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MATRIX9A" sheetId="1" r:id="rId4"/>
    <sheet name="ALM.CENTRAL" sheetId="2" r:id="rId5"/>
    <sheet name="MATRIXLIBRAMIENTO" sheetId="3" r:id="rId6"/>
    <sheet name="MATRIX5A" sheetId="4" r:id="rId7"/>
    <sheet name="MATRIXPALMERAS" sheetId="5" r:id="rId8"/>
    <sheet name="MATRIXSANRAMON" sheetId="6" r:id="rId9"/>
    <sheet name="MATRIXMERCALTOS" sheetId="7" r:id="rId10"/>
    <sheet name="LEON5A" sheetId="8" r:id="rId11"/>
    <sheet name="LEONVILLAFLORES" sheetId="9" r:id="rId12"/>
    <sheet name="LEON9A" sheetId="10" r:id="rId13"/>
    <sheet name="LEONSANCRISTOBAL" sheetId="11" r:id="rId14"/>
    <sheet name="LLANTERALEON" sheetId="12" r:id="rId15"/>
    <sheet name="MATRIXMATRIZ" sheetId="13" r:id="rId16"/>
    <sheet name="ALMACENVILLAFLORES" sheetId="14" r:id="rId17"/>
    <sheet name="MATRIXLAURELES" sheetId="15" r:id="rId18"/>
    <sheet name="ALM.BOULEVARD" sheetId="16" r:id="rId19"/>
    <sheet name="VENTASONLINE" sheetId="17" r:id="rId20"/>
    <sheet name="MATRIMOVIL" sheetId="18" r:id="rId21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<sst xmlns="http://schemas.openxmlformats.org/spreadsheetml/2006/main" uniqueCount="18923">
  <si>
    <t>REPORTE DE STOCK POR SUBFAMILIA</t>
  </si>
  <si>
    <t>CODIGO</t>
  </si>
  <si>
    <t>FAMILIA</t>
  </si>
  <si>
    <t>SUBFAMILIA</t>
  </si>
  <si>
    <t>DESCRIPCION</t>
  </si>
  <si>
    <t>STOCK</t>
  </si>
  <si>
    <t>SOBRANTE</t>
  </si>
  <si>
    <t>AN124A</t>
  </si>
  <si>
    <t>ACCESORIO</t>
  </si>
  <si>
    <t xml:space="preserve">ANTENA
</t>
  </si>
  <si>
    <t>ANTENA PROFESIONAL TIPO TIBURON BMW BLANCA PZA C/50</t>
  </si>
  <si>
    <t>ABT7216000</t>
  </si>
  <si>
    <t>ANTENA TIPO ALETA CROMO</t>
  </si>
  <si>
    <t>12X1.5EXAC</t>
  </si>
  <si>
    <t xml:space="preserve">BIRLO
</t>
  </si>
  <si>
    <t>BIRLOS DE SEGURIDAD  CORTOS12X1.5 EXGONAL</t>
  </si>
  <si>
    <t>12X1.5BI7</t>
  </si>
  <si>
    <t>BIRLOS DE SEGURIDAD 12X1.5 7 PUNTAS</t>
  </si>
  <si>
    <t>14X1.57P</t>
  </si>
  <si>
    <t>BIRLOS DE SEGURIDAD 14/1.5 7 PUNTAS</t>
  </si>
  <si>
    <t>12X1.5BICO</t>
  </si>
  <si>
    <t>BIRLOS NORMALES CORTOS12X1.5 EXAGONAL 3/4</t>
  </si>
  <si>
    <t>BFI8392614P</t>
  </si>
  <si>
    <t>BIRLO</t>
  </si>
  <si>
    <t>BIRLO 14X1.5 FRESADO CORTO EXAGONAL 3/4</t>
  </si>
  <si>
    <t>BFI839263325P</t>
  </si>
  <si>
    <t>BIRLO FRESADO 12X1.25 LARGO</t>
  </si>
  <si>
    <t>SPC4218</t>
  </si>
  <si>
    <t>CABLE</t>
  </si>
  <si>
    <t>CABLE USB PARA IPHONE NEGRO SPARCO</t>
  </si>
  <si>
    <t>SPC4217</t>
  </si>
  <si>
    <t>CARGADOR</t>
  </si>
  <si>
    <t>CARGADOR USB SPARCO CORSA MUÑECO NEGRO</t>
  </si>
  <si>
    <t>CEN-67X56</t>
  </si>
  <si>
    <t>CENTRADOR</t>
  </si>
  <si>
    <t>CENTRADOR 67.1X56.1</t>
  </si>
  <si>
    <t>CHC6104300</t>
  </si>
  <si>
    <t xml:space="preserve">CHAPA
</t>
  </si>
  <si>
    <t>CHAPA DE SEGURIDAD RACINGTEC</t>
  </si>
  <si>
    <t>FEC6006900</t>
  </si>
  <si>
    <t xml:space="preserve">FARO LED
</t>
  </si>
  <si>
    <t>FARO DE 2 LED OVAL AMBAR 6000K  1800 LUMEN</t>
  </si>
  <si>
    <t>FIC7697400</t>
  </si>
  <si>
    <t>FARO LED TIPO UNIDAD 15 LEDS C/ARILLO ROJO 4651</t>
  </si>
  <si>
    <t>TAC1000</t>
  </si>
  <si>
    <t>LLAVE</t>
  </si>
  <si>
    <t>LLAVE TUNNER HEXAGONAL 6 PUNTAS</t>
  </si>
  <si>
    <t>LUZ LED</t>
  </si>
  <si>
    <t>LUZ LED H4 HID LED ECONOMICO</t>
  </si>
  <si>
    <t>LUZ LED HID  H13 IMLOYA ECO</t>
  </si>
  <si>
    <t>AME00001</t>
  </si>
  <si>
    <t>MEDIDOR DE BARRENACION</t>
  </si>
  <si>
    <t>MEDIDORES DE BARRENACION (BARRENADOR)</t>
  </si>
  <si>
    <t>PR744</t>
  </si>
  <si>
    <t xml:space="preserve">POLVERA
</t>
  </si>
  <si>
    <t>POLVERA ABS GRIS R-15 JETTA TW4015</t>
  </si>
  <si>
    <t>PR726</t>
  </si>
  <si>
    <t>POLVERA ABS GRIS R-15 SENTRA TSENTRA02</t>
  </si>
  <si>
    <t>PR750</t>
  </si>
  <si>
    <t>POLVERA ABS GRIS R-15 UNIVERSAL ABS-LGR-R15-0041</t>
  </si>
  <si>
    <t>PR717</t>
  </si>
  <si>
    <t>POLVERA TAPONES ABS GRIS R-15 TIIDA</t>
  </si>
  <si>
    <t>ABS-LES-DIF-BICR14-5</t>
  </si>
  <si>
    <t>POLVERAS</t>
  </si>
  <si>
    <t>POLVERA TAPON MARCA ABS SPORT LINEA ESPECIALES TIPO GOL 2015</t>
  </si>
  <si>
    <t>ABS-LES-DIF-BICR16-1</t>
  </si>
  <si>
    <t>POLVERA TAPON MARCA ABS SPORT LINEA ESPECIALES TIPO JETTA</t>
  </si>
  <si>
    <t>ABS-LES-DIF-BICR16-2</t>
  </si>
  <si>
    <t>POLVERA TAPON MARCA ABS SPORT LINEA ESPECIALES TIPO JETTA ROJO</t>
  </si>
  <si>
    <t>ABS-LES-DIF-BICR14-8</t>
  </si>
  <si>
    <t>POLVERA TAPON MARCA ABS SPORT LINEA ESPECIALES TIPO TAP-ABS-LGR-R14-0047</t>
  </si>
  <si>
    <t>ABS-LES-DIF-BICR14-7</t>
  </si>
  <si>
    <t>POLVERA TAPON MARCA ABS SPORT LINEA ESPECIALES TIPO TAP-ABS-LGR-R14-0075</t>
  </si>
  <si>
    <t>ABS-LES-DIF-BICR15-6</t>
  </si>
  <si>
    <t>POLVERA TAPON MARCA ABS SPORT LINEA ESPECIALES TIPO TAP-ABS-LGR-R15-0028</t>
  </si>
  <si>
    <t>ABS-LES-DIF-BICR15-5</t>
  </si>
  <si>
    <t>POLVERA TAPON MARCA ABS SPORT LINEA ESPECIALES TIPO TAP-ABS-LGR-R15-0060</t>
  </si>
  <si>
    <t>ABS-LES-DIF-BICR15-8</t>
  </si>
  <si>
    <t>POLVERA TAPON MARCA ABS SPORT LINEA ESPECIALES TIPO TAP-ABS-LGR-R15-0062</t>
  </si>
  <si>
    <t>ABS-LES-DIF-BICR16-5</t>
  </si>
  <si>
    <t>POLVERA TAPON MARCA ABS SPORT LINEA ESPECIALES TIPO TAP-ABS-LGR-R16-0005</t>
  </si>
  <si>
    <t>ABS-LES-DIF-BICR15-1</t>
  </si>
  <si>
    <t>POLVERA TAPON MARCA ABS SPORT LINEA ESPECIALES TIPO TIIDA</t>
  </si>
  <si>
    <t>ABS-LES-DIF-BICR15-2</t>
  </si>
  <si>
    <t>POLVERA TAPON MARCA ABS SPORT LINEA ESPECIALES TIPO TIIDA ROJO</t>
  </si>
  <si>
    <t>TAP-ABS-LES-R13-0015</t>
  </si>
  <si>
    <t>POLVERA TAPON MARCA ABS SPORT LINEA ESPECIALES TIPO TN10P COLOR NEGRO</t>
  </si>
  <si>
    <t>ABS-LES-DIF-BICR14-1</t>
  </si>
  <si>
    <t>POLVERA TAPON MARCA ABS SPORT LINEA ESPECIALES TIPO TUMWR</t>
  </si>
  <si>
    <t>ABS-LES-DIF-BICR14-2</t>
  </si>
  <si>
    <t>POLVERA TAPON MARCA ABS SPORT LINEA ESPECIALES TIPO TUMWR ROJO</t>
  </si>
  <si>
    <t>TAP-EXC-LGR-R13-0001</t>
  </si>
  <si>
    <t>POLVERA TAPON MARCA EXCLUSIVA LINEA GRIS R13 0001</t>
  </si>
  <si>
    <t>TAP-EXC-LGR-R13-0002</t>
  </si>
  <si>
    <t>POLVERA TAPON MARCA EXCLUSIVA LINEA GRIS R13 0002</t>
  </si>
  <si>
    <t>TAP-EXC-LGR-R13-0003</t>
  </si>
  <si>
    <t>POLVERA TAPON MARCA EXCLUSIVA LINEA GRIS R13 0003</t>
  </si>
  <si>
    <t>TAP-EXC-LGR-R13-0004</t>
  </si>
  <si>
    <t>POLVERA TAPON MARCA EXCLUSIVA LINEA GRIS R13 0004</t>
  </si>
  <si>
    <t>TAP-EXC-LGR-R13-0005</t>
  </si>
  <si>
    <t>POLVERA TAPON MARCA EXCLUSIVA LINEA GRIS R13 0005</t>
  </si>
  <si>
    <t>TAP-EXC-LGR-R14-0001</t>
  </si>
  <si>
    <t>POLVERA TAPON MARCA EXCLUSIVA LINEA GRIS R14 0001</t>
  </si>
  <si>
    <t>TAP-EXC-LGR-R14-0002</t>
  </si>
  <si>
    <t>POLVERA TAPON MARCA EXCLUSIVA LINEA GRIS R14 0002</t>
  </si>
  <si>
    <t>TAP-EXC-LGR-R14-0006</t>
  </si>
  <si>
    <t>POLVERA TAPON MARCA EXCLUSIVA LINEA GRIS R14 0006</t>
  </si>
  <si>
    <t>TAP-EXC-LGR-R14-0009</t>
  </si>
  <si>
    <t>POLVERA TAPON MARCA EXCLUSIVA LINEA GRIS R14 0009</t>
  </si>
  <si>
    <t>TAP-EXC-LGR-R14-0010</t>
  </si>
  <si>
    <t>POLVERA TAPON MARCA EXCLUSIVA LINEA GRIS R14 0010</t>
  </si>
  <si>
    <t>TS033</t>
  </si>
  <si>
    <t xml:space="preserve">SEPARADOR
</t>
  </si>
  <si>
    <t>SEPARADOR DE RIN 4 Y 5 BIRLOS 7MMX14.5CM</t>
  </si>
  <si>
    <t>SW603</t>
  </si>
  <si>
    <t>SEPARADORES PARA RIN 1/4 5 Y 6 BIRLOS CAMIONETA JGO</t>
  </si>
  <si>
    <t>SPRWS1047P</t>
  </si>
  <si>
    <t>SEPARADORES PARA RIN WS 104 4 Y 5 BIRLOS</t>
  </si>
  <si>
    <t>SPC5108</t>
  </si>
  <si>
    <t>SOPORTE</t>
  </si>
  <si>
    <t>SOPORTE PARA CELULAR SPARCO NEGRO/ROJO</t>
  </si>
  <si>
    <t>PV120</t>
  </si>
  <si>
    <t xml:space="preserve">TAPON
</t>
  </si>
  <si>
    <t>TAPON VALVULA PARA RIN AUTOMOTRIZ TIPO BALA AZUL JGO</t>
  </si>
  <si>
    <t>PV119</t>
  </si>
  <si>
    <t>TAPON VALVULA PARA RIN AUTOMOTRIZ TIPO BALA ROJO JGO</t>
  </si>
  <si>
    <t>PR656</t>
  </si>
  <si>
    <t>TAPONES</t>
  </si>
  <si>
    <t>POLVERA TRHEE LINE CROMADA R-14 UNIV. TAP-EXC-LCR-R14-0003</t>
  </si>
  <si>
    <t>TS042</t>
  </si>
  <si>
    <t xml:space="preserve">TUERCA
</t>
  </si>
  <si>
    <t>SEGURO TUERCA P/RIN BRONX 2 LLAVES 14/2 JGO</t>
  </si>
  <si>
    <t>SEI462003812P</t>
  </si>
  <si>
    <t>SEGUROS TUERCA P/RIN HIPPOS 1/2  DOS LLAVES</t>
  </si>
  <si>
    <t>TAI11300125P</t>
  </si>
  <si>
    <t>TUERCA 12X1.25 CODIGO K ABIERTA</t>
  </si>
  <si>
    <t>TAC1021F</t>
  </si>
  <si>
    <t>TUERCA 12X1.25 CODIGO K FORJADA TAPADA</t>
  </si>
  <si>
    <t>TAI1130015P</t>
  </si>
  <si>
    <t>TUERCA 12X1.5 CODIGO K ABIERTA</t>
  </si>
  <si>
    <t>TAI1130014PP</t>
  </si>
  <si>
    <t>TUERCA 14X1.5 CODIGO K ABIERTA</t>
  </si>
  <si>
    <t>TAC-6PTS</t>
  </si>
  <si>
    <t>TUERCA DE SEGURIDAD 6 PUNTAS 12X1.5</t>
  </si>
  <si>
    <t>12X1.25TU7</t>
  </si>
  <si>
    <t>TUERCAS DE SEGURIDAD 12X1.25 7 PUNTAS</t>
  </si>
  <si>
    <t>14X1.5TULA</t>
  </si>
  <si>
    <t>TUERCAS DE SEGURIDAD LARGAS 14/1.5 7 PUNTAS</t>
  </si>
  <si>
    <t>12X1.759P</t>
  </si>
  <si>
    <t>TUERCAS DE SEGURIDAD12X1.75 9 PUNTAS</t>
  </si>
  <si>
    <t>14X1.5TUNO</t>
  </si>
  <si>
    <t>TUERCAS NORMALES 14/1.5 NORMAL</t>
  </si>
  <si>
    <t>12X2TUNO</t>
  </si>
  <si>
    <t>TUERCAS NORMALES 14/2 NORMAL</t>
  </si>
  <si>
    <t>1/2TUE</t>
  </si>
  <si>
    <t>TUERCAS NORMALES TAPADASDE  / MEDIA</t>
  </si>
  <si>
    <t>12X1.25TUNO</t>
  </si>
  <si>
    <t>TUERCAS NORMALES12X1.25 NORMAL</t>
  </si>
  <si>
    <t>TUC-SEG-6PTS</t>
  </si>
  <si>
    <t>TUERCA</t>
  </si>
  <si>
    <t>TUERCA DE SEGURIDAD 6 PUNTAS 12X1.25</t>
  </si>
  <si>
    <t>TR017A</t>
  </si>
  <si>
    <t>TUERCA TUNNER 7 PUNTAS CORTA 12X1.5 C/300 PZA</t>
  </si>
  <si>
    <t>TAC1007TF</t>
  </si>
  <si>
    <t>TUERCA TUNNER ESPECIAL 12X1.5 7 PUNTAS FORJADA</t>
  </si>
  <si>
    <t>CONTRAPESO</t>
  </si>
  <si>
    <t>CONTRAPESO BARRA ADHESIVA P/AUTO 3 X 1/4  PIEZA</t>
  </si>
  <si>
    <t>CONTRAPESO RA 1/2 OZ</t>
  </si>
  <si>
    <t>CONTRAPESO RA 1/4 OZ</t>
  </si>
  <si>
    <t>CONTRAPESO RA 2 3/4 OZ</t>
  </si>
  <si>
    <t>CONTRAPESO RA 3 OZ</t>
  </si>
  <si>
    <t>CONTRAPESO RA 3/4 OZ</t>
  </si>
  <si>
    <t>CONTRAPESO RD 1 1/2 OZ</t>
  </si>
  <si>
    <t>CONTRAPESO RD 1 1/4 OZ</t>
  </si>
  <si>
    <t>CONTRAPESO RD 1 3/4 OZ</t>
  </si>
  <si>
    <t>CONTRAPESO RD 1 OZ</t>
  </si>
  <si>
    <t>CONTRAPESO RD 1/2 OZ</t>
  </si>
  <si>
    <t>CONTRAPESO RD 1/4 OZ</t>
  </si>
  <si>
    <t>CONTRAPESO RD 2 OZ</t>
  </si>
  <si>
    <t>CONTRAPESO RD 3/4 OZ</t>
  </si>
  <si>
    <t>M9803-00</t>
  </si>
  <si>
    <t>LLANTA</t>
  </si>
  <si>
    <t>RIN 11</t>
  </si>
  <si>
    <t>AT22X7/11 MAXXIS M9803 2PR TL MAXXIS</t>
  </si>
  <si>
    <t>M918-00</t>
  </si>
  <si>
    <t>RIN 12</t>
  </si>
  <si>
    <t>AT25X10/12 MAXXIS MOD. M918 6PR</t>
  </si>
  <si>
    <t>M917-05</t>
  </si>
  <si>
    <t>AT25X8/12 MAXXIS MOD. M917 6PR</t>
  </si>
  <si>
    <t>1556513BTS0</t>
  </si>
  <si>
    <t>RIN 13</t>
  </si>
  <si>
    <t>155/65/13 BCT S600S65</t>
  </si>
  <si>
    <t>1557013DPSPTOURINGT1</t>
  </si>
  <si>
    <t>155/70/13 DUNLOP SP TOURING T1 75T</t>
  </si>
  <si>
    <t>0263-01</t>
  </si>
  <si>
    <t>155/70/13 MAXXIS MAP3 75T TL #E</t>
  </si>
  <si>
    <t>TOY-10-0078</t>
  </si>
  <si>
    <t>175/60/13 TOYO PXCF2  77H</t>
  </si>
  <si>
    <t>MIN-EZH-175/70R13</t>
  </si>
  <si>
    <t>175/70/13  MINERVA EMI ZERO HP 82T</t>
  </si>
  <si>
    <t>1757013GRKELLYMETRICXTRA</t>
  </si>
  <si>
    <t>175/70/13 GOODYEAR KELLY METRIC XTRA 82T</t>
  </si>
  <si>
    <t>1857013BNCILERROBH15</t>
  </si>
  <si>
    <t>185/70/13 BLACKLION CILERRO BH15 86T AUTO</t>
  </si>
  <si>
    <t>0735-01</t>
  </si>
  <si>
    <t>185/70/13 MAXXIS CS735 86H C.N.</t>
  </si>
  <si>
    <t>ONY-10-0036</t>
  </si>
  <si>
    <t>185/70/13 ONYX NY-801  86H</t>
  </si>
  <si>
    <t>WAN-10-0031</t>
  </si>
  <si>
    <t>185/70/13 WANLI S1015 86T</t>
  </si>
  <si>
    <t>0735-05</t>
  </si>
  <si>
    <t>205/60/13 MAXXIS MOD CS735 C.N.* 86H</t>
  </si>
  <si>
    <t>TOY-10-0069</t>
  </si>
  <si>
    <t>205/60/13 TOYO TYVM2  86H</t>
  </si>
  <si>
    <t>WAN-10-0032</t>
  </si>
  <si>
    <t>205/60/13 WANLI S1015 86T</t>
  </si>
  <si>
    <t>1556514KRK7</t>
  </si>
  <si>
    <t>RIN 14</t>
  </si>
  <si>
    <t>155/65/14 KETER KT277S65</t>
  </si>
  <si>
    <t>1556514MKI1</t>
  </si>
  <si>
    <t>155/65/14 MAXTREK INGENS A1S65</t>
  </si>
  <si>
    <t>WAN-10-0233</t>
  </si>
  <si>
    <t>155/65/14 WANLI S1015 75T</t>
  </si>
  <si>
    <t>1756014BNCILERROBH15</t>
  </si>
  <si>
    <t>175/60/14 BLACKLION CILERRO BH15 AUTO 79H</t>
  </si>
  <si>
    <t>1756514TOES</t>
  </si>
  <si>
    <t>175/65/14 TOYO EXTENSA A/SS65</t>
  </si>
  <si>
    <t>ONY-10-0004</t>
  </si>
  <si>
    <t>175/70/14 ONYX NY-801  84T</t>
  </si>
  <si>
    <t>1855514BTS0</t>
  </si>
  <si>
    <t>185/55/14 BCT S900S55</t>
  </si>
  <si>
    <t>TOY-10-0080</t>
  </si>
  <si>
    <t>185/55/14 TOYO PXCF2 80H</t>
  </si>
  <si>
    <t>MIN-EZH-185/60R14</t>
  </si>
  <si>
    <t>185/60/14  MINERVA EMI ZERO HP 82H</t>
  </si>
  <si>
    <t>MIN-EZH-185/65R14</t>
  </si>
  <si>
    <t>185/65/14  MINERVA EMI ZERO HP 86T</t>
  </si>
  <si>
    <t>1856514TOC0</t>
  </si>
  <si>
    <t>185/65/14 TOYO C100S65</t>
  </si>
  <si>
    <t>WAN-10-0292</t>
  </si>
  <si>
    <t>195/60/14 WANLI SP118 86H</t>
  </si>
  <si>
    <t>1956514BTS0</t>
  </si>
  <si>
    <t>195/65/14 BCT S600S65</t>
  </si>
  <si>
    <t>1957014SHF6</t>
  </si>
  <si>
    <t>195/70/14 SAFERICH FRC16S70</t>
  </si>
  <si>
    <t>1957014TO30</t>
  </si>
  <si>
    <t>195/70/14 TOYO 350S70</t>
  </si>
  <si>
    <t>TOY-10-0099</t>
  </si>
  <si>
    <t>195/70/14 TOYO NE03  91T</t>
  </si>
  <si>
    <t>WAN-10-0307</t>
  </si>
  <si>
    <t>195/70/14 WANLI SP118 91T</t>
  </si>
  <si>
    <t>TOY-11-0005</t>
  </si>
  <si>
    <t>205/14 TOYO H08  109S C</t>
  </si>
  <si>
    <t>20514TOH8</t>
  </si>
  <si>
    <t>205/14 TOYO H08S80</t>
  </si>
  <si>
    <t>2056014MSM1</t>
  </si>
  <si>
    <t>205/60/14 MAXXIS MA-Z1S60</t>
  </si>
  <si>
    <t>TOY-10-0071</t>
  </si>
  <si>
    <t>205/60/14 TOYO TYVM2  H87</t>
  </si>
  <si>
    <t>2057014CSC0</t>
  </si>
  <si>
    <t>205/70/14 CARBON SERIES CS820S70</t>
  </si>
  <si>
    <t>2057014MSM1295</t>
  </si>
  <si>
    <t>205/70/14 MAXXIS MA-1S70</t>
  </si>
  <si>
    <t>2057014MSM1</t>
  </si>
  <si>
    <t>205/70/14 MAXXIS MA-P1S70</t>
  </si>
  <si>
    <t>2057014MSM1294</t>
  </si>
  <si>
    <t>205/70/14 MAXXIS MA-T1S70</t>
  </si>
  <si>
    <t>TOY-10-0058</t>
  </si>
  <si>
    <t>205/70/14 TOYO  TYEX 93T</t>
  </si>
  <si>
    <t>WAN-10-0257</t>
  </si>
  <si>
    <t>205/70/14 WANLI S1015  95T</t>
  </si>
  <si>
    <t>21514TOH8</t>
  </si>
  <si>
    <t>215/14 TOYO H08S80</t>
  </si>
  <si>
    <t>TOY-10-0102</t>
  </si>
  <si>
    <t>215/60/14 TOYO TYVM2  91H</t>
  </si>
  <si>
    <t>2157014EOGT</t>
  </si>
  <si>
    <t>215/70/14 EL DORADO GOLDEN FURY GFTS70</t>
  </si>
  <si>
    <t>2157014MSM1315</t>
  </si>
  <si>
    <t>215/70/14 MAXXIS MA-1S70</t>
  </si>
  <si>
    <t>2157014TOES</t>
  </si>
  <si>
    <t>215/70/14 TOYO EXTENSA A/SS70</t>
  </si>
  <si>
    <t>2157514ASRT</t>
  </si>
  <si>
    <t>215/75/14 ATLAS RADIAL STS75</t>
  </si>
  <si>
    <t>2157514BEM3</t>
  </si>
  <si>
    <t>215/75/14 BRIDGESTONE M773S75 LT</t>
  </si>
  <si>
    <t>0168-06</t>
  </si>
  <si>
    <t>215/75/14 MAXXIS MOD. UE168N C. N. C 8 P. R. 109/107S</t>
  </si>
  <si>
    <t>0750-00</t>
  </si>
  <si>
    <t>225/70/14 MAXXIS MOD. BRAVO HT750 L. B. D. 98S P</t>
  </si>
  <si>
    <t>2356014CRCM</t>
  </si>
  <si>
    <t>235/60/14 COOPER COBRA GT BLEMS60</t>
  </si>
  <si>
    <t>MU09-08</t>
  </si>
  <si>
    <t>29X 9.00/14 MU09 6PR TL BPR (M) N.H.S MAXXIS</t>
  </si>
  <si>
    <t>M918-05</t>
  </si>
  <si>
    <t>29X11.00 /14 MAXXIS MOD. M918 6PR</t>
  </si>
  <si>
    <t>M918-06</t>
  </si>
  <si>
    <t>30X10.00/14 MAXXIS M918 6PR D.R.W.L TL N.H.S</t>
  </si>
  <si>
    <t>0151-11</t>
  </si>
  <si>
    <t>P235/60/14 MAXXIS MOD. MARAUDER MA-S1 C. N. 96H</t>
  </si>
  <si>
    <t>RL10025730</t>
  </si>
  <si>
    <t>RIN 15</t>
  </si>
  <si>
    <t>10/15 TORNERL 6C DEPORTIVA S/C CONVENCIONAL</t>
  </si>
  <si>
    <t>TRL10095050</t>
  </si>
  <si>
    <t>155/80/15 TORNEL AT909</t>
  </si>
  <si>
    <t>1756015GRCATCHGREGP1</t>
  </si>
  <si>
    <t>175/60/15  GOALSTAR CATCHGRE GP100 81H AUTO</t>
  </si>
  <si>
    <t>ONY-10-0002</t>
  </si>
  <si>
    <t>175/60/15 ONYX NY-801  77H</t>
  </si>
  <si>
    <t>TOY-10-0081</t>
  </si>
  <si>
    <t>175/60/15 TOYO PXCF2 81V</t>
  </si>
  <si>
    <t>1756515ASINGENSA1</t>
  </si>
  <si>
    <t>175/65/15 ANTARES INGENS A1 AUTO 84H</t>
  </si>
  <si>
    <t>TOY-10-0065</t>
  </si>
  <si>
    <t>175/65/15 TOYO TYVM2 84H</t>
  </si>
  <si>
    <t>1756515WIS3</t>
  </si>
  <si>
    <t>175/65/15 WANLI S-1023S65</t>
  </si>
  <si>
    <t>18515SYSC</t>
  </si>
  <si>
    <t>185/15 SONNY SU810 CS80</t>
  </si>
  <si>
    <t>1855515GYINTEGRITY</t>
  </si>
  <si>
    <t>185/55/15 GOODYEAR INTEGRITY 82T</t>
  </si>
  <si>
    <t>19515CDPSP175M</t>
  </si>
  <si>
    <t>195/15 DUNLOP SP 175M 106/104R</t>
  </si>
  <si>
    <t>0751-01</t>
  </si>
  <si>
    <t>195/15 MAXXIS MOD. BRAVO MA751 C.N. C 8 P.R. 106/104R</t>
  </si>
  <si>
    <t>0168-02</t>
  </si>
  <si>
    <t>195/15 MAXXIS MOD. UE168 C.N. 8 PR 106/104 R</t>
  </si>
  <si>
    <t>19515CPICARRIER</t>
  </si>
  <si>
    <t>195/15 PIRELLI CARRIER C 106/104R</t>
  </si>
  <si>
    <t>1954515WIS8</t>
  </si>
  <si>
    <t>195/45/15 WANLI S-1088S45</t>
  </si>
  <si>
    <t>WAN-10-0103</t>
  </si>
  <si>
    <t>195/45/15 WANLI S1088 78V</t>
  </si>
  <si>
    <t>1955015DPDIREZZA</t>
  </si>
  <si>
    <t>195/50/15 DUNLOP DIREZZA 82V</t>
  </si>
  <si>
    <t>1955015FNHP</t>
  </si>
  <si>
    <t>195/50/15 FULLRUN HPS50</t>
  </si>
  <si>
    <t>1955015MSIO</t>
  </si>
  <si>
    <t>195/50/15 MAXXIS IPROS50</t>
  </si>
  <si>
    <t>1955515MKMAXIMUSM1</t>
  </si>
  <si>
    <t>195/55/15 MAXTREK MAXIMUS M1 AUTO 85V</t>
  </si>
  <si>
    <t>TOY-10-0089</t>
  </si>
  <si>
    <t>195/55/15 TOYO PXTM1 89V</t>
  </si>
  <si>
    <t>MIN-EZH-195/65R15</t>
  </si>
  <si>
    <t>195/65/15   MINERVA EMI ZERO HP 91T</t>
  </si>
  <si>
    <t>ONY-10-0035</t>
  </si>
  <si>
    <t>195/65/15 ONYX NY-801 91V</t>
  </si>
  <si>
    <t>1956515TOES</t>
  </si>
  <si>
    <t>195/65/15 TOYO EXTENSA A/SS65</t>
  </si>
  <si>
    <t>TOY-10-0063</t>
  </si>
  <si>
    <t>195/65/15 TOYO PXA18 89H</t>
  </si>
  <si>
    <t>TOY-10-0067</t>
  </si>
  <si>
    <t>195/65/15 TOYO TYVM2 91H</t>
  </si>
  <si>
    <t>WAN-10-0222</t>
  </si>
  <si>
    <t>195/65/15 WANLI H220 91V</t>
  </si>
  <si>
    <t>CON-11-0011</t>
  </si>
  <si>
    <t>195/70/15 CONSTANCY LY366 104/102Q</t>
  </si>
  <si>
    <t>TOY-10-0119</t>
  </si>
  <si>
    <t>195/80/15 TOYO TYH20  107L</t>
  </si>
  <si>
    <t>TOY-10-0090</t>
  </si>
  <si>
    <t>205/50/15 TOYO PXTM1 89V</t>
  </si>
  <si>
    <t>2056015MNXX</t>
  </si>
  <si>
    <t>205/60/15 MICHELIN XM2 GRNXS60</t>
  </si>
  <si>
    <t>2057015CRCG</t>
  </si>
  <si>
    <t>205/70/15 COOPER CS5 GRAND TOURINGS70</t>
  </si>
  <si>
    <t>2057015TOES</t>
  </si>
  <si>
    <t>205/70/15 TOYO EXTENSA A/SS70</t>
  </si>
  <si>
    <t>WAN-10-0221</t>
  </si>
  <si>
    <t>205/70/15 WANLI S1023 96T</t>
  </si>
  <si>
    <t>2156515BTS0</t>
  </si>
  <si>
    <t>215/65/15 BCT S600S65</t>
  </si>
  <si>
    <t>2157015TOES</t>
  </si>
  <si>
    <t>215/70/15 TOYO EXTENSA A/SS70</t>
  </si>
  <si>
    <t>2157515CSC9</t>
  </si>
  <si>
    <t>215/75/15 CARBON SERIES CS819S75</t>
  </si>
  <si>
    <t>2157515CRST</t>
  </si>
  <si>
    <t>215/75/15 COOPER STARFIRE SF340 BLEM</t>
  </si>
  <si>
    <t>2157515IO44</t>
  </si>
  <si>
    <t>215/75/15 INSA-TURBO 4X4S75</t>
  </si>
  <si>
    <t>2157515SYS6</t>
  </si>
  <si>
    <t>215/75/15 SONNY SIERRA S6S75</t>
  </si>
  <si>
    <t>2256015BNCILERROBH15</t>
  </si>
  <si>
    <t>225/60/15 BLACKLION CILERRO BH15 96V</t>
  </si>
  <si>
    <t>WAN-10-0253</t>
  </si>
  <si>
    <t>225/60/15 WANLI S1023 96V</t>
  </si>
  <si>
    <t>2257015CRTE</t>
  </si>
  <si>
    <t>225/70/15 COOPER TRENDSETTER SES70</t>
  </si>
  <si>
    <t>2257515KRK6</t>
  </si>
  <si>
    <t>225/75/15 KETER KT766S75</t>
  </si>
  <si>
    <t>2257515MKS0</t>
  </si>
  <si>
    <t>225/75/15 MAXTREK SU-800S75</t>
  </si>
  <si>
    <t>2357515EOZL</t>
  </si>
  <si>
    <t>235/75/15 EL DORADO ZTR SPORT XLS75</t>
  </si>
  <si>
    <t>2357515IOMN</t>
  </si>
  <si>
    <t>235/75/15 INSA-TURBO MOUNTAINS75</t>
  </si>
  <si>
    <t>2357515MTDEEGAN38AT</t>
  </si>
  <si>
    <t>235/75/15 MICKEY THOMPSON DEEGAN 38 ALL-TERRAIN CAMIONETA 109T</t>
  </si>
  <si>
    <t>2357515NNRI</t>
  </si>
  <si>
    <t>235/75/15 NEXEN ROADIAN ATIIS75</t>
  </si>
  <si>
    <t>TOY-11-0007</t>
  </si>
  <si>
    <t>235/75/15 TOYO  OPAT2 104S LT</t>
  </si>
  <si>
    <t>2357515WYRX</t>
  </si>
  <si>
    <t>235/75/15 WILD COUNTRY RADIAL XTXS75</t>
  </si>
  <si>
    <t>2556015TO66</t>
  </si>
  <si>
    <t>255/60/15 TOYO 600F6S60</t>
  </si>
  <si>
    <t>2557015MKSU800</t>
  </si>
  <si>
    <t>255/70/15 MAXTREK SU800 108S</t>
  </si>
  <si>
    <t>2657015CRD3</t>
  </si>
  <si>
    <t>265/70/15 COOPER DISCOVERER AT3S70</t>
  </si>
  <si>
    <t>2657015MKSU800</t>
  </si>
  <si>
    <t>265/70/15 MAXTREK SU800 112S</t>
  </si>
  <si>
    <t>2657015SYS0</t>
  </si>
  <si>
    <t>265/70/15 SONNY SU-800S70</t>
  </si>
  <si>
    <t>2657515CRDT</t>
  </si>
  <si>
    <t>265/75/15 COOPER DISCOVERER HTS75</t>
  </si>
  <si>
    <t>2756015CRCM</t>
  </si>
  <si>
    <t>275/60/15 COOPER COBRA GT  BLEMS60</t>
  </si>
  <si>
    <t>2756015MSM1</t>
  </si>
  <si>
    <t>275/60/15 MAXXIS MARAUDER MA-S1S60</t>
  </si>
  <si>
    <t>31X10.5015ASDO</t>
  </si>
  <si>
    <t>31X10.50/15 ATLAS DESPERADOS10.5</t>
  </si>
  <si>
    <t>31X10.5015DPMR</t>
  </si>
  <si>
    <t>31X10.50/15 DUNLOP MUD ROVERS10.5</t>
  </si>
  <si>
    <t>31X10.5015MNB3</t>
  </si>
  <si>
    <t>31X10.50/15 MICKEY THOMPSON BAJA ATZ P3S10.5</t>
  </si>
  <si>
    <t>31X10.5015MNBC</t>
  </si>
  <si>
    <t>31X10.50/15 MICKEY THOMPSON BAJA CLAW TTCS10.5</t>
  </si>
  <si>
    <t>31X10.5015MNBZ</t>
  </si>
  <si>
    <t>31X10.50/15 MICKEY THOMPSON BAJA MTZS10.5 LT</t>
  </si>
  <si>
    <t>31X10.5015PISR</t>
  </si>
  <si>
    <t>31X10.50/15 PIRELLI SCORPION ATRS10.5</t>
  </si>
  <si>
    <t>31X10.5015TOOT</t>
  </si>
  <si>
    <t>31X10.50/15 TOYO OPEN COUNTRY A/TS10.5 LT</t>
  </si>
  <si>
    <t>32X11.5015MNB3</t>
  </si>
  <si>
    <t>32X11.50/15 MICKEY THOMPSON BAJA ATZ P3S11.5</t>
  </si>
  <si>
    <t>33X12.5015MNBC</t>
  </si>
  <si>
    <t>33X12.50/15 MICKEY THOMPSON BAJA CLAW TTCS12.5 LT</t>
  </si>
  <si>
    <t>33X12.5015MNBZ</t>
  </si>
  <si>
    <t>33X12.50/15 MICKEY THOMPSON BAJA MTZS12.5 LT</t>
  </si>
  <si>
    <t>33X12.5015TOOT</t>
  </si>
  <si>
    <t>33X12.50/15 TOYO OPEN COUNTRY A/TS12.5</t>
  </si>
  <si>
    <t>35X12.5015MKMC</t>
  </si>
  <si>
    <t>35X12.50/15 MAXTREK MUD TRACS12.5 LT</t>
  </si>
  <si>
    <t>35X12.5015MNBC</t>
  </si>
  <si>
    <t>35X12.50/15 MICKEY THOMPSON BAJA CLAW TTCS12.5 LT</t>
  </si>
  <si>
    <t>35X12.5015MNBZ</t>
  </si>
  <si>
    <t>35X12.50/15 MICKEY THOMPSON BAJA MTZS12.5 LT</t>
  </si>
  <si>
    <t>75015TEBI1000</t>
  </si>
  <si>
    <t>7.00/15 TURNPIKE BI1000 10 CPS S/C CONVENCIONAL</t>
  </si>
  <si>
    <t>2157515ASSMTA7</t>
  </si>
  <si>
    <t>LT215/75/15 ANTARES SMT A7 100/97S 6-C</t>
  </si>
  <si>
    <t>2157515MKSU800</t>
  </si>
  <si>
    <t>LT215/75/15 MAXTREK SU800 -6 100/97SCAMIONETA</t>
  </si>
  <si>
    <t>ONY-11-0013</t>
  </si>
  <si>
    <t>LT235/75/15 ONYX NY-MT187 104/101Q</t>
  </si>
  <si>
    <t>3095015MKSU800</t>
  </si>
  <si>
    <t>LT30X9.50/15 MAXTREK SU800 104S</t>
  </si>
  <si>
    <t>30X9.5015MSB1</t>
  </si>
  <si>
    <t>LT30X9.50/15 MAXXIS BRAVO MA-751S9.5</t>
  </si>
  <si>
    <t>30950156SHFRC86</t>
  </si>
  <si>
    <t>LT30X9.50/15 SAFERICH FRC86 6-C 104S</t>
  </si>
  <si>
    <t>311050ASSMT47</t>
  </si>
  <si>
    <t>LT31X10.50/15 ANTARES SMT A7 109S</t>
  </si>
  <si>
    <t>31105015LTGRWRANGLERA</t>
  </si>
  <si>
    <t>LT31X10.50/15 GOODYEAR WRANGLER ADVENTURE 109S</t>
  </si>
  <si>
    <t>31105015MKMUDTRAC</t>
  </si>
  <si>
    <t>LT31X10.50/15 MAXTREK MUD TRAC -6 109QCAMIONETA</t>
  </si>
  <si>
    <t>31X10.5015MNBZ857</t>
  </si>
  <si>
    <t>LT31X10.50/15 MICKEY THOMPSON BAJA STZS10.5</t>
  </si>
  <si>
    <t>ONY-11-0002</t>
  </si>
  <si>
    <t>LT31X10.50/15 ONYX NY-AT187 109R</t>
  </si>
  <si>
    <t>ONY-11-0032</t>
  </si>
  <si>
    <t>LT31X10.50/15 ONYX NY-HT187 109R</t>
  </si>
  <si>
    <t>32115015MTDEEGAN38</t>
  </si>
  <si>
    <t>LT32X11.50/15 MICKEY THOMPSON DEEGAN 38 113Q (295/75/15)</t>
  </si>
  <si>
    <t>33125015MTDEEGAN38</t>
  </si>
  <si>
    <t>LT33X12.50/15 MICKEY THOMPSON DEEGAN 38 108Q (315/70/15)</t>
  </si>
  <si>
    <t>0750-03</t>
  </si>
  <si>
    <t>P255/70/15 MAXXIS HT-750 BRAVO L.B.D. 108S</t>
  </si>
  <si>
    <t>0151-27</t>
  </si>
  <si>
    <t>P265/50/15 MAXXIS MOD. MARAUDER MA-S1 C. N 99H</t>
  </si>
  <si>
    <t>0750-07</t>
  </si>
  <si>
    <t>P295/50/15 MAXXIS MOD. BRAVO HT750 L. B. D. 108S 11/32</t>
  </si>
  <si>
    <t>1855016HAH1</t>
  </si>
  <si>
    <t>RIN 16</t>
  </si>
  <si>
    <t>185/50/16 HAIDA HD921S50</t>
  </si>
  <si>
    <t>CON-10-0083</t>
  </si>
  <si>
    <t>195/50/16 CONSTANCY LY566 84V</t>
  </si>
  <si>
    <t>20516SHFRC86</t>
  </si>
  <si>
    <t>205/16C SAFERICH FRC86 110/108S</t>
  </si>
  <si>
    <t>0131-10</t>
  </si>
  <si>
    <t>205/45/16 MAXXIS MA-Z1 VICTRA</t>
  </si>
  <si>
    <t>WAN-10-0163</t>
  </si>
  <si>
    <t>205/45/16 WANLI SA302 87W XL</t>
  </si>
  <si>
    <t>2055016LRCR</t>
  </si>
  <si>
    <t>205/50/16 LANVIGATOR CATCHPOWERS50</t>
  </si>
  <si>
    <t>2055016TXR6</t>
  </si>
  <si>
    <t>205/50/16 TRACMAX RADIAL F106S50</t>
  </si>
  <si>
    <t>WAN-10-0105</t>
  </si>
  <si>
    <t>205/50/16 WANLI S1088 87V</t>
  </si>
  <si>
    <t>205/55ZR16WCS600I</t>
  </si>
  <si>
    <t>205/55/16 CITY STAR CS600 91W BL 4PR TL</t>
  </si>
  <si>
    <t>ONY-10-0033</t>
  </si>
  <si>
    <t>205/60/16 ONYX NY-801  92V</t>
  </si>
  <si>
    <t>2056516ASN0</t>
  </si>
  <si>
    <t>205/65/16 ANTARES NT3000S65</t>
  </si>
  <si>
    <t>2056516GRAE</t>
  </si>
  <si>
    <t>205/65/16 GOODYEAR ASSURANCES65</t>
  </si>
  <si>
    <t>2056516GRMN</t>
  </si>
  <si>
    <t>205/65/16 GOODYEAR MARATHONS65</t>
  </si>
  <si>
    <t>2056516MKMAXIMUSM1</t>
  </si>
  <si>
    <t>205/65/16 MAXTREK MAXIMUS M1 95H AUTO</t>
  </si>
  <si>
    <t>2056516MKM1</t>
  </si>
  <si>
    <t>205/65/16 MAXTREK MAXIMUS M1S65</t>
  </si>
  <si>
    <t>TOY-10-0100</t>
  </si>
  <si>
    <t>205/65/16 TOYO TYEX  94T</t>
  </si>
  <si>
    <t>2056516TOVI</t>
  </si>
  <si>
    <t>205/65/16 TOYO VERSADO LXIIS65</t>
  </si>
  <si>
    <t>WAN-10-0151</t>
  </si>
  <si>
    <t>205/65/16 WANLI S2023 105T C</t>
  </si>
  <si>
    <t>2058016MKS0</t>
  </si>
  <si>
    <t>205/80/16 MAXTREK SU-800S80</t>
  </si>
  <si>
    <t>WAN-10-0070</t>
  </si>
  <si>
    <t>215/40/16 WANLI S1063 86W XL</t>
  </si>
  <si>
    <t>2156016FNSP</t>
  </si>
  <si>
    <t>215/60/16 FULLRUN SUPER HPS60</t>
  </si>
  <si>
    <t>2156016KRK7</t>
  </si>
  <si>
    <t>215/60/16 KETER KT877S60</t>
  </si>
  <si>
    <t>TOY-10-0085</t>
  </si>
  <si>
    <t>215/60/16 TOYO TYVS2   95V</t>
  </si>
  <si>
    <t>2156016TET8</t>
  </si>
  <si>
    <t>215/60/16 TRIANGLE TR918S60</t>
  </si>
  <si>
    <t>2156016WIS3</t>
  </si>
  <si>
    <t>215/60/16 WANLI S-1023S60</t>
  </si>
  <si>
    <t>0261-29</t>
  </si>
  <si>
    <t>215/65/16  MAXXIS MAP1 98H TL EW</t>
  </si>
  <si>
    <t>2156516MSA1</t>
  </si>
  <si>
    <t>215/65/16 MAXXIS AT-771S65</t>
  </si>
  <si>
    <t>TOY-10-0061</t>
  </si>
  <si>
    <t>215/65/16 TOYO TYEX  98T</t>
  </si>
  <si>
    <t>WAN-10-0223</t>
  </si>
  <si>
    <t>215/65/16 WANLI H220 98H</t>
  </si>
  <si>
    <t>WAN-10-0293</t>
  </si>
  <si>
    <t>215/65/16 WANLI H220 98V</t>
  </si>
  <si>
    <t>2157016CYL8</t>
  </si>
  <si>
    <t>215/70/16 CONSTANCY LY788S70</t>
  </si>
  <si>
    <t>2157016LRAT</t>
  </si>
  <si>
    <t>215/70/16 LANVIGATOR A/TS70</t>
  </si>
  <si>
    <t>2157016MKSIERRAS6</t>
  </si>
  <si>
    <t>215/70/16 MAXTREK SIERRA S6 100T CAMIONETA</t>
  </si>
  <si>
    <t>0771-02</t>
  </si>
  <si>
    <t>215/70/16 MAXXIS MOD. BRAVO AT-771 100T</t>
  </si>
  <si>
    <t>WAN-11-0072</t>
  </si>
  <si>
    <t>215/75/16 WANLI SL106 LT112 109S</t>
  </si>
  <si>
    <t>2158516TRA2</t>
  </si>
  <si>
    <t>215/85/16 TRAILCUTER AT2S85</t>
  </si>
  <si>
    <t>WAN-10-0240</t>
  </si>
  <si>
    <t>225/50/16 WANLI S1063 92W</t>
  </si>
  <si>
    <t>2255516MKM1</t>
  </si>
  <si>
    <t>225/55/16 MAXTREK MAXIMUS M1S55</t>
  </si>
  <si>
    <t>0131-03</t>
  </si>
  <si>
    <t>225/55/16 MAXXIS MA-Z1 VICTRA</t>
  </si>
  <si>
    <t>2255516SHF6</t>
  </si>
  <si>
    <t>225/55/16 SAFERICH FRC16S55</t>
  </si>
  <si>
    <t>2255516WIS3</t>
  </si>
  <si>
    <t>225/55/16 WANLI S-1063S55</t>
  </si>
  <si>
    <t>2256016CRCG</t>
  </si>
  <si>
    <t>225/60/16 COOPER CS5 ULTRA TOURINGS60</t>
  </si>
  <si>
    <t>0261-26</t>
  </si>
  <si>
    <t>225/60/16 MAXXIS MA-P1  MOD SUPER TOURING 98 H</t>
  </si>
  <si>
    <t>WAN-10-0277</t>
  </si>
  <si>
    <t>225/60/16 WANLI H220 98W</t>
  </si>
  <si>
    <t>TOY-10-0084</t>
  </si>
  <si>
    <t>225/65/16 TOYO TYVS2 100H</t>
  </si>
  <si>
    <t>2257016CYL8</t>
  </si>
  <si>
    <t>225/70/16 CONSTANCY LY788S70</t>
  </si>
  <si>
    <t>WAN-10-0224</t>
  </si>
  <si>
    <t>225/70/16 WANLI AS028 103H</t>
  </si>
  <si>
    <t>2257016WIS6</t>
  </si>
  <si>
    <t>225/70/16 WANLI S-1606S70</t>
  </si>
  <si>
    <t>0751-07</t>
  </si>
  <si>
    <t>225/75/16 MAXXIS BRAVO MA-751 8 P.R.</t>
  </si>
  <si>
    <t>0168-10</t>
  </si>
  <si>
    <t>225/75/16 MAXXIS MOD. UE168N C.N. 8 P.R. 116/114Q</t>
  </si>
  <si>
    <t>2356016ASTS</t>
  </si>
  <si>
    <t>235/60/16 ATLAS TOURING PLUSS60</t>
  </si>
  <si>
    <t>2356016DPSI</t>
  </si>
  <si>
    <t>235/60/16 DUNLOP SIGNATURE IIS60</t>
  </si>
  <si>
    <t>TOY-10-0086</t>
  </si>
  <si>
    <t>235/60/16 TOYO TYVS2 100H</t>
  </si>
  <si>
    <t>TOY-10-0062</t>
  </si>
  <si>
    <t>235/65/16 TOYO TYEX  103T</t>
  </si>
  <si>
    <t>2357016GRWRANGLERARMO</t>
  </si>
  <si>
    <t>235/70/16 GOODYEAR WRANGLER ARMORTRAC</t>
  </si>
  <si>
    <t>0751-21</t>
  </si>
  <si>
    <t>235/70/16 MAXXIS MA-751 BRAVO L.B.D. 106S</t>
  </si>
  <si>
    <t>2357016WIS6</t>
  </si>
  <si>
    <t>235/70/16 WANLI S-1606S70</t>
  </si>
  <si>
    <t>WAN-10-0137</t>
  </si>
  <si>
    <t>235/70/16 WANLI S1606 106T</t>
  </si>
  <si>
    <t>2357516GRWT</t>
  </si>
  <si>
    <t>235/75/16 GOODYEAR WRANGLER STS75</t>
  </si>
  <si>
    <t>WAN-11-0073</t>
  </si>
  <si>
    <t>235/85/16 LT WANLI SL106 114 111S</t>
  </si>
  <si>
    <t>2358516TET6</t>
  </si>
  <si>
    <t>235/85/16 TRIANGLE TR246S85 LT</t>
  </si>
  <si>
    <t>2457016TOO2</t>
  </si>
  <si>
    <t>245/70/16 TOYO OPEN COUNTRY AT2S70</t>
  </si>
  <si>
    <t>WAN-11-0074</t>
  </si>
  <si>
    <t>245/75/16 108 WANLI SU006 LT 104S</t>
  </si>
  <si>
    <t>TOY-11-0008</t>
  </si>
  <si>
    <t>245/75/16 TOYO OPAT2 108S  LT</t>
  </si>
  <si>
    <t>2557016LTGRWRANGLERAR</t>
  </si>
  <si>
    <t>255/70/16 GOODYAER WRANGLER ARMORTRAC 115/112T</t>
  </si>
  <si>
    <t>2557016MTDEEGAN38AT</t>
  </si>
  <si>
    <t>255/70/16 MICKEY TOMPSON DEEGAN 38 ALL-TERRAIN 111T</t>
  </si>
  <si>
    <t>TOY-10-0120</t>
  </si>
  <si>
    <t>255/70/16 TOYO  OPAT2 109S</t>
  </si>
  <si>
    <t>2657016MKSIERRAS6</t>
  </si>
  <si>
    <t>265/70/16 MAXTREK SERRA S6 112S CAMIONETA</t>
  </si>
  <si>
    <t>ONY-10-0010</t>
  </si>
  <si>
    <t>265/70/16 ONYX NY-AT187  112T</t>
  </si>
  <si>
    <t>2657016SYS6</t>
  </si>
  <si>
    <t>265/70/16 SONNY SIERRA S6S70</t>
  </si>
  <si>
    <t>WAN-10-0283</t>
  </si>
  <si>
    <t>265/70/16 WANLI SU006 112S</t>
  </si>
  <si>
    <t>2657516MNB3</t>
  </si>
  <si>
    <t>265/75/16 MICKEY THOMPSON BAJA ATZ P3S75 LT</t>
  </si>
  <si>
    <t>ONY-10-0015</t>
  </si>
  <si>
    <t>265/75/16 ONYX NY-AT187 116S</t>
  </si>
  <si>
    <t>TOY-11-0009</t>
  </si>
  <si>
    <t>265/75/16 TOYO   OPAT2  112T LT</t>
  </si>
  <si>
    <t>WAN-11-0003</t>
  </si>
  <si>
    <t>265/75/16 WANLI  M105  123/120Q</t>
  </si>
  <si>
    <t>WAN-10-0303</t>
  </si>
  <si>
    <t>275/70/16 WANLI SU006 114S</t>
  </si>
  <si>
    <t>2857516GXM2</t>
  </si>
  <si>
    <t>285/75/16 GREMAX MAX AT/2S75</t>
  </si>
  <si>
    <t>0751-13</t>
  </si>
  <si>
    <t>285/75/16 MAXXIS BRAVO MA-751 8PR.</t>
  </si>
  <si>
    <t>3057016MNA3</t>
  </si>
  <si>
    <t>305/70/16 MICKEY THOMPSON ATZ P3S70 LT</t>
  </si>
  <si>
    <t>3057016MND8</t>
  </si>
  <si>
    <t>305/70/16 MICKEY THOMPSON DEEGAN 38S70 LT</t>
  </si>
  <si>
    <t>3756516MTBAJAMTZ</t>
  </si>
  <si>
    <t>375/65/16 MICKEY THOMPSON BAJA MTZ</t>
  </si>
  <si>
    <t>1857516SYS0</t>
  </si>
  <si>
    <t>LT185/75/16 SONNY SU-810S75 C</t>
  </si>
  <si>
    <t>2257516MKSU800LT</t>
  </si>
  <si>
    <t>LT225/75/16 MAXTREK SU800 118/116S</t>
  </si>
  <si>
    <t>WAN-11-0070</t>
  </si>
  <si>
    <t>LT235/65/16 WANLI SL106 115/113T</t>
  </si>
  <si>
    <t>2357016MNBZ</t>
  </si>
  <si>
    <t>LT235/70/16 MICKEY THOMPSON BAJA STZS70</t>
  </si>
  <si>
    <t>0168-14</t>
  </si>
  <si>
    <t>LT235/85/16 MAXXIS UE-168N 10PR TL EE</t>
  </si>
  <si>
    <t>2457516MTDEEGAN38AT</t>
  </si>
  <si>
    <t>LT245/75/16 MICKEY THOMPSON DEEGAN 38 ALL-TERRAIN CAMIONETA 120Q</t>
  </si>
  <si>
    <t>ONY-11-0016</t>
  </si>
  <si>
    <t>LT245/75/16 ONYX NY-MT187 120/116Q</t>
  </si>
  <si>
    <t>ONY-11-0015</t>
  </si>
  <si>
    <t>LT265/75/16 ONYX NY-MT187 123/120Q</t>
  </si>
  <si>
    <t>2857516CSAK</t>
  </si>
  <si>
    <t>LT285/75/16 CARBON SERIES AT-TRAKS75 P</t>
  </si>
  <si>
    <t>0151-04</t>
  </si>
  <si>
    <t>P215/70/16 MAXXIS MOD. MARAUDER MA-S1 C.N.  99H</t>
  </si>
  <si>
    <t>0750-14</t>
  </si>
  <si>
    <t>P245/70/16 MAXXIS MOD. BRAVO HT750 L. B. D. 14/32 107S</t>
  </si>
  <si>
    <t>0750-09</t>
  </si>
  <si>
    <t>P245/75/16 MAXXIS MOD. BRAVO HT750 L. B. D. 14/32 109S</t>
  </si>
  <si>
    <t>0751-24</t>
  </si>
  <si>
    <t>P265/70/16 MAXXIS MOD. BRAVO MA751 111S</t>
  </si>
  <si>
    <t>0760-09</t>
  </si>
  <si>
    <t>P265/75/16 MAXXIS HT760 114S TL OWL #E</t>
  </si>
  <si>
    <t>2657516MTDEEGAN38ATLT</t>
  </si>
  <si>
    <t>P265/75/16 MICKEY THOMPSON DEEGAN 38 ALL-TERRAIN CAMIONETA 116S</t>
  </si>
  <si>
    <t>1954017AAPHI</t>
  </si>
  <si>
    <t>RIN 17</t>
  </si>
  <si>
    <t>195/40/17 ACCELERA PHI 81V XL</t>
  </si>
  <si>
    <t>WAN-10-0162</t>
  </si>
  <si>
    <t>205/40/17 WANLI SA302 84W XL</t>
  </si>
  <si>
    <t>TOY-10-0026</t>
  </si>
  <si>
    <t>205/45/17 TOYO PXTM1 91W XL</t>
  </si>
  <si>
    <t>WAN-10-0165</t>
  </si>
  <si>
    <t>205/45/17 WANLI SA302 88W XL</t>
  </si>
  <si>
    <t>2055017HAH7</t>
  </si>
  <si>
    <t>205/50/17 HAIDA HD927S50</t>
  </si>
  <si>
    <t>TOY-10-0053</t>
  </si>
  <si>
    <t>205/50/17 TOYO  PXA18A</t>
  </si>
  <si>
    <t>WAN-10-0168</t>
  </si>
  <si>
    <t>205/50/17 WANLI SA302 93W XL</t>
  </si>
  <si>
    <t>2154517SLH6</t>
  </si>
  <si>
    <t>215/45/17 SUNFULL HF886S45</t>
  </si>
  <si>
    <t>2154517TOP1</t>
  </si>
  <si>
    <t>215/45/17 TOYO PROXES TM1S45</t>
  </si>
  <si>
    <t>TOY-10-0025</t>
  </si>
  <si>
    <t>215/45/17 TOYO PXTM1 91W XL</t>
  </si>
  <si>
    <t>WAN-10-0304</t>
  </si>
  <si>
    <t>215/50/17 WANLI H220 91V</t>
  </si>
  <si>
    <t>2156017BMB4</t>
  </si>
  <si>
    <t>215/60/17 BARUM BRAVURIS 4X4S60</t>
  </si>
  <si>
    <t>TOY-10-0087</t>
  </si>
  <si>
    <t>215/60/17 TOYO TYVS2 95H</t>
  </si>
  <si>
    <t>2254517BEP0</t>
  </si>
  <si>
    <t>225/45/17 BRIDGESTONE POTENZA RE050S45</t>
  </si>
  <si>
    <t>TOY-10-0019</t>
  </si>
  <si>
    <t>225/50/17 TOYO PXTM1 98W XL</t>
  </si>
  <si>
    <t>WAN-10-0027</t>
  </si>
  <si>
    <t>225/50/17 WANLI H220 98W XL</t>
  </si>
  <si>
    <t>2255517CRCG</t>
  </si>
  <si>
    <t>225/55/17 COOPER CS5 GRAND TOURINGS55</t>
  </si>
  <si>
    <t>TOY-10-0113</t>
  </si>
  <si>
    <t>225/55/17 TOYO PXTM1 101V</t>
  </si>
  <si>
    <t>TOY-10-0088</t>
  </si>
  <si>
    <t>225/60/17 TOYO TYVS2 99H</t>
  </si>
  <si>
    <t>ONY-10-0030</t>
  </si>
  <si>
    <t>225/65/17 ONYX NY-HT187  102H</t>
  </si>
  <si>
    <t>2354017WIS3</t>
  </si>
  <si>
    <t>235/40/17 WANLI S-1063S40</t>
  </si>
  <si>
    <t>2354517MKMAXIMUSM1</t>
  </si>
  <si>
    <t>235/45/17 MAXTREK MAXIMUS M1 97W XL AUTO</t>
  </si>
  <si>
    <t>WAN-10-0167</t>
  </si>
  <si>
    <t>235/50/17 WANLI SA302 100W XL</t>
  </si>
  <si>
    <t>2355517ASINGENSA1</t>
  </si>
  <si>
    <t>235/55/17 ANTARES INGENS A1 103V AUTO</t>
  </si>
  <si>
    <t>TOY-10-0105</t>
  </si>
  <si>
    <t>235/55/17 TOYO TYVS2  99H</t>
  </si>
  <si>
    <t>2356517CRCG</t>
  </si>
  <si>
    <t>235/65/17 COOPER CS5 GRAND TOURINGS65</t>
  </si>
  <si>
    <t>L235/65R17CLV2I</t>
  </si>
  <si>
    <t>235/65/17 LANDSAIL CLV2 108H XL 4PR TL</t>
  </si>
  <si>
    <t>TOY-10-0037</t>
  </si>
  <si>
    <t>235/65/17 TOYO TYVSC</t>
  </si>
  <si>
    <t>WAN-10-0008</t>
  </si>
  <si>
    <t>235/65/17 WANLI AS028 104V</t>
  </si>
  <si>
    <t>TOY-11-0002</t>
  </si>
  <si>
    <t>235/80/17 TOYO OPAT2  120/117S  LT</t>
  </si>
  <si>
    <t>2454017MKM1</t>
  </si>
  <si>
    <t>245/40/17 MAXTREK MAXIMUS M1S40</t>
  </si>
  <si>
    <t>2454017SYI1</t>
  </si>
  <si>
    <t>245/40/17 SONNY INGENS A1S40</t>
  </si>
  <si>
    <t>2454517ASTP</t>
  </si>
  <si>
    <t>245/45/17 ATLAS TIRE UHPS45</t>
  </si>
  <si>
    <t>2456517DYD2</t>
  </si>
  <si>
    <t>245/65/17 DEFINITY DAKOTA Z/T2S65</t>
  </si>
  <si>
    <t>2657017EOSS</t>
  </si>
  <si>
    <t>265/70/17 EL DORADO SPORT TOUR PLUSS70</t>
  </si>
  <si>
    <t>2657017GRWRANGLERATS</t>
  </si>
  <si>
    <t>265/70/17 GOODYEAR WRANGLRE AT/S 113S</t>
  </si>
  <si>
    <t>2657017MKSIERRAS6</t>
  </si>
  <si>
    <t>265/70/17 MAXTREK SIERRA S6  115S CAMIONETA</t>
  </si>
  <si>
    <t>TOY-11-0013</t>
  </si>
  <si>
    <t>265/70/17 TOYO  OPMT  121P LT</t>
  </si>
  <si>
    <t>TOY-11-0010</t>
  </si>
  <si>
    <t>265/70/17 TOYO OPAT2  121S  LT</t>
  </si>
  <si>
    <t>2756517MKS6</t>
  </si>
  <si>
    <t>275/65/17 MAXTREK SIERRA S6S65</t>
  </si>
  <si>
    <t>2756517SHFRC66</t>
  </si>
  <si>
    <t>275/65/17 SAFERICH FRC66 115H</t>
  </si>
  <si>
    <t>WAN-10-0250</t>
  </si>
  <si>
    <t>275/65/17 WANLI SU006 115S</t>
  </si>
  <si>
    <t>TOY-11-0011</t>
  </si>
  <si>
    <t>285/70/17 TOYO  OPAT2  121S LT</t>
  </si>
  <si>
    <t>3157017MSM1</t>
  </si>
  <si>
    <t>315/70/17 MAXXIS AT-771S70 LT</t>
  </si>
  <si>
    <t>33X12.5017MNBZ</t>
  </si>
  <si>
    <t>33X12.50/17 MICKEY THOMPSON BAJA MTZS12.5 LT</t>
  </si>
  <si>
    <t>DUR-15-0001</t>
  </si>
  <si>
    <t>7.50/17 DURANOVA JC01 10CPS PISTA</t>
  </si>
  <si>
    <t>TRL10027331</t>
  </si>
  <si>
    <t>7.50/17 TORNEL JET TRAK 10 CP  TRACCION</t>
  </si>
  <si>
    <t>0771-00</t>
  </si>
  <si>
    <t>LT235/80/17 MAXXIS BRAVO AT-771 120/117R 10 P.R.</t>
  </si>
  <si>
    <t>2657017MKMUDTRAC</t>
  </si>
  <si>
    <t>LT265/70/17 MAXREK MUD TRAC 121/118Q</t>
  </si>
  <si>
    <t>ONY-11-0017</t>
  </si>
  <si>
    <t>LT265/70/17 ONYX NY-MT187 121/118Q</t>
  </si>
  <si>
    <t>P245/70R17PVATI</t>
  </si>
  <si>
    <t>P245/70/17 PRIMEWELL VALERA AT 108</t>
  </si>
  <si>
    <t>2054518AAPI</t>
  </si>
  <si>
    <t>RIN 18</t>
  </si>
  <si>
    <t>205/45/18 ACCELERA PHIS45</t>
  </si>
  <si>
    <t>2153518SWY8</t>
  </si>
  <si>
    <t>215/35/18 SUNEW YS618S35</t>
  </si>
  <si>
    <t>ONY-10-0019</t>
  </si>
  <si>
    <t>215/55/18 ONYX NY-HP187  99V</t>
  </si>
  <si>
    <t>2254018RBPOWER</t>
  </si>
  <si>
    <t>225/40/18 RADBURG POWER 88V</t>
  </si>
  <si>
    <t>WAN-10-0169</t>
  </si>
  <si>
    <t>225/40/18 WANLI SA302 92/XLW</t>
  </si>
  <si>
    <t>2254518GREA</t>
  </si>
  <si>
    <t>225/45/18 GOODYEAR EAGLE RS-AS45</t>
  </si>
  <si>
    <t>2254518MKMAXIMUSM1</t>
  </si>
  <si>
    <t>225/45/18 MAXTREK MAXIMUS M1 95W XL</t>
  </si>
  <si>
    <t>WAN-10-0203</t>
  </si>
  <si>
    <t>225/45/18 WANLI SA302 95W XL</t>
  </si>
  <si>
    <t>ONY-10-0021</t>
  </si>
  <si>
    <t>225/55/18 ONYX NY-HP187  98V</t>
  </si>
  <si>
    <t>TOY-10-0010</t>
  </si>
  <si>
    <t>225/60/18 TOYO TYVS2</t>
  </si>
  <si>
    <t>WAN-10-0011</t>
  </si>
  <si>
    <t>225/60/18 WANLI AS028 100H</t>
  </si>
  <si>
    <t>2354018DPDZ101</t>
  </si>
  <si>
    <t>235/40/18 DUNLOP DIREZZA 88W</t>
  </si>
  <si>
    <t>2354018HAH7</t>
  </si>
  <si>
    <t>235/40/18 HAIDA HD927S40</t>
  </si>
  <si>
    <t>2354518MKMAXIMUSM1</t>
  </si>
  <si>
    <t>235/45/18 MAXTREK MAXIMUS M1 98W XL AUTO</t>
  </si>
  <si>
    <t>TOY-10-0097</t>
  </si>
  <si>
    <t>235/45/18 TOYO PXTM1 98W</t>
  </si>
  <si>
    <t>WAN-10-0211</t>
  </si>
  <si>
    <t>235/45/18 WANLI SA302 98/XLM</t>
  </si>
  <si>
    <t>2355518SYS6</t>
  </si>
  <si>
    <t>235/55/18 SONNY SIERRA S6S55</t>
  </si>
  <si>
    <t>TOY-10-0107</t>
  </si>
  <si>
    <t>235/55/18 TOYO  TYVSC 100V</t>
  </si>
  <si>
    <t>ONY-10-0024</t>
  </si>
  <si>
    <t>235/60/18 ONYX NY-HP187 107V</t>
  </si>
  <si>
    <t>WAN-10-0012</t>
  </si>
  <si>
    <t>235/60/18 WANLI AS028 103H</t>
  </si>
  <si>
    <t>2356518GRES</t>
  </si>
  <si>
    <t>235/65/18 GOODYEAR EAGLE LSS65</t>
  </si>
  <si>
    <t>2454018ASRK</t>
  </si>
  <si>
    <t>245/40/18 ATLAS RED HAWKS40</t>
  </si>
  <si>
    <t>2454018EXA2</t>
  </si>
  <si>
    <t>245/40/18 EVERMAX ACTIVE CRUISE AF2S40</t>
  </si>
  <si>
    <t>ONY-10-0025</t>
  </si>
  <si>
    <t>245/60/18 ONYX NY-HP187  105V</t>
  </si>
  <si>
    <t>2553518MSINGENSA1</t>
  </si>
  <si>
    <t>255/35/18 MAXTREK INGENS A1 94W</t>
  </si>
  <si>
    <t>WAN-10-0116</t>
  </si>
  <si>
    <t>255/45/18 103W XL WANLI S1088</t>
  </si>
  <si>
    <t>2554518MSM3</t>
  </si>
  <si>
    <t>255/45/18 MAXXIS MAZ3S45</t>
  </si>
  <si>
    <t>WAN-10-0015</t>
  </si>
  <si>
    <t>255/55/18 109V XL WANLI AS028</t>
  </si>
  <si>
    <t>TOY-10-0108</t>
  </si>
  <si>
    <t>255/55/18 TOYO TYVSC  109V</t>
  </si>
  <si>
    <t>2557018VACD</t>
  </si>
  <si>
    <t>255/70/18 VENEZIA CROSSROADS70</t>
  </si>
  <si>
    <t>2653518SYI1</t>
  </si>
  <si>
    <t>265/35/18 SONNY INGENS A1S35</t>
  </si>
  <si>
    <t>TOY-10-0116</t>
  </si>
  <si>
    <t>265/60/18  TOYO  PXST3 114V</t>
  </si>
  <si>
    <t>2656018LRPX</t>
  </si>
  <si>
    <t>265/60/18 LANVIGATOR PERFORMAXS60</t>
  </si>
  <si>
    <t>WAN-10-0149</t>
  </si>
  <si>
    <t>275/65/18 WANLI S1606 116T</t>
  </si>
  <si>
    <t>2756518YAGT</t>
  </si>
  <si>
    <t>275/65/18 YOKOHAMA GEOLANDAR A/TS65</t>
  </si>
  <si>
    <t>2757018BHRT</t>
  </si>
  <si>
    <t>275/70/18 BFGOODRICH RUGGED TRAIL A/TS70</t>
  </si>
  <si>
    <t>2757018FETT</t>
  </si>
  <si>
    <t>275/70/18 FIRESTONE TRANSFORCE ATS70 LT</t>
  </si>
  <si>
    <t>TOY-11-0014</t>
  </si>
  <si>
    <t>275/70/18 TOYO  OPMT  125P LT</t>
  </si>
  <si>
    <t>2856018MKSU800</t>
  </si>
  <si>
    <t>285/60/18 MAXTREK SU800 116T</t>
  </si>
  <si>
    <t>2856018NNRP</t>
  </si>
  <si>
    <t>285/60/18 NEXEN ROADIAN HPS60</t>
  </si>
  <si>
    <t>2856018TOP2</t>
  </si>
  <si>
    <t>285/60/18 TOYO PROXES ST2S60</t>
  </si>
  <si>
    <t>2954518TOP2</t>
  </si>
  <si>
    <t>295/45/18 TOYO PROXES ST2S45</t>
  </si>
  <si>
    <t>2957018CRDB</t>
  </si>
  <si>
    <t>295/70/18 COOPER DISCOVERER ST MAXX BS70</t>
  </si>
  <si>
    <t>WAN-11-0062</t>
  </si>
  <si>
    <t>LT33X12.50/18 WANLI M105 118Q</t>
  </si>
  <si>
    <t>35125018XTRIMEATLT</t>
  </si>
  <si>
    <t>LT35X12.50/18 PRO COMP XTREME A/T</t>
  </si>
  <si>
    <t>WAN-10-0160</t>
  </si>
  <si>
    <t>RIN 19</t>
  </si>
  <si>
    <t>215/35/19 WANLI SA302 85W XL</t>
  </si>
  <si>
    <t>WAN-10-0198</t>
  </si>
  <si>
    <t>235/35/19 WANLI SA302 91W XL</t>
  </si>
  <si>
    <t>2355019MKI1</t>
  </si>
  <si>
    <t>235/50/19 MAXTREK INGENS A1S50</t>
  </si>
  <si>
    <t>TOY-10-0109</t>
  </si>
  <si>
    <t>235/55/19 TOYO TYVSC 105V</t>
  </si>
  <si>
    <t>WAN-10-0186</t>
  </si>
  <si>
    <t>245/35/19 WANLI SA302 93W XL</t>
  </si>
  <si>
    <t>TOY-10-0111</t>
  </si>
  <si>
    <t>255/50/19 TOYO  TYVSC  107V</t>
  </si>
  <si>
    <t>0330-02</t>
  </si>
  <si>
    <t>255/60/19 MAXXIS HP-M3 109H TL #E</t>
  </si>
  <si>
    <t>2753019SYI1</t>
  </si>
  <si>
    <t>275/30/19 SONNY INGENS A1S30</t>
  </si>
  <si>
    <t>2253020GYG3</t>
  </si>
  <si>
    <t>RIN 20</t>
  </si>
  <si>
    <t>225/30/20 GOLDWAY G2003S30</t>
  </si>
  <si>
    <t>2454020MSM2</t>
  </si>
  <si>
    <t>245/40/20 MAXXIS MA-S2S40</t>
  </si>
  <si>
    <t>2455020TOTC</t>
  </si>
  <si>
    <t>245/50/20 TOYO TY VSCS50</t>
  </si>
  <si>
    <t>WAN-10-0121</t>
  </si>
  <si>
    <t>255/45/20 WANLI S1088 101W</t>
  </si>
  <si>
    <t>2654520MKS6</t>
  </si>
  <si>
    <t>265/45/20 MAXTREK SIERRA S6S45</t>
  </si>
  <si>
    <t>TOY-10-0035</t>
  </si>
  <si>
    <t>265/50/20 TOYO TYVSC</t>
  </si>
  <si>
    <t>2754020MKM5</t>
  </si>
  <si>
    <t>275/40/20 MAXTREK MAJORIS M5S40</t>
  </si>
  <si>
    <t>2754020MSM2</t>
  </si>
  <si>
    <t>275/40/20 MAXXIS MA-S2S40</t>
  </si>
  <si>
    <t>2754020TSWT</t>
  </si>
  <si>
    <t>275/40/20 TDI TIRES WANDER SPORTS40</t>
  </si>
  <si>
    <t>2754020TXF0</t>
  </si>
  <si>
    <t>275/40/20 TRACMAX F110S40</t>
  </si>
  <si>
    <t>2754020WIS8</t>
  </si>
  <si>
    <t>275/40/20 WANLI S-1088S40</t>
  </si>
  <si>
    <t>2754520RAF0</t>
  </si>
  <si>
    <t>275/45/20 ROTALLA F110S45</t>
  </si>
  <si>
    <t>WAN-10-0098</t>
  </si>
  <si>
    <t>275/45/20 WANLI S1087 110V XL</t>
  </si>
  <si>
    <t>2756020GRWP</t>
  </si>
  <si>
    <t>275/60/20 GOODYEAR WRANGLER HPS60</t>
  </si>
  <si>
    <t>2756020MKSIERRAS6</t>
  </si>
  <si>
    <t>275/60/20 MAXTREK SIERRA S6 114H</t>
  </si>
  <si>
    <t>2756520BNB0</t>
  </si>
  <si>
    <t>275/65/20 BLACKLION BA80S65</t>
  </si>
  <si>
    <t>2756520GRWE</t>
  </si>
  <si>
    <t>275/65/20 GOODYEAR WRANGLER ALL-TERRAIN ADVENTURES65 LT</t>
  </si>
  <si>
    <t>2756520MKMUDTRAC</t>
  </si>
  <si>
    <t>275/65/20 MAXTREK MUD TRAC LT 126/123Q CAMIONETA</t>
  </si>
  <si>
    <t>2756520MNB3</t>
  </si>
  <si>
    <t>275/65/20 MICKEY THOMPSON BAJA ATZ P3S65 LT</t>
  </si>
  <si>
    <t>TOY-11-0015</t>
  </si>
  <si>
    <t>275/65/20 TOYO OPMT 126P O LT</t>
  </si>
  <si>
    <t>2855020CSC8</t>
  </si>
  <si>
    <t>285/50/20 CARBON SERIES CS98S50</t>
  </si>
  <si>
    <t>2855020MSVS</t>
  </si>
  <si>
    <t>285/50/20 MAXXIS VICTRA Z4SS50</t>
  </si>
  <si>
    <t>2855020WIS7</t>
  </si>
  <si>
    <t>285/50/20 WANLI S-1087S50</t>
  </si>
  <si>
    <t>3055020CNCS98</t>
  </si>
  <si>
    <t>305/50/20 CARBON SERIES CS98 120V</t>
  </si>
  <si>
    <t>3055020CRDS</t>
  </si>
  <si>
    <t>305/50/20 COOPER DISCOVERER H/T PLUSS50</t>
  </si>
  <si>
    <t>3055520BHMA</t>
  </si>
  <si>
    <t>305/55/20 BFGOODRICH MUDTERRAIN T/AS55</t>
  </si>
  <si>
    <t>3055520MNBZ</t>
  </si>
  <si>
    <t>305/55/20 MICKEY THOMPSON BAJA MTZS55 LT</t>
  </si>
  <si>
    <t>3055520MTDEEGAN38</t>
  </si>
  <si>
    <t>305/55/20 MICKEY THOMPSON DEEGAN 38 CAMIONETA 121/118Q</t>
  </si>
  <si>
    <t>3153520MKF5</t>
  </si>
  <si>
    <t>315/35/20 MAXTREK FORTIS T5S35</t>
  </si>
  <si>
    <t>3256020MSB2</t>
  </si>
  <si>
    <t>325/60/20 MAXXIS BIG HORN MT-762S60 L.B.D. 8 PR 121/118Q</t>
  </si>
  <si>
    <t>35X12.5020MNMA</t>
  </si>
  <si>
    <t>35X12.50/20 MUL TERRAIN MULTIRAC DERECHAS12.5 LT</t>
  </si>
  <si>
    <t>2756520ASDEEPDIGGER</t>
  </si>
  <si>
    <t>LT275/65/20 ANTARES DEEP DIGGER 10C 126/123Q</t>
  </si>
  <si>
    <t>0771-28</t>
  </si>
  <si>
    <t>LT285/55/20 MAXXIS MOD. BRAVO AT-771</t>
  </si>
  <si>
    <t>3055020MSM2</t>
  </si>
  <si>
    <t>P305/50/20 MAXXIS MARAUDER MA -S2S50 116V</t>
  </si>
  <si>
    <t>2654022MSMS</t>
  </si>
  <si>
    <t>RIN 22</t>
  </si>
  <si>
    <t>265/40/22 MAXXIS MA-Z4SS40</t>
  </si>
  <si>
    <t>WAN-10-0099</t>
  </si>
  <si>
    <t>305/45/22 WANLI S1087 118V XL</t>
  </si>
  <si>
    <t>FES-12-0004</t>
  </si>
  <si>
    <t>RIN 22.5</t>
  </si>
  <si>
    <t>11/22.5 FESITE HF312 146/143L 16 PR TRACCION</t>
  </si>
  <si>
    <t>ROD-12-0001</t>
  </si>
  <si>
    <t>11/22.5 PC-22 146/143M 16PR DIRECCION</t>
  </si>
  <si>
    <t>ROD-12-0002</t>
  </si>
  <si>
    <t>11/22.5 PC-31 146/143L 16PR TRACCION</t>
  </si>
  <si>
    <t>FES-12-0005</t>
  </si>
  <si>
    <t>RIN 24.5</t>
  </si>
  <si>
    <t>11/24.5 FESITE HF312 146/143M 16 PR TRACCION</t>
  </si>
  <si>
    <t>11245TEDR930</t>
  </si>
  <si>
    <t>11/24.5 TURNPIKE DR930 149G MINERA</t>
  </si>
  <si>
    <t>SANC0850</t>
  </si>
  <si>
    <t>REFACCION</t>
  </si>
  <si>
    <t>AMORTIGUADOR</t>
  </si>
  <si>
    <t>AMORTIGUADOR TRAS DER/IZQ SPARK 11-17 GAS (YOKOMITSU</t>
  </si>
  <si>
    <t>VALVULA</t>
  </si>
  <si>
    <t>VALVULA TR-413 PREMIER 1-1/4</t>
  </si>
  <si>
    <t>VALVULA TR-413 STD (BOLSA C/100)</t>
  </si>
  <si>
    <t>0063</t>
  </si>
  <si>
    <t>RIN</t>
  </si>
  <si>
    <t>13X5.5 4-100 0063 SILVER MACHINE FACE</t>
  </si>
  <si>
    <t>AWF9526</t>
  </si>
  <si>
    <t>13X5.5 4-100 AWF9526 SILVER MACHINE LIP</t>
  </si>
  <si>
    <t>R1323026</t>
  </si>
  <si>
    <t>13X5.5 4-100 B-313 ET 33 SATIN GREY CB 67.1</t>
  </si>
  <si>
    <t>R1323029</t>
  </si>
  <si>
    <t>13X5.5 4-100 E-057 ET 33 SATIN GREY CB 67.1</t>
  </si>
  <si>
    <t>13X5.5 4-100/4-114-3 RIN R1 SPORT QC5132 BLACK MACHINE FACE ET25 CB73.1</t>
  </si>
  <si>
    <t>13X5.5 4-100/4-114.3 RIN R1 SPORT L1354 BLACK MACHINE FACE MI ET30 CB59.5</t>
  </si>
  <si>
    <t>R1314008</t>
  </si>
  <si>
    <t>13X5.5 4-108 E-5130 MB</t>
  </si>
  <si>
    <t>R1323050</t>
  </si>
  <si>
    <t>13X5.5 4-108 G-086  ET 35 HYPER SILVER CB 73.1</t>
  </si>
  <si>
    <t>E-4873</t>
  </si>
  <si>
    <t>13X5.5 4-108 MS</t>
  </si>
  <si>
    <t>E-5131</t>
  </si>
  <si>
    <t>13X6.0 4-100 R1 GUNMETAL MF CB 73.1</t>
  </si>
  <si>
    <t>13X8 4-100 RIN R1 SPORT L1358 BLACK MACHINE FACE MACHINE LIP ET-10 CB73.1</t>
  </si>
  <si>
    <t>14X5.5 4-100 (141723) RIN R1 SPORT 3871 GUN METAL MACHINE FACE ET35 CB67.1</t>
  </si>
  <si>
    <t>14X5.5 4-100 /4-108 RIN R1 SPORT L1500 BLACK MACHINE FACE ET22 CB73.1</t>
  </si>
  <si>
    <t>14X5.5 4-100 591 SILVER MACHINE LIP</t>
  </si>
  <si>
    <t>14X6 4-100 RIN R1 SPORT L1574 GUNMETAL MACHINE FACE ET25 CB73.1</t>
  </si>
  <si>
    <t>14X6 4-100 RIN R1 SPORT QC631 BLACK MACHINE FACE ET30 CB73.1</t>
  </si>
  <si>
    <t>14X6 4-114.3 R1 SPORT L116 MACHINE BLACK ET35 CB73.1</t>
  </si>
  <si>
    <t>R1421032</t>
  </si>
  <si>
    <t>14X6.0 4-100 5058 ET 35 GUN METAL MACHINE FACE CB 67.1</t>
  </si>
  <si>
    <t>R1421011</t>
  </si>
  <si>
    <t>14X6.0 4-100 5060 ET 25 BLACK POLISH FACE CB 67.1</t>
  </si>
  <si>
    <t>R1423017</t>
  </si>
  <si>
    <t>14X6.0 4-100 B-312 ET 35 BLACK MACHINE FACE CB 67.1</t>
  </si>
  <si>
    <t>R1414158</t>
  </si>
  <si>
    <t>14X6.0 4-100 E-5281 ET 38 GMF CB 67.1</t>
  </si>
  <si>
    <t>14X6.0 4-100/114.3 R1</t>
  </si>
  <si>
    <t>R1423029</t>
  </si>
  <si>
    <t>14X6.0 4-108 E-038 ET 35 HYPER SILVER MACHINE LIP CB 67.1</t>
  </si>
  <si>
    <t>R1421024</t>
  </si>
  <si>
    <t>14X6.0 4-108 LG43 ET 25 GUN METAL MACHINE FACE CB 67.1</t>
  </si>
  <si>
    <t>YDH-A25</t>
  </si>
  <si>
    <t>14X6.0 5-112 R1 YDH-A25 PLACACERO</t>
  </si>
  <si>
    <t>R1421010</t>
  </si>
  <si>
    <t>14X6.0 5-114.3 BLACK POLISH FACE 870</t>
  </si>
  <si>
    <t>14X7.0 5-114.3 R1 NINJA YDH-A19 CROMADO ET00 CB81</t>
  </si>
  <si>
    <t>R1416019</t>
  </si>
  <si>
    <t>14X7.0 5-114.3 VK-321 ET -09 MC CB 83.1</t>
  </si>
  <si>
    <t>R1416020</t>
  </si>
  <si>
    <t>14X7.0 5-114.3 VK-413 ET -19 MC CB 83.1</t>
  </si>
  <si>
    <t>R1416026</t>
  </si>
  <si>
    <t>14X7.0 5-114.3 VK-475 ET -09 MC CB 83.1</t>
  </si>
  <si>
    <t>R1416022</t>
  </si>
  <si>
    <t>14X7.0 5-114.3 VK-513 ET 00 MC CB 83.1</t>
  </si>
  <si>
    <t>R1416015</t>
  </si>
  <si>
    <t>14X7.0 5-114.3 VK-5304 ET -09 MC CB 83.1</t>
  </si>
  <si>
    <t>141938F</t>
  </si>
  <si>
    <t>14X8 4-100 RIN  R1 SPORT L1007 LIGH GOLD MACHINE LIP ET-10 CB73.1</t>
  </si>
  <si>
    <t>R1524030</t>
  </si>
  <si>
    <t>15X10 4-100/114.3 58043-R ET -09 HYPER SILVER MACHINE LIP CB 67.1</t>
  </si>
  <si>
    <t>TURBO114</t>
  </si>
  <si>
    <t>15X10 5-114.3 SAXO</t>
  </si>
  <si>
    <t>AR172</t>
  </si>
  <si>
    <t>15X10 5-127 AMERICAN</t>
  </si>
  <si>
    <t>R1505010</t>
  </si>
  <si>
    <t>15X10 5-127/139.7 ST1502-R ET -12 CHROME CB 94</t>
  </si>
  <si>
    <t>R1503158</t>
  </si>
  <si>
    <t>15X10 5-139.7 AR23 ET -45 MACHINED CLEAR COAT CB 108</t>
  </si>
  <si>
    <t>15X10 5-139.7 R1 SPORT LG20 MI BLACK ET-44 CB108</t>
  </si>
  <si>
    <t>15X10 5-139.7 RIN  R1 SPORT QC812 BLACK MATE MACHINE LIP ET10 CB83</t>
  </si>
  <si>
    <t>15X5.0 4-100 PRODY T180 BLACK</t>
  </si>
  <si>
    <t>R1514253</t>
  </si>
  <si>
    <t>15X5.0 4-130 E-4369 ET 10 CHROME CB 78.1</t>
  </si>
  <si>
    <t>R1514252</t>
  </si>
  <si>
    <t>15X5.0 4-130 E-4369 ET 10 MB CB 78.1</t>
  </si>
  <si>
    <t>R1514247</t>
  </si>
  <si>
    <t>15X5.5 4-130 E-4370 ET 35 CHROME CB 79.5</t>
  </si>
  <si>
    <t>R1514246</t>
  </si>
  <si>
    <t>15X5.5 4-130 E-4372 ET 20 CHROME CB 80.8</t>
  </si>
  <si>
    <t>E-4369</t>
  </si>
  <si>
    <t>15X5.5 4-130 MS GMF GUNMETAL HYPER</t>
  </si>
  <si>
    <t>009GOLDMI</t>
  </si>
  <si>
    <t>15X5.5 4-130 ZR GOLD MAQUINADO</t>
  </si>
  <si>
    <t>R1514152</t>
  </si>
  <si>
    <t>15X5.5 5-112 CHROME E-4374</t>
  </si>
  <si>
    <t>R1514145</t>
  </si>
  <si>
    <t>15X5.5 5-112 E-4371 GMF</t>
  </si>
  <si>
    <t>R1514144</t>
  </si>
  <si>
    <t>15X5.5 5-112 E-4371 MB GMF</t>
  </si>
  <si>
    <t>R1514141</t>
  </si>
  <si>
    <t>15X5.5 5-112 GM POLISH LIP E-4374</t>
  </si>
  <si>
    <t>LY-E8244M</t>
  </si>
  <si>
    <t>15X5.5 5-205 MS BLACK+POLISH</t>
  </si>
  <si>
    <t>E-4497</t>
  </si>
  <si>
    <t>15X5.5 5-205 MS HFL HYPER SILVER+POLISH</t>
  </si>
  <si>
    <t>R1516307</t>
  </si>
  <si>
    <t>15X6.0 5-100 VK-5340  ET 35 MRZBG1 CB 57.1</t>
  </si>
  <si>
    <t>R1514183</t>
  </si>
  <si>
    <t>15X6.5 4-100 E-5169 ET 35 DB UNDER RED LINE CB 67.1</t>
  </si>
  <si>
    <t>R1514188</t>
  </si>
  <si>
    <t>15X6.5 4-100 E-5241 ET 35 MB BRONZE LIQUID CB 67.1</t>
  </si>
  <si>
    <t>R1514244</t>
  </si>
  <si>
    <t>15X6.5 4-100 E-5242 ET 35 GMF CB 67.1</t>
  </si>
  <si>
    <t>1025M</t>
  </si>
  <si>
    <t>15X6.5 4-100 MS 1025 AZUL</t>
  </si>
  <si>
    <t>E4820</t>
  </si>
  <si>
    <t>15X6.5 4-100 MS NARANGA MO</t>
  </si>
  <si>
    <t>R1524008</t>
  </si>
  <si>
    <t>15X6.5 4-100/108 5249 ET 38 BLACK MACHINE FACE AND LIP+CHR RIVETS CB 67.1</t>
  </si>
  <si>
    <t>R1524050</t>
  </si>
  <si>
    <t>15X6.5 4-100/108 6054 ET 36 BLACK MACHINE FACE CB 73.1</t>
  </si>
  <si>
    <t>R1523002</t>
  </si>
  <si>
    <t>15X6.5 4-100/108 G-131 ET 35 GOLD POLISH LIP CB 67.1</t>
  </si>
  <si>
    <t>R1523000</t>
  </si>
  <si>
    <t>15X6.5 4-100/108 G-131 ET 38 BLACK POLISH LIP CB 67.1</t>
  </si>
  <si>
    <t>R1523001</t>
  </si>
  <si>
    <t>15X6.5 4-100/108 G-131 ET 38 GUN METAL POLISH LIP CB 67.1</t>
  </si>
  <si>
    <t>M-006</t>
  </si>
  <si>
    <t>15X6.5 4-108 R1 HYPER SILVER+POLISH</t>
  </si>
  <si>
    <t>R1523073</t>
  </si>
  <si>
    <t>15X6.5 4-108 SU514 ET 38 GUN METAL MACHINE FACE CB 67.1</t>
  </si>
  <si>
    <t>VK-438</t>
  </si>
  <si>
    <t>15X6.5 5-100 MS</t>
  </si>
  <si>
    <t>439R</t>
  </si>
  <si>
    <t>15X6.5 5-108 R1</t>
  </si>
  <si>
    <t>E4205</t>
  </si>
  <si>
    <t>15X6.5 5-114.3 MS GUMETAL+POLISH</t>
  </si>
  <si>
    <t>E4830</t>
  </si>
  <si>
    <t>15X6.5 5-114.3 MS GUNMETAL+POLISH</t>
  </si>
  <si>
    <t>15X6.5 5-114.3 R1 BLACK+POLISH</t>
  </si>
  <si>
    <t>R1541100M16-4679</t>
  </si>
  <si>
    <t>15X7 4-100 ASSE MOD: U-5067 ET28 CB73.1 MB</t>
  </si>
  <si>
    <t>15X7 4-100/4-108 (154507) RIN R1 SPORT QC194 GUNMETAL MACHINE FACE ET30 CB73.1</t>
  </si>
  <si>
    <t>15X7 4-100/4-108 RIN  R1 SPORT AF013 BLACK MACHINE FACE ET30 CB73.1</t>
  </si>
  <si>
    <t>15X7 5-100 R1 SPORT LG60 BLACK MF ET35 CB73.1</t>
  </si>
  <si>
    <t>15X7 5-100 R1 SPORT QC5132 BLACK MACHINE FACE MACHINE ET35 CB73.1</t>
  </si>
  <si>
    <t>R1521292</t>
  </si>
  <si>
    <t>15X7.0 4-100 1052 ET 35 BLACK MACHINE FACE+RED LINE CB 67.1</t>
  </si>
  <si>
    <t>R1521327</t>
  </si>
  <si>
    <t>15X7.0 4-100 1272 ET 30 HYPER SILVER CB 67.1</t>
  </si>
  <si>
    <t>R1521306</t>
  </si>
  <si>
    <t>15X7.0 4-100 1913  ET 30 GUN METAL MACHINE FACE CB 67.1</t>
  </si>
  <si>
    <t>R1524013</t>
  </si>
  <si>
    <t>15X7.0 4-100 2021 ET 25 BLACK MACHINE FACE CB 67.1</t>
  </si>
  <si>
    <t>R1524026</t>
  </si>
  <si>
    <t>15X7.0 4-100 3019 ET 35 GUN METAL MACHINE FACE+CHROME RIVETS CB 67.1</t>
  </si>
  <si>
    <t>R1524031</t>
  </si>
  <si>
    <t>15X7.0 4-100 58016-F ET 30 SILVER MACHINE FACE CB 67.1</t>
  </si>
  <si>
    <t>R1524033</t>
  </si>
  <si>
    <t>15X7.0 4-100 5829 ET 28 BLACK MACHINE FACE CB 67.1</t>
  </si>
  <si>
    <t>R1523056</t>
  </si>
  <si>
    <t>15X7.0 4-100 A-024 ET 38 BLACK MACHINE FACE+INNER BLUE LINE CB 73.1</t>
  </si>
  <si>
    <t>R1523057</t>
  </si>
  <si>
    <t>15X7.0 4-100 A-024 ET 38 BLACK MACHINE FACE+INNER MACHINE LINE CB 67.1</t>
  </si>
  <si>
    <t>R1523055</t>
  </si>
  <si>
    <t>15X7.0 4-100 A-024 ET 38 BLACK MACHINE FACE+INNER RED LINE CB 67.1</t>
  </si>
  <si>
    <t>R1514190</t>
  </si>
  <si>
    <t>15X7.0 4-100 E-5230 ET 35 DB MILLING SPOKE CB 67.1</t>
  </si>
  <si>
    <t>R1514243</t>
  </si>
  <si>
    <t>15X7.0 4-100 E-5232 ET 35 DB MILLING SPOKE CB 67.1</t>
  </si>
  <si>
    <t>R1514195</t>
  </si>
  <si>
    <t>15X7.0 4-100 E-5284 ET 33 GMF CB 67.1</t>
  </si>
  <si>
    <t>R1516249</t>
  </si>
  <si>
    <t>15X7.0 4-100 L-474 ET 32 BLACK MACHINE FACE CB 67.1</t>
  </si>
  <si>
    <t>R1516248</t>
  </si>
  <si>
    <t>15X7.0 4-100 L-474 ET 32 SILVER MACHINE FACE AND LIP CB 67.1</t>
  </si>
  <si>
    <t>LG46 RED</t>
  </si>
  <si>
    <t>15X7.0 4-100 MS  FULL POLISH+CLEAR COAT RED CB 67.1</t>
  </si>
  <si>
    <t>2210M</t>
  </si>
  <si>
    <t>15X7.0 4-100 MS AMARILLO FRANGA NEGRO INFORGED</t>
  </si>
  <si>
    <t>5058 BRONCE</t>
  </si>
  <si>
    <t>15X7.0 4-100 MS BLACK POLISH+BRONCE CLEAR</t>
  </si>
  <si>
    <t>5060 PINK</t>
  </si>
  <si>
    <t>15X7.0 4-100 MS BLACK POLISH+PINK CLEAR</t>
  </si>
  <si>
    <t>5058 PINK</t>
  </si>
  <si>
    <t>15X7.0 4-100 MS BLACK POLISH+PINK CLEAR COAT C.B 67.1</t>
  </si>
  <si>
    <t>LG57 MATT</t>
  </si>
  <si>
    <t>15X7.0 4-100 MS BROCE AHUMADO</t>
  </si>
  <si>
    <t>E4855M</t>
  </si>
  <si>
    <t>15X7.0 4-100 MS GR+MF+INNER POLISH VERDE</t>
  </si>
  <si>
    <t>YUSTA005</t>
  </si>
  <si>
    <t>15X7.0 4-100 MS HYPER GRIS LINEA AZUL</t>
  </si>
  <si>
    <t>5060MS</t>
  </si>
  <si>
    <t>15X7.0 4-100 MS SILVER+POLISH LIP</t>
  </si>
  <si>
    <t>5060M</t>
  </si>
  <si>
    <t>15X7.0 4-100 MSBLACK POLISH+BRONZE CLEAR</t>
  </si>
  <si>
    <t>5060 GREEN</t>
  </si>
  <si>
    <t>15X7.0 4-100 MSBLACK+POLISH-YELLOW CLEAR COAT VERDE</t>
  </si>
  <si>
    <t>R1516004</t>
  </si>
  <si>
    <t>15X7.0 4-100 VK-885B-R ET 35 MS CB 67.1</t>
  </si>
  <si>
    <t>R1516230</t>
  </si>
  <si>
    <t>15X7.0 4-100 XJ-144-F ET 25 MS CB 67.1</t>
  </si>
  <si>
    <t>R1516278</t>
  </si>
  <si>
    <t>15X7.0 4-100 ZCC-772 ET 28 SILVER POLISH FACE CB 67.1</t>
  </si>
  <si>
    <t>R1524011</t>
  </si>
  <si>
    <t>15X7.0 4-100/114.3 1060 ET 30 BLACK MACHINE FACE AND LIP+BLACK RIVETS CB 73.1</t>
  </si>
  <si>
    <t>T Y002</t>
  </si>
  <si>
    <t>15X7.0 4-100/114.3 MS</t>
  </si>
  <si>
    <t>F-304M</t>
  </si>
  <si>
    <t>15X7.0 4-100/114.3 MS MORADO CENTRO ROJO</t>
  </si>
  <si>
    <t>L247</t>
  </si>
  <si>
    <t>15X7.0 4-100/114.3 R1 SILVER+POLISH</t>
  </si>
  <si>
    <t>XJ037V</t>
  </si>
  <si>
    <t>15X7.0 4-100/114.3 R1 VERDE</t>
  </si>
  <si>
    <t>151547F</t>
  </si>
  <si>
    <t>15X7.0 4-100/4-114.3 R1 SORT XJ045 MI WHITE ET30 CB73.1</t>
  </si>
  <si>
    <t>15X7.0 4-100/4-114.3 R1 SPORT QC1187 BLACK MACHINE LIP ET25 CB73.1</t>
  </si>
  <si>
    <t>R1521297</t>
  </si>
  <si>
    <t>15X7.0 4-108 LG60 ET 35 BLACK MACHINE FACE CB 67.1</t>
  </si>
  <si>
    <t>R1514278</t>
  </si>
  <si>
    <t>15X7.0 4-108/114.3 E-5437 ET 35 GMF CB 73.1</t>
  </si>
  <si>
    <t>R1521301</t>
  </si>
  <si>
    <t>15X7.0 4-114.3 LG61 ET 35 SILVER MACHINE FACE CB 73.1</t>
  </si>
  <si>
    <t>TR9010</t>
  </si>
  <si>
    <t>15X7.0 5-100/114.3 TORO</t>
  </si>
  <si>
    <t>15X7.0 5-114.3 R1 GUNMETAL+POLISH</t>
  </si>
  <si>
    <t>R1505005</t>
  </si>
  <si>
    <t>15X7.0 5-114/120 ST1502-F ET 00 CHROME CB 81</t>
  </si>
  <si>
    <t>R1516206</t>
  </si>
  <si>
    <t>15X7.0 5-120 ET -15 MC CB 83.3 VK-5307</t>
  </si>
  <si>
    <t>R1516137</t>
  </si>
  <si>
    <t>15X7.0 5-120 MC VK-5304</t>
  </si>
  <si>
    <t>VK-5133</t>
  </si>
  <si>
    <t>15X7.0 6-114.3 MS WHITE+POLISH</t>
  </si>
  <si>
    <t>R1516215</t>
  </si>
  <si>
    <t>15X7.0 6-139.7 VK-5303 ET 10 MO CB 110.5</t>
  </si>
  <si>
    <t>R1516217</t>
  </si>
  <si>
    <t>15X7.0 6X139.7 VK-5303 ET 10 MY CB 110.5</t>
  </si>
  <si>
    <t>XJ045</t>
  </si>
  <si>
    <t>15X7.0/8.0 4-100/114.3 R1</t>
  </si>
  <si>
    <t>R1524048</t>
  </si>
  <si>
    <t>15X7.5 4-100 5209 ET 30 GUN METAL MACHINE FACE CB 67.1</t>
  </si>
  <si>
    <t>R1524047</t>
  </si>
  <si>
    <t>15X7.5 4-100 5209 ET 30 SILVER MACHINE FACE CB 67.1</t>
  </si>
  <si>
    <t>R1516158</t>
  </si>
  <si>
    <t>15X7.5 4-100 L1497 ET 25 MIC CB 67.1</t>
  </si>
  <si>
    <t>R1516157</t>
  </si>
  <si>
    <t>15X7.5 4-100 L1497 ET 25 MIGM CB 67.1</t>
  </si>
  <si>
    <t>R1521190/91</t>
  </si>
  <si>
    <t>15X7.5/8.5 4-100/114.3 5023F-R ET 18/10 ORANGE POLISH LIP CB 73.1</t>
  </si>
  <si>
    <t>15X8 4-100 R1 SPORT QC403 BLACK MACHINE FACE + GOLD ET0 CB73.1</t>
  </si>
  <si>
    <t>154527R</t>
  </si>
  <si>
    <t>15X8 4-100/114.3 RIN  R1SPORT QC1132 GUNMETAL MACHINE FACE MACHINE ET20 CB73.1</t>
  </si>
  <si>
    <t>151968F</t>
  </si>
  <si>
    <t>15X8 4-100/4-114.3 RIN R1 SPORT L247 BLACK MACHING LIP GOLD RIVETS ET0 CB73.1</t>
  </si>
  <si>
    <t>15X8 5-114.3 R1 SPORT  LGS04 GUNMETAL MF ET 0 CB 83</t>
  </si>
  <si>
    <t>15X8 6-139.7  R1 SPORT 8065 BLACK MACHINE FACE ET0 CB108</t>
  </si>
  <si>
    <t>15X8 6-139.7 RIN R1 SPORT L521 BLACK MACHINE FACE ET0 CB108</t>
  </si>
  <si>
    <t>R1524010</t>
  </si>
  <si>
    <t>15X8.0 4-100 1001 ET 30 BLACK + GOLD RIVETS CB 67.1</t>
  </si>
  <si>
    <t>R1524035</t>
  </si>
  <si>
    <t>15X8.0 4-100 5669-R ET 28 GUN METAL MACHINE LIP CB 67.1</t>
  </si>
  <si>
    <t>R1523060</t>
  </si>
  <si>
    <t>15X8.0 4-100 B-306S-R ET 20 MATT BRONZE LIP+BLACK FACE+BLACK RIVETS CB 67.1</t>
  </si>
  <si>
    <t>R1516299</t>
  </si>
  <si>
    <t>15X8.0 4-100 L-1403-F ET 10 BRONZE LIP BLACK FACE+BLACK RIVETS CB 67.1</t>
  </si>
  <si>
    <t>R1516240</t>
  </si>
  <si>
    <t>15X8.0 4-100 L-1772 ET 25 BLACK MACHINE FACE AND LIP+BLACK RIVETS CB 67.1</t>
  </si>
  <si>
    <t>R1516244</t>
  </si>
  <si>
    <t>15X8.0 4-100 L-215-F ET 10 BLACK+GOLD RIVETS CB 67.1</t>
  </si>
  <si>
    <t>R1516225</t>
  </si>
  <si>
    <t>15X8.0 4-100 L-519 ET 25 MC CB 67.1</t>
  </si>
  <si>
    <t>R1516252</t>
  </si>
  <si>
    <t>15X8.0 4-100 L-537-F ET 25 BLACK+GOLD RIVETS CB 67.1</t>
  </si>
  <si>
    <t>R1521263</t>
  </si>
  <si>
    <t>15X8.0 4-100 LG39 ET 20 GOLD POLISH LIP CB 67.1</t>
  </si>
  <si>
    <t>R1521362</t>
  </si>
  <si>
    <t>15X8.0 4-100 LG47-F  ET 20 BLACK MACHINE FACE+GOLD RIVETS CB 67.1</t>
  </si>
  <si>
    <t>R1521361</t>
  </si>
  <si>
    <t>15X8.0 4-100 LG47-F  ET 20 GUN METAL MACHINE LIP+GOLD RIVETS CB 67.1</t>
  </si>
  <si>
    <t>R1521360</t>
  </si>
  <si>
    <t>15X8.0 4-100 LG47-F ET 20 SILVER MACHINE FACE AND LIP+CHROME RIVETS CB 67.1</t>
  </si>
  <si>
    <t>15X8.0 4-100 MS</t>
  </si>
  <si>
    <t>LG040</t>
  </si>
  <si>
    <t>LG42</t>
  </si>
  <si>
    <t>15X8.0 4-100 MS POLISHS+BLACK PIN DORADO</t>
  </si>
  <si>
    <t>R1516239</t>
  </si>
  <si>
    <t>15X8.0 4-100/108 L-1773 ET 25 SILVER FULL MACHINE+CHROME RIVETS CB 67.1</t>
  </si>
  <si>
    <t>R1516196</t>
  </si>
  <si>
    <t>15X8.0 4-100/114.3 L-247-F ET 15 VCB CB 67.1</t>
  </si>
  <si>
    <t>R1524037</t>
  </si>
  <si>
    <t>15X8.0 5-114.3 5198 ET 15 BLACK MACHINE FACE CB 83.1</t>
  </si>
  <si>
    <t>R1524004</t>
  </si>
  <si>
    <t>15X8.0 5-114.3 5210  GUN METAL MACHINE  CB 73.1</t>
  </si>
  <si>
    <t>R1524044</t>
  </si>
  <si>
    <t>15X8.0 5-114.3 6040 ET -27 BLACK MACHINE FACE CB 83.1</t>
  </si>
  <si>
    <t>R1521330</t>
  </si>
  <si>
    <t>15X8.0 5-114.3 852 ET -10 BLACK MACHINE FACE CB 83.3</t>
  </si>
  <si>
    <t>R1521431</t>
  </si>
  <si>
    <t>15X8.0 5-114.3 D6073  ET -10 BLACK MACHINE FACE+CHROME RIVETS CB 83.3</t>
  </si>
  <si>
    <t>R1523067</t>
  </si>
  <si>
    <t>15X8.0 5-114.3 G-158 ET 10 BLACK FACE ORANGE LIP+ BLACK RIVETS CB 83.3</t>
  </si>
  <si>
    <t>15X8.0 5-114.3 R1 NINJA YDH-A19 CROMADO ET-13 CB81</t>
  </si>
  <si>
    <t>AR172A</t>
  </si>
  <si>
    <t>15X8.0 5-120 AMERICAN</t>
  </si>
  <si>
    <t>R1521349</t>
  </si>
  <si>
    <t>15X8.0 5-120 LGS06 ET -10 GUN METAL MACHINE FACE+CHROME RIVETS CB 83.3</t>
  </si>
  <si>
    <t>15X8.0 5-120 MS 6032 BLACK POLISCH</t>
  </si>
  <si>
    <t>ER009</t>
  </si>
  <si>
    <t>15X8.0 5-120 MS BLACK</t>
  </si>
  <si>
    <t>15X8.0 5-120.65 MS BLACK+POLISH</t>
  </si>
  <si>
    <t>VNCL205</t>
  </si>
  <si>
    <t>15X8.0 5-120.7 AMERICAN</t>
  </si>
  <si>
    <t>R1503145</t>
  </si>
  <si>
    <t>15X8.0 5-139.7 AR172-BAJA-R ET -19 SATIN BLACK CB 108</t>
  </si>
  <si>
    <t>15X8.0 6-114.3 MS BLACK</t>
  </si>
  <si>
    <t>VS1384</t>
  </si>
  <si>
    <t>15X8.0 6-114.3 MS HYPER GUNMETAL</t>
  </si>
  <si>
    <t>15X8.0 6-114.3 MS POLISH</t>
  </si>
  <si>
    <t>R1521389</t>
  </si>
  <si>
    <t>15X8.0 6-139.7 6033  ET 00 BLACK MACHINE FACE CB 110.5</t>
  </si>
  <si>
    <t>R1521320</t>
  </si>
  <si>
    <t>15X8.0 6-139.7 6037 ET 00 BLACK MACHINE FACE AND RIVETS CB 110.5</t>
  </si>
  <si>
    <t>R1521027</t>
  </si>
  <si>
    <t>15X8.0 6-139.7 852 ET 00 BLACK POLISH FACE CB 110.5</t>
  </si>
  <si>
    <t>R1521230</t>
  </si>
  <si>
    <t>15X8.0 6-139.7 855 ET 00 GUN METAL POLISH FACE CB 110.5</t>
  </si>
  <si>
    <t>R1521430</t>
  </si>
  <si>
    <t>15X8.0 6-139.7 D6073 BLACK MACHINE FACE+CHROME RIVETS CB 110.5</t>
  </si>
  <si>
    <t>R1521284</t>
  </si>
  <si>
    <t>15X8.0 6-139.7 D7059  ET 00 MATT BLACK CHROME RIVETS CB 110.5</t>
  </si>
  <si>
    <t>R1521254</t>
  </si>
  <si>
    <t>15X8.0 6-139.7 LGS12 ET 00 MATT GUN METAL W/OUT LIP CB 110.5</t>
  </si>
  <si>
    <t>R1516355</t>
  </si>
  <si>
    <t>15X8.0 6-139.7 VK-5285 ET 00 MC CB 110.5</t>
  </si>
  <si>
    <t>R1521376</t>
  </si>
  <si>
    <t>15X8.0 6-139.7D8066  ET 00 MATT GUN METAL MACHINE FACE CB 110.5</t>
  </si>
  <si>
    <t>YDH-A15</t>
  </si>
  <si>
    <t>15X8.0 8-165 MS</t>
  </si>
  <si>
    <t>MR124</t>
  </si>
  <si>
    <t>15X8.0 PUNTO CIEGO MS</t>
  </si>
  <si>
    <t>LG51MIC</t>
  </si>
  <si>
    <t>15X8.0/9.0  4-100 MS BLACK+POLISH LIP CB 67.1</t>
  </si>
  <si>
    <t>LG47</t>
  </si>
  <si>
    <t>15X8.0/9.0 4-100 F/R MS GOLD+POLISH LIP</t>
  </si>
  <si>
    <t>LG47MS</t>
  </si>
  <si>
    <t>15X8.0/9.0 4-100 F/R MS GUMMETAL+POLISH LIP C.B 67.1</t>
  </si>
  <si>
    <t>LG47M</t>
  </si>
  <si>
    <t>15X8.0/9.0 4-100 MS HYPER SILVER+POLISH LIP</t>
  </si>
  <si>
    <t>R1516126/27</t>
  </si>
  <si>
    <t>15X8.0/9.0 4-100/108 L-247F-R ET 15/10 MIGM CB 73.1</t>
  </si>
  <si>
    <t>151985F/R</t>
  </si>
  <si>
    <t>15X8.0/9.0 5-114.3 R1 L926 MACHINE GUN METAL</t>
  </si>
  <si>
    <t>15X8.25 4-100  R1 SPORT QC1203 HYPER BLACK MACHINE LIP GOLD RIVETS ET15 CB73.</t>
  </si>
  <si>
    <t>R1516318</t>
  </si>
  <si>
    <t>15X8.25 4-100 L-534 ET 10 GOLD LIP BLACK FACE+BLACK RIVETS CB 67.1</t>
  </si>
  <si>
    <t>15X8.25 4-100 RIN  R1 SPORT QC1203 LIGHT GOLD MACHINE LIP CROM RIVETS ET15 CB73.1</t>
  </si>
  <si>
    <t>AY024</t>
  </si>
  <si>
    <t>15X8.25 4-100 SAXO GOLD VC C.B 73.1 ET 20</t>
  </si>
  <si>
    <t>R1523065</t>
  </si>
  <si>
    <t>15X8.5 4-100 G-159-R ET 25 BLACK FACE BRONCE LIP+GOLD RIVETS CB 67.1</t>
  </si>
  <si>
    <t>15X8.5 4-100 RIN  R1 SPORT QC1203 HYPER SILVER MACHINE LIP GOLD RIVETS ET15 CB73</t>
  </si>
  <si>
    <t>R1516233</t>
  </si>
  <si>
    <t>15X8.5 4-100 XJ-215-R ET 25 MS CB 67.1</t>
  </si>
  <si>
    <t>R1516234</t>
  </si>
  <si>
    <t>15X9.0 5-114.3 L-926-R ET 12 MIGM CB 73.1</t>
  </si>
  <si>
    <t>R1616027</t>
  </si>
  <si>
    <t>16X10 4-100/108 JF-5453-R ET 12 MIHS CB 67.1</t>
  </si>
  <si>
    <t>16X6 6-139.7 162320</t>
  </si>
  <si>
    <t>R116</t>
  </si>
  <si>
    <t>16X6.5 5-100 R1</t>
  </si>
  <si>
    <t>R1623009</t>
  </si>
  <si>
    <t>16X6.5 5-108 MS D050 SILVER MACH MERCANCIA DE REMATE (DAÑADO)</t>
  </si>
  <si>
    <t>16X6.5 5-108 R1 SPORT 439 MACHINE SILVER ET35 CB73.1</t>
  </si>
  <si>
    <t>162430F</t>
  </si>
  <si>
    <t>16X7 4-100 R1 SPORT Y304 MI SILVER ET20 CB73.1</t>
  </si>
  <si>
    <t>5133P</t>
  </si>
  <si>
    <t>16X7 6-114.3 MS</t>
  </si>
  <si>
    <t>T556</t>
  </si>
  <si>
    <t>16X7.0 5-108 ASSE GUNMETAL+POLISH</t>
  </si>
  <si>
    <t>R1614060</t>
  </si>
  <si>
    <t>16X7.0 5-108 E-5443 ET 42 GUN METAL MACHINE FACE CB 73.1</t>
  </si>
  <si>
    <t>16X7.0 5-108 R1 SPORT L580 MACHINE BLACK</t>
  </si>
  <si>
    <t>16X7.0 5-108 R1 SPORT XJ112 MACHINE BLACK</t>
  </si>
  <si>
    <t>R1614041</t>
  </si>
  <si>
    <t>16X7.0 5-110 ET 42 MB CB 73.1 E-5293</t>
  </si>
  <si>
    <t>R1614036</t>
  </si>
  <si>
    <t>16X7.0 5-114.3 E-5293 ET 42 MB CB 73.1</t>
  </si>
  <si>
    <t>R1614062</t>
  </si>
  <si>
    <t>16X7.0 5-114.3 E-5443 ET 42 GUN METAL MACHINE FACE CB 73.1</t>
  </si>
  <si>
    <t>R1616023</t>
  </si>
  <si>
    <t>16X7.0 6-114.3 L-1313 ET 35 MGM CB 66.1</t>
  </si>
  <si>
    <t>16X7.0 6-114.3 MS</t>
  </si>
  <si>
    <t>16X7.5 5-114.3 RIN  R1 SPORT 6898 BLACK MACHINE FACE ET35 CB73.1</t>
  </si>
  <si>
    <t>16X7.5 5-114.3 RIN  R1 SPORT 6911 BLACK MACHINE FACE ET35 CB73.1</t>
  </si>
  <si>
    <t>XJ126</t>
  </si>
  <si>
    <t>16X7.5/9 4-100/114.3 MS</t>
  </si>
  <si>
    <t>16X8 5-139.7 R1 SPORT 961 MACHINE BLACK ET0 CB110</t>
  </si>
  <si>
    <t>16X8 5-139.7 R1 STAR YDH-A15 CROMADO ET-13 CB108</t>
  </si>
  <si>
    <t>LGS1216</t>
  </si>
  <si>
    <t>16X8 6-114.3 LGS12</t>
  </si>
  <si>
    <t>16X8 6-114.3 R1 SPORT 6976 MACHINE GUN METAL ET 15 CB 84</t>
  </si>
  <si>
    <t>16X8 6-139.7 R1 BLADE YDH-A16 CROMADO ET-13 CB108</t>
  </si>
  <si>
    <t>16X8.0 5-127 R1</t>
  </si>
  <si>
    <t>R1624001</t>
  </si>
  <si>
    <t>16X8.0 5-139.7 7042 ET -02 BLACK MILLING RIVETS CB 110.5</t>
  </si>
  <si>
    <t>XD3006</t>
  </si>
  <si>
    <t>16X8.0 6-139.7 MS</t>
  </si>
  <si>
    <t>162537F/R</t>
  </si>
  <si>
    <t>16X8.5/9.5 4-100 R1 C6002 MACHINE SILVER</t>
  </si>
  <si>
    <t>R1723054</t>
  </si>
  <si>
    <t>17X10 4-100 A-028-R ET 10 BLACK MACHINE FACE+BLACK RIVETS CB 67.1</t>
  </si>
  <si>
    <t>R1723099</t>
  </si>
  <si>
    <t>17X10 4-100 E-062-R ET 20 BLACK FACE GOLD LIP+BLACK RIVETS CB 67.1</t>
  </si>
  <si>
    <t>R1723118</t>
  </si>
  <si>
    <t>17X10 4-100 G-166-R ET 20 GOLD COAT FULL PAITING CB 67.1</t>
  </si>
  <si>
    <t>R1723115</t>
  </si>
  <si>
    <t>17X10 4-100 G-166-R ET 20 HYPER SILVER CB 67.1</t>
  </si>
  <si>
    <t>R1705023</t>
  </si>
  <si>
    <t>17X10 4-100/114.3 A-35-R ET 15 SILVER MACH LIP+GOLD RIVETS CB 73.1</t>
  </si>
  <si>
    <t>A957</t>
  </si>
  <si>
    <t>17X6.5 4-100 MS</t>
  </si>
  <si>
    <t>R1716205</t>
  </si>
  <si>
    <t>17X7 4-100 MC VK-703</t>
  </si>
  <si>
    <t>17X7 4-100 MS</t>
  </si>
  <si>
    <t>KR745A</t>
  </si>
  <si>
    <t>R1 171184</t>
  </si>
  <si>
    <t>17X7 4-100 R1</t>
  </si>
  <si>
    <t>DY962</t>
  </si>
  <si>
    <t>17X7 4-100/114.3 MS VERDE</t>
  </si>
  <si>
    <t>17X7 4-108 RIN 1 R1 SPORT L979 GUNMETAL MACHINE FACE ET20 CB72.56</t>
  </si>
  <si>
    <t>17X7 5-108 RIN  R1 SPORT 5572 BLACK MACHINED FACE ET63.4 CB50</t>
  </si>
  <si>
    <t>17X7 5-112 R1</t>
  </si>
  <si>
    <t>17X7 5-112 R1 SPORT VW002 HYPER SILVER ET40 CB57.1 REPLICA VW</t>
  </si>
  <si>
    <t>LY-E8244</t>
  </si>
  <si>
    <t>17X7 5-205 MS</t>
  </si>
  <si>
    <t>R1723124</t>
  </si>
  <si>
    <t>17X7.0 4-100 G-135 ET 40 GUN METAL MACHINE FACE CB 67.1</t>
  </si>
  <si>
    <t>R1716319</t>
  </si>
  <si>
    <t>17X7.0 4-100 L-1201 ET 38 MSTB CB 67.1</t>
  </si>
  <si>
    <t>VK-564</t>
  </si>
  <si>
    <t>17X7.0 4-100 MS</t>
  </si>
  <si>
    <t>17X7.0 4-100 R1</t>
  </si>
  <si>
    <t>R1716148</t>
  </si>
  <si>
    <t>17X7.0 4-100 VK-564 FGM</t>
  </si>
  <si>
    <t>R1724075</t>
  </si>
  <si>
    <t>17X7.0 4-100/108 6029 ET 38 HYPER BLACK MACHINE LIP CB 73.1</t>
  </si>
  <si>
    <t>R1724054</t>
  </si>
  <si>
    <t>17X7.0 4-100/108 79025-F ET 28 BLACK MACHINE FACE CB 67.1</t>
  </si>
  <si>
    <t>R1724013</t>
  </si>
  <si>
    <t>17X7.0 4-108 91103 ET 40 SILVER MACHINE FACE CB 67.1</t>
  </si>
  <si>
    <t>R1724011</t>
  </si>
  <si>
    <t>17X7.0 4-114.3 91103 ET 40 SILVER MACHINE FACE CB 73.1</t>
  </si>
  <si>
    <t>R1723030</t>
  </si>
  <si>
    <t>17X7.0 4-130 A-027  ET 30 CHROME CB 80.9</t>
  </si>
  <si>
    <t>R1723027</t>
  </si>
  <si>
    <t>17X7.0 4-130 A-027 ET 30 BLACK POLISH LIP CB 80.9</t>
  </si>
  <si>
    <t>R1723029</t>
  </si>
  <si>
    <t>17X7.0 4-130 A-027 ET 30 GOLD POLISH LIP CB 80.9</t>
  </si>
  <si>
    <t>R1723028</t>
  </si>
  <si>
    <t>17X7.0 4-130 GUN METAL POLISH LIP A-027</t>
  </si>
  <si>
    <t>R1724038</t>
  </si>
  <si>
    <t>17X7.0 5-100 5265 ET 35 SILVER MACHINE FACE CB 67.1</t>
  </si>
  <si>
    <t>R1723011</t>
  </si>
  <si>
    <t>17X7.0 5-100 G-143 ET 48 BLACK MACHINE FACE CB 67.1</t>
  </si>
  <si>
    <t>R-24</t>
  </si>
  <si>
    <t>17X7.0 5-100/114.3 PRODY</t>
  </si>
  <si>
    <t>R1723020</t>
  </si>
  <si>
    <t>17X7.0 5-112 B-285 ET 20 BLACK POLISH FACE AND LIP CB 73.1</t>
  </si>
  <si>
    <t>R1724039</t>
  </si>
  <si>
    <t>17X7.0 5-112 ET 40 SILVER MACHINE FACE CB 66.5 5265</t>
  </si>
  <si>
    <t>R1724050</t>
  </si>
  <si>
    <t>17X7.0 5-114.3 5265 ET 40 SILVER MACHINE FACE CB 73.1</t>
  </si>
  <si>
    <t>R1724051</t>
  </si>
  <si>
    <t>17X7.5 4-100 3020 ET 33 BLACK MACHINE FACE CB 67.1</t>
  </si>
  <si>
    <t>R1724048</t>
  </si>
  <si>
    <t>17X7.5 4-100 3031-F ET 30 GUN METAL MACHINE LIP CB 67.1</t>
  </si>
  <si>
    <t>R1716212/13</t>
  </si>
  <si>
    <t>17X7.5 4-100 ET 35 MGM CB 67.1 L-1539 F/R</t>
  </si>
  <si>
    <t>R1705018</t>
  </si>
  <si>
    <t>17X7.5 4-100 GF-4032 ET 35 HYPER SILVER CB 67.1</t>
  </si>
  <si>
    <t>R1716318</t>
  </si>
  <si>
    <t>17X7.5 4-100 L-1205 ET 40 BRONZE LIP BLACK FACE CB 67.1</t>
  </si>
  <si>
    <t>R1716317</t>
  </si>
  <si>
    <t>17X7.5 4-100 L-963 ET 30 HS CB 67.1</t>
  </si>
  <si>
    <t>17X7.5 4-100 MS</t>
  </si>
  <si>
    <t>E4819X</t>
  </si>
  <si>
    <t>GS-081M</t>
  </si>
  <si>
    <t>LG57</t>
  </si>
  <si>
    <t>MS 5058</t>
  </si>
  <si>
    <t>V5-79072</t>
  </si>
  <si>
    <t>SC1475</t>
  </si>
  <si>
    <t>17X7.5 4-100 MS 1475</t>
  </si>
  <si>
    <t>L1245</t>
  </si>
  <si>
    <t>17X7.5 4-100 OXIGEN</t>
  </si>
  <si>
    <t>LG37</t>
  </si>
  <si>
    <t>XJ172</t>
  </si>
  <si>
    <t>R1741100M1-4783</t>
  </si>
  <si>
    <t>17X7.5 4-100 PRO WHEELS MOD: PRO208 ET35 CB73.1 GM-MF</t>
  </si>
  <si>
    <t>17X7.5 4-100 PRODY</t>
  </si>
  <si>
    <t>17X7.5 4-100 R1</t>
  </si>
  <si>
    <t>R17161589</t>
  </si>
  <si>
    <t>17X7.5 4-100 VK-621 MC</t>
  </si>
  <si>
    <t>R1716230</t>
  </si>
  <si>
    <t>17X7.5 4-100 XJ-165 ET 35 MS CB 67.1</t>
  </si>
  <si>
    <t>R1724019</t>
  </si>
  <si>
    <t>17X7.5 4-100/108 7249-F ET 38 BLACK MACHINE FACE AND LIP+CHR RIVETS CB 67.1</t>
  </si>
  <si>
    <t>R1724043</t>
  </si>
  <si>
    <t>17X7.5 4-100/108 75047 -R ET 30 BLACK MACHINE FACE CB 67.1</t>
  </si>
  <si>
    <t>17X7.5 4-100/114 R1</t>
  </si>
  <si>
    <t>R1724022</t>
  </si>
  <si>
    <t>17X7.5 4-100/114.3 79056-R ET 30 BLACK MACHINE FACE+CHROME RIVETS CB 73.1</t>
  </si>
  <si>
    <t>F-304  YELLOW</t>
  </si>
  <si>
    <t>17X7.5 4-100/114.3 MS</t>
  </si>
  <si>
    <t>F-304 GREEN</t>
  </si>
  <si>
    <t>17X7.5 4-100/114.3 R1 SPORT H71160 MATTE BRONZE</t>
  </si>
  <si>
    <t>17X7.5 4-100/114.3 R1 SPORT QC1147 GUNMETAL MACHINE FACEET38 CB73.1</t>
  </si>
  <si>
    <t>171716F</t>
  </si>
  <si>
    <t>17X7.5 4-100/4-114.3 R1 SPORT JH1352 LIP SILVER ET35 CB73.1</t>
  </si>
  <si>
    <t>E4006</t>
  </si>
  <si>
    <t>17X7.5 4-108/114.3 MS</t>
  </si>
  <si>
    <t>E222</t>
  </si>
  <si>
    <t>17X7.5 4-114.3 MS</t>
  </si>
  <si>
    <t>R1723058</t>
  </si>
  <si>
    <t>17X7.5 5-100 B-310 ET 35 BLACK MACHINE FACE+INNER RED LINE CB 67.1</t>
  </si>
  <si>
    <t>E-5038</t>
  </si>
  <si>
    <t>17X7.5 5-100 E-5038</t>
  </si>
  <si>
    <t>R1716280</t>
  </si>
  <si>
    <t>17X7.5 5-100 L-1366-F ET 35 MC CB 67.1</t>
  </si>
  <si>
    <t>E4819</t>
  </si>
  <si>
    <t>17X7.5 5-100 MS</t>
  </si>
  <si>
    <t>MS E5216</t>
  </si>
  <si>
    <t>E-5215</t>
  </si>
  <si>
    <t>17X7.5 5-100 MS GUNMETAL+POLISH</t>
  </si>
  <si>
    <t>LG375247</t>
  </si>
  <si>
    <t>17X7.5 5-100 MS LG37 GUN METAL</t>
  </si>
  <si>
    <t>17X7.5 5-100 R1</t>
  </si>
  <si>
    <t>M303</t>
  </si>
  <si>
    <t>17X7.5 5-100 R1 HYPER SILVER+POLISH</t>
  </si>
  <si>
    <t>F-304</t>
  </si>
  <si>
    <t>17X7.5 5-100/114.3 MS</t>
  </si>
  <si>
    <t>L002</t>
  </si>
  <si>
    <t>17X7.5 5-105 R1 SPORT 80007 GUNMETAL MACHINE FACE ET30 CB73.1</t>
  </si>
  <si>
    <t>E-206</t>
  </si>
  <si>
    <t>17X7.5 5-108 MS</t>
  </si>
  <si>
    <t>LG35</t>
  </si>
  <si>
    <t>17X7.5 5-112 MS LG35</t>
  </si>
  <si>
    <t>17X7.5 5-112 R1 SPORT L329 BZ MACHINE SILVER ET35 CB73.1</t>
  </si>
  <si>
    <t>17X7.5 5-112 R1 SPORT QC5148 AD GUNMETAL MACHINE ET35 CB73.1</t>
  </si>
  <si>
    <t>17X7.5 5-112 RIN  R1 SPORT 5328 DARK MATTE GUN METAL MACHINED FACE ET66.46 CB45</t>
  </si>
  <si>
    <t>17X7.5 5-112 RIN  R1 SPORT 5373 BLACK MACHINED FACE ET57.1 CB35</t>
  </si>
  <si>
    <t>17X7.5 5-112 RIN  R1 SPORT 5586 BLACK MACHINED FACE ET57.1 CB45</t>
  </si>
  <si>
    <t>17X7.5 5-114.3 RIN  R1 SPORT 7127 BLACK MACHINED FACE ET64.1 CB55</t>
  </si>
  <si>
    <t>SPORT 740</t>
  </si>
  <si>
    <t>17X7.5 5-114.3 SPORT 740</t>
  </si>
  <si>
    <t>R1721175</t>
  </si>
  <si>
    <t>17X7.5 6-139.7 6027 ET 25 HYPER SILVER CB 106.1</t>
  </si>
  <si>
    <t>R1724029</t>
  </si>
  <si>
    <t>17X7.5 6-139.7 76076  ET 15 MATT BLACK CB 106.1</t>
  </si>
  <si>
    <t>1233M</t>
  </si>
  <si>
    <t>17X7.5/8.0 4-100 MS</t>
  </si>
  <si>
    <t>L-840</t>
  </si>
  <si>
    <t>17X7.5/8.5 4-100 OXIGEN</t>
  </si>
  <si>
    <t>17X7.5/8.5 4-100 R1</t>
  </si>
  <si>
    <t>MS 5303</t>
  </si>
  <si>
    <t>17X7.5/8.5 4-100/108 MS</t>
  </si>
  <si>
    <t>17X7.5/8.5 4-100/114.3 R1</t>
  </si>
  <si>
    <t>KR1168</t>
  </si>
  <si>
    <t>17X7.5/8.5 5-112 MS</t>
  </si>
  <si>
    <t>P6008</t>
  </si>
  <si>
    <t>17X7.5/9.0 4-100 R1</t>
  </si>
  <si>
    <t>17X8 4-100 MS</t>
  </si>
  <si>
    <t>AY118</t>
  </si>
  <si>
    <t>E4855</t>
  </si>
  <si>
    <t>KR1168M</t>
  </si>
  <si>
    <t>E-4855</t>
  </si>
  <si>
    <t>17X8 4-100 MS AZUL</t>
  </si>
  <si>
    <t>GS-147</t>
  </si>
  <si>
    <t>17X8 4-100 OXIGEN</t>
  </si>
  <si>
    <t>LG25 BLUE</t>
  </si>
  <si>
    <t>17X8 4-100/114.3 MS</t>
  </si>
  <si>
    <t>VK945</t>
  </si>
  <si>
    <t>17X8 5-112 MS</t>
  </si>
  <si>
    <t>17X8 5-120 R1 SPORT R1119 MACHINE GUNMETAL ET30 CB72.6</t>
  </si>
  <si>
    <t>17X8 6-135 MS</t>
  </si>
  <si>
    <t>YDHA15</t>
  </si>
  <si>
    <t>17X8 6-139.7 R1 PLACACERO CROMADO</t>
  </si>
  <si>
    <t>R1724040</t>
  </si>
  <si>
    <t>17X8.0 4-100 6011-F ET 28 SATIN BLACK POLISH FLAT LIP CB 67.1</t>
  </si>
  <si>
    <t>R1724018</t>
  </si>
  <si>
    <t>17X8.0 4-100 77010 ET 35 MATT BRONCE CB 67.1</t>
  </si>
  <si>
    <t>R1723036</t>
  </si>
  <si>
    <t>17X8.0 4-100 B-319-F ET 20 BLACK POLISH FACE + CHROME RIVETS CB 67.1</t>
  </si>
  <si>
    <t>R1705015</t>
  </si>
  <si>
    <t>17X8.0 4-100 GF-4036-F ET 25 SILVER POLISH FACE CB 67.1</t>
  </si>
  <si>
    <t>R1705013</t>
  </si>
  <si>
    <t>17X8.0 4-100 GF-5008-F ET 35 SILVER MACHINE FACE CB 67.1</t>
  </si>
  <si>
    <t>R1716292</t>
  </si>
  <si>
    <t>17X8.0 4-100 ZCC-702-F ET 30 SILVER POLISH FACE+CHROME RIVETS CB 67.1</t>
  </si>
  <si>
    <t>R1724071</t>
  </si>
  <si>
    <t>17X8.0 4-100/114.3 76011-F ET 32 BLACK MACHINE FACE BRONZE COAT CB 73.1</t>
  </si>
  <si>
    <t>AX624</t>
  </si>
  <si>
    <t>17X8.0 5-127 MS</t>
  </si>
  <si>
    <t>ULTRA 225</t>
  </si>
  <si>
    <t>R1705027</t>
  </si>
  <si>
    <t>17X8.0 5-127/139.7 ST1502-F ET 06 CHROME CB 94</t>
  </si>
  <si>
    <t>R1724034</t>
  </si>
  <si>
    <t>17X8.0 6-114.3 76065 ET 20 BLACK MACHINE FACE CB 66.1</t>
  </si>
  <si>
    <t>R1724035</t>
  </si>
  <si>
    <t>17X8.0 6-139.7 76065 ET 20 BLACK MACHINE FACE CB 110.5</t>
  </si>
  <si>
    <t>R1716168/69</t>
  </si>
  <si>
    <t>17X8.0/9.0 4-100 L-1438F-R ET 32/30 XCUG1 CB 67.1</t>
  </si>
  <si>
    <t>1005M</t>
  </si>
  <si>
    <t>17X8.0/9.0 4-100 MS GOLD+POLISH</t>
  </si>
  <si>
    <t>XJ189 GRIS</t>
  </si>
  <si>
    <t>17X8.0/9.0 4-100 OXIGEN</t>
  </si>
  <si>
    <t>XJ189 GRIS OS</t>
  </si>
  <si>
    <t>XJ189 ORO</t>
  </si>
  <si>
    <t>JH1052</t>
  </si>
  <si>
    <t>17X8.0/9.0 4-100 SAXO</t>
  </si>
  <si>
    <t>R1716179/80</t>
  </si>
  <si>
    <t>17X8.0/9.0 4-100 ZMG1 VK-693</t>
  </si>
  <si>
    <t>R1723104</t>
  </si>
  <si>
    <t>17X8.5 4-100 D-057-F  ET 20 BLACK FACE BRONCE LIP+GOLD RIVETS CB 67.1</t>
  </si>
  <si>
    <t>R1723084</t>
  </si>
  <si>
    <t>17X8.5 4-100 G-166-F  ET 20 BLACK MACHINE FACE+BLACK COAT CB 67.1</t>
  </si>
  <si>
    <t>R1723114</t>
  </si>
  <si>
    <t>17X8.5 4-100 G-166-F  ET 20 SATIN BRONZE CB 67.1</t>
  </si>
  <si>
    <t>R1716103</t>
  </si>
  <si>
    <t>17X8.5 4-100 L-247-F ET 20 MIC CB 73.1</t>
  </si>
  <si>
    <t>XJ120</t>
  </si>
  <si>
    <t>17X8.5 4-100 OXIGEN</t>
  </si>
  <si>
    <t>R1716289</t>
  </si>
  <si>
    <t>17X8.5 4-100/108 ZCC-0132-R ET 28 SILVER POLISH LIP+CHROME RIVETS CB 67.1</t>
  </si>
  <si>
    <t>R1705020</t>
  </si>
  <si>
    <t>17X8.5 4-100/114.3 A-35-F ET 15 GUN METAL MACH LIP+ GOLD RIVETS CB 73.1</t>
  </si>
  <si>
    <t>171752F</t>
  </si>
  <si>
    <t>17X8.5 4-100/114.3 RIN  R1 SPORT JH14386 HYPER BLACK ET30 CB73.1</t>
  </si>
  <si>
    <t>R1721157</t>
  </si>
  <si>
    <t>17X8.5 5-100 1995-R ET 35 SILVER POLISH FACE CB 67.1</t>
  </si>
  <si>
    <t>R1703240/41</t>
  </si>
  <si>
    <t>17X8.5 5-112 ET 35 GOLD MACHINE LIP CB 72.6 MR 135 F/R</t>
  </si>
  <si>
    <t>R1703247/32</t>
  </si>
  <si>
    <t>17X8.5 5-112 ET 35 HYPER SILVER CB 72.6 MR 133 F/R</t>
  </si>
  <si>
    <t>R1703246/31</t>
  </si>
  <si>
    <t>17X8.5 5-114.3 ET 35 HYPER SILVER CB 72.5 MR 133 F/R</t>
  </si>
  <si>
    <t>R1703250/39</t>
  </si>
  <si>
    <t>17X8.5 5-114.3 ET 45 MATTE BLACK BRONZE LIP CB 72.6 MR135 F/R</t>
  </si>
  <si>
    <t>AX192 BLADE</t>
  </si>
  <si>
    <t>17X8.5 5-114/127.3 MS</t>
  </si>
  <si>
    <t>17X8.5 5-127 MS</t>
  </si>
  <si>
    <t>AX194</t>
  </si>
  <si>
    <t>17X8.5 5-127 XD SERIES</t>
  </si>
  <si>
    <t>R1703166</t>
  </si>
  <si>
    <t>17X8.5 6-114.3 MS AB807 SATIN BLACK MILLED</t>
  </si>
  <si>
    <t>17X8.5 6-135 R1 SPORT 1046 BLACK MF ET0 CB90</t>
  </si>
  <si>
    <t>R1724032</t>
  </si>
  <si>
    <t>17X8.5 6-139.7 75335  ET 00 MATT BRONCE FACE BLACK LIP+GREY RIVETS CB 106.1</t>
  </si>
  <si>
    <t>R1703119</t>
  </si>
  <si>
    <t>17X8.5 6-139.7 MACH FACE W/SATIN BLACK RING AR969</t>
  </si>
  <si>
    <t>E-339</t>
  </si>
  <si>
    <t>17X8.5/7.5 4-100 MS</t>
  </si>
  <si>
    <t>ER-074-R</t>
  </si>
  <si>
    <t>17X8/9 4-100 MS</t>
  </si>
  <si>
    <t>VK945M</t>
  </si>
  <si>
    <t>VK712</t>
  </si>
  <si>
    <t>17X8/9 4-100/114 MS</t>
  </si>
  <si>
    <t>VS-78007F</t>
  </si>
  <si>
    <t>17X8/9 4-100/114 MS HYPER SILVER+POLISH</t>
  </si>
  <si>
    <t>171716R</t>
  </si>
  <si>
    <t>17X9 4-100/4-114.3 R1 SPORT JH1352 LIP SILVER ET20 CB73.1</t>
  </si>
  <si>
    <t>AX756</t>
  </si>
  <si>
    <t>17X9 5-127 BLACK+POLISH+TORNILLOS</t>
  </si>
  <si>
    <t>17X9 5-127 MS</t>
  </si>
  <si>
    <t>R1703186</t>
  </si>
  <si>
    <t>17X9 5-127 SATIN GREY MILLED MO983</t>
  </si>
  <si>
    <t>XD8117905</t>
  </si>
  <si>
    <t>17X9 5-127 XD811</t>
  </si>
  <si>
    <t>E-050M</t>
  </si>
  <si>
    <t>17X9 5-127/135 MS</t>
  </si>
  <si>
    <t>HE879</t>
  </si>
  <si>
    <t>17X9 5-135 HELLO HE879</t>
  </si>
  <si>
    <t>17X9 5-150 R1 SPORT 835 MATT BLACK MACHINE FACE ET-12 CB110.5</t>
  </si>
  <si>
    <t>DPR805  BLACK</t>
  </si>
  <si>
    <t>17X9 6 -114.3</t>
  </si>
  <si>
    <t>DC2</t>
  </si>
  <si>
    <t>17X9 6-135 MS</t>
  </si>
  <si>
    <t>R15</t>
  </si>
  <si>
    <t>S003</t>
  </si>
  <si>
    <t>17X9 6-135 R1 SPORT QC5109 BLACK MACHINE FACE ET-12 CB87.1</t>
  </si>
  <si>
    <t>R1724074</t>
  </si>
  <si>
    <t>17X9.0 4-100 2001-R ET 25 GUN METAL MACHINE LIP CB 67.1</t>
  </si>
  <si>
    <t>R1721196</t>
  </si>
  <si>
    <t>17X9.0 4-100/108 1005-R ET 25 HYPER SILVER MACHINE LIP CB 67.1</t>
  </si>
  <si>
    <t>R1721193</t>
  </si>
  <si>
    <t>17X9.0 5-127 LGS31 ET 12 BLACK POLISH CB 78.1</t>
  </si>
  <si>
    <t>R1716042</t>
  </si>
  <si>
    <t>17X9.0 5-127 MISTB VK-5080</t>
  </si>
  <si>
    <t>R1703040</t>
  </si>
  <si>
    <t>17X9.0 5-127/135 XD811-RS2 ET-12 MATTE BLACK W ACCENTS CB</t>
  </si>
  <si>
    <t>MO977 GUM</t>
  </si>
  <si>
    <t>17X9.0 5-127/139.7 XD SERIES</t>
  </si>
  <si>
    <t>MO977 SATINX</t>
  </si>
  <si>
    <t>E-5112</t>
  </si>
  <si>
    <t>17X9.0 6-135/139.7 MS</t>
  </si>
  <si>
    <t>R1703230</t>
  </si>
  <si>
    <t>17X9.0 6-139.7 ET -12 GLOSS BLACK MILLED CB 106.25 MO982</t>
  </si>
  <si>
    <t>R1721190</t>
  </si>
  <si>
    <t>17X9.0 6-139.7 LGS29 ET 12 BLACK POLISH CB 110.5</t>
  </si>
  <si>
    <t>R1721177</t>
  </si>
  <si>
    <t>17X9.0 6-139.7 LGS33 ET 12 BRONZE POLISH CB 110.5</t>
  </si>
  <si>
    <t>R1703245</t>
  </si>
  <si>
    <t>17X9.0 8-165.1 MO982 ET -12 GLOSS BLACK MILLED CB 125.5</t>
  </si>
  <si>
    <t>R1723072</t>
  </si>
  <si>
    <t>17X9.5 4-100 G-165-R  ET 15 BLACK MACHINE FACE CB 67.1</t>
  </si>
  <si>
    <t>R1716232</t>
  </si>
  <si>
    <t>17X9.5 4-100 XJ-177-R ET 25 MS CB 67.1</t>
  </si>
  <si>
    <t>R1716323</t>
  </si>
  <si>
    <t>17X9.5 4-100/108 JF-5453-R  ET 30 MIHS CB 67.1</t>
  </si>
  <si>
    <t>W5011</t>
  </si>
  <si>
    <t>17X9.5/8.5 4-100 MS</t>
  </si>
  <si>
    <t>ER075</t>
  </si>
  <si>
    <t>17X9/8 4-100 MS</t>
  </si>
  <si>
    <t>VN215</t>
  </si>
  <si>
    <t>18X10 5-114.3 AR VN-515</t>
  </si>
  <si>
    <t>ACE63</t>
  </si>
  <si>
    <t>18X7 4-100/114 PRODY</t>
  </si>
  <si>
    <t>18X7 5-112 R1 SPORT VW002 HYPER SILVER ET40 CB57.1</t>
  </si>
  <si>
    <t>18X7 5-112 R1 SPORT VW003 HYPER SILVER ET40 CB57.1 REPLICA VW</t>
  </si>
  <si>
    <t>R1816066</t>
  </si>
  <si>
    <t>18X7.5 4-100 MC VK-692</t>
  </si>
  <si>
    <t>OXIGEN</t>
  </si>
  <si>
    <t>18X7.5 4-100 OXIGEN</t>
  </si>
  <si>
    <t>R-84P</t>
  </si>
  <si>
    <t>18X7.5 4-100/114 PRODY</t>
  </si>
  <si>
    <t>AVE</t>
  </si>
  <si>
    <t>18X7.5 4-100/114 PRODY CROMADO</t>
  </si>
  <si>
    <t>VK-692</t>
  </si>
  <si>
    <t>18X7.5 5-100 MS BLACK MACHINE+PULISH REPLICA VW</t>
  </si>
  <si>
    <t>R1816067</t>
  </si>
  <si>
    <t>18X7.5 5-100 VK-692 ET 35 MC CB 57.1</t>
  </si>
  <si>
    <t>DC-12</t>
  </si>
  <si>
    <t>18X7.5 5-100/114.3 MS</t>
  </si>
  <si>
    <t>R1814042</t>
  </si>
  <si>
    <t>18X7.5 5-114.3 E-5361 ET 48 MB CB 73.1</t>
  </si>
  <si>
    <t>MS 5509</t>
  </si>
  <si>
    <t>18X7.5 5-114.3 MS</t>
  </si>
  <si>
    <t>ZOZ</t>
  </si>
  <si>
    <t>18X8 4-100 ZO CROMADO</t>
  </si>
  <si>
    <t>SCER073</t>
  </si>
  <si>
    <t>18X8 5-100  ER073</t>
  </si>
  <si>
    <t>A018505</t>
  </si>
  <si>
    <t>18X8 5-100 A018 505</t>
  </si>
  <si>
    <t>18X8 5-100 ACE</t>
  </si>
  <si>
    <t>XH180</t>
  </si>
  <si>
    <t>18X8 5-100 ACE XH180</t>
  </si>
  <si>
    <t>T566</t>
  </si>
  <si>
    <t>18X8 5-100 ASSE T566</t>
  </si>
  <si>
    <t>18X8 5-100 MS</t>
  </si>
  <si>
    <t>E4103</t>
  </si>
  <si>
    <t>E5100</t>
  </si>
  <si>
    <t>P002</t>
  </si>
  <si>
    <t>V007</t>
  </si>
  <si>
    <t>VK 795</t>
  </si>
  <si>
    <t>WE145MS</t>
  </si>
  <si>
    <t>XJ-123</t>
  </si>
  <si>
    <t>18X8 5-100 R1 SPORT L357 MACHINE GUNMETAL ET35 CB73.1</t>
  </si>
  <si>
    <t>VK695M</t>
  </si>
  <si>
    <t>18X8 5-100/114.3 MS</t>
  </si>
  <si>
    <t>SC5253VD</t>
  </si>
  <si>
    <t>18X8 5-112 4-114 ASSE 5353</t>
  </si>
  <si>
    <t>R1816100</t>
  </si>
  <si>
    <t>18X8 5-112 HS VK-5293</t>
  </si>
  <si>
    <t>SCFA360L</t>
  </si>
  <si>
    <t>18X8 5-112 MOMO FA360L</t>
  </si>
  <si>
    <t>18X8 5-112 MS</t>
  </si>
  <si>
    <t>ER030</t>
  </si>
  <si>
    <t>KR1093</t>
  </si>
  <si>
    <t>SCWE145B</t>
  </si>
  <si>
    <t>18X8 5-112 MS WE145</t>
  </si>
  <si>
    <t>VC7</t>
  </si>
  <si>
    <t>18X8 5-112 R1</t>
  </si>
  <si>
    <t>18X8 5-112 RIN  R1 SPORT 1196 DARK MATTE GUN METAL MACHINED FACE ET66.46 CB35</t>
  </si>
  <si>
    <t>18X8 5-112 RIN  R1 SPORT 5436 HYPER SILVER ET57.1 CB45</t>
  </si>
  <si>
    <t>18X8 5-112 RIN  R1 SPORT 5459 BLACK MACHINED FACE ET57.1 CB45</t>
  </si>
  <si>
    <t>18X8 5-112 RIN  R1 SPORT 5477 MATTE GRAY MACHINED FACE ET66.46 CB35</t>
  </si>
  <si>
    <t>18X8 5-112 RIN  R1 SPORT 5574 BLACKMACHINED FACE ET57.1 CB45</t>
  </si>
  <si>
    <t>18X8 5-112 RIN  R1 SPORT 5574 SILVER ET57.1 CB45</t>
  </si>
  <si>
    <t>18X8 5-112 RIN  R1 SPORT 5586 BLACK MACHINED FACE ET57.1 CB45</t>
  </si>
  <si>
    <t>181775F</t>
  </si>
  <si>
    <t>18X8 5-112 RIN  R1 SPORT 5619 BLACK MACHINED FACE ET66.46 CB45</t>
  </si>
  <si>
    <t>18X8 5-112 RIN  R1 SPORT 5639 BLACK MCHINED FACE ET57.1 CB45</t>
  </si>
  <si>
    <t>18X8 5-112 RIN  R1 SPORT JH1149 SILVER MACHINED FACE ET66.46 CB35</t>
  </si>
  <si>
    <t>VORWAT</t>
  </si>
  <si>
    <t>18X8 5-112 VORWAT</t>
  </si>
  <si>
    <t>VK695</t>
  </si>
  <si>
    <t>18X8 5-112/110 MS</t>
  </si>
  <si>
    <t>18X8 5-135/139 MS</t>
  </si>
  <si>
    <t>U8010</t>
  </si>
  <si>
    <t>18X8 5-139.7 R1</t>
  </si>
  <si>
    <t>18X8 6-114.3 MS</t>
  </si>
  <si>
    <t>18X8 6-139.7 R1 PN687 MACHINE BLACK</t>
  </si>
  <si>
    <t>18X8 9-114.3</t>
  </si>
  <si>
    <t>523 BLUE</t>
  </si>
  <si>
    <t>18X8 9-114/113. MS</t>
  </si>
  <si>
    <t>F-303</t>
  </si>
  <si>
    <t>R1816092</t>
  </si>
  <si>
    <t>18X8.0 4-130 L-963 ET 38 HS CB 78.1</t>
  </si>
  <si>
    <t>R1821047</t>
  </si>
  <si>
    <t>18X8.0 5-100 5123-F ET 38 BLACK POLISH FACE CB 67.1</t>
  </si>
  <si>
    <t>R1814034</t>
  </si>
  <si>
    <t>18X8.0 5-100 ET 35 MB CB 67.1 E-5358</t>
  </si>
  <si>
    <t>R1816088</t>
  </si>
  <si>
    <t>18X8.0 5-100 ET 35 MC CB 67.1 VK-5287</t>
  </si>
  <si>
    <t>R1821101</t>
  </si>
  <si>
    <t>18X8.0 5-100 ET 37 MATT GUN METAL POLISH FACE CB 67.1 5532</t>
  </si>
  <si>
    <t>R1805000</t>
  </si>
  <si>
    <t>18X8.0 5-100 MATT BLACK POLISH W0086</t>
  </si>
  <si>
    <t>18X8.0 5-100 MS</t>
  </si>
  <si>
    <t>MS 5207</t>
  </si>
  <si>
    <t>VK-5156</t>
  </si>
  <si>
    <t>PRO580P</t>
  </si>
  <si>
    <t>18X8.0 5-100 PRODY</t>
  </si>
  <si>
    <t>R1 JD058</t>
  </si>
  <si>
    <t>18X8.0 5-100 R1</t>
  </si>
  <si>
    <t>R1 L499R</t>
  </si>
  <si>
    <t>R1823029</t>
  </si>
  <si>
    <t>18X8.0 5-100 V-031 ET 33 HYPER SILVER CB 57.1</t>
  </si>
  <si>
    <t>R1823030</t>
  </si>
  <si>
    <t>18X8.0 5-100 V-031 ET 33 SATIN GREY CB 57.1</t>
  </si>
  <si>
    <t>R1816130</t>
  </si>
  <si>
    <t>18X8.0 5-100 VK-693-F  ET 28 MS CB 67.1</t>
  </si>
  <si>
    <t>ZR005 MBF GR</t>
  </si>
  <si>
    <t>18X8.0 5-100/112 RINES ZR BLACK MAQUINADO</t>
  </si>
  <si>
    <t>PRO715</t>
  </si>
  <si>
    <t>18X8.0 5-108 PRODY</t>
  </si>
  <si>
    <t>R1814046</t>
  </si>
  <si>
    <t>18X8.0 5-110 E-4844 ET 40 GUN METAL MACHINE FACE+CHROME RIVETS CB 73.1</t>
  </si>
  <si>
    <t>R1 L499</t>
  </si>
  <si>
    <t>18X8.0 5-112 R1</t>
  </si>
  <si>
    <t>R1805002</t>
  </si>
  <si>
    <t>18X8.0 5-112 SILVER POLISH GF-5008</t>
  </si>
  <si>
    <t>R1823031</t>
  </si>
  <si>
    <t>18X8.0 5-112 V-031 ET 42 HYPER SILVER CB 57.1 REPLICA VW</t>
  </si>
  <si>
    <t>R1823032</t>
  </si>
  <si>
    <t>18X8.0 5-112 V-031 ET 42 SATIN BLACK CB 57.1 REPLICA VW</t>
  </si>
  <si>
    <t>R1816125</t>
  </si>
  <si>
    <t>18X8.0 5-112 VK-5366 ET 40 MC CB 57.1</t>
  </si>
  <si>
    <t>R1816144</t>
  </si>
  <si>
    <t>18X8.0 5-114.3  3S018ET 35 MRZBG1 CB 67.1</t>
  </si>
  <si>
    <t>R1821116</t>
  </si>
  <si>
    <t>18X8.0 5-114.3 7005 ET 40 BLACK POLISH FACE CB 64.1</t>
  </si>
  <si>
    <t>18X8.0 5-114.3 PRODY</t>
  </si>
  <si>
    <t>R-84</t>
  </si>
  <si>
    <t>R1803159</t>
  </si>
  <si>
    <t>18X8.0 5-114.3 WHITE MACH LIP GROOVE MR122</t>
  </si>
  <si>
    <t>R1816145</t>
  </si>
  <si>
    <t>18X8.0 5-120 3S018 ET 35 MRZBG1 CB 72.6</t>
  </si>
  <si>
    <t>IW899</t>
  </si>
  <si>
    <t>18X8.0 5-127 MS</t>
  </si>
  <si>
    <t>R1821095/96</t>
  </si>
  <si>
    <t>18X8.0/9.0  5-100 MATT GUN METAL POLISH FACE 5521 F/R</t>
  </si>
  <si>
    <t>R1821082/83</t>
  </si>
  <si>
    <t>18X8.0/9.0 5-100 BLACK POLISH FACE 5047 F/R</t>
  </si>
  <si>
    <t>R1814029/30</t>
  </si>
  <si>
    <t>18X8.0/9.0 5-100 E-4844 MS</t>
  </si>
  <si>
    <t>R1821043/45</t>
  </si>
  <si>
    <t>18X8.0/9.0 5-100 LG34  SILVER FULL POLISH</t>
  </si>
  <si>
    <t>LG34</t>
  </si>
  <si>
    <t>18X8.0/9.0 5-112 MS</t>
  </si>
  <si>
    <t>18X8.0/9.0 5-114.3 MS</t>
  </si>
  <si>
    <t>182459I</t>
  </si>
  <si>
    <t>18X8.5 5-100 (182459I) RIN R1 SPORT X1217 SATIN GUNMETAL MACHINE FACE ET35 CB73.1</t>
  </si>
  <si>
    <t>R1823015</t>
  </si>
  <si>
    <t>18X8.5 5-100 B-323-F ET 20 BLACK MACHINE FACE CB 67.1</t>
  </si>
  <si>
    <t>R1816117</t>
  </si>
  <si>
    <t>18X8.5 5-100 L-1199-F ET 35 SILVER MACHINE FACE CB 67.1</t>
  </si>
  <si>
    <t>E-5157-L</t>
  </si>
  <si>
    <t>18X8.5 5-100 MS</t>
  </si>
  <si>
    <t>GS-135</t>
  </si>
  <si>
    <t>MS 8867</t>
  </si>
  <si>
    <t>VK-3S032M</t>
  </si>
  <si>
    <t>18X8.5 5-100 PRODY</t>
  </si>
  <si>
    <t>R1803188/89</t>
  </si>
  <si>
    <t>18X8.5 5-112 ET 35 GOLD CB 72.6 MR 133 F/R</t>
  </si>
  <si>
    <t>VK-3S032</t>
  </si>
  <si>
    <t>18X8.5 5-112 MS</t>
  </si>
  <si>
    <t>181982F</t>
  </si>
  <si>
    <t>18X8.5 5-112 R1 SPORT L962 MACHINE HYPER BLACK ET40 CB73.1</t>
  </si>
  <si>
    <t>189047F</t>
  </si>
  <si>
    <t>18X8.5 5-112 R1 SPORT RT288 MACHINE SILVER ET40 CB73.1</t>
  </si>
  <si>
    <t>181530F</t>
  </si>
  <si>
    <t>18X8.5 5-112 R1 SPORT XJ129 MACHINE BLACK ET35 CB73.1</t>
  </si>
  <si>
    <t>18X8.5 5-114.3 RIN R1 SPORT L978 BLACK MACHINE FACE ET40 CB72.56</t>
  </si>
  <si>
    <t>AX19</t>
  </si>
  <si>
    <t>18X8.5 5-127 MS</t>
  </si>
  <si>
    <t>R1816048/52</t>
  </si>
  <si>
    <t>18X8.5/9.5 5-100 JF-2018F-R ET 35 MS CB 67.1</t>
  </si>
  <si>
    <t>18X8.5/9.5 5-100 OXIGEN</t>
  </si>
  <si>
    <t>WCI</t>
  </si>
  <si>
    <t>18X8.5/9.5 5-112 GOLD</t>
  </si>
  <si>
    <t>18904F/R</t>
  </si>
  <si>
    <t>18X8.5/9.5 5-112 R1 RT288 MACHINE SILVER</t>
  </si>
  <si>
    <t>189152 F/R</t>
  </si>
  <si>
    <t>18X8/9 5-100 R1 SPORT UFO-5238 MACHINE GUNMETAL ET35 CB73.1</t>
  </si>
  <si>
    <t>SCR02</t>
  </si>
  <si>
    <t>18X8/9 5-100 SAXO R02</t>
  </si>
  <si>
    <t>E4077</t>
  </si>
  <si>
    <t>18X9 5-127 MS</t>
  </si>
  <si>
    <t>MO969</t>
  </si>
  <si>
    <t>18X9 5-127 XD SERIES</t>
  </si>
  <si>
    <t>WORK 809</t>
  </si>
  <si>
    <t>18X9 5-127/139.7 MS</t>
  </si>
  <si>
    <t>AR708</t>
  </si>
  <si>
    <t>18X9 5-139.7 AMERICAN RACING AR708</t>
  </si>
  <si>
    <t>XD812</t>
  </si>
  <si>
    <t>18X9 5-139.7 XD SERIES</t>
  </si>
  <si>
    <t>XD813</t>
  </si>
  <si>
    <t>18X9 6-114.3 R1 SPORT L903 BLACK MILLING WINDOW&amp;HOLES ET12 CB83</t>
  </si>
  <si>
    <t>JD052</t>
  </si>
  <si>
    <t>18X9 6-139.7 MS</t>
  </si>
  <si>
    <t>R1823010</t>
  </si>
  <si>
    <t>18X9.0 12-139.7 ET 22 BLACK MACHINE LIP MILLING CB 106 B-269</t>
  </si>
  <si>
    <t>R1824003</t>
  </si>
  <si>
    <t>18X9.0 5-100 87025-R ET 35 SILVER MACHINE FACE CB 67.1</t>
  </si>
  <si>
    <t>R1816129</t>
  </si>
  <si>
    <t>18X9.0 5-100 VK-693-R ET 18 MGM CB 67.1</t>
  </si>
  <si>
    <t>R1803103</t>
  </si>
  <si>
    <t>18X9.0 5-127 MO976 PVD</t>
  </si>
  <si>
    <t>18X9.0 5-127 MS</t>
  </si>
  <si>
    <t>ULTRA 176</t>
  </si>
  <si>
    <t>18X9.5 5-100 7852</t>
  </si>
  <si>
    <t>18X9.5 5-100 L215 181955</t>
  </si>
  <si>
    <t>181753R</t>
  </si>
  <si>
    <t>18X9.5 5-100 R1 SPORT R32 GOLD POLISH LIP ET38 CB73.1</t>
  </si>
  <si>
    <t>R1824007</t>
  </si>
  <si>
    <t>18X9.5 5-112 3027-R ET 45 SILVER MACHINE FACE CB 66.5</t>
  </si>
  <si>
    <t>191723F</t>
  </si>
  <si>
    <t>19X8 5-112 RIN R1 SPORT 5626 DARK GUN METAL MACHINED FACE ET66.46 CB42</t>
  </si>
  <si>
    <t>ER679</t>
  </si>
  <si>
    <t>19X8.5 5-100/114 MS</t>
  </si>
  <si>
    <t>VT-217</t>
  </si>
  <si>
    <t>19X8.5 5-112 MS</t>
  </si>
  <si>
    <t>WE145</t>
  </si>
  <si>
    <t>9981F</t>
  </si>
  <si>
    <t>19X8.5 5-112 R1</t>
  </si>
  <si>
    <t>19X8.5 5-112 RIN  R1 SPORT 1196 DARK MATTE GUN METAL MACHINED FACE ET66.46 CB35</t>
  </si>
  <si>
    <t>191728F</t>
  </si>
  <si>
    <t>19X8.5 5-112 RIN  R1 SPORT 5619 BLACK MACHINED FACE ET66.46 CB42</t>
  </si>
  <si>
    <t>19X8.5 5-112 RIN  R1 SPORT 5639 BLACK MACHINED FACE ET57 CB45</t>
  </si>
  <si>
    <t>19X8.5/9.5 5-113 PRODY</t>
  </si>
  <si>
    <t>R1914018</t>
  </si>
  <si>
    <t>19X9.5 5-112 2250-R  ET 45 SILVER MACHINE FACE CB 66.5</t>
  </si>
  <si>
    <t>CRO</t>
  </si>
  <si>
    <t>20X10 5-112 MS</t>
  </si>
  <si>
    <t>R2021083</t>
  </si>
  <si>
    <t>20X10 5-114/127 1261 ET -24 BLACK MACHINE FACE AND RIVETS CB 78.1</t>
  </si>
  <si>
    <t>R2003334</t>
  </si>
  <si>
    <t>20X10 5-127 GLOSS BLACK MACH MO981</t>
  </si>
  <si>
    <t>R2003286</t>
  </si>
  <si>
    <t>20X10 6-135 SATIN GREY MILLED MO983</t>
  </si>
  <si>
    <t>20X10 6-135/6-139.7 R1 SPORT 1033 FULL BRONZE ET-24 CB108.2</t>
  </si>
  <si>
    <t>MO984</t>
  </si>
  <si>
    <t>20X10 6/135/139.7</t>
  </si>
  <si>
    <t>20X10 8-170 RIN  R1 SPORT 863 BLACK MACHINE + GOLD FACE ET-24 CB125.2</t>
  </si>
  <si>
    <t>R2023060</t>
  </si>
  <si>
    <t>20X12 6-139.7 G-148 ET -51 MATT BLACK MACHINE FACE CB 110.2</t>
  </si>
  <si>
    <t>AB807M</t>
  </si>
  <si>
    <t>20X12 6-139.7 MS</t>
  </si>
  <si>
    <t>R2023059</t>
  </si>
  <si>
    <t>20X12 6-139.7G-149 ET -51 MATT BLACK MACHINE FACE CB 106.2</t>
  </si>
  <si>
    <t>MO979</t>
  </si>
  <si>
    <t>20X12 6/135/139.7</t>
  </si>
  <si>
    <t>20X7 5-100 R1</t>
  </si>
  <si>
    <t>B21</t>
  </si>
  <si>
    <t>20X7.5 5-100 MS</t>
  </si>
  <si>
    <t>VW10</t>
  </si>
  <si>
    <t>20X7.5 5-100/114.3 MS</t>
  </si>
  <si>
    <t>02363</t>
  </si>
  <si>
    <t>20X7.5 5-112 R1</t>
  </si>
  <si>
    <t>20X8 5-100 R1</t>
  </si>
  <si>
    <t>R1</t>
  </si>
  <si>
    <t>20X8 5-108 R1</t>
  </si>
  <si>
    <t>ZO</t>
  </si>
  <si>
    <t>20X8 5-115/110 MS VCT GITANO S/TAPA</t>
  </si>
  <si>
    <t>R2003192</t>
  </si>
  <si>
    <t>20X8.0 6-135 AR914 SATIN BLACK MILLED</t>
  </si>
  <si>
    <t>20X8.5 5-100 MS</t>
  </si>
  <si>
    <t>AR885</t>
  </si>
  <si>
    <t>F1144</t>
  </si>
  <si>
    <t>KR1109</t>
  </si>
  <si>
    <t>P5068</t>
  </si>
  <si>
    <t>R2021093</t>
  </si>
  <si>
    <t>20X8.5 5-114.3 5150-F ET 00 GUN METAL MACHINE LIP CB 83.3</t>
  </si>
  <si>
    <t>MS</t>
  </si>
  <si>
    <t>20X8.5 5-114.3 MS</t>
  </si>
  <si>
    <t>OZZ</t>
  </si>
  <si>
    <t>20X8.5 5-114/120 MS</t>
  </si>
  <si>
    <t>128208528U</t>
  </si>
  <si>
    <t>20X8.5 5-120 AMERICAN</t>
  </si>
  <si>
    <t>R2021060/64</t>
  </si>
  <si>
    <t>20X8.5 5-120.7 ET 25 BLACK POLISH CB 73.1 1219 F/R</t>
  </si>
  <si>
    <t>R2003034</t>
  </si>
  <si>
    <t>20X8.5 6-120/139.7 XD775-ROCKSTAR ET 10 MACHINED FACE W/BLK WINDOWS CB 78.3</t>
  </si>
  <si>
    <t>R2005018</t>
  </si>
  <si>
    <t>20X8.5 6-135 CHROME GF-5058</t>
  </si>
  <si>
    <t>R2005027</t>
  </si>
  <si>
    <t>20X8.5 6-135 GF-5058  ET 44 POLISH CB 87.1</t>
  </si>
  <si>
    <t>20X8.5 6-139.7 5166</t>
  </si>
  <si>
    <t>DC40</t>
  </si>
  <si>
    <t>20X8.5 6-139.7 MS</t>
  </si>
  <si>
    <t>P8239</t>
  </si>
  <si>
    <t>TY003</t>
  </si>
  <si>
    <t>L105</t>
  </si>
  <si>
    <t>20X8.5 6-139.7 OXIGEN</t>
  </si>
  <si>
    <t>R2023022/26</t>
  </si>
  <si>
    <t>20X8.5/10 5-100 BRONCE MILLING SPOKE B-276 F/R</t>
  </si>
  <si>
    <t>4022208507M</t>
  </si>
  <si>
    <t>20X8.5/9.5 5-100 MS</t>
  </si>
  <si>
    <t>SCHE886</t>
  </si>
  <si>
    <t>20X9 5-127 AX HE866</t>
  </si>
  <si>
    <t>20X9 5-127 MS</t>
  </si>
  <si>
    <t>M0955</t>
  </si>
  <si>
    <t>MO964</t>
  </si>
  <si>
    <t>MKW</t>
  </si>
  <si>
    <t>20X9 5-127/139.7 MKW</t>
  </si>
  <si>
    <t>CP41</t>
  </si>
  <si>
    <t>20X9 5-135 MS</t>
  </si>
  <si>
    <t>20X9 5-135 R1 SPORT L1526 MACHINE BLACK HOLES ET-12 CB90</t>
  </si>
  <si>
    <t>XD827</t>
  </si>
  <si>
    <t>20X9 6-135/139 XD SERIES</t>
  </si>
  <si>
    <t>20X9 6-139.7 MS</t>
  </si>
  <si>
    <t>G-149M</t>
  </si>
  <si>
    <t>20X9 6-139.7 RIN R1 SPORT 5352 MATTE BLACK + RED INSERT ET15 CB108.2</t>
  </si>
  <si>
    <t>AX1912</t>
  </si>
  <si>
    <t>20X9 PUNTO CIEGO XD SERIES</t>
  </si>
  <si>
    <t>SCA-573</t>
  </si>
  <si>
    <t>20X9. 6-139.7 XD SERIES A-573</t>
  </si>
  <si>
    <t>R2003219</t>
  </si>
  <si>
    <t>20X9.0 5-114/127 AB811 SATIN BLACK MILLED</t>
  </si>
  <si>
    <t>DG03</t>
  </si>
  <si>
    <t>20X9.0 5-115 MS</t>
  </si>
  <si>
    <t>R2003251</t>
  </si>
  <si>
    <t>20X9.0 5-127 XD832 GLOSS BLACK MACH</t>
  </si>
  <si>
    <t>MO977</t>
  </si>
  <si>
    <t>20X9.0 5-127/139.7 XD SERIES</t>
  </si>
  <si>
    <t>20X9.0 5-150 MS</t>
  </si>
  <si>
    <t>XD818</t>
  </si>
  <si>
    <t>20X9.0 6-114.3 XD SERIES</t>
  </si>
  <si>
    <t>R2003384</t>
  </si>
  <si>
    <t>20X9.0 6-114.3 XD836  ET 18 GLOSS BLACK MILLED CB 66.1</t>
  </si>
  <si>
    <t>20X9.0 6-135 MS</t>
  </si>
  <si>
    <t>MO977 GUN</t>
  </si>
  <si>
    <t>20X9.0 6-135/139.7 XD SERIES</t>
  </si>
  <si>
    <t>MO977 SATIN</t>
  </si>
  <si>
    <t>R2003218</t>
  </si>
  <si>
    <t>20X9.0 6-139.7 AB807-F SATIN BLACK MILLED</t>
  </si>
  <si>
    <t>1243M</t>
  </si>
  <si>
    <t>20X9.0 6-139.7 MS</t>
  </si>
  <si>
    <t>DPR-805</t>
  </si>
  <si>
    <t>MKW M87</t>
  </si>
  <si>
    <t>MS 5026</t>
  </si>
  <si>
    <t>RD2</t>
  </si>
  <si>
    <t>20X9.0 6-139.7 OXIGEN</t>
  </si>
  <si>
    <t>XD824</t>
  </si>
  <si>
    <t>20X9.0 6-139.7 XD SERIES</t>
  </si>
  <si>
    <t>R2003395</t>
  </si>
  <si>
    <t>20X9.5 6-139.7 VN506  ET 00 SATIN BLACK CB 78.3</t>
  </si>
  <si>
    <t>R2203057</t>
  </si>
  <si>
    <t>22X10 6-135 XD834  ET -18 SATIN BLACK MILLED CB 87.1</t>
  </si>
  <si>
    <t>RDR</t>
  </si>
  <si>
    <t>22X10 8-170 MS</t>
  </si>
  <si>
    <t>M982</t>
  </si>
  <si>
    <t>22X8.5/10 5-114.3 MS</t>
  </si>
  <si>
    <t>22X9 5-139 MS</t>
  </si>
  <si>
    <t>L808R</t>
  </si>
  <si>
    <t>22X9 6-139.7 R1</t>
  </si>
  <si>
    <t>KM681</t>
  </si>
  <si>
    <t>22X9.0 5-114.3/120 MS</t>
  </si>
  <si>
    <t>G38</t>
  </si>
  <si>
    <t>22X9.0 5-139/115 MS</t>
  </si>
  <si>
    <t>SCHY022</t>
  </si>
  <si>
    <t>22X9.0 6-139 MS HY022</t>
  </si>
  <si>
    <t>SCTY012</t>
  </si>
  <si>
    <t>22X9.0 6-139 MS TY012</t>
  </si>
  <si>
    <t>R2203043</t>
  </si>
  <si>
    <t>22X9.0 6-139.7 KM702 SATIN BLACK MILLED</t>
  </si>
  <si>
    <t>R2214003</t>
  </si>
  <si>
    <t>22X9.0 6-139.7 TY024 ET 31 GUN METAL POLISH FACE CB 78.1</t>
  </si>
  <si>
    <t>22X9.5 5-139 MS</t>
  </si>
  <si>
    <t>22X9.5 6-139.7 MS</t>
  </si>
  <si>
    <t>A607</t>
  </si>
  <si>
    <t>M695</t>
  </si>
  <si>
    <t>22X9/10 5-114.3 MS</t>
  </si>
  <si>
    <t>R2216015</t>
  </si>
  <si>
    <t>JF-10218 22X10 5-139.7 ET 25 STB CB 77.8</t>
  </si>
  <si>
    <t>225825BTETUERCACAPUCHO</t>
  </si>
  <si>
    <t>22.5X8.25  TDI - BTE WHEELS TUERCAYCAPUCHON</t>
  </si>
  <si>
    <t>RIN 24</t>
  </si>
  <si>
    <t>24X10 6-135 MS</t>
  </si>
  <si>
    <t>24X10 6-135 MS J2530</t>
  </si>
  <si>
    <t>TY012MS</t>
  </si>
  <si>
    <t>24X10 6-139.7 MS</t>
  </si>
  <si>
    <t>24X10 6-139.7 R1 SPORT UFO-5198 MACHINE BLACK ET25 CB78.1</t>
  </si>
  <si>
    <t>AKUZA</t>
  </si>
  <si>
    <t>24X9 5-139.7 AKUZA</t>
  </si>
  <si>
    <t>VW935A</t>
  </si>
  <si>
    <t>24X9.5 5-115/120 MS VW935A</t>
  </si>
  <si>
    <t>L808</t>
  </si>
  <si>
    <t>24X9.5 6/139.7 R1</t>
  </si>
  <si>
    <t>245825TIUUHEEL</t>
  </si>
  <si>
    <t>24.5X8.25 TDI TRUCK WHEEL UNEMON</t>
  </si>
  <si>
    <t>00005</t>
  </si>
  <si>
    <t>CARGO POR SEGURO</t>
  </si>
  <si>
    <t>LU566A</t>
  </si>
  <si>
    <t xml:space="preserve">ACCESORIO
</t>
  </si>
  <si>
    <t>KIT RECEPTOR C/CONTROL P/FUNCIONES EN FAROS Y BARRAS LED C/CABLEADO 1 PUNTA</t>
  </si>
  <si>
    <t>LU567A</t>
  </si>
  <si>
    <t>KIT RECEPTOR C/CONTROL P/FUNCIONES EN FAROS Y BARRAS LED C/CABLEADO 2 PUNTA</t>
  </si>
  <si>
    <t>LU568A</t>
  </si>
  <si>
    <t>KIT RECEPTOR C/CONTROL P/FUNCIONES EN FAROS Y BARRRAS LED C/CABLEADO 4 PUNTA</t>
  </si>
  <si>
    <t>ADD463</t>
  </si>
  <si>
    <t xml:space="preserve">ADAPTADOR
</t>
  </si>
  <si>
    <t>ADAPTADOR (DESMONTABLE) P/ VOLANTE SENTRA</t>
  </si>
  <si>
    <t>AD131</t>
  </si>
  <si>
    <t>ADAPTADOR CLIO RENAULT 05 ANT</t>
  </si>
  <si>
    <t>AD460</t>
  </si>
  <si>
    <t>ADAPTADOR DATSUN (PICK UP 89 ANT) 84 ANT</t>
  </si>
  <si>
    <t>ADD460</t>
  </si>
  <si>
    <t>ADAPTADOR DATSUN PICK UP 89 ANT DESMONTABLE</t>
  </si>
  <si>
    <t>AD321</t>
  </si>
  <si>
    <t>ADAPTADOR FOCUS 00 A 05</t>
  </si>
  <si>
    <t>AD130</t>
  </si>
  <si>
    <t>ADAPTADOR HONDA CIVIC Y ACCORD TODOS MOD.</t>
  </si>
  <si>
    <t>AD137</t>
  </si>
  <si>
    <t>ADAPTADOR LUV Y TRAKER</t>
  </si>
  <si>
    <t>AD326</t>
  </si>
  <si>
    <t>ADAPTADOR PICK UP THUNDERBIRD 92 A 97</t>
  </si>
  <si>
    <t>AD434</t>
  </si>
  <si>
    <t>ADAPTADOR SHADOW SPIRIT Y PHANTOM 88 A 90</t>
  </si>
  <si>
    <t>AD435</t>
  </si>
  <si>
    <t>ADAPTADOR SHADOW SPIRIT Y RAM 91 A 92</t>
  </si>
  <si>
    <t>AD436</t>
  </si>
  <si>
    <t>ADAPTADOR SPIRIT RAM Y NEON 93-97</t>
  </si>
  <si>
    <t>AD437</t>
  </si>
  <si>
    <t>ADAPTADOR STRATUS CIRRUS INTREPID Y RAM 98 A 04</t>
  </si>
  <si>
    <t>AD329</t>
  </si>
  <si>
    <t>ADAPTADOR TOPAZ MUNSTANG 86 ANT</t>
  </si>
  <si>
    <t>AD136</t>
  </si>
  <si>
    <t>ADAPTADOR TOYOTA HIACE HILUX 2000 ANT</t>
  </si>
  <si>
    <t>AD465</t>
  </si>
  <si>
    <t>ADAPTADOR URBAN 2008 ANT</t>
  </si>
  <si>
    <t>AD337</t>
  </si>
  <si>
    <t>ADAPTADOR VECTRA 2008 ANT</t>
  </si>
  <si>
    <t>AD439</t>
  </si>
  <si>
    <t>ADAPTADOR VERNA 05</t>
  </si>
  <si>
    <t>ALERON</t>
  </si>
  <si>
    <t>MOLDURA SIMULADOR COLA DE PATO CARBON 3.5CM X1.5M UNIVERSAL ALERON</t>
  </si>
  <si>
    <t>ABC7217100</t>
  </si>
  <si>
    <t>ANTENA PARA TOLDO ELECTRONICA GPS-AM/FM</t>
  </si>
  <si>
    <t>AN123A</t>
  </si>
  <si>
    <t>ANTENA PROFESIONAL TIPO TIBURON BMW PLATA PZA C/50</t>
  </si>
  <si>
    <t>ABC7216600</t>
  </si>
  <si>
    <t>ANTENA TOLDO ALETA TIBURON</t>
  </si>
  <si>
    <t>ABC7216700</t>
  </si>
  <si>
    <t>ANTENA TOLDO TIPO VOLVO</t>
  </si>
  <si>
    <t>SPC1417</t>
  </si>
  <si>
    <t>ANTENA</t>
  </si>
  <si>
    <t>ANTENA CON VALVULA SPARCO NEGRO</t>
  </si>
  <si>
    <t>960003T</t>
  </si>
  <si>
    <t xml:space="preserve">BARRA LED
</t>
  </si>
  <si>
    <t>ACTUADOR PARA LUCES SPORT BAR 2.0 POWER-ACTUATER UNIVERSAL (MID SIZE)</t>
  </si>
  <si>
    <t>FEC1011500</t>
  </si>
  <si>
    <t>BARRA DE LUZ 16 LEDS 34" C/OJO DE ANGEL</t>
  </si>
  <si>
    <t>FEC1011200</t>
  </si>
  <si>
    <t>BARRA DE LUZ DE TRABAJO 9" C/LUZ OJO DE ANGEL 4 LEDS</t>
  </si>
  <si>
    <t>960001T</t>
  </si>
  <si>
    <t>BARRA LED</t>
  </si>
  <si>
    <t>ACTUADOR  PARA BARRA DE LUZ POWER LIGH BAR 2.0 FULL SIZE</t>
  </si>
  <si>
    <t>FEC1007100</t>
  </si>
  <si>
    <t>FARO LED RECTANGULAR 8" APROX 4 LED FLOOD Y SPOT</t>
  </si>
  <si>
    <t>AW05RK/BY05</t>
  </si>
  <si>
    <t>BARRA PORTAEQUIPAJE</t>
  </si>
  <si>
    <t>BARRA PORTAEQUIPAJE GEMELA JGO TRANSVERSALES</t>
  </si>
  <si>
    <t>AW8043-BAR</t>
  </si>
  <si>
    <t>BARRA PORTAEQUIPAJE GEMELA NEGRO JGO AMERICAN WORLD</t>
  </si>
  <si>
    <t>BPRP1204</t>
  </si>
  <si>
    <t>BARRAS GOLDEN HILL DE 1.20 MTS NEGRO</t>
  </si>
  <si>
    <t>BPBNCR07</t>
  </si>
  <si>
    <t xml:space="preserve">BARRAS PORTAEQUIPAJE
</t>
  </si>
  <si>
    <t>BARRA BRONX DE ALUMINIO P/HONDA CRV 07/1</t>
  </si>
  <si>
    <t>20969B</t>
  </si>
  <si>
    <t>BARRA NEGRA WING BAR THULE 129 INCOMPLETO EL DE BODEGA</t>
  </si>
  <si>
    <t>2009581B</t>
  </si>
  <si>
    <t>BARRA NEGRA WINGBAR EDGE Y PIE CHICA THULE</t>
  </si>
  <si>
    <t>BAL002A</t>
  </si>
  <si>
    <t>BARRA P/TOLDO ALUMINIO C/LLAVE 120 CM BASE GRIS C/4</t>
  </si>
  <si>
    <t>BAL001A</t>
  </si>
  <si>
    <t>BARRA P/TOLDO ALUMINIO C/LLAVE 120 CM BASE NEGRA C/4</t>
  </si>
  <si>
    <t>BAL006A</t>
  </si>
  <si>
    <t>BARRA P/TOLDO ALUMINIO PULIDO C/LLAVE 135CM</t>
  </si>
  <si>
    <t>AW1801</t>
  </si>
  <si>
    <t>BARRA PORTA EQUIAJE TIPO DINOSAURIO</t>
  </si>
  <si>
    <t>BAL004A</t>
  </si>
  <si>
    <t>BARRA PORTA EQUIPAJE DE ALUMINIO 120 CM T/ KIA JGO</t>
  </si>
  <si>
    <t>BAL020A</t>
  </si>
  <si>
    <t>BARRA PORTA FAROS DE ALUMINIO AL TOLDO UNIVERSAL</t>
  </si>
  <si>
    <t>BPRPCR02</t>
  </si>
  <si>
    <t>BARRAS GOLDEN HILL P/HONDA CRV 02/06</t>
  </si>
  <si>
    <t>BPRPCR07</t>
  </si>
  <si>
    <t>BARRAS GOLDEN HILL P/HONDA CRV 07/10</t>
  </si>
  <si>
    <t>BPRPCR12</t>
  </si>
  <si>
    <t>BARRAS GOLDEN HILL P/HONDA CRV EQUIPADA</t>
  </si>
  <si>
    <t>BPRPXL08</t>
  </si>
  <si>
    <t>BARRAS GOLDEN HILL P/NISS X-TRAIL 08/10</t>
  </si>
  <si>
    <t>BPB-N-HE03</t>
  </si>
  <si>
    <t>BARRAS PORTAEQUIPAJE BRONX DE ALUMINIO PARA ELEMENT 03-06</t>
  </si>
  <si>
    <t>CUA120N</t>
  </si>
  <si>
    <t>BARRAS PORTAEQUIPAJE CUADRADA ALUMINIO NATURAL S/ACCESORIOS (120CM) APROX</t>
  </si>
  <si>
    <t>CUA122P</t>
  </si>
  <si>
    <t>BARRAS PORTAEQUIPAJE CUADRADA C/REVESTIMIENTO DE PLASTICO S/ACCESORIOS (122 CM) APROX PZA</t>
  </si>
  <si>
    <t>CUA120P</t>
  </si>
  <si>
    <t>BARRAS PORTAEQUIPAJE CUADRADA C/REVESTIMIENTO DE PLASTICOS/ACCESORIOS (120 CM) APROX</t>
  </si>
  <si>
    <t>BARRAS PORTAEQUIPAJE CUADRADA NEGRA (120 CM) APROX</t>
  </si>
  <si>
    <t>OVA120</t>
  </si>
  <si>
    <t>BARRAS PORTAEQUIPAJE OVALADA ALUMINIO NATURAL S/ACCESORIOS (120 CM) APROX PZA</t>
  </si>
  <si>
    <t>BARRAS PORTAEQUIPAJE REDONDO FALCON (130 CM) APROX +UÑA+PIE  PZA</t>
  </si>
  <si>
    <t>BPB-N-R130N</t>
  </si>
  <si>
    <t>BARRAS PORTAEQUIPAJE UNIVERSAL AULUMINIO NATURAL</t>
  </si>
  <si>
    <t>BPCN2301</t>
  </si>
  <si>
    <t>BARRAS PORTAEQUIPAJE UNIVERSAL MODELO TRA</t>
  </si>
  <si>
    <t>AD335</t>
  </si>
  <si>
    <t xml:space="preserve">BASE DE VOLANTE
</t>
  </si>
  <si>
    <t>ADAPTADOR ASTRA 99 A 05</t>
  </si>
  <si>
    <t>AD438</t>
  </si>
  <si>
    <t>ADAPTADOR ATOS 05 ANT</t>
  </si>
  <si>
    <t>AD334</t>
  </si>
  <si>
    <t>ADAPTADOR CHEVY MONZA PICK UP 94 A 03</t>
  </si>
  <si>
    <t>AD318</t>
  </si>
  <si>
    <t>ADAPTADOR ESCOR FORD</t>
  </si>
  <si>
    <t>AD252</t>
  </si>
  <si>
    <t>ADAPTADOR GOLF -JETTA A4</t>
  </si>
  <si>
    <t>AD327</t>
  </si>
  <si>
    <t>ADAPTADOR GRAND MARQUIS,MAVERIC PICK UN 89 ANT</t>
  </si>
  <si>
    <t>AD253</t>
  </si>
  <si>
    <t>ADAPTADOR JETTA,BETTLE Y BORA CON BOLSA DE AIRE</t>
  </si>
  <si>
    <t>AD322</t>
  </si>
  <si>
    <t>ADAPTADOR KA FIESTA IKON COURIER ECO SAPORT 05 ANT</t>
  </si>
  <si>
    <t>AD133</t>
  </si>
  <si>
    <t>ADAPTADOR MATIZ 08,PONTIAC G3 G5 G6 OPTRA Y AVEO</t>
  </si>
  <si>
    <t>AD440</t>
  </si>
  <si>
    <t>ADAPTADOR NEON STRATUS 05</t>
  </si>
  <si>
    <t>AD336</t>
  </si>
  <si>
    <t>ADAPTADOR PARA TORNADO Y CORSA 04-08 CHEVY</t>
  </si>
  <si>
    <t>AD464</t>
  </si>
  <si>
    <t>ADAPTADOR PLATINA 05 ANT</t>
  </si>
  <si>
    <t>AD319</t>
  </si>
  <si>
    <t>ADAPTADOR RANGER Y EXPEDITION MEXICANA 2006</t>
  </si>
  <si>
    <t>AD463</t>
  </si>
  <si>
    <t>ADAPTADOR SENTRA 95-07</t>
  </si>
  <si>
    <t>AD461</t>
  </si>
  <si>
    <t>ADAPTADOR T SURU I Y II ICHIBAN 84-91</t>
  </si>
  <si>
    <t>AD248</t>
  </si>
  <si>
    <t>ADAPTADOR VW VIEJO 75 ANTERIOR</t>
  </si>
  <si>
    <t>ADD250</t>
  </si>
  <si>
    <t xml:space="preserve">BASE VOLANTE
</t>
  </si>
  <si>
    <t>ADAPTADOR CARIBE,VW,COMBI,CORSAR,ATLANTIC,JETTA,GOLF</t>
  </si>
  <si>
    <t>ADD334</t>
  </si>
  <si>
    <t>ADAPTADOR CHEVY,MONSA,PICK-UP TODOS DESMONTABLE</t>
  </si>
  <si>
    <t>ADD251</t>
  </si>
  <si>
    <t>ADAPTADOR GOLF,JETTA,POINTER,DERVY,IBIZA,LEON,CORDOBA 02 ANTERIOR DESMONTABLE</t>
  </si>
  <si>
    <t>ADD461</t>
  </si>
  <si>
    <t>ADAPTADOR TSURU I , II ICHIVAN 84-91 DESMONTABLE</t>
  </si>
  <si>
    <t>ADD462</t>
  </si>
  <si>
    <t>ADAPTADOR TSURU III DESMONTABLE</t>
  </si>
  <si>
    <t>72VWA5OR10</t>
  </si>
  <si>
    <t xml:space="preserve">BEDLINER
</t>
  </si>
  <si>
    <t>BEDLINER AMAROK 5´ 2011-16 VOLSKWAGEN S/R "SIN TAPA" 79150</t>
  </si>
  <si>
    <t>C55OR07</t>
  </si>
  <si>
    <t>BEDLINER CHEV PU 5.5" (DOBLE CAB) 2007-13 CHEVROLET S/R (BL368A)</t>
  </si>
  <si>
    <t>BL351A</t>
  </si>
  <si>
    <t>BEDLINER COLORADO (HASTA 2015), S-10 (2016) DOBLE 5¨ CC5U13 B/R</t>
  </si>
  <si>
    <t>CC5OR04</t>
  </si>
  <si>
    <t>BEDLINER COLORADO/CANYON 5.0 (DOBLE CABINA) 2004-2012 CHEVROLET S/R</t>
  </si>
  <si>
    <t>7950585ZX</t>
  </si>
  <si>
    <t>BEDLINER DAKOTA 5.6" (DOBLE CAB.) 2002- DODGE B/R</t>
  </si>
  <si>
    <t>61024SR</t>
  </si>
  <si>
    <t>BEDLINER DOBLE CAB. 5.8 U/R SILVERADO 2013 CHEVROLET B/R</t>
  </si>
  <si>
    <t>D65U02</t>
  </si>
  <si>
    <t>BEDLINER DODGE PU  CAJA CORTA 6.5 2002-08 DODGE S/R</t>
  </si>
  <si>
    <t>F55U04</t>
  </si>
  <si>
    <t>BEDLINER F-150 5.5" (DOBLE CAB.) 2004-14 FORD B/R</t>
  </si>
  <si>
    <t>7950532ZX</t>
  </si>
  <si>
    <t>BEDLINER F-150 6.5´ (CAB REGULAR) 2004-14 FORD B/R</t>
  </si>
  <si>
    <t>63017SR</t>
  </si>
  <si>
    <t>BEDLINER F-150 6.6 U/R  2016 FORD F-150 B/R</t>
  </si>
  <si>
    <t>F65U15</t>
  </si>
  <si>
    <t>BEDLINER F-150 6.6" (CAB. REGULAR) 2015-16 FORD B/R</t>
  </si>
  <si>
    <t>63012SR</t>
  </si>
  <si>
    <t>BEDLINER FORD F-150 5.6 U/R DOBLE CABINA 2014 FORD F-150 B/R</t>
  </si>
  <si>
    <t>FR5U12</t>
  </si>
  <si>
    <t>BEDLINER FORD RANGER 2012-2017 DOBLE CAB. 5" (BL406A) B/R</t>
  </si>
  <si>
    <t>THV7OR06</t>
  </si>
  <si>
    <t>BEDLINER HILUX 06-15 3266 CAJA LARGA 7.0 C/RIEL</t>
  </si>
  <si>
    <t>7952185X</t>
  </si>
  <si>
    <t>BEDLINER HILUX 5´(DOBLE CAB.) 2006-15 B/R</t>
  </si>
  <si>
    <t>THR7OR16</t>
  </si>
  <si>
    <t>BEDLINER HILUX 7´(LARGA) TOYOTA 2016 S/R (BL302A)</t>
  </si>
  <si>
    <t>MT5OR15</t>
  </si>
  <si>
    <t>BEDLINER L200 4.1" (DOBLE CAB.) 2016 MITSUBICHI S/R</t>
  </si>
  <si>
    <t>790010379X</t>
  </si>
  <si>
    <t>BEDLINER L200 5" (DOBLE CAB.) RIELES PLANOS 2012-2015 MITSUBICHI S/R</t>
  </si>
  <si>
    <t>FF65U04</t>
  </si>
  <si>
    <t>BEDLINER LOBO SPORT SIDE 6.5 2004-14 FORD S/RB/R</t>
  </si>
  <si>
    <t>N6OR865</t>
  </si>
  <si>
    <t>BEDLINER NISSAN 6´ KING CAB 2001-05 NISSAN S/R</t>
  </si>
  <si>
    <t>77101SR</t>
  </si>
  <si>
    <t>BEDLINER NISSAN FRONTIER 2008 NISSAN S/R</t>
  </si>
  <si>
    <t>NN5U09</t>
  </si>
  <si>
    <t>BEDLINER NISSAN FRONTIER DOBLE CAB 5"  6 CIL 05-15 (BL382A)</t>
  </si>
  <si>
    <t>790012197X</t>
  </si>
  <si>
    <t>BEDLINER NP300   (CABINA REGULAR) 7¨0"2016 NISSAN SOBRE RIEL</t>
  </si>
  <si>
    <t>200009F</t>
  </si>
  <si>
    <t>BEDLINER RAM 5.5 C/RAM BOX 2009-13 DODGE B/R</t>
  </si>
  <si>
    <t>7910586ZX</t>
  </si>
  <si>
    <t>BEDLINER RAM 6.4 (CAB. REGULAR)  2007-2008 DODGE S/R</t>
  </si>
  <si>
    <t>D65OR06</t>
  </si>
  <si>
    <t>BEDLINER RAM 6.5 (CAB. REGULAR) 2008-06 DODGE S/R</t>
  </si>
  <si>
    <t>62016SR</t>
  </si>
  <si>
    <t>BEDLINER RAM 6´4" UR 02+ PL 2002 DODGE B/R 7962016ZZX</t>
  </si>
  <si>
    <t>720050354X</t>
  </si>
  <si>
    <t>BEDLINER RANGER 5" (DOBLE CAB.) 2012-16 FORD B/R</t>
  </si>
  <si>
    <t>7912028X</t>
  </si>
  <si>
    <t>BEDLINER RANGER 5" (DOBLE CAB.) 2012-16 FORD S/R</t>
  </si>
  <si>
    <t>FR5OR12</t>
  </si>
  <si>
    <t>7910282X</t>
  </si>
  <si>
    <t>BEDLINER RANGER 6.0 (CAJA CORTA) 93-2012 FORD S/R</t>
  </si>
  <si>
    <t>DD5U00</t>
  </si>
  <si>
    <t>BEDLINER RUGGED P/DODGE DAKOTA DOBLE CAB 00-07 Y 12-15</t>
  </si>
  <si>
    <t>BL363A</t>
  </si>
  <si>
    <t>BEDLINER RUGGER LINER COLORADO DOBLE 5¨2016  CC5U15 BAJO RIEL</t>
  </si>
  <si>
    <t>BL305A</t>
  </si>
  <si>
    <t>BEDLINER RUGGER LINER HILUX DOBLE 5¨ 2006-2015 THV5U06 BAJO RIEL</t>
  </si>
  <si>
    <t>BL302A</t>
  </si>
  <si>
    <t>BEDLINER RUGGER LINER HILUX SENCILLA 7¨ 2016  THR7OR16</t>
  </si>
  <si>
    <t>BL380A</t>
  </si>
  <si>
    <t>BEDLINER RUGGER LINER NISSAN CORTA (USA)  SENCILLA 6¨ 1986.5-1997 N6OR865</t>
  </si>
  <si>
    <t>BL378A</t>
  </si>
  <si>
    <t>BEDLINER RUGGER LINER NISSAN NP300 DOBLE 5¨ 2015-2016 NN5OR15 SOBRE RIEL</t>
  </si>
  <si>
    <t>CC5U13</t>
  </si>
  <si>
    <t>BEDLINER S10-COLORADO  5" (DOBLE CAB.) 2013-16 CHEVROLET B/R</t>
  </si>
  <si>
    <t>ID7OR12</t>
  </si>
  <si>
    <t>BEDLINER S10-COLORADO  7" (LARGA) 2016 CHEVROLET S/R</t>
  </si>
  <si>
    <t>C65U14</t>
  </si>
  <si>
    <t>BEDLINER SILVERADO  6.5 (CAB REGULAR) 2014-15 CHEVROLET B/R</t>
  </si>
  <si>
    <t>7951006X</t>
  </si>
  <si>
    <t>BEDLINER SILVERADO 5.5" (DOBLE CAB) 2007-13 CHEVROLET B/R</t>
  </si>
  <si>
    <t>7912065X</t>
  </si>
  <si>
    <t>BEDLINER SILVERADO 5.5" (DOBLE CAB) 2007-13 CHEVROLET S/R</t>
  </si>
  <si>
    <t>BEDLINER SILVERADO 5.5´CREW CAB (DOBLE CAB) 99-06 CHEVROLET B/R</t>
  </si>
  <si>
    <t>790051006ZX</t>
  </si>
  <si>
    <t>BEDLINER SILVERADO 5.8´ (DOBLE CAB) 2014-2016 CHEVROLET B/R</t>
  </si>
  <si>
    <t>7210110X</t>
  </si>
  <si>
    <t>BEDLINER SILVERADO 6.6" CALIFRONIA 1988-98 CHEVROLET S/R</t>
  </si>
  <si>
    <t>C55U14</t>
  </si>
  <si>
    <t>BEDLINER SILVERADO DOBLE CAB  14-2016 CHEVROLET B/R</t>
  </si>
  <si>
    <t>7212065X</t>
  </si>
  <si>
    <t>BEDLINER</t>
  </si>
  <si>
    <t>BEDLINER CHEVROLET CHEYENNE 2007-2013 S/R 5.8</t>
  </si>
  <si>
    <t>BEDLINER CHEVROLET CHEYENNE DOBLE CABINA</t>
  </si>
  <si>
    <t>7210216X</t>
  </si>
  <si>
    <t>BEDLINER NISSAN  DOUBLE CABINA  5.0 1994-2009 D21</t>
  </si>
  <si>
    <t>BEDLINER ORIGINAL PARA CHEVROLET COLORADO 2007-2010</t>
  </si>
  <si>
    <t>720012152X</t>
  </si>
  <si>
    <t>BEDLINER PARA NISSAN NP300 FRONTIER 5.0 S/R DOBLE CAB 2016 DURALINER</t>
  </si>
  <si>
    <t>BL410A</t>
  </si>
  <si>
    <t>BEDLINER RUGGED LINER F-150 DOB 97-03 F5U01 FF97TG LIK27</t>
  </si>
  <si>
    <t>BL409A</t>
  </si>
  <si>
    <t>BEDLINER RUGGED LINER F-150 SENC, EXT, CALIF 97-03 FF65U97 FF97TG L12</t>
  </si>
  <si>
    <t>631013SR</t>
  </si>
  <si>
    <t>BEDLINER RUGGED LINER FORD F-150 04+ 6.6 F86-BT</t>
  </si>
  <si>
    <t>BL377A</t>
  </si>
  <si>
    <t>BEDLINER RUGGED LINER NISSAN D21 D22 SENC 94-15 ND7OR94 ND94TG LIK1</t>
  </si>
  <si>
    <t>BL427A</t>
  </si>
  <si>
    <t>BEDLINER RUGGED LINER RAM (CREW CAB) DOB 2009-2014 D55U09 D06TG-NR</t>
  </si>
  <si>
    <t>BL428A</t>
  </si>
  <si>
    <t>BEDLINER RUGGED LINER RAM (CUAD CAB) DOB 2009-2014 D65U06 D06TG-NR</t>
  </si>
  <si>
    <t>62017SR</t>
  </si>
  <si>
    <t>BEDLINER RUGGED LINER RAM 2009+ 5.7 D96-BT</t>
  </si>
  <si>
    <t>BL426A</t>
  </si>
  <si>
    <t>BEDLINER RUGGED LINER RAM BOX DOBLE 09-16 DRB55U09 DRB09TGNR LIK1</t>
  </si>
  <si>
    <t>BL306A</t>
  </si>
  <si>
    <t>BEDLINER RUGGER LINER HILUX CABINA Y MEDIA 6¨ 2016 THR6OR16</t>
  </si>
  <si>
    <t>7252185X</t>
  </si>
  <si>
    <t>BEDLINER TOYOTA HILUX 2006-2015 DURALINER B/R</t>
  </si>
  <si>
    <t>720010576X</t>
  </si>
  <si>
    <t>BEDLINER TOYOTA HILUX 5´  2016-2018 (DOBLE CAB.)  S/R</t>
  </si>
  <si>
    <t>71023R</t>
  </si>
  <si>
    <t>BEDLINER UNA CABINA CON RIEL 6.5" TAILGATE C86-BT</t>
  </si>
  <si>
    <t>BL364A</t>
  </si>
  <si>
    <t>RUGGED LINER CHEY SEN 88-98 C65OR88 C88TG LIK12, LIKC2 YLIK1</t>
  </si>
  <si>
    <t>BV016</t>
  </si>
  <si>
    <t>BISEL</t>
  </si>
  <si>
    <t>BICEL LUZ DE DIA JETTA CLASICO 5W 08-13</t>
  </si>
  <si>
    <t>MCL317</t>
  </si>
  <si>
    <t xml:space="preserve">BISELES
</t>
  </si>
  <si>
    <t>BICELES LUZ DE DIA NP300 FRONTIER  CON TUBO LEDS. 10 WATTS (INCLUYE KIT DE INSTALACION Y BALASTRA)</t>
  </si>
  <si>
    <t>BO091A</t>
  </si>
  <si>
    <t xml:space="preserve">BOCINA
</t>
  </si>
  <si>
    <t>BOCINA AUTOMOTRIZ UNIVERSAL 12V CC PZA</t>
  </si>
  <si>
    <t>007424811</t>
  </si>
  <si>
    <t>BOCINA CLAXON 12V CARACOL UNIVERSALES JUEGO 2 PIEZAS BOSCH</t>
  </si>
  <si>
    <t>PV323</t>
  </si>
  <si>
    <t xml:space="preserve">BOLA REMOLQUE
</t>
  </si>
  <si>
    <t>BOLA REMOLQUE 2" 5/16 X 1" X 2" 1/2 5000 LBS PZA</t>
  </si>
  <si>
    <t>CCR-NIS-D21</t>
  </si>
  <si>
    <t xml:space="preserve">CALAVERA
</t>
  </si>
  <si>
    <t xml:space="preserve">CALAVERA DEPORTIVA CROMADA NISSAN D-22 AMERICANA/FRONTIER (ROTA) </t>
  </si>
  <si>
    <t>CG06</t>
  </si>
  <si>
    <t xml:space="preserve">CALAVERA DEPORTIVA FONDO NEGRO CHEVI C2 </t>
  </si>
  <si>
    <t>DF-J01-US</t>
  </si>
  <si>
    <t>CALAVERA LED JEEP JK 2007-2016 JGO</t>
  </si>
  <si>
    <t>SK1600-37108-3R</t>
  </si>
  <si>
    <t>CALAVERAS   IBIZA 2PTAS CON LEDS NEGRAS 08-12  RAYADO EN ALMACEN</t>
  </si>
  <si>
    <t>SK1600-371133D-E</t>
  </si>
  <si>
    <t>CALAVERAS   IBIZA 2PTAS CON LEDS Y TUBO DE LED  (QUEBRADA) 13-14.</t>
  </si>
  <si>
    <t>SK1600-RDD10-3EJ</t>
  </si>
  <si>
    <t>CALAVERAS  DUSTER  CON LEDS 10-14.   DIFERENTES PZAS 1 ROJA Y OTRA BLANCA</t>
  </si>
  <si>
    <t>SK1600-VW012</t>
  </si>
  <si>
    <t>CALAVERAS BORA ROJAS  CON LEDS (NECESITAS CONFIGURACION EN ARNES) 06-09</t>
  </si>
  <si>
    <t>SK1600-COS943D-JM</t>
  </si>
  <si>
    <t>CALAVERAS DE LED FONDO NEGRO  CHEVY POP</t>
  </si>
  <si>
    <t>SK3700-FESP03-JM</t>
  </si>
  <si>
    <t>CALAVERAS ECO SPORT 02-09</t>
  </si>
  <si>
    <t>SK1600-61504</t>
  </si>
  <si>
    <t>CALAVERAS F-150 / LOBO CON LEDS NEGRAS 04-07</t>
  </si>
  <si>
    <t>SK1600-SLD07</t>
  </si>
  <si>
    <t>CALAVERAS GMC SILVERADO/CHEYENNE  CON LEDS NEGRA (ROTA) 07-10.  ROTAS</t>
  </si>
  <si>
    <t>SK1600-SLD03-R</t>
  </si>
  <si>
    <t>CALAVERAS GMC SILVERADO/CHEYENNE  CON LEDS ROJAS 04-06.  ROTAS</t>
  </si>
  <si>
    <t>SK1700-GLF09-3R</t>
  </si>
  <si>
    <t>CALAVERAS GOLF A6  CUARTOS Y DIRECCIONAL DE LEDS ROJAS  (4 PZAS) 09-14. (ESTA QUEBRADO)</t>
  </si>
  <si>
    <t>SK3700-VVET92-JM</t>
  </si>
  <si>
    <t>CALAVERAS JETTA A3 FONDO NEGRO 93-99</t>
  </si>
  <si>
    <t>SBC0000200</t>
  </si>
  <si>
    <t>CALAVERA</t>
  </si>
  <si>
    <t>CALAVERA SPORT TSURU III NEGRA</t>
  </si>
  <si>
    <t>PV496A</t>
  </si>
  <si>
    <t xml:space="preserve">CALIBRADOR
</t>
  </si>
  <si>
    <t>CALIBRADOR DE AIRE METALICO PARA CAMION PZA</t>
  </si>
  <si>
    <t>DRS-621</t>
  </si>
  <si>
    <t>CAMARA</t>
  </si>
  <si>
    <t>ESPEJO RETROVISOR DVR PARKING SENSOR (4) CAMARA DE  REVERSA Y FRONTAL</t>
  </si>
  <si>
    <t>PV029</t>
  </si>
  <si>
    <t xml:space="preserve">CAMARA DE REVERSA
</t>
  </si>
  <si>
    <t>CAMARA DE REVERSA SITEMA C/PANTALLA</t>
  </si>
  <si>
    <t>CM02E</t>
  </si>
  <si>
    <t>CAMARA DE REVERSA</t>
  </si>
  <si>
    <t>CAMARA DE REVERSA PARA PORTAPLACAS VISION NOCTURNA</t>
  </si>
  <si>
    <t>ZCA-UNIN</t>
  </si>
  <si>
    <t xml:space="preserve">CANASTILLA
</t>
  </si>
  <si>
    <t>CANASTILLA TIPO ARAÑA CUADRADA NEGRA (CHUPON)</t>
  </si>
  <si>
    <t>220864XT</t>
  </si>
  <si>
    <t>CANASTILLA TRAIL 823</t>
  </si>
  <si>
    <t>CUBPSP02</t>
  </si>
  <si>
    <t>CANASTILLA UNIVERSAL BRONCO SPORT NO.2 (SIN HERRAJE EL DE ALMACEN</t>
  </si>
  <si>
    <t>BAL051A</t>
  </si>
  <si>
    <t>CANASTILLA</t>
  </si>
  <si>
    <t>CANASTILLA PORTAEQUIPAJE BRONX UNIV. 50X38 ALUMINIO NATURAL</t>
  </si>
  <si>
    <t>BAL052A</t>
  </si>
  <si>
    <t>BAL053A</t>
  </si>
  <si>
    <t>CANASTILLA PORTAEQUIPAJE BRONX UNIV. 50X38 ALUMINIO NEGRO</t>
  </si>
  <si>
    <t>BAL060A</t>
  </si>
  <si>
    <t>CANASTILLA PORTAEQUIPAJE BRONX UNIV. 58X39.5 ALUMINIO NAT.</t>
  </si>
  <si>
    <t>BAL061A</t>
  </si>
  <si>
    <t>CANASTILLA PORTAEQUIPAJE BRONX UNIV. 58X39.5 ALUMINIO NEGRO</t>
  </si>
  <si>
    <t>PV020A</t>
  </si>
  <si>
    <t>CANDADO</t>
  </si>
  <si>
    <t>CANDADO PERNO DE SEGURIDAD PARA TIRON C/LLAVE</t>
  </si>
  <si>
    <t>V012</t>
  </si>
  <si>
    <t xml:space="preserve">CANTONERA
</t>
  </si>
  <si>
    <t>CANTONERA DELANTERA DERECHA CARIBE/ATLANTIC 81-87</t>
  </si>
  <si>
    <t>V051</t>
  </si>
  <si>
    <t xml:space="preserve">CANTONERA DELANTERA DERECHA JETTA/GOLF NACIONAL </t>
  </si>
  <si>
    <t>V011</t>
  </si>
  <si>
    <t>CANTONERA DELANTERA IZQUIERDA CARIBE/ATLANTIC 81-87</t>
  </si>
  <si>
    <t>V050</t>
  </si>
  <si>
    <t xml:space="preserve">CANTONERA DELANTERA IZQUIERDA JETTA/GOLF NACIONAL </t>
  </si>
  <si>
    <t>CN599</t>
  </si>
  <si>
    <t xml:space="preserve">CANTONERA FIBRA DE VIDRIO CHEVROLET 07/10 JGO </t>
  </si>
  <si>
    <t>CN587</t>
  </si>
  <si>
    <t>CANTONERA FIBRA DE VIDRIO NISSAN D21 CAB NORMAL JGO</t>
  </si>
  <si>
    <t>CN602</t>
  </si>
  <si>
    <t xml:space="preserve">CANTONERA FIBRA DE VIDRIO RAM 94-01 JGO </t>
  </si>
  <si>
    <t>VWA2</t>
  </si>
  <si>
    <t xml:space="preserve">CANTONERA FIBRA DE VIDRIO VW JETTA A2 </t>
  </si>
  <si>
    <t>CG07</t>
  </si>
  <si>
    <t xml:space="preserve">CANTONERA PARA CHEVROLET SUBURBA 07 PLASTICO </t>
  </si>
  <si>
    <t>CHEVC2</t>
  </si>
  <si>
    <t xml:space="preserve">CANTONERA PARA CHEVY C2 PLASTICO </t>
  </si>
  <si>
    <t>45C-CAN-11</t>
  </si>
  <si>
    <t xml:space="preserve">CANTONERA PARA NISSAN D-22 DOBLE CAB </t>
  </si>
  <si>
    <t>CANTONERA SMITTYBILT PARA SILVERADO 2014 (USADAS)</t>
  </si>
  <si>
    <t>CN409</t>
  </si>
  <si>
    <t>CANTONERA TIPO "F" CHEVROLET 07-13 RUFF RIDER</t>
  </si>
  <si>
    <t>CN413</t>
  </si>
  <si>
    <t>CANTONERA TIPO "F" CHEVROLET 2007-2013 DOB CABINA RUFF RIDER</t>
  </si>
  <si>
    <t>CN412</t>
  </si>
  <si>
    <t>CANTONERA TIPO "F" CHEVROLET 2015-2017 CAB NORMAL RUFF RIDER</t>
  </si>
  <si>
    <t>CN408</t>
  </si>
  <si>
    <t>CANTONERA TIPO "F" CHEVROLET 99-06 RUFF RIDER</t>
  </si>
  <si>
    <t>CN416</t>
  </si>
  <si>
    <t>CANTONERA TIPO "F" DODGE RAM 02-08 RUFF RIDER</t>
  </si>
  <si>
    <t>CN417</t>
  </si>
  <si>
    <t>CANTONERA TIPO "F" DODGE RAM 15-17 RUFF RIDER</t>
  </si>
  <si>
    <t>CN415</t>
  </si>
  <si>
    <t>CANTONERA TIPO "F" FORD LOBO 2016-2018 RUFF RIDER</t>
  </si>
  <si>
    <t>CN403</t>
  </si>
  <si>
    <t>CANTONERA TIPO "F" FORD RANGER 95-12 Y 4 PTAS RUFF RIDER</t>
  </si>
  <si>
    <t>CN404</t>
  </si>
  <si>
    <t>CANTONERA TIPO F RANGER 13-16 4 PTAS RUFF RIDER</t>
  </si>
  <si>
    <t>CN405</t>
  </si>
  <si>
    <t>CANTONERA TIPO F SUPER DUTY 97-02 RUFF RIDER</t>
  </si>
  <si>
    <t>CN419</t>
  </si>
  <si>
    <t>CANTONERA TIPO F TOYOTA HILUX 2016-2018 4 PTAS RUFF RIDER EQUIPADA</t>
  </si>
  <si>
    <t>V014</t>
  </si>
  <si>
    <t>CANTONERA TRASERA DERECHA CARIBE/ATLANTIC 81-87</t>
  </si>
  <si>
    <t>V053</t>
  </si>
  <si>
    <t xml:space="preserve">CANTONERA TRASERA DERECHA JETTA/GOLF NACIONAL </t>
  </si>
  <si>
    <t>V013</t>
  </si>
  <si>
    <t>CANTONERA TRASERA IZQUIERDA CARIBE/ATLANTIC 81-87</t>
  </si>
  <si>
    <t>V052</t>
  </si>
  <si>
    <t xml:space="preserve">CANTONERA TRASERA IZQUIERDA JETTA/GOLF NACIONAL </t>
  </si>
  <si>
    <t>CN401</t>
  </si>
  <si>
    <t>CANTONERA</t>
  </si>
  <si>
    <t>CANTONERA TIPO F FORD LOBO 97-03 F250 05-08 RUFF RIDER</t>
  </si>
  <si>
    <t>PV028A</t>
  </si>
  <si>
    <t>CARG Y ARRANC DE BATERIA</t>
  </si>
  <si>
    <t>CARG Y ARRANC DE BATERIA MULTIF. PORTATIL C/ADAP Y ESTUCHE</t>
  </si>
  <si>
    <t>EX0247</t>
  </si>
  <si>
    <t>CATALOGO</t>
  </si>
  <si>
    <t>CATALOGO BIG COUNTRY MÉXICO 2018 / EX0247</t>
  </si>
  <si>
    <t>HR67-5710</t>
  </si>
  <si>
    <t>CENTRADOR 67.10x57.10</t>
  </si>
  <si>
    <t>HR73-5410</t>
  </si>
  <si>
    <t>CENTRADOR 73.1X54.1</t>
  </si>
  <si>
    <t>HR73-5710</t>
  </si>
  <si>
    <t>CENTRADOR 73.1X57.1</t>
  </si>
  <si>
    <t>CENTRA67</t>
  </si>
  <si>
    <t>CENTRADOR PARA COCHE 67.1X56.6</t>
  </si>
  <si>
    <t>IMVHR675710P</t>
  </si>
  <si>
    <t>CENTRADOR PARA RIN 67.1X57.1</t>
  </si>
  <si>
    <t>IMVHR675910P</t>
  </si>
  <si>
    <t>CENTRADOR PARA RIN 67.1X59.1</t>
  </si>
  <si>
    <t>IMVHR735660P</t>
  </si>
  <si>
    <t>CENTRADOR PARA RIN 73.1X56.6</t>
  </si>
  <si>
    <t>IMVHR735710P</t>
  </si>
  <si>
    <t>CENTRADOR PARA RIN 73.1X57.1</t>
  </si>
  <si>
    <t>IMVHR735960P</t>
  </si>
  <si>
    <t>CENTRADOR PARA RIN 73.1X59.6</t>
  </si>
  <si>
    <t>CRRA</t>
  </si>
  <si>
    <t xml:space="preserve">CENTRO
</t>
  </si>
  <si>
    <t>CENTRO RIN RANURA DELANTERA</t>
  </si>
  <si>
    <t>742450C</t>
  </si>
  <si>
    <t xml:space="preserve">CERRADURA
</t>
  </si>
  <si>
    <t>POP&amp;LOCK CHROME FORD RANGER 2012-2017</t>
  </si>
  <si>
    <t>PV382A</t>
  </si>
  <si>
    <t>CHAPA DE SEGURIDAD BRONX 4 PZAS JGO</t>
  </si>
  <si>
    <t>PV382</t>
  </si>
  <si>
    <t>CHAPA DE SEGURIDAD BRONX 4 PZAS JGO.</t>
  </si>
  <si>
    <t>CK035A</t>
  </si>
  <si>
    <t>CINCHO PLASTICO</t>
  </si>
  <si>
    <t>CINCHO PLASTICO 37CM (ABRAZADERA BOLSA C/100)</t>
  </si>
  <si>
    <t>DT020</t>
  </si>
  <si>
    <t xml:space="preserve">COLILLA
</t>
  </si>
  <si>
    <t>COLILLA CUADRADA PARA MOFLE</t>
  </si>
  <si>
    <t>RA4063MIT</t>
  </si>
  <si>
    <t>COLILLA DE ESCAPE CROMADA GRANDE</t>
  </si>
  <si>
    <t>RA406258MIT</t>
  </si>
  <si>
    <t>COLILLA DE ESCAPE CROMADA MEDIANA</t>
  </si>
  <si>
    <t>BO054A</t>
  </si>
  <si>
    <t>COLILLA P/RELAY</t>
  </si>
  <si>
    <t>DT034</t>
  </si>
  <si>
    <t>COLILLA PARA MOFLE</t>
  </si>
  <si>
    <t>RA406212MIT</t>
  </si>
  <si>
    <t>COLILLADE ESCAPE CROMADA DELGADA</t>
  </si>
  <si>
    <t xml:space="preserve">CONECTOR
</t>
  </si>
  <si>
    <t>CONECTOR TIRA DE LED 50/50</t>
  </si>
  <si>
    <t>CSAC</t>
  </si>
  <si>
    <t xml:space="preserve">COPA
</t>
  </si>
  <si>
    <t>COPA DE SOMBRERO ALTO CROMADA</t>
  </si>
  <si>
    <t>BL-JP-BLAC</t>
  </si>
  <si>
    <t xml:space="preserve">CUARTO
</t>
  </si>
  <si>
    <t>TERCERA LUZ STOP LED JEEP JK</t>
  </si>
  <si>
    <t>MAN-CRM</t>
  </si>
  <si>
    <t xml:space="preserve">CUBIERTA
</t>
  </si>
  <si>
    <t>CUBRE MANIJA CROMADA P/CHEVROLET</t>
  </si>
  <si>
    <t>LMC-JP</t>
  </si>
  <si>
    <t>CUBIERTA</t>
  </si>
  <si>
    <t>CUBIERTA ESPEJO CON FARO LED/DIRECCIONAL JEEP JK</t>
  </si>
  <si>
    <t>MTX-025</t>
  </si>
  <si>
    <t>CUBRE ASIENTO</t>
  </si>
  <si>
    <t>CUBRE ASIENTO MATRIX SILUET UNIVERSAL C/CABECERA</t>
  </si>
  <si>
    <t>MTX-039H</t>
  </si>
  <si>
    <t>CUBRE ASIENTO PREMIUM PARA HILUX DOBLE CABINA</t>
  </si>
  <si>
    <t>SPC3501A</t>
  </si>
  <si>
    <t>CUBRE ASIENTO SPARCO AZUL</t>
  </si>
  <si>
    <t>SPC3501N</t>
  </si>
  <si>
    <t>CUBRE ASIENTO SPARCO NEGRO</t>
  </si>
  <si>
    <t>SPC3501R</t>
  </si>
  <si>
    <t>CUBRE ASIENTO SPARCO ROJO</t>
  </si>
  <si>
    <t>SG-8300</t>
  </si>
  <si>
    <t>CUBRE CALAVERA</t>
  </si>
  <si>
    <t>CUBRE CALAVERA  P/FORD SUPER DUTY</t>
  </si>
  <si>
    <t>AW6101</t>
  </si>
  <si>
    <t>CUBRE MANIJA</t>
  </si>
  <si>
    <t>CUBIERTA DE MANIJA CROMO 2 PTAS FORD F150 2004-2014 JGO</t>
  </si>
  <si>
    <t>AW6164</t>
  </si>
  <si>
    <t>CUBIERTA DE MANIJA CROMO 4 PTAS PARA CHEVROLET SILVERADO, SIERRA 2014-</t>
  </si>
  <si>
    <t>AW6174K</t>
  </si>
  <si>
    <t>CUBIERTA DE MANIJA CROMO 4 PTAS PARA FORD F150 2015-UP</t>
  </si>
  <si>
    <t>25101T</t>
  </si>
  <si>
    <t xml:space="preserve">DEFENSA
</t>
  </si>
  <si>
    <t>BRJ FRONT ANGULAR LIGHT BAR  ACC DEFENSA JEEP JK ROCK LINE 07-18</t>
  </si>
  <si>
    <t xml:space="preserve">DEFENSA DELANTERA PARA TOYOTA RAV 4 POLIURETANO </t>
  </si>
  <si>
    <t>DEFENSA TRASERA HIGHTECH TOYOTA</t>
  </si>
  <si>
    <t>DG12</t>
  </si>
  <si>
    <t>DEFENSA</t>
  </si>
  <si>
    <t>DEFENSA DELANTERA CHEVY MODELO MURCIELAGO 94-03</t>
  </si>
  <si>
    <t>DEFENSA TUBULAR TRASERA ABRILLANTADO MT L200 2008</t>
  </si>
  <si>
    <t>731423T</t>
  </si>
  <si>
    <t xml:space="preserve">DIADEMA
</t>
  </si>
  <si>
    <t>DIADEMA PARA BARRA DE LUZ  DE 40" Y 2 DUALLY LF-40 E2/4 DUALLY JEEP WRANGLER 07-16</t>
  </si>
  <si>
    <t>OPC13130301</t>
  </si>
  <si>
    <t>EMBELLECEDOR</t>
  </si>
  <si>
    <t>EMBELLECEDOR DE ESTRIBO SPARCO</t>
  </si>
  <si>
    <t>EMG1316</t>
  </si>
  <si>
    <t xml:space="preserve">EMBLEMA
</t>
  </si>
  <si>
    <t>EMBLEMA DE PARRILLA GOL/SAVEIRO 13-16</t>
  </si>
  <si>
    <t>EMBIC1517</t>
  </si>
  <si>
    <t>EMBLEMA DE PARRILLA JETTA BICENTENARIO 15-17</t>
  </si>
  <si>
    <t>EMV1214</t>
  </si>
  <si>
    <t>EMBLEMA DE PARRILLA VENTO 12-14</t>
  </si>
  <si>
    <t>EMV1517</t>
  </si>
  <si>
    <t>EMBLEMA DE PARRILLA VENTO 15-17</t>
  </si>
  <si>
    <t>EMB15</t>
  </si>
  <si>
    <t>EMBLEMA PARA RIN 15 VOLKSWAGEN (PZA)</t>
  </si>
  <si>
    <t>EMCVC2</t>
  </si>
  <si>
    <t>EMBLEMA</t>
  </si>
  <si>
    <t>EMBLEMA CHEVROLET CHEVY C2</t>
  </si>
  <si>
    <t>VW-00250</t>
  </si>
  <si>
    <t>EMBLEMA PARRILLA BORA 06-10</t>
  </si>
  <si>
    <t>PV529A</t>
  </si>
  <si>
    <t xml:space="preserve">ENCENDEDOR
</t>
  </si>
  <si>
    <t>ENCENDEDOR PARA TSURU III C/200</t>
  </si>
  <si>
    <t xml:space="preserve">ESCALERA
</t>
  </si>
  <si>
    <t>ESCALERA DE ACCESO ORIGINAL NISSAN NEGRA</t>
  </si>
  <si>
    <t>ES123AR</t>
  </si>
  <si>
    <t>ESPEJO</t>
  </si>
  <si>
    <t>ESPEJO LATERAL DOBLE BRAZO CROMADO C/LUZ DIRECCIONAL JGO MAS INSTACION $$</t>
  </si>
  <si>
    <t>ER148NG</t>
  </si>
  <si>
    <t>ESTRIBO</t>
  </si>
  <si>
    <t>COMPLEMENTO DE ESTRIBO RECTO GH SPORT 148 CM NEGRO</t>
  </si>
  <si>
    <t>AW5356BK</t>
  </si>
  <si>
    <t>ESTRIBO "TIPO"  PLATINUM XL 5"  NEGRO 56" AMERICAN WORLD MOD 2076</t>
  </si>
  <si>
    <t>RB40080</t>
  </si>
  <si>
    <t>ESTRIBO "TIPO" PLATINUM 4" SUV CROMO AMERICAN WORLD MOD. AW3001L,AW2059BT</t>
  </si>
  <si>
    <t>AW5356CR</t>
  </si>
  <si>
    <t>ESTRIBO "TIPO" PLATINUM XL 5" CROMO 56" AMERICAN WORLD MOD. 2059</t>
  </si>
  <si>
    <t>ESTRIBO-ESCALONADO</t>
  </si>
  <si>
    <t>ESTRIBO BIG COUNTRY</t>
  </si>
  <si>
    <t>ESTRIBO BOD W-W ABRILLANTADO CAB EXTRA LARG</t>
  </si>
  <si>
    <t>ESTRIBO BOD W-W ABRILLANTADO CAB EXTRA LARG "REMATE"</t>
  </si>
  <si>
    <t>AW20080C</t>
  </si>
  <si>
    <t>ESTRIBO ELEGANCE 80" NEGRO-CROMO AMERICAN WORLD MOD. AW2076BT,VIGO,AW3001L</t>
  </si>
  <si>
    <t>ESTRIBO FORESTER PINTADO</t>
  </si>
  <si>
    <t>ESTRIBO FORESTER PINTADO "REMATE"</t>
  </si>
  <si>
    <t>E50VT</t>
  </si>
  <si>
    <t>ESTRIBO FORESTER PINTADO REMATE"</t>
  </si>
  <si>
    <t>ESTRIBO PINTADO C/ESCALON CAB EXTRA LARG</t>
  </si>
  <si>
    <t>ESTRIBO PINTADO C/ESCALON CAB EXTRA LARG "REMATE"</t>
  </si>
  <si>
    <t>ESTRIBO PINTADO C/ESCALON CAB EXTRA LARG 109"</t>
  </si>
  <si>
    <t>ESTRIBO REDONDO 3" NEGRO TOYOTA RAV4 2001-2005 "REMATE"</t>
  </si>
  <si>
    <t>AW60087/RB61087</t>
  </si>
  <si>
    <t>ESTRIBO TIPO PLATIMUN 6 plg CROMO 87 plg AMERICAN WORLD  MOD. 3005</t>
  </si>
  <si>
    <t>ESTRIBOS 4" OVALADO CLASICO PINTADO 72" (REMATE)</t>
  </si>
  <si>
    <t>ESTRIBOS 5" WIDESIDER XL 80"  NEGRO</t>
  </si>
  <si>
    <t>ESTRIBOS A.I. PULIDO C/ ESCALON PARA FORD RANGER (REMATE)</t>
  </si>
  <si>
    <t>EV11</t>
  </si>
  <si>
    <t>ESTRIBOS C/MOLDURA DE  ALUMINIO (2 PZAS.) 1.78 JETTA/GOLF A3 93-98</t>
  </si>
  <si>
    <t>CALEST5I</t>
  </si>
  <si>
    <t>ESTRIBOS CALIFORNIA 5" CABINA REGULAR INOXIDABLE</t>
  </si>
  <si>
    <t>EG11</t>
  </si>
  <si>
    <t>ESTRIBOS CHEVY PORCHE (2 PZAS.) 1.75 CM 04-07</t>
  </si>
  <si>
    <t>E5W05</t>
  </si>
  <si>
    <t>ESTRIBOS FORESTER PINTADO "REMATE"</t>
  </si>
  <si>
    <t>ESTRIBOS FORESTER TUNDRA 07-10, TOYOTA NEGRO "REMATE"</t>
  </si>
  <si>
    <t>ESTWON</t>
  </si>
  <si>
    <t>ESTRIBOS GOWEST NEGRO PARA LOBO S/BLACK</t>
  </si>
  <si>
    <t>ESTRIBOS HILUX 09 76 PULGADAS, TOYOTA NEGRO</t>
  </si>
  <si>
    <t>EV09</t>
  </si>
  <si>
    <t>ESTRIBOS JETTA A4 LISO (2 PZAS.)   1.77CM 99-14</t>
  </si>
  <si>
    <t>EV14</t>
  </si>
  <si>
    <t>ESTRIBOS JETTA A6 (2 PZAS) 10-14</t>
  </si>
  <si>
    <t>EV18</t>
  </si>
  <si>
    <t>ESTRIBOS JETTA CLASICO  GLI 1.77CM  (2 PZAS) 08-14</t>
  </si>
  <si>
    <t>EV15</t>
  </si>
  <si>
    <t>ESTRIBOS LATERALES VW VENTO 2014-2016</t>
  </si>
  <si>
    <t>EV07</t>
  </si>
  <si>
    <t>ESTRIBOS LISO (2 PZAS.) 1.78 JETTA/GOLF A3 93-98</t>
  </si>
  <si>
    <t>ESTRIBOS MOD W-W ABRILLANTADO</t>
  </si>
  <si>
    <t>ESTRIBOS MOD W-W ABRILLANTADO CAB EXTRA LARG</t>
  </si>
  <si>
    <t>ESTRIBOS MOD W-W AI ABRILLANTAD</t>
  </si>
  <si>
    <t>ESTRIBOS MOD W-W SILVERADO PINTADO 1500</t>
  </si>
  <si>
    <t>EC02</t>
  </si>
  <si>
    <t>ESTRIBOS NEON (2 PZAS.) 1.93 CM 00-05</t>
  </si>
  <si>
    <t>77DCFORES</t>
  </si>
  <si>
    <t>ESTRIBOS OVALADO PINTADO 77" DOBLE CABINA FORESTER</t>
  </si>
  <si>
    <t>ESTRIBOS PINTADO C/ESCALON</t>
  </si>
  <si>
    <t>ESTRIBOS PINTADO C/ESCALON L-200 08 PINTADO REDONDO "REMATE"</t>
  </si>
  <si>
    <t>ESTRIBOS RAM 2011-2012 BIG COUNTRY NEGRO (REMATE)</t>
  </si>
  <si>
    <t>ESTRIBOS REACO PINTADO "REMATE"</t>
  </si>
  <si>
    <t>E5NPF6DC</t>
  </si>
  <si>
    <t>ESTRIBOS RECTO (181) BRONX PARA NISSAN NP</t>
  </si>
  <si>
    <t>E5PF15CO</t>
  </si>
  <si>
    <t>ESTRIBOS RECTO BRONX (128) PARA F-150</t>
  </si>
  <si>
    <t>ESTRIBOS TRIPLE CABINA BIGCOUNTRY CROMADO</t>
  </si>
  <si>
    <t>ESTRIBOS TUNDRA OVALUM NEGRO DOB. CAB "REMATE"</t>
  </si>
  <si>
    <t>ESTRIBOS UNIVERSAL FORESTER NEGRO "REMATE"</t>
  </si>
  <si>
    <t>ESTRIBOS WIDESIDER OE 76" TIPO ORIGINAL TOYOTA RAV 4 2013</t>
  </si>
  <si>
    <t>ESTRIBOS WIDESIDER PLATINUM 5" INOXIDABLE 80"</t>
  </si>
  <si>
    <t>ESWOS</t>
  </si>
  <si>
    <t>ESTRIBOS WOGEST NEGRO PARA ESCAPE 2013</t>
  </si>
  <si>
    <t>CALEST4N</t>
  </si>
  <si>
    <t xml:space="preserve">ESTRIBOS
</t>
  </si>
  <si>
    <t>ESTRIBOS CALIFORNIA 4" CABINA REGULAR NEGRO</t>
  </si>
  <si>
    <t>LU258A</t>
  </si>
  <si>
    <t xml:space="preserve">ESTROBO
</t>
  </si>
  <si>
    <t>ESTROBO DE 22 LEDS C/U (44 EN TOTAL) ROJO/AZUL C/20</t>
  </si>
  <si>
    <t>LF430A</t>
  </si>
  <si>
    <t>ESTROBO PROF 8 FUNC C/VENT 4 FOCOS C/COCHINO JGO</t>
  </si>
  <si>
    <t>LU594</t>
  </si>
  <si>
    <t>ESTROBO SLIM T/LED COB ROJO/AZUL JGO</t>
  </si>
  <si>
    <t>LB100A</t>
  </si>
  <si>
    <t>EXHIBIDOR</t>
  </si>
  <si>
    <t>EXHIBIDOR LIMPIAPARABRISAS BRONX</t>
  </si>
  <si>
    <t>EXHIBIDOR PARA BURRERAS</t>
  </si>
  <si>
    <t>EXHIBCANS</t>
  </si>
  <si>
    <t>EXHIBIDOR PARA CANASTILLA BRONCO</t>
  </si>
  <si>
    <t>EX2208</t>
  </si>
  <si>
    <t>SIDE BAR WALL DISPLAY BC UNIVERSAL WALL SLOT BC / EX2208</t>
  </si>
  <si>
    <t>PV432A</t>
  </si>
  <si>
    <t>EXTINTOR</t>
  </si>
  <si>
    <t>EXTINGUIDOR DEPORTIVO AZUL PZA</t>
  </si>
  <si>
    <t>AN01</t>
  </si>
  <si>
    <t xml:space="preserve">FALDON
</t>
  </si>
  <si>
    <t>FALDON DEL.TSURU LIGTH III 92-09</t>
  </si>
  <si>
    <t>AV27</t>
  </si>
  <si>
    <t>FALDON DEL/ LISO JETTA A5 GLI 08-13</t>
  </si>
  <si>
    <t>AG04</t>
  </si>
  <si>
    <t>FALDON DELANTERO ANCHO CHEVY 04-07</t>
  </si>
  <si>
    <t>AG27</t>
  </si>
  <si>
    <t>FALDON DELANTERO AVEO 13-15</t>
  </si>
  <si>
    <t>AV10</t>
  </si>
  <si>
    <t>FALDON DELANTERO C/ REJILLAS JETTA/GOLF A3 93-98</t>
  </si>
  <si>
    <t>AG06</t>
  </si>
  <si>
    <t>FALDON DELANTERO CORSA 03-08</t>
  </si>
  <si>
    <t>AV09</t>
  </si>
  <si>
    <t>FALDON TRASERO C/REJILLA  POINTER 00-05</t>
  </si>
  <si>
    <t>AV22</t>
  </si>
  <si>
    <t>FALDON TRASERO C/REJILLA PLASTICA JETTA A3 93-98</t>
  </si>
  <si>
    <t>AG05</t>
  </si>
  <si>
    <t>FALDON TRASERO CHEVY 04-07</t>
  </si>
  <si>
    <t>AG09</t>
  </si>
  <si>
    <t>FALDON TRASERO CHEVY MURCIELAGO (SOLO CHEVY 3 PTAS.) 94-03</t>
  </si>
  <si>
    <t>AG07</t>
  </si>
  <si>
    <t>FALDON TRASERO CORSA 03-08</t>
  </si>
  <si>
    <t>AS01</t>
  </si>
  <si>
    <t>FALDON TRASERO IBIZA C/REFLEJANTES  03-06</t>
  </si>
  <si>
    <t>AV18</t>
  </si>
  <si>
    <t>FALDON TRASERO NITRO C/REJILLA. JETTA CLASICO 08-14</t>
  </si>
  <si>
    <t>AV28</t>
  </si>
  <si>
    <t>FALDON</t>
  </si>
  <si>
    <t>FALDON TRASERO JETTA CLASICO GLI</t>
  </si>
  <si>
    <t>FA324A</t>
  </si>
  <si>
    <t xml:space="preserve">FARO
</t>
  </si>
  <si>
    <t>FARO BRONX RECT C/REJILLA CUADROS AZUL JGO</t>
  </si>
  <si>
    <t>FA180A</t>
  </si>
  <si>
    <t>FARO BRONX REDONDO MINI CROMO DIAMANTADO CLARO JGO C/40</t>
  </si>
  <si>
    <t>SK3300-33201-JM</t>
  </si>
  <si>
    <t>FARO C/LUPA, OJO DE ANGEL   CLIO / PLATINA RAYADO</t>
  </si>
  <si>
    <t>SK3300-HAC0-EJM</t>
  </si>
  <si>
    <t>FARO DEPORTIVO LUPA Y LED TOYOTA HIACE 04-11(ROTO) 04-11</t>
  </si>
  <si>
    <t>FA346A</t>
  </si>
  <si>
    <t>FARO REDONDO CHICO 3 AZUL C/40</t>
  </si>
  <si>
    <t>FA356A</t>
  </si>
  <si>
    <t>FARO REDONDO METALICO MAS GDE 4 CLARO JGO</t>
  </si>
  <si>
    <t>SK3400-VPOLO10-EJM</t>
  </si>
  <si>
    <t>FAROS C/ LUPA,  VENTO/POLO  CON TIRA DE LEDS 14-UP RAYADO</t>
  </si>
  <si>
    <t>SK5480-GLF09V3-3</t>
  </si>
  <si>
    <t>FAROS C/ LUPA, GOLF A6 CON TUBO DE LEDS CON FUNCION DE LUZ DE DIA 09-13.</t>
  </si>
  <si>
    <t>SK8480-GLF09-EJM</t>
  </si>
  <si>
    <t>SK3400-37108-JM</t>
  </si>
  <si>
    <t>FAROS C/ LUPA, IBIZA CON TIRA DE LEDS 08-12</t>
  </si>
  <si>
    <t>SK5400-37113-EJM</t>
  </si>
  <si>
    <t>FAROS C/ LUPA, IBIZA CON TIRA DE LEDS CON MOTOR EN ALTA Y BAJA 13-16.</t>
  </si>
  <si>
    <t>SK3300-FTR05-YJM</t>
  </si>
  <si>
    <t>FAROS C/ LUPA, OJO DE ÁNGEL  FRONTIER-PATHFINDER CON TIRA  LEDS 09-14.</t>
  </si>
  <si>
    <t>SK3300-HAC04-3JM</t>
  </si>
  <si>
    <t>FAROS C/ LUPA, OJO DE ÁNGEL  HIACE 04-11</t>
  </si>
  <si>
    <t>SK3400-HLX11-EJM</t>
  </si>
  <si>
    <t>FAROS C/ LUPA, OJO DE ÁNGEL  HILUX CON TIRA DE LEDS 11-14.</t>
  </si>
  <si>
    <t>0103-JM</t>
  </si>
  <si>
    <t>FAROS C/ LUPA, OJO DE ÁNGEL  PICK-UP RAM CON LEDS 03-05</t>
  </si>
  <si>
    <t>SK3300-RAM06-YJM</t>
  </si>
  <si>
    <t>FAROS C/ LUPA, OJO DE ÁNGEL  PICK-UP RAM CON LEDS 06-08.</t>
  </si>
  <si>
    <t>SK3300-VGOL01-JM</t>
  </si>
  <si>
    <t>FAROS C/ LUPA, OJO DE ÁNGEL  POINTER 00-05  RAYADO</t>
  </si>
  <si>
    <t>SK3300-61504-JM</t>
  </si>
  <si>
    <t>FAROS C/ LUPA, OJO DE ÁNGEL F-150 / LOBO 04-07</t>
  </si>
  <si>
    <t>SK5400-MST10-JM</t>
  </si>
  <si>
    <t>FAROS C/ LUPA, OJO DE ÁNGEL MUSTANG  CON TIRA DE LEDS 09-12.</t>
  </si>
  <si>
    <t>SK3400-GLF98-JM</t>
  </si>
  <si>
    <t>FAROS C/ LUPA,GOLF A4 CON TIRA DE LEDS 99-05</t>
  </si>
  <si>
    <t>LH-HU327</t>
  </si>
  <si>
    <t xml:space="preserve">FAROS C/LUPA,LEDS GOLF A6 </t>
  </si>
  <si>
    <t>FXNN0710</t>
  </si>
  <si>
    <t xml:space="preserve">FARO AUXILIAR
</t>
  </si>
  <si>
    <t>KIT FARO AUX  NP300 FRONTIER 2016-217 C/CABLES C/BASES C/REJILLAS</t>
  </si>
  <si>
    <t>FXNT0720</t>
  </si>
  <si>
    <t>KIT FARO AUX DER/IZQ C/CABLES C/REJILLA HILUX 2016-2017</t>
  </si>
  <si>
    <t>FXNY0300</t>
  </si>
  <si>
    <t>KIT FARO AUX SWIFT 2012-2013C/CABLES C/REJILLAS C/FOCOS</t>
  </si>
  <si>
    <t>FA447AR</t>
  </si>
  <si>
    <t>FARO AUXILIAR</t>
  </si>
  <si>
    <t>FARO AUXILIAR LED COB ALTA POTENCIA LUZ BLANCA ARO BLANCO 2.</t>
  </si>
  <si>
    <t>FXNT1600</t>
  </si>
  <si>
    <t>KIT DE FARO AUXILIAR C/CABLE C/REJILLA TACOMA 2012-2015</t>
  </si>
  <si>
    <t>FA335</t>
  </si>
  <si>
    <t xml:space="preserve">FARO HALOGENO
</t>
  </si>
  <si>
    <t>FARO BRONX 4X4 CROMADO C/REJILLA NEGRA 6" AZUL JGO</t>
  </si>
  <si>
    <t>MZ-CHS20W</t>
  </si>
  <si>
    <t>FARO 2 LEDS GRANDES OVALADO</t>
  </si>
  <si>
    <t>LM028A</t>
  </si>
  <si>
    <t>FARO 4 LED PARA MOTO CON LUZ FIJA ALUMINIO AZUL PZA</t>
  </si>
  <si>
    <t>FA407</t>
  </si>
  <si>
    <t>FARO ALTA POTENCIA 6 LED RECTANGULAR SPOT PZA</t>
  </si>
  <si>
    <t>FA469A</t>
  </si>
  <si>
    <t>FARO CUADRADO 4 6 LEDS BASE PARA FACIA PZA</t>
  </si>
  <si>
    <t>FA476A</t>
  </si>
  <si>
    <t>FARO CUADRADO 8 LED 5.5X5.5 LUZ BLANCA</t>
  </si>
  <si>
    <t>MZ-S27W</t>
  </si>
  <si>
    <t>FARO DE 9 LEDS CUADRADO</t>
  </si>
  <si>
    <t>KLL1508ZLB</t>
  </si>
  <si>
    <t>FARO DE LED RECTANGULAR DE 8 LED 4" 24W ALTA Y BAJA PZA</t>
  </si>
  <si>
    <t>FIC7694100</t>
  </si>
  <si>
    <t>FARO LED TIPO UNIDAD 9 LED C/LUZ DE DIA RECTANGULAR 200mmX140mm</t>
  </si>
  <si>
    <t>DM5036</t>
  </si>
  <si>
    <t>FARO REDONDO 12 LEDS DE 6" CON BASES</t>
  </si>
  <si>
    <t>FEC6002600</t>
  </si>
  <si>
    <t>FARO REDONDO 17 LED C/LUPA</t>
  </si>
  <si>
    <t>FA474A</t>
  </si>
  <si>
    <t>FARO REDONDO 9 13 LED C/LUZ DE DIA BLANCO</t>
  </si>
  <si>
    <t>MZ2318</t>
  </si>
  <si>
    <t>LAMPARA DE 6 LEDS REDONDO FLOOD</t>
  </si>
  <si>
    <t>FEC7630600</t>
  </si>
  <si>
    <t>PROYECTOR LUZ LED P/MOTO</t>
  </si>
  <si>
    <t>FEC600600</t>
  </si>
  <si>
    <t>FARO LED</t>
  </si>
  <si>
    <t>FARO 4 LED C/LUPAS CUADRADO 16W 8X8 CM</t>
  </si>
  <si>
    <t>AWFL7001/AW10W</t>
  </si>
  <si>
    <t>FARO DE 1 LED CON STROBO Y FUNCION FARO REDONDO (TR-616) AMERICAN WORLD</t>
  </si>
  <si>
    <t>FEC1001500</t>
  </si>
  <si>
    <t>FARO DE 4 LED CUADRADO 12W 950 LM</t>
  </si>
  <si>
    <t>AW5027A</t>
  </si>
  <si>
    <t>FARO DE LED  S/STROBO CUADRADO 9 LED</t>
  </si>
  <si>
    <t>AW5027B</t>
  </si>
  <si>
    <t>FARO DE LED  S/STROBO REDONDO 9 LED</t>
  </si>
  <si>
    <t>AW5027AS/E</t>
  </si>
  <si>
    <t>FARO LED CLARO CUADRADO 9 LEDS C/STROBO AMERICAN WORLD</t>
  </si>
  <si>
    <t>AW5027BS/E</t>
  </si>
  <si>
    <t>FARO LED CLARO REDONDO 9 LEDS C/STROBO AMERICAN WORLD</t>
  </si>
  <si>
    <t>AW5049</t>
  </si>
  <si>
    <t>FARO LED CON MICROCHIP DE ALTA DEFINICION CUADRADO 18 LED AMERICAN WORLD</t>
  </si>
  <si>
    <t>AW5045C-5</t>
  </si>
  <si>
    <t>FARO LED TIPO UNIDAD RECTANGULAR 5" MICRO CHIP 24 LED AMERICAN WORLD</t>
  </si>
  <si>
    <t>ALX-80760H(RGB)</t>
  </si>
  <si>
    <t>UNIDAD JEEP JK 6 LUPAS LED 60W RGB CONTROL CELULAR</t>
  </si>
  <si>
    <t>DF11</t>
  </si>
  <si>
    <t xml:space="preserve">FASCIA
</t>
  </si>
  <si>
    <t>CUBIERTA DE DEFENSA  LOBO-F150 05-08</t>
  </si>
  <si>
    <t>CS01</t>
  </si>
  <si>
    <t>CUBIERTA DE DEFENSA DELANTERA  IBIZA FURY SPEED 03-06</t>
  </si>
  <si>
    <t>DV15</t>
  </si>
  <si>
    <t>DEFENSA DELANTERA  FULL  JETTA/GOLF A3 93-98</t>
  </si>
  <si>
    <t>DV09</t>
  </si>
  <si>
    <t>DEFENSA DELANTERA  KILL REACER JETTA/GOLF A3 93-98</t>
  </si>
  <si>
    <t>DN01</t>
  </si>
  <si>
    <t>DEFENSA DELANTERA  TSURU  DRIFT RIDER 93-15</t>
  </si>
  <si>
    <t>DV40</t>
  </si>
  <si>
    <t>DEFENSA DELANTERA C/REJILLAS  FALCON BORA 05-11</t>
  </si>
  <si>
    <t>DG01</t>
  </si>
  <si>
    <t>DEFENSA DELANTERA CHEVY MODELO BLADE 04-03</t>
  </si>
  <si>
    <t>DG08</t>
  </si>
  <si>
    <t>DEFENSA DELANTERA CHEVY PORSCHE 04-07</t>
  </si>
  <si>
    <t>DV13</t>
  </si>
  <si>
    <t>DEFENSA DELANTERA JETTA CLASICO C/LEDS VSR   08-14</t>
  </si>
  <si>
    <t>DV42</t>
  </si>
  <si>
    <t>DEFENSA TRASERA  ECEPTICON POINTER 06-09</t>
  </si>
  <si>
    <t>DF10</t>
  </si>
  <si>
    <t>DEFENSA TRASERA  ECO SPORT GT 04-07</t>
  </si>
  <si>
    <t>01696</t>
  </si>
  <si>
    <t>FASCIA</t>
  </si>
  <si>
    <t>FOCO 1141 HIPERLEDS ESTROBO 13 BLANCO</t>
  </si>
  <si>
    <t>FBX-1010</t>
  </si>
  <si>
    <t xml:space="preserve">FENDER
</t>
  </si>
  <si>
    <t xml:space="preserve">FENDER  CHEVROLET SILVERADO 07-08 </t>
  </si>
  <si>
    <t>FBX-1027</t>
  </si>
  <si>
    <t xml:space="preserve">FENDER  DODGE RAM 2009 </t>
  </si>
  <si>
    <t>FBX-1077</t>
  </si>
  <si>
    <t xml:space="preserve">FENDER  FORD LOBO 04-09 </t>
  </si>
  <si>
    <t>FBX-1052</t>
  </si>
  <si>
    <t xml:space="preserve">FENDER  FORD RANGER 93-08 </t>
  </si>
  <si>
    <t>FBX-1034</t>
  </si>
  <si>
    <t xml:space="preserve">FENDER  NISSAN P/UP 06/09 DIESEL </t>
  </si>
  <si>
    <t>FBX-1034S</t>
  </si>
  <si>
    <t>FENDER  P/PICK UP NP300 04-11 4 PTAS</t>
  </si>
  <si>
    <t>FBX-1000</t>
  </si>
  <si>
    <t xml:space="preserve">FENDER  S-10 94-03 </t>
  </si>
  <si>
    <t xml:space="preserve">FENDER FLARES M1 SMITTYBILT TOYOTA TUNDRA 07-13 </t>
  </si>
  <si>
    <t>PV532A</t>
  </si>
  <si>
    <t xml:space="preserve">FIBRA
</t>
  </si>
  <si>
    <t>FIBRA DE CARBONO, NEGRO, ROLLO 1.50X10</t>
  </si>
  <si>
    <t xml:space="preserve">FILAMENTO HALOGENO
</t>
  </si>
  <si>
    <t>FOCO HALOGENO (HB1) 9004 12V 65/45W</t>
  </si>
  <si>
    <t>9004XE-DB</t>
  </si>
  <si>
    <t>FOCO HALOGENO 9004 XE 12V 55W DARK BLUE HELLA</t>
  </si>
  <si>
    <t>9006XE-DB</t>
  </si>
  <si>
    <t>FOCO HALOGENO 9006XE 12V 65W DARK BLUE HELLA</t>
  </si>
  <si>
    <t>H10</t>
  </si>
  <si>
    <t>FOCO HALOGENO H10 12V 45W</t>
  </si>
  <si>
    <t>H11</t>
  </si>
  <si>
    <t>FOCO HALOGENO H11 12V 55W PGJ19-2 HELLA</t>
  </si>
  <si>
    <t>H11XE-DB</t>
  </si>
  <si>
    <t>FOCO HALOGENO H11 XE 12V 55W DARK BLUE HELLA</t>
  </si>
  <si>
    <t>H13XE-DB</t>
  </si>
  <si>
    <t>FOCO HALOGENO H13 12V 60/55W AZUL OSCURO</t>
  </si>
  <si>
    <t>H13</t>
  </si>
  <si>
    <t>FOCO HALOGENO H13 12V 60/55W BASE P26.4T</t>
  </si>
  <si>
    <t>H3</t>
  </si>
  <si>
    <t>FOCO HALOGENO H3 12V 55W BASE PK22S</t>
  </si>
  <si>
    <t>H4</t>
  </si>
  <si>
    <t>FOCO HALOGENO H4 P43T 12V 60/55W</t>
  </si>
  <si>
    <t>H8</t>
  </si>
  <si>
    <t>FOCO HALOGENO H8 12V 35W BASE PGJ19-1</t>
  </si>
  <si>
    <t>H8XE-DB</t>
  </si>
  <si>
    <t>FOCO HALOGENO H8 TIPO XENON 12V 35W DARK BLUE</t>
  </si>
  <si>
    <t>XE5202</t>
  </si>
  <si>
    <t xml:space="preserve">FILAMENTO XENON
</t>
  </si>
  <si>
    <t>LUZ XENON HDI 5202</t>
  </si>
  <si>
    <t>XE880</t>
  </si>
  <si>
    <t>LUZ XENON HDI 880</t>
  </si>
  <si>
    <t>XE9005</t>
  </si>
  <si>
    <t>LUZ XENON HDI 9005</t>
  </si>
  <si>
    <t>XE9007</t>
  </si>
  <si>
    <t>LUZ XENON HDI 9007</t>
  </si>
  <si>
    <t>XEH13</t>
  </si>
  <si>
    <t>LUZ XENON HDI H13 BIXENON</t>
  </si>
  <si>
    <t>XEH3</t>
  </si>
  <si>
    <t>LUZ XENON HDI H3</t>
  </si>
  <si>
    <t>00004</t>
  </si>
  <si>
    <t xml:space="preserve">FLETE
</t>
  </si>
  <si>
    <t>CARGO POR FLETE</t>
  </si>
  <si>
    <t xml:space="preserve">FOCO
</t>
  </si>
  <si>
    <t>FOCO 12V 27/9W 15D</t>
  </si>
  <si>
    <t>1157A</t>
  </si>
  <si>
    <t>FOCO 12V 27/9W 15D AMBAR</t>
  </si>
  <si>
    <t>LU205</t>
  </si>
  <si>
    <t>FOCO 158 7 LEDS 12V BLANCO PELLIZCO JGO</t>
  </si>
  <si>
    <t>H7</t>
  </si>
  <si>
    <t>FOCO HALOGENO H7 12V 55W HELLA</t>
  </si>
  <si>
    <t>FOCO MINIATURA 1003 12V 12W B15S</t>
  </si>
  <si>
    <t>3157NA</t>
  </si>
  <si>
    <t>FOCO MINIATURA 3157 12V 27/7W AMBAR</t>
  </si>
  <si>
    <t>FOCO MINIATURA 3157 CAJA CON 10 12V 2 POLOS PARA CALAVERA AMERICANOS HELLA</t>
  </si>
  <si>
    <t>FOCO MINIATURA 7443  12V 21/5W W21 5W HELLA</t>
  </si>
  <si>
    <t>7507A</t>
  </si>
  <si>
    <t>FOCO MINIATURA 7507 12V 21W BAU 15S AMBAR 1 POLO PATAS EN ESCUADRA HELLA</t>
  </si>
  <si>
    <t>T10-6LED</t>
  </si>
  <si>
    <t>FOCO PELLIZCO 6 LED RGB C/CONTROL REMOTO</t>
  </si>
  <si>
    <t>PV513A</t>
  </si>
  <si>
    <t xml:space="preserve">FUNDA
</t>
  </si>
  <si>
    <t>CAR COVER PARA MOTOCICLETA 275X125X130 CM PZA</t>
  </si>
  <si>
    <t>FP137</t>
  </si>
  <si>
    <t>FUNDA DE VOLANTE BRONX EN PIEL GRIS C/COSTURA BLANCA MEDIANA</t>
  </si>
  <si>
    <t>FP006</t>
  </si>
  <si>
    <t>FUNDA DE VOLANTE BRONX EN PIEL LINEA PLUS NEGRO GRANDE</t>
  </si>
  <si>
    <t>FP041</t>
  </si>
  <si>
    <t>FUNDA P/VOLANTE BRONX EN PIEL BEIGE  MEDIANA</t>
  </si>
  <si>
    <t>FP035</t>
  </si>
  <si>
    <t>FUNDA P/VOLANTE BRONX EN PIEL BEIGE GRANDE</t>
  </si>
  <si>
    <t>FP158</t>
  </si>
  <si>
    <t>FP059</t>
  </si>
  <si>
    <t>FUNDA P/VOLANTE BRONX EN PIEL BEIGE MEDIANA</t>
  </si>
  <si>
    <t>FP090</t>
  </si>
  <si>
    <t>FP101</t>
  </si>
  <si>
    <t>FP135</t>
  </si>
  <si>
    <t>FP155</t>
  </si>
  <si>
    <t>FP021</t>
  </si>
  <si>
    <t>FUNDA P/VOLANTE BRONX EN PIEL BEIGE/F. CARBON MEDIANA</t>
  </si>
  <si>
    <t>FP029</t>
  </si>
  <si>
    <t>FUNDA P/VOLANTE BRONX EN PIEL CAFE FIBRA CARBON MEDIANA</t>
  </si>
  <si>
    <t>FP040</t>
  </si>
  <si>
    <t>FUNDA P/VOLANTE BRONX EN PIEL GRIS  MEDIANA</t>
  </si>
  <si>
    <t>FP160</t>
  </si>
  <si>
    <t>FUNDA P/VOLANTE BRONX EN PIEL GRIS CHICA</t>
  </si>
  <si>
    <t>FP089</t>
  </si>
  <si>
    <t>FUNDA P/VOLANTE BRONX EN PIEL GRIS MEDIANA</t>
  </si>
  <si>
    <t>FP098</t>
  </si>
  <si>
    <t>FUNDA P/VOLANTE BRONX EN PIEL GRIS/CROMO MEDIANA</t>
  </si>
  <si>
    <t>FP013</t>
  </si>
  <si>
    <t>FUNDA P/VOLANTE BRONX EN PIEL NEGRA COSTURA ROJA MEDIANA</t>
  </si>
  <si>
    <t>FP142</t>
  </si>
  <si>
    <t>FUNDA P/VOLANTE BRONX EN PIEL NEGRO MEDIANA</t>
  </si>
  <si>
    <t>FP028</t>
  </si>
  <si>
    <t>FUNDA P/VOLANTE BRONX EN PIEL PLATA FIBRA CARBON MEDIANA</t>
  </si>
  <si>
    <t>FV010</t>
  </si>
  <si>
    <t>FUNDA P/VOLANTE NEGRO/BEIGE</t>
  </si>
  <si>
    <t>FV033</t>
  </si>
  <si>
    <t>FUNDA P/VOLANTE NEGRO/GRIS</t>
  </si>
  <si>
    <t>FV029</t>
  </si>
  <si>
    <t>FUNDA P/VOLANTE VINIL NEGRO/AZUL 12NSTW24C</t>
  </si>
  <si>
    <t>FP148</t>
  </si>
  <si>
    <t>FUNDA VOLANTE BRONX EN PIEL NEGRO MEDIANA</t>
  </si>
  <si>
    <t>MTX-CPGL</t>
  </si>
  <si>
    <t>FUNDA</t>
  </si>
  <si>
    <t>CUBRE VOLANTE PIEL MATRIX GRANDE</t>
  </si>
  <si>
    <t>MTX-CPG</t>
  </si>
  <si>
    <t>CUBRE VOLANTE PIEL MATRIX MEDIANO</t>
  </si>
  <si>
    <t>SPC1117N</t>
  </si>
  <si>
    <t>FUNDA DE VOLANTE SPARCO NEGRO</t>
  </si>
  <si>
    <t>SPC1117R</t>
  </si>
  <si>
    <t>FUNDA DE VOLANTE SPARCO ROJO</t>
  </si>
  <si>
    <t>AWHL3033</t>
  </si>
  <si>
    <t>FUNDA DE VOLANTE VINYL X-7 CAFE/NEGRO</t>
  </si>
  <si>
    <t>AWHL3023</t>
  </si>
  <si>
    <t>FUNDA DE VOLANTE VINYL X-7 GRIS/NEGRO</t>
  </si>
  <si>
    <t>AWHL1746</t>
  </si>
  <si>
    <t>FUNDA DE VOLANTE VINYL X-7 NEGRO</t>
  </si>
  <si>
    <t>AWHL1797</t>
  </si>
  <si>
    <t>AWHL1812</t>
  </si>
  <si>
    <t>AWHL3031</t>
  </si>
  <si>
    <t>AWHL3043</t>
  </si>
  <si>
    <t>AWHL1723</t>
  </si>
  <si>
    <t>FUNDA DE VOLANTE VINYL X-7 ROJO-NEGRO</t>
  </si>
  <si>
    <t>F27010A</t>
  </si>
  <si>
    <t xml:space="preserve">FUSIBLE
</t>
  </si>
  <si>
    <t>FUSIBLE DE CLAVIJA GDE 10A ROJO</t>
  </si>
  <si>
    <t>15AMP</t>
  </si>
  <si>
    <t>FUSIBLE DE CLAVIJA GDE 15A AZUL</t>
  </si>
  <si>
    <t>F27020A</t>
  </si>
  <si>
    <t>FUSIBLE DE CLAVIJA GDE 20A AMARILLO</t>
  </si>
  <si>
    <t>F27025A</t>
  </si>
  <si>
    <t>FUSIBLE DE CLAVIJA GDE 25A BLANCO</t>
  </si>
  <si>
    <t>F27030A</t>
  </si>
  <si>
    <t>FUSIBLE DE CLAVIJA GDE 30A VERDE</t>
  </si>
  <si>
    <t>FEMN10</t>
  </si>
  <si>
    <t>FUSIBLE DE CLAVIJA MINI 10A ROJO</t>
  </si>
  <si>
    <t>FEMN15</t>
  </si>
  <si>
    <t>FUSIBLE DE CLAVIJA MINI 15A AZUL</t>
  </si>
  <si>
    <t>F26920A</t>
  </si>
  <si>
    <t>FUSIBLE DE CLAVIJA MINI 20A AMARILLO</t>
  </si>
  <si>
    <t>F26925A</t>
  </si>
  <si>
    <t>FUSIBLE DE CLAVIJA MINI 25A BLANCO</t>
  </si>
  <si>
    <t>F26930A</t>
  </si>
  <si>
    <t>FUSIBLE DE CLAVIJA MINI 30A VERDE</t>
  </si>
  <si>
    <t>FUE006A</t>
  </si>
  <si>
    <t>FUSIBLE AUTOMOTRIZ</t>
  </si>
  <si>
    <t>FUSIBLE AUTOMOTRIZ DE CLAVIJA ALUMINIO 10A C/100</t>
  </si>
  <si>
    <t>FUE007A</t>
  </si>
  <si>
    <t>FUSIBLE AUTOMOTRIZ DE CLAVIJA ALUMINIO 15A C/100</t>
  </si>
  <si>
    <t>FUE008A</t>
  </si>
  <si>
    <t>FUSIBLE AUTOMOTRIZ DE CLAVIJA ALUMINIO 20A C/100</t>
  </si>
  <si>
    <t>FUE009A</t>
  </si>
  <si>
    <t>FUSIBLE AUTOMOTRIZ DE CLAVIJA ALUMINIO 25A C/100</t>
  </si>
  <si>
    <t>FUE002A</t>
  </si>
  <si>
    <t>FUSIBLE AUTOMOTRIZ DE CLAVIJA MINI ALUMINIO 15A C/100</t>
  </si>
  <si>
    <t>FUE003A</t>
  </si>
  <si>
    <t>FUSIBLE AUTOMOTRIZ DE CLAVIJA MINI ALUMINIO 20A C/100</t>
  </si>
  <si>
    <t>FUE004A</t>
  </si>
  <si>
    <t>FUSIBLE AUTOMOTRIZ DE CLAVIJA MINI ALUMINIO 25A C/100</t>
  </si>
  <si>
    <t>FUE005A</t>
  </si>
  <si>
    <t>FUSIBLE AUTOMOTRIZ DE CLAVIJA MINI ALUMINIO 30A C/100</t>
  </si>
  <si>
    <t>PV032A</t>
  </si>
  <si>
    <t xml:space="preserve">GANCHO
</t>
  </si>
  <si>
    <t>GANCHO DE LONA ABATIBLE OCULTO CROMADO JGO</t>
  </si>
  <si>
    <t>GAHP0000</t>
  </si>
  <si>
    <t>JGO. DE GANCHO PARA LONA HUNTER NEGRO</t>
  </si>
  <si>
    <t>BPGPCH94</t>
  </si>
  <si>
    <t>GANCHO</t>
  </si>
  <si>
    <t>GANCHO DE BARRA BRONX Y GH CHEVY, MIRAGE ATTITUD</t>
  </si>
  <si>
    <t>BPGPGH32</t>
  </si>
  <si>
    <t>GANCHO DE BARRA GH Y BRONX P/MARCH 2010-2018 NEGRO (BASE NORMAL)</t>
  </si>
  <si>
    <t>BPGPG18B</t>
  </si>
  <si>
    <t>GANCHO DE BARRA GH Y BRONX P/VW JETTA A-4 CLASICO 08-15 NEGRO (BASE NORMAL)</t>
  </si>
  <si>
    <t>BPGPGH29</t>
  </si>
  <si>
    <t>GANCHO DE BARRA GH Y BRONX PARA FIGO H Y SEDAN VENTO14-17 NEGRO</t>
  </si>
  <si>
    <t>PV457A</t>
  </si>
  <si>
    <t>GANCHO DE LONA ABATIBLE OCULTO NEGRO JGO</t>
  </si>
  <si>
    <t>BPGPGH33</t>
  </si>
  <si>
    <t>GANCHO PARA BARRA GH Y BRONX PA CV BEAT 2018 SEDAN Y HATCHBACK NEGRO (BASE NORMAL)</t>
  </si>
  <si>
    <t xml:space="preserve">HERRAJE
</t>
  </si>
  <si>
    <t>BRACKET OVAL SIDE BAR 5" SIERRA 1500/ SIL CREW EXT CAB 07-14</t>
  </si>
  <si>
    <t>BRACKET XTREME GUARD TOYOTA HILUX REVO</t>
  </si>
  <si>
    <t>HERRAJE  P/   DEFENSA-CHEVROLET COLORADO 2015-2016 DAKAR PRO-BRACKETS</t>
  </si>
  <si>
    <t>HERRAJE  P/   DEFENSA-CHEVROLET SILVERADO 2016 DAKAR PRO-BRAKETS</t>
  </si>
  <si>
    <t>HERRAJE  P/   DEFENSA-DODGE RAM 1500 09-12 DAKAR PRO-BRACKETS</t>
  </si>
  <si>
    <t>HERRAJE  P/   DEFENSA-DODGE RAM 2002-2005 DAKAR PRO-BRACKETS</t>
  </si>
  <si>
    <t>HERRAJE  P/   DEFENSA-FORD F-150 97-09 LOBO HERITAGE DAKAR PRO-BRACKETS</t>
  </si>
  <si>
    <t>HERRAJE  P/   DEFENSA-FORD SUPER DUTY 2011-2012 DAKAR PRO-BRACKETS</t>
  </si>
  <si>
    <t>HERRAJE  P/   DEFENSA-LOBO F-150 2009-2015 DAKAR PRO-BRACKETS</t>
  </si>
  <si>
    <t>HERRAJE  P/   DEFENSA-MITSUBISHI L200 2016 DAKAR PRO-BRACKETS</t>
  </si>
  <si>
    <t>HERRAJE  P/   DEFENSA-NISSAN NAVARA FRONTIER 2016 DAKAR PRO-BRACKETS</t>
  </si>
  <si>
    <t>HERRAJE  P/   DEFENSA-TOYOTA AVANZA 2007-2014 DAKAR PRO-BRACKETS</t>
  </si>
  <si>
    <t>HERRAJE  P/   DEFENSA-TOYOTA AVANZA 2016 ACCESORIOS XTREME GUARD</t>
  </si>
  <si>
    <t>HERRAJE  P/   DEFENSA-TOYOTA TACOMA 05-13 DAKAR PRO-BRACKETS</t>
  </si>
  <si>
    <t>HERRAJE  P/   DEFENSA-TOYOTA TACOMA 2016 DAKAR PRO-BRACKETS</t>
  </si>
  <si>
    <t>HERRAJE  P/   ESTRIBO-CHEVROLET TRAX 2013 BRACKET OVAL SIDE BAR</t>
  </si>
  <si>
    <t>HERRAJE  P/   ESTRIBO-COLORADO/CANYON CREW 2015 BRACKET OVAL SIDE BAR</t>
  </si>
  <si>
    <t>HERRAJE  P/   ESTRIBO-DODGE RAM PU 02-08 OVAL SIDE BAR 5"</t>
  </si>
  <si>
    <t>HERRAJE  P/   ESTRIBO-FORD EXPLORER 2012 BRACKET OVAL SIDE BAR</t>
  </si>
  <si>
    <t>HERRAJE  P/   ESTRIBO-FORD F-150 2015 BRACKET WIDESIDER OVAL SIDE BAR</t>
  </si>
  <si>
    <t>HERRAJE  P/   ESTRIBO-FORD F-SERIES EXT CAB, CREW CAB 04-10 BRACKET OVAL SIDE BAR 5"</t>
  </si>
  <si>
    <t>HERRAJE  P/   ESTRIBO-FRONTIER CREW CAB 05-13 BRACKET OVAL SIDE BAR</t>
  </si>
  <si>
    <t>HERRAJE  P/   ESTRIBO-GRAND CHEROKE 11-16 BRACKET OVAL SIDE BAR</t>
  </si>
  <si>
    <t>HERRAJE  P/   ESTRIBO-TOYOTA RAV 4 2013-2016 BRACKET OVAL SIDE BAR</t>
  </si>
  <si>
    <t>HERRAJE  P/DEFENSA-CHEVROLET COLORADO LATINOAMERICANA 2013 DAKAR PRO-BRACKETS</t>
  </si>
  <si>
    <t>HERRAJE  P/DEFENSA-CHEVROLET SILVERADO 2014 DAKAR PRO-BRACKETS</t>
  </si>
  <si>
    <t>HERRAJE  P/DEFENSA-TOYOTA HILUX 2016 DAKAR PRO-BRACKETS RC2</t>
  </si>
  <si>
    <t>HERRAJE  P/ESTRIBO FORD RANGER 02-12 DOBLE CAB</t>
  </si>
  <si>
    <t>HERRAJE  P/ESTRIBO HILUX VIGO 05-18 BRACKET OVAL SIDE BAR</t>
  </si>
  <si>
    <t>HERRAJE  P/ESTRIBO NISSAN NP300 FRONTIER DOBLE CAB 2016-2018 BRACKET OVAL SIDE BAR</t>
  </si>
  <si>
    <t>HERRAJE  P/ESTRIBO-BRAKET OVAL SIDE BAR NISSAN ROGUE SENSE/ADVANCE 08-13</t>
  </si>
  <si>
    <t>HERRAJE  P/ESTRIBO-VW AMAROK 10-15 DOBLE CAB BRACKET OVAL SIDE BAR</t>
  </si>
  <si>
    <t>HERRAJE P/DEFENSA FORD RANGER DAKAR PRO-BRACKETS</t>
  </si>
  <si>
    <t>HERRAJE PARA CANAST P/LARGUERO DE 2C"</t>
  </si>
  <si>
    <t>BBX-H-NFP6</t>
  </si>
  <si>
    <t>HERRAJES PARA BURRERA BRONX P/NISSAN NP300 2016</t>
  </si>
  <si>
    <t>BBXHML26</t>
  </si>
  <si>
    <t>HERRAJES PARA BURRERA BRONX SP PARA MITS</t>
  </si>
  <si>
    <t>HERRAJES</t>
  </si>
  <si>
    <t>HERRA PARA  RC2 BRACKETS RAM 1500   2006-2008 / 55635</t>
  </si>
  <si>
    <t>HERRAJE PARA DAKAR PRO VOLSKWAGEN AMAROK / 521075 - BRACKETS</t>
  </si>
  <si>
    <t>AW3001L</t>
  </si>
  <si>
    <t>HERRAJE PARA ESTRIBO CHEVROLET SILVERADO 2007-2014 AMERICAN WORLD</t>
  </si>
  <si>
    <t>AW3005</t>
  </si>
  <si>
    <t>HERRAJE PARA ESTRIBO CHEVROLET SILVERADO HD 2015-UP AMERICAN WORLD</t>
  </si>
  <si>
    <t>AW2076-BT</t>
  </si>
  <si>
    <t>HERRAJE PARA ESTRIBO DODGE RAM 2009-UP AMERICAN WORLD</t>
  </si>
  <si>
    <t>AW2059-BT</t>
  </si>
  <si>
    <t>HERRAJE PARA ESTRIBO FORD AMERICAN WORLD</t>
  </si>
  <si>
    <t>AWVIGO</t>
  </si>
  <si>
    <t>HERRAJE PARA ESTRIBO TOYOTA VIGO</t>
  </si>
  <si>
    <t>72-01161</t>
  </si>
  <si>
    <t>JINETE</t>
  </si>
  <si>
    <t>BED CAPS CHEV SILVERADO/SIERRA 99-07 JINETE</t>
  </si>
  <si>
    <t>72-41114</t>
  </si>
  <si>
    <t>BED CAPS CHEV.SILVERADO 07-13 DOBLE CABINA  5.8 JINETE</t>
  </si>
  <si>
    <t>72-41104</t>
  </si>
  <si>
    <t>BED CAPS CHEV.SILVERADO 1500 07-13 6.6 JINETE</t>
  </si>
  <si>
    <t>650DX</t>
  </si>
  <si>
    <t>KIT</t>
  </si>
  <si>
    <t>PAQUETE DE ARRASTRE BIGCOUNTRY COPLE 2, BOLA 2 , PERNO SEG / 650DX</t>
  </si>
  <si>
    <t>IMP-003</t>
  </si>
  <si>
    <t>LAMPARA</t>
  </si>
  <si>
    <t>LAMPARA HIGH POWER LED AUTOMOTRIZ (DE MANO)</t>
  </si>
  <si>
    <t>FDC5292200</t>
  </si>
  <si>
    <t xml:space="preserve">LED
</t>
  </si>
  <si>
    <t>FLASH EMERGENCIA ROJO 4 LED</t>
  </si>
  <si>
    <t>FEC7618600</t>
  </si>
  <si>
    <t>MODULO DE LUZ TRES LED BLANCO</t>
  </si>
  <si>
    <t>FDC5295300</t>
  </si>
  <si>
    <t>LED</t>
  </si>
  <si>
    <t>FLASH EMERGENCIA AMBAR 4 LED</t>
  </si>
  <si>
    <t>FDC5295400</t>
  </si>
  <si>
    <t>FLASH EMERGENCIA BLANCO 4 LED</t>
  </si>
  <si>
    <t>PV003A</t>
  </si>
  <si>
    <t xml:space="preserve">LEGUETA
</t>
  </si>
  <si>
    <t>JUEGO DE LENGÜETA CON BOLA DE REMOLQUE 2 Y PERNO JGO</t>
  </si>
  <si>
    <t>EXP63235</t>
  </si>
  <si>
    <t xml:space="preserve">LEVELING
</t>
  </si>
  <si>
    <t>LEVELING SYSTEM FRONT CV CHEYENNE/SILVERADO 2007-2016- PRO COMP</t>
  </si>
  <si>
    <t>EXP63153</t>
  </si>
  <si>
    <t>LEVELING SYSTEM REAR CHEVROLET SILVERADO CHEYENNE TRASERO</t>
  </si>
  <si>
    <t>EXP63152</t>
  </si>
  <si>
    <t>LEVELING SYSTEM REAR CHEVROLET SILVERADO TRASERO</t>
  </si>
  <si>
    <t>EXP62160</t>
  </si>
  <si>
    <t>LEVELING</t>
  </si>
  <si>
    <t>LEVELING SYSTEM FRONT FORD F150 / LOBO 2WD / EXP62160</t>
  </si>
  <si>
    <t>EXP66150K</t>
  </si>
  <si>
    <t>LEVELING SYSTEM FRONT/REAR JEEP WRANGLER 2007-2018</t>
  </si>
  <si>
    <t>EXP62201</t>
  </si>
  <si>
    <t>LEVELING SYSTEM REAR FORD F150 / LOBO 2WD / EXP62201</t>
  </si>
  <si>
    <t>3397005286</t>
  </si>
  <si>
    <t xml:space="preserve">LIMPIAPARABRISAS
</t>
  </si>
  <si>
    <t>LIMPIA PARABRISAS</t>
  </si>
  <si>
    <t>3397013672</t>
  </si>
  <si>
    <t>LIMPIA PARABRISAS AERODINAMICO 18" BOSCH</t>
  </si>
  <si>
    <t>3397013673</t>
  </si>
  <si>
    <t>LIMPIA PARABRISAS AERODINAMICO 19" BOSCH</t>
  </si>
  <si>
    <t>3397013674</t>
  </si>
  <si>
    <t>LIMPIA PARABRISAS AERODINAMICO 20" BOSCH</t>
  </si>
  <si>
    <t>3397013676</t>
  </si>
  <si>
    <t>LIMPIA PARABRISAS AERODINAMICO 22" BOSCH</t>
  </si>
  <si>
    <t>3397013677</t>
  </si>
  <si>
    <t>LIMPIA PARABRISAS AERODINAMICO 24" BOSCH</t>
  </si>
  <si>
    <t>3397013678</t>
  </si>
  <si>
    <t>LIMPIA PARABRISAS AERODINAMICO 26" BOSCH</t>
  </si>
  <si>
    <t>3397004913</t>
  </si>
  <si>
    <t>LIMPIA PARABRISAS NORMAL 17" BOSCH</t>
  </si>
  <si>
    <t>3397005822</t>
  </si>
  <si>
    <t>LIMPIA PARABRISAS NORMAL 18" BOSCH</t>
  </si>
  <si>
    <t>3397004916</t>
  </si>
  <si>
    <t>LIMPIA PARABRISAS NORMAL 20" BOSCH</t>
  </si>
  <si>
    <t>3397005287</t>
  </si>
  <si>
    <t>LIMPIA PARABRISAS NORMAL 22" Y 22"</t>
  </si>
  <si>
    <t>3397005288</t>
  </si>
  <si>
    <t>LIMPIA PARABRISAS NORMAL 24" Y 24" BOSCH</t>
  </si>
  <si>
    <t>LB322A</t>
  </si>
  <si>
    <t>LIMPIAPARABRISAS AERODINAMICO T/BANANA 18</t>
  </si>
  <si>
    <t>LB323A</t>
  </si>
  <si>
    <t>LIMPIAPARABRISAS AERODINAMICO T/BANANA 19</t>
  </si>
  <si>
    <t>LB324A</t>
  </si>
  <si>
    <t>LIMPIAPARABRISAS AERODINAMICO T/BANANA 20</t>
  </si>
  <si>
    <t>LB325A</t>
  </si>
  <si>
    <t>LIMPIAPARABRISAS AERODINAMICO T/BANANA 21</t>
  </si>
  <si>
    <t>LB326A</t>
  </si>
  <si>
    <t>LIMPIAPARABRISAS AERODINAMICO T/BANANA 22</t>
  </si>
  <si>
    <t>LB351A</t>
  </si>
  <si>
    <t>LIMPIAPARABRISAS AERODINAMICO T/BANANA PARA JETTA NUEVO JGO</t>
  </si>
  <si>
    <t>3 397 006 504</t>
  </si>
  <si>
    <t>LIMPIAPARABRISAS CEPILLO LIMPIADOR INDIVIDUAL 18" CLEAR ADVANTAGE BOSCH (4818)</t>
  </si>
  <si>
    <t>3 397 006 507</t>
  </si>
  <si>
    <t>LIMPIAPARABRISAS CEPILLO LIMPIADOR INDIVIDUAL 21" CLEAR ADVANTAGE BOSCH (4821)</t>
  </si>
  <si>
    <t>3 397 004 910</t>
  </si>
  <si>
    <t>LIMPIAPARABRISAS CEPILLO LIMPIADOR INDIVIDUAL 24" ECO SINGLE BOSCH</t>
  </si>
  <si>
    <t>3 397 005 281</t>
  </si>
  <si>
    <t>LIMPIAPARABRISAS CEPILLOS LIMPIADORES JUEGO 16" Y 16" ECO SET BOSCH</t>
  </si>
  <si>
    <t>3 397 005 822</t>
  </si>
  <si>
    <t>LIMPIAPARABRISAS CEPILLOS LIMPIADORES JUEGO 18" ECO SET BOSCH</t>
  </si>
  <si>
    <t>3 397 010 041</t>
  </si>
  <si>
    <t>LIMPIAPARABRISAS CEPILLOS LIMPIADORES JUEGO 19" Y 17" ECO SET BOSCH</t>
  </si>
  <si>
    <t>3 397 005 284</t>
  </si>
  <si>
    <t>LIMPIAPARABRISAS CEPILLOS LIMPIADORES JUEGO 19" Y 19" ECO SET BOSCH</t>
  </si>
  <si>
    <t>LB304A</t>
  </si>
  <si>
    <t>LIMPIAPARABRISAS</t>
  </si>
  <si>
    <t>LIMPIAPARABRISAS CALIDAD GRAFITADO SUPER PLUS 18 JGO</t>
  </si>
  <si>
    <t>LB312A</t>
  </si>
  <si>
    <t>LIMPIAPARABRISAS CALIDAD GRAFITADO SUPER PLUS 19 JGO</t>
  </si>
  <si>
    <t>LB305A</t>
  </si>
  <si>
    <t>LIMPIAPARABRISAS CALIDAD GRAFITADO SUPER PLUS 19/21 JGO</t>
  </si>
  <si>
    <t>LB306A</t>
  </si>
  <si>
    <t>LIMPIAPARABRISAS CALIDAD GRAFITADO SUPER PLUS 20 JGO</t>
  </si>
  <si>
    <t>LB307A</t>
  </si>
  <si>
    <t>LIMPIAPARABRISAS CALIDAD GRAFITADO SUPER PLUS 22 JGO</t>
  </si>
  <si>
    <t>3 397 008 583</t>
  </si>
  <si>
    <t>LIMPIAPARABRISAS CEPILLO LIMPIADOR IND 22" MULTICLIP</t>
  </si>
  <si>
    <t>VAR1140N</t>
  </si>
  <si>
    <t xml:space="preserve">LODERA
</t>
  </si>
  <si>
    <t>LODERA PROTECTOR ANTILODO P/PICK-UP</t>
  </si>
  <si>
    <t>FBC0000200</t>
  </si>
  <si>
    <t xml:space="preserve">LUZ FRENO
</t>
  </si>
  <si>
    <t>LUZ DE FRENO AUXILIAR</t>
  </si>
  <si>
    <t>AWX031-9004</t>
  </si>
  <si>
    <t>KIT DE LED ALTA Y BAJA 9004 AMERICAN WORLD</t>
  </si>
  <si>
    <t>AWX031-9007</t>
  </si>
  <si>
    <t>KIT DE LED ALTA Y BAJA 9007 AMEROCAN WORLD</t>
  </si>
  <si>
    <t>AWX031-880</t>
  </si>
  <si>
    <t>KIT DE LED BAJA 880 AMERICAN WORLD</t>
  </si>
  <si>
    <t>AWX031-H11</t>
  </si>
  <si>
    <t>KIT DE LED BAJA H11/H8 AMERICAN WORLD</t>
  </si>
  <si>
    <t>AWX031-H7</t>
  </si>
  <si>
    <t>KIT DE LED BAJA H7 AMERICAN WORLD</t>
  </si>
  <si>
    <t>L2S5202</t>
  </si>
  <si>
    <t>LUZ LED 2 SIDE LED 5202</t>
  </si>
  <si>
    <t>L2S9004</t>
  </si>
  <si>
    <t>LUZ LED 2 SIDE LED 9004</t>
  </si>
  <si>
    <t>L3S880</t>
  </si>
  <si>
    <t>LUZ LED 3 SIDE 36W 3300 LM 880</t>
  </si>
  <si>
    <t>L3S9007</t>
  </si>
  <si>
    <t>LUZ LED 3 SIDE LED H/L 36W 3300 LM 9007</t>
  </si>
  <si>
    <t>LUZ LED 880 IMLOYA</t>
  </si>
  <si>
    <t>LS3H/L9005</t>
  </si>
  <si>
    <t>LUZ LED 9005 LED 3 SIDE S3 AUTOKLAS ECO</t>
  </si>
  <si>
    <t>9006TRIC</t>
  </si>
  <si>
    <t>LUZ LED 9006  GOLD BI-COLOR (BLANCO-AMARILLO)</t>
  </si>
  <si>
    <t>LUZ LED 9007 HID LED ECONOMICO</t>
  </si>
  <si>
    <t>LS3H/LH9007</t>
  </si>
  <si>
    <t>LUZ LED 9007 KIT BILED 3 SIDE S3 AUTOKLASS ECO</t>
  </si>
  <si>
    <t>H11TRIC</t>
  </si>
  <si>
    <t>LUZ LED H11  GOLD BI-COLOR (BLANCO-AMARILLO)</t>
  </si>
  <si>
    <t>LS3H/LH11</t>
  </si>
  <si>
    <t>LUZ LED H11/H8 LED 3 SIDE S3 AUTOKLAS ECO</t>
  </si>
  <si>
    <t>LS3H/LH13</t>
  </si>
  <si>
    <t>LUZ LED H13 KIT BILED 3 SIDE S3 AUTOKLASS ECO</t>
  </si>
  <si>
    <t>H3TRIC</t>
  </si>
  <si>
    <t>LUZ LED H3  GOLD BI-COLOR (BLANCO-AMARILLO)</t>
  </si>
  <si>
    <t>H4BIC</t>
  </si>
  <si>
    <t>LUZ LED H4 BI-LED GOLD BI-COLOR (BLANCO-AMARILLO)</t>
  </si>
  <si>
    <t>LS3H/LH4</t>
  </si>
  <si>
    <t>LUZ LED H4 KIT BILED 3 SIDE S3 AUTOKLASS ECO</t>
  </si>
  <si>
    <t>H7TRIC</t>
  </si>
  <si>
    <t>LUZ LED H7  GOLD BI-COLOR (BLANCO-AMARILLO)</t>
  </si>
  <si>
    <t>LS3H/LH7</t>
  </si>
  <si>
    <t>LUZ LED H7 KIT LED 3 SIDE S3 AUTOKLASS ECO</t>
  </si>
  <si>
    <t>LUZ LED HID BILED 9007 IMLOYA</t>
  </si>
  <si>
    <t>LUZ LED HID BILED H13 IMLOYA</t>
  </si>
  <si>
    <t>LUZ LED HID LED 5202 IMLOYA</t>
  </si>
  <si>
    <t>LUZ LED HID LED H1 IMLOYA</t>
  </si>
  <si>
    <t>LUZ LED HID LED H3 IMLOYA</t>
  </si>
  <si>
    <t>FFC8000100</t>
  </si>
  <si>
    <t xml:space="preserve">LUZ XENON
</t>
  </si>
  <si>
    <t>LUZ XENON H1 XENON 8000K</t>
  </si>
  <si>
    <t>FFC8000300</t>
  </si>
  <si>
    <t>LUZ XENON H7 XENON 8000K</t>
  </si>
  <si>
    <t>XED2C</t>
  </si>
  <si>
    <t>LUZ XENON HDI D2C 6K</t>
  </si>
  <si>
    <t>THB203300</t>
  </si>
  <si>
    <t>MALETA</t>
  </si>
  <si>
    <t>MALETA THULE CHASM XL-130L DUFFEL GRIS/NEGRO</t>
  </si>
  <si>
    <t>SJSC09</t>
  </si>
  <si>
    <t xml:space="preserve">MANERAL
</t>
  </si>
  <si>
    <t>MANERAL PEGABLE</t>
  </si>
  <si>
    <t>9999999999</t>
  </si>
  <si>
    <t xml:space="preserve">PAQUETERIA
</t>
  </si>
  <si>
    <t>MANIOBRAS</t>
  </si>
  <si>
    <t>AW3003-B</t>
  </si>
  <si>
    <t>PARASOL</t>
  </si>
  <si>
    <t>PARASOL JUMBO PLATA (PROTECTOR PARABRISA)</t>
  </si>
  <si>
    <t>AW3003-16</t>
  </si>
  <si>
    <t>PARASOL SUPER JUMBO PLATA (PROTECTOR PARABRISA)</t>
  </si>
  <si>
    <t>VW-00535</t>
  </si>
  <si>
    <t xml:space="preserve">PARRILLA
</t>
  </si>
  <si>
    <t>PARRILLA SUPERIOR JETTA A6 GLI 15-17</t>
  </si>
  <si>
    <t>PV15</t>
  </si>
  <si>
    <t>PARRILLA</t>
  </si>
  <si>
    <t>PARRILLA CORRIDA JETTA A5 C/EMBLEMA</t>
  </si>
  <si>
    <t>204-0907-05</t>
  </si>
  <si>
    <t>PARRILLA DG DAKOTA 91-96 CROMADA</t>
  </si>
  <si>
    <t>BWP001A</t>
  </si>
  <si>
    <t xml:space="preserve">PASAMANOS
</t>
  </si>
  <si>
    <t>PASAMANOS ACERO INOX. DE 2X70" BRONX</t>
  </si>
  <si>
    <t>PRH-C-0000</t>
  </si>
  <si>
    <t>PASAMANOS REDONDO CAJA DE HERRAMIENTA CON TORNILLO (1.22 mt.) BRONCO</t>
  </si>
  <si>
    <t>PRPCCORT</t>
  </si>
  <si>
    <t>PASAMANOS REDONDO CORTO C/PLACA CR1.79</t>
  </si>
  <si>
    <t>PRH-P-PLAC</t>
  </si>
  <si>
    <t>PASAMANOS REDONDO DE HERRAMIENTA CORTA D/CABINA</t>
  </si>
  <si>
    <t>PRPCLARG</t>
  </si>
  <si>
    <t>PASAMANOS REDONDO LARGO C/PLACA CROMO 2.1</t>
  </si>
  <si>
    <t>CH0717C/S</t>
  </si>
  <si>
    <t>PASAMANOS THUNDER TIPO CHEVROLET 07-15 CABINA SENCILLA PINTADO</t>
  </si>
  <si>
    <t>CH0717 D/C</t>
  </si>
  <si>
    <t>PASAMANOS THUNDER TIPO SIERRA 07-10 4PTS PINTADO DOBLE CAB</t>
  </si>
  <si>
    <t>H0713DC</t>
  </si>
  <si>
    <t>PASAMANOS TIPO LINCON P/HILUX 07-13 DOBLE CABINA</t>
  </si>
  <si>
    <t>R9913DC</t>
  </si>
  <si>
    <t>PASAMANOS TIPO LINCON P/RAM 99-13 DOBLE CABINA</t>
  </si>
  <si>
    <t>T0713DC</t>
  </si>
  <si>
    <t>PASAMANOS TIPO LINCON P/TITAN 07-13 DOBLE CABINA</t>
  </si>
  <si>
    <t>PAUNBX64</t>
  </si>
  <si>
    <t>PASAMANOS UNIVERSAL BRONX DE ALUMINIO 163</t>
  </si>
  <si>
    <t>PAUNBX70</t>
  </si>
  <si>
    <t>PASAMANOS UNIVERSAL BRONX DE ALUMINIO 178</t>
  </si>
  <si>
    <t>SPC406AZ</t>
  </si>
  <si>
    <t>PEDAL</t>
  </si>
  <si>
    <t>PEDAL SPARCO ALUMINIO AZUL</t>
  </si>
  <si>
    <t>SPC0401N</t>
  </si>
  <si>
    <t>PEDAL SPARCO NEGRO CON PUNTO ROJO</t>
  </si>
  <si>
    <t>PE104</t>
  </si>
  <si>
    <t xml:space="preserve">PERILLA
</t>
  </si>
  <si>
    <t>PERILLA UNIVERSAL EN ALUMINIO C/PIEL P/CHEVY NEGRO</t>
  </si>
  <si>
    <t>PE014</t>
  </si>
  <si>
    <t>PERILLA UNIVERSAL NEGRA PZA</t>
  </si>
  <si>
    <t>PE012</t>
  </si>
  <si>
    <t>PERILLA UNIVERSAL ROJA PZA</t>
  </si>
  <si>
    <t>PE154A</t>
  </si>
  <si>
    <t>PERILLA VOLANTE METAL/ROJO PLATA C/50 PZAS</t>
  </si>
  <si>
    <t xml:space="preserve">PIE
</t>
  </si>
  <si>
    <t>PIE RACK FALCON/200150</t>
  </si>
  <si>
    <t>PIE THULE FIXPOINT UNIVERSAL</t>
  </si>
  <si>
    <t>PIE THULE UNIVERSAL 200754</t>
  </si>
  <si>
    <t>FEC7684000</t>
  </si>
  <si>
    <t xml:space="preserve">PLAFON
</t>
  </si>
  <si>
    <t>PLAFON TIPO JEEP 9 LED</t>
  </si>
  <si>
    <t>CO3-20-SR</t>
  </si>
  <si>
    <t xml:space="preserve">POLARIZADO
</t>
  </si>
  <si>
    <t>POLARIZADO COBALTO MEDIO 20% 30*100 (0.75 M x 30.5 M )</t>
  </si>
  <si>
    <t>CO2-20-SR</t>
  </si>
  <si>
    <t>POLARIZADO COBALTO MEDIO 20% SR 20*100 (0.51 M x 30.5 M )</t>
  </si>
  <si>
    <t>CO4-20-SR</t>
  </si>
  <si>
    <t>POLARIZADO COBALTO MEDIO 20% SR 40*100 (1.02 M x 30.5 M )</t>
  </si>
  <si>
    <t>CO2-5-SR</t>
  </si>
  <si>
    <t>POLARIZADO COBALTO NEGRO 5% SR 20*100 (0.51 M x 30.5 M )</t>
  </si>
  <si>
    <t>CO3-5-SR</t>
  </si>
  <si>
    <t>POLARIZADO COBALTO NEGRO 5% SR 30*100 (0.75 M x 30.5 M )</t>
  </si>
  <si>
    <t>CH3-50-SR</t>
  </si>
  <si>
    <t>POLARIZADO</t>
  </si>
  <si>
    <t>POLARIZADO CHARCOAL 50% 30*100 (0.75X30.5M)</t>
  </si>
  <si>
    <t>CO2-20-SR4ML</t>
  </si>
  <si>
    <t>POLARIZADO COBALTO 20% 4ML 20*100 (0.51Mx30.5M) ANTIASALTO</t>
  </si>
  <si>
    <t>CO2-35-SR4ML</t>
  </si>
  <si>
    <t>POLARIZADO COBALTO 35% 20*100 (0.51Mx30.5M) ANTIASALTO</t>
  </si>
  <si>
    <t>CO3-35-SR4ML</t>
  </si>
  <si>
    <t>POLARIZADO COBALTO 35% 30*100 (0.75Mx30.5M) ANTIASALTO</t>
  </si>
  <si>
    <t>CO4-35-SR</t>
  </si>
  <si>
    <t>POLARIZADO COBALTO 35% 40*100 (1.02Mx30.5M)</t>
  </si>
  <si>
    <t>CO6-5-SR</t>
  </si>
  <si>
    <t>POLARIZADO COBALTO 5 % 60*100 (1.52MX30.5M)</t>
  </si>
  <si>
    <t>CO3-50-SR</t>
  </si>
  <si>
    <t>POLARIZADO COBALTO 50% 30*100 (0.75X30.5)</t>
  </si>
  <si>
    <t>CO2-50-SR</t>
  </si>
  <si>
    <t>POLARIZADO COBALTO 50% SR 20*100 (0.51 M x 30.5 M )</t>
  </si>
  <si>
    <t>CO2-35-SR</t>
  </si>
  <si>
    <t>POLARIZADO COBALTO CLARO 35% SR 20*100 (0.51 M x 30.5 M )</t>
  </si>
  <si>
    <t>CO3-35-SR</t>
  </si>
  <si>
    <t>POLARIZADO COBALTO CLARO 35% SR 30X100 (0.75 M x 30.5 M )</t>
  </si>
  <si>
    <t>CO2-5-SR4ML</t>
  </si>
  <si>
    <t>POLARIZADO COBALTO MEDIO 20% AML SR 20*100 (0.51 M x 30.5 M ) ANTIASALTO</t>
  </si>
  <si>
    <t>SP2-6-SR</t>
  </si>
  <si>
    <t>POLARIZADO SUPER PLATA 6% 20*100 (0.51M x 30.5 M )</t>
  </si>
  <si>
    <t>PR801</t>
  </si>
  <si>
    <t>POLVERA ABS CROMADO R-13 UNIVERSAL TEABS01R13CR-27</t>
  </si>
  <si>
    <t>TAP-ABS-LGR-R14-0075</t>
  </si>
  <si>
    <t>POLVERA TAPON MARCA ABS LINEA GRIS R14 0075</t>
  </si>
  <si>
    <t>TAP-ABS-LGR-R15-0064</t>
  </si>
  <si>
    <t>POLVERA TAPON MARCA ABS LINEA GRIS R15 0064</t>
  </si>
  <si>
    <t>TAP-ABS-LGR-R15-0065</t>
  </si>
  <si>
    <t>POLVERA TAPON MARCA ABS LINEA GRIS R15 0065</t>
  </si>
  <si>
    <t>TAP-ABS-LGR-R15-0066</t>
  </si>
  <si>
    <t>POLVERA TAPON MARCA ABS LINEA GRIS R15 0066</t>
  </si>
  <si>
    <t>TAP-ABS-LES-R16-0001</t>
  </si>
  <si>
    <t>POLVERA TAPON MARCA ABS SPORT LINEA ESPECIALES COLOR NEGRO R16 0005</t>
  </si>
  <si>
    <t>TAP-ABS-LES-R14-0011</t>
  </si>
  <si>
    <t>POLVERA TAPON MARCA ABS SPORT LINEA ESPECIALES R14 0011 TIPO GOL 2015 BICOLOR</t>
  </si>
  <si>
    <t>TAP-ABS-LES-R14-0012</t>
  </si>
  <si>
    <t>POLVERA TAPON MARCA ABS SPORT LINEA ESPECIALES R14 0012 TIPO MARCH COLOR NEGRO</t>
  </si>
  <si>
    <t>TAP-ABS-LES-R14-0013</t>
  </si>
  <si>
    <t>POLVERA TAPON MARCA ABS SPORT LINEA ESPECIALES R14 0013 TIPO MARCH BICOLOR</t>
  </si>
  <si>
    <t>TAP-ABS-LES-R15-0016</t>
  </si>
  <si>
    <t>POLVERA TAPON MARCA ABS SPORT LINEA ESPECIALES R15 0016 TIPO IBIZA NEGRO</t>
  </si>
  <si>
    <t>TAP-ABS-LES-R15-0018</t>
  </si>
  <si>
    <t>POLVERA TAPON MARCA ABS SPORT LINEA ESPECIALES R15 0018 TIPO TOYOTA HIACE 2015 COLOR NEGRO</t>
  </si>
  <si>
    <t>TAP-ABS-LES-R15-0019</t>
  </si>
  <si>
    <t>POLVERA TAPON MARCA ABS SPORT LINEA ESPECIALES R15 0019 TIPO TOYOTA HIACE 2015 BICOLOR</t>
  </si>
  <si>
    <t>TAP-ABS-LES-R15-0020</t>
  </si>
  <si>
    <t>POLVERA TAPON MARCA ABS SPORT LINEA ESPECIALES R15 0020 TIPO SUSUKY COLOR NEGRO</t>
  </si>
  <si>
    <t>TAP-ABS-LES-R15-0021</t>
  </si>
  <si>
    <t>POLVERA TAPON MARCA ABS SPORT LINEA ESPECIALES R15 0021 TIPO SUSUKY BICOLOR</t>
  </si>
  <si>
    <t>TAP-ABS-LES-R16-0002</t>
  </si>
  <si>
    <t>POLVERA TAPON MARCA ABS SPORT LINEA ESPECIALES R16 0002 TIPO JETTA 2015 COLOR NEGRO</t>
  </si>
  <si>
    <t>TAP-ABS-LES-R16-0003</t>
  </si>
  <si>
    <t>POLVERA TAPON MARCA ABS SPORT LINEA ESPECIALES R16 0003 TIPO JETTA 2015 BICOLOR</t>
  </si>
  <si>
    <t>TAP-ABS-LES-R14-0019</t>
  </si>
  <si>
    <t>POLVERA TAPON MARCA ABS SPORT LINEA ESPECIALES TIPO ABS-LGR-R14-0075 BICOLOR GRIS NEGRO</t>
  </si>
  <si>
    <t>TAP-ABS-LES-R14-0020</t>
  </si>
  <si>
    <t>POLVERA TAPON MARCA ABS SPORT LINEA ESPECIALES TIPO ABS-LGR-R14-0076 BICOLOR GRIS NEGRO</t>
  </si>
  <si>
    <t>TAP-ABS-LES-R14-0021</t>
  </si>
  <si>
    <t>POLVERA TAPON MARCA ABS SPORT LINEA ESPECIALES TIPO ABS-LGR-R14-0079 BICOLOR GRIS NEGRO</t>
  </si>
  <si>
    <t>TAP-ABS-LES-R15-0007</t>
  </si>
  <si>
    <t>POLVERA TAPON MARCA ABS SPORT LINEA ESPECIALES TIPO ABS-LGR-R15-0040 BICOLOR GRIS NEGRO</t>
  </si>
  <si>
    <t>TAP-ABS-LES-R15-0027</t>
  </si>
  <si>
    <t>POLVERA TAPON MARCA ABS SPORT LINEA ESPECIALES TIPO ABS-LGR-R15-0064 BICOLOR GRIS NEGRO</t>
  </si>
  <si>
    <t>TAP-ABS-LES-R15-0026</t>
  </si>
  <si>
    <t>POLVERA TAPON MARCA ABS SPORT LINEA ESPECIALES TIPO ABS-LGR-R15-0065 BICOLOR GRIS NEGRO</t>
  </si>
  <si>
    <t>TAP-ABS-LES-R16-0004</t>
  </si>
  <si>
    <t>POLVERA TAPON MARCA ABS SPORT LINEA ESPECIALES TIPO ABS-LGR-R16-0005 BICOLOR GRIS NEGRO</t>
  </si>
  <si>
    <t>ABS-LES-DIF-BICR13-8</t>
  </si>
  <si>
    <t>POLVERA TAPON MARCA ABS SPORT LINEA ESPECIALES TIPO TA02</t>
  </si>
  <si>
    <t>TAP-ABS-LES-R13-0018</t>
  </si>
  <si>
    <t>POLVERA TAPON MARCA ABS SPORT LINEA ESPECIALES TIPO TA02 BICOLOR GRIS NEGRO</t>
  </si>
  <si>
    <t>ABS-LES-DIF-BICR13-5</t>
  </si>
  <si>
    <t>POLVERA TAPON MARCA ABS SPORT LINEA ESPECIALES TIPO TAP-ABS-LGR-R13-0070</t>
  </si>
  <si>
    <t>ABS-LES-DIF-BICR14-6</t>
  </si>
  <si>
    <t>POLVERA TAPON MARCA ABS SPORT LINEA ESPECIALES TIPO TAP-ABS-LGR-R14-0080</t>
  </si>
  <si>
    <t>ABS-LES-DIF-BICR15-7</t>
  </si>
  <si>
    <t>POLVERA TAPON MARCA ABS SPORT LINEA ESPECIALES TIPO TAP-ABS-LGR-R15-0061</t>
  </si>
  <si>
    <t>TAP-ABS-LES-R13-0016</t>
  </si>
  <si>
    <t>POLVERA TAPON MARCA ABS SPORT LINEA ESPECIALES TIPO TEABS02-R13 BICOLOR GRIS NEGRO</t>
  </si>
  <si>
    <t>ABS-LES-DIF-BICR13-2</t>
  </si>
  <si>
    <t>POLVERA TAPON MARCA ABS SPORT LINEA ESPECIALES TIPO TN001 ROJO</t>
  </si>
  <si>
    <t>TAP-ABS-LES-R15-0004</t>
  </si>
  <si>
    <t>POLVERA TAPON MARCA ABS SPORT LINEA ESPECIALES TIPO TOYOTA BICOLOR GRIS NEGRO</t>
  </si>
  <si>
    <t>TAP-ABS-LES-R15-0006</t>
  </si>
  <si>
    <t>POLVERA TAPON MARCA ABS SPORT LINEA ESPECIALES TIPO TOYOTA COLOR NEGRO</t>
  </si>
  <si>
    <t>ABS-LES-DIF-BICR13-6</t>
  </si>
  <si>
    <t>POLVERA TAPON MARCA ABS SPORT LINEA ESPECIALES TIPO TUR 13</t>
  </si>
  <si>
    <t>TAP-ABS-LES-R13-0017</t>
  </si>
  <si>
    <t>POLVERA TAPON MARCA ABS SPORT LINEA ESPECIALES TIPO TUR13 BICOLOR GRIS NEGRO</t>
  </si>
  <si>
    <t>ABS-LES-DIF-BICR13-7</t>
  </si>
  <si>
    <t>POLVERA TAPON MARCA ABS SPORT LINEA ESPECIALES TIPO TW0610</t>
  </si>
  <si>
    <t>TAP-ABS-LES-R15-0015</t>
  </si>
  <si>
    <t>POLVERA TAPON MARCA ABS SPORT LINEA ESPECIALES TIPO URVAN BICOLOR GRIS NEGRO</t>
  </si>
  <si>
    <t>TAP-ABS-LES-R15-0014</t>
  </si>
  <si>
    <t>POLVERA TAPON MARCA ABS SPORT LINEA ESPECIALES TIPO URVAN COLOR NEGRO</t>
  </si>
  <si>
    <t>TAP-ABS-LES-R15-0003</t>
  </si>
  <si>
    <t>POLVERA TAPON MARCA ABS SPORT LINEA ESPECIALES TIPO VERSA BICOLOR GRIS NEGRO</t>
  </si>
  <si>
    <t>TAP-ABS-LGR-R13-0002</t>
  </si>
  <si>
    <t>POLVERA TAPON MARCA ABS SPORT LINEA GRIS R13 0002</t>
  </si>
  <si>
    <t>TAP-ABS-LGR-R13-0008</t>
  </si>
  <si>
    <t>POLVERA TAPON MARCA ABS SPORT LINEA GRIS R13 0008</t>
  </si>
  <si>
    <t>TAP-ABS-LGR-R13-0009</t>
  </si>
  <si>
    <t>POLVERA TAPON MARCA ABS SPORT LINEA GRIS R13 0009</t>
  </si>
  <si>
    <t>TAP-ABS-LGR-R13-0010</t>
  </si>
  <si>
    <t>POLVERA TAPON MARCA ABS SPORT LINEA GRIS R13 0010</t>
  </si>
  <si>
    <t>TAP-ABS-LGR-R13-0012</t>
  </si>
  <si>
    <t>POLVERA TAPON MARCA ABS SPORT LINEA GRIS R13 0012</t>
  </si>
  <si>
    <t>TAP-ABS-LGR-R13-0014</t>
  </si>
  <si>
    <t>POLVERA TAPON MARCA ABS SPORT LINEA GRIS R13 0014</t>
  </si>
  <si>
    <t>TAP-ABS-LGR-R13-0018</t>
  </si>
  <si>
    <t>POLVERA TAPON MARCA ABS SPORT LINEA GRIS R13 0018</t>
  </si>
  <si>
    <t>TAP-ABS-LGR-R13-0020</t>
  </si>
  <si>
    <t>POLVERA TAPON MARCA ABS SPORT LINEA GRIS R13 0020</t>
  </si>
  <si>
    <t>TAP-ABS-LGR-R13-0031</t>
  </si>
  <si>
    <t>POLVERA TAPON MARCA ABS SPORT LINEA GRIS R13 0031</t>
  </si>
  <si>
    <t>TAP-ABS-LGR-R13-0035</t>
  </si>
  <si>
    <t>POLVERA TAPON MARCA ABS SPORT LINEA GRIS R13 0035</t>
  </si>
  <si>
    <t>TAP-ABS-LGR-R14-0004</t>
  </si>
  <si>
    <t>POLVERA TAPON MARCA ABS SPORT LINEA GRIS R14 0004</t>
  </si>
  <si>
    <t>TAP-ABS-LGR-R14-0010</t>
  </si>
  <si>
    <t>POLVERA TAPON MARCA ABS SPORT LINEA GRIS R14 0010</t>
  </si>
  <si>
    <t>TAP-ABS-LGR-R14-0012</t>
  </si>
  <si>
    <t>POLVERA TAPON MARCA ABS SPORT LINEA GRIS R14 0012</t>
  </si>
  <si>
    <t>TAP-ABS-LGR-R14-0019</t>
  </si>
  <si>
    <t>POLVERA TAPON MARCA ABS SPORT LINEA GRIS R14 0019</t>
  </si>
  <si>
    <t>TAP-ABS-LGR-R14-0022</t>
  </si>
  <si>
    <t>POLVERA TAPON MARCA ABS SPORT LINEA GRIS R14 0022</t>
  </si>
  <si>
    <t>TAP-ABS-LGR-R14-0024</t>
  </si>
  <si>
    <t>POLVERA TAPON MARCA ABS SPORT LINEA GRIS R14 0024</t>
  </si>
  <si>
    <t>TAP-ABS-LGR-R14-0028</t>
  </si>
  <si>
    <t>POLVERA TAPON MARCA ABS SPORT LINEA GRIS R14 0028</t>
  </si>
  <si>
    <t>TAP-ABS-LGR-R14-0031</t>
  </si>
  <si>
    <t>POLVERA TAPON MARCA ABS SPORT LINEA GRIS R14 0031</t>
  </si>
  <si>
    <t>TAP-ABS-LGR-R14-0043</t>
  </si>
  <si>
    <t>POLVERA TAPON MARCA ABS SPORT LINEA GRIS R14 0043</t>
  </si>
  <si>
    <t>TAP-ABS-LGR-R14-0047</t>
  </si>
  <si>
    <t>POLVERA TAPON MARCA ABS SPORT LINEA GRIS R14 0047</t>
  </si>
  <si>
    <t>TAP-ABS-LGR-R14-0071</t>
  </si>
  <si>
    <t>POLVERA TAPON MARCA ABS SPORT LINEA GRIS R14 0071 TIPO MARCH</t>
  </si>
  <si>
    <t>TAP-ABS-LGR-R14-0059</t>
  </si>
  <si>
    <t>POLVERA TAPON MARCA ABS SPORT LINEA GRIS R14-0059</t>
  </si>
  <si>
    <t>TAP-ABS-LGR-R15-0003</t>
  </si>
  <si>
    <t>POLVERA TAPON MARCA ABS SPORT LINEA GRIS R15 0003</t>
  </si>
  <si>
    <t>TAP-ABS-LGR-R15-0009</t>
  </si>
  <si>
    <t>POLVERA TAPON MARCA ABS SPORT LINEA GRIS R15 0009</t>
  </si>
  <si>
    <t>TAP-ABS-LGR-R15-0016</t>
  </si>
  <si>
    <t>POLVERA TAPON MARCA ABS SPORT LINEA GRIS R15 0016</t>
  </si>
  <si>
    <t>TAP-ABS-LGR-R15-0019</t>
  </si>
  <si>
    <t>POLVERA TAPON MARCA ABS SPORT LINEA GRIS R15 0019</t>
  </si>
  <si>
    <t>TAP-ABS-LGR-R15-0020</t>
  </si>
  <si>
    <t>POLVERA TAPON MARCA ABS SPORT LINEA GRIS R15 0020</t>
  </si>
  <si>
    <t>TAP-ABS-LGR-R15-0022</t>
  </si>
  <si>
    <t>POLVERA TAPON MARCA ABS SPORT LINEA GRIS R15 0022</t>
  </si>
  <si>
    <t>TAP-ABS-LGR-R15-0023</t>
  </si>
  <si>
    <t>POLVERA TAPON MARCA ABS SPORT LINEA GRIS R15 0023</t>
  </si>
  <si>
    <t>TAP-ABS-LGR-R15-0027</t>
  </si>
  <si>
    <t>POLVERA TAPON MARCA ABS SPORT LINEA GRIS R15 0027</t>
  </si>
  <si>
    <t>TAP-ABS-LGR-R15-0028</t>
  </si>
  <si>
    <t>POLVERA TAPON MARCA ABS SPORT LINEA GRIS R15 0028</t>
  </si>
  <si>
    <t>TAP-ABS-LGR-R15-0058</t>
  </si>
  <si>
    <t>POLVERA TAPON MARCA ABS SPORT LINEA GRIS R15 0058 TIPO URVAN</t>
  </si>
  <si>
    <t>TAP-ABS-LGR-R15-0060</t>
  </si>
  <si>
    <t>POLVERA TAPON MARCA ABS SPORT LINEA GRIS R15 0060 TIPO IBIZA</t>
  </si>
  <si>
    <t>TAP-ABS-LGR-R15-0061</t>
  </si>
  <si>
    <t>POLVERA TAPON MARCA ABS SPORT LINEA GRIS R15 0061 TIPO TOYOTA HIACE 2015</t>
  </si>
  <si>
    <t>TAP-ABS-LGR-R15-0062</t>
  </si>
  <si>
    <t>POLVERA TAPON MARCA ABS SPORT LINEA GRIS R15 0062 TIPO SUSUKY</t>
  </si>
  <si>
    <t>TAP-ABS-LGR-R15-0046</t>
  </si>
  <si>
    <t>POLVERA TAPON MARCA ABS SPORT LINEA GRIS R15-0046</t>
  </si>
  <si>
    <t>TAP-ABS-LGR-R16-0001</t>
  </si>
  <si>
    <t>POLVERA TAPON MARCA ABS SPORT LINEA GRIS R16 0001</t>
  </si>
  <si>
    <t>TAP-ABS-LGR-R16-0002</t>
  </si>
  <si>
    <t>POLVERA TAPON MARCA ABS SPORT LINEA GRIS R16 0002</t>
  </si>
  <si>
    <t>TAP-ABS-LGR-R16-0005</t>
  </si>
  <si>
    <t>POLVERA TAPON MARCA ABS SPORT LINEA GRIS R16 0005</t>
  </si>
  <si>
    <t>TAP-ABS-LGR-R16-0007</t>
  </si>
  <si>
    <t>POLVERA TAPON MARCA ABS SPORT LINEA GRIS R16 0007 TIPO JETTA 2015</t>
  </si>
  <si>
    <t>TAP-ABS-LGR-R14-0070</t>
  </si>
  <si>
    <t>POLVERA TAPON MARCA ABS SPORT LINEA GRIS TIPO GOL 2015</t>
  </si>
  <si>
    <t>TAP-EXC-LGR-R14-0003</t>
  </si>
  <si>
    <t>POLVERA TAPON MARCA EXCLUSIVA LINEA GRIS R14 0003</t>
  </si>
  <si>
    <t>TAP-EXC-LGR-R14-0004</t>
  </si>
  <si>
    <t>POLVERA TAPON MARCA EXCLUSIVA LINEA GRIS R14 0004</t>
  </si>
  <si>
    <t>TAP-EXC-LGR-R14-0005</t>
  </si>
  <si>
    <t>POLVERA TAPON MARCA EXCLUSIVA LINEA GRIS R14 0005</t>
  </si>
  <si>
    <t>TAP-EXC-LGR-R15-0001</t>
  </si>
  <si>
    <t>POLVERA TAPON MARCA EXCLUSIVA LINEA GRIS R15 0001</t>
  </si>
  <si>
    <t>TAP-EXC-LGR-R15-0002</t>
  </si>
  <si>
    <t>POLVERA TAPON MARCA EXCLUSIVA LINEA GRIS R15 0002</t>
  </si>
  <si>
    <t>TAP-EXC-LGR-R15-0003</t>
  </si>
  <si>
    <t>POLVERA TAPON MARCA EXCLUSIVA LINEA GRIS R15 0003</t>
  </si>
  <si>
    <t>1221-13NG/AMA</t>
  </si>
  <si>
    <t>POLVERA TAPON OPTIMUS NEGRO-AMARILLO 13"</t>
  </si>
  <si>
    <t>1256-14NG/N</t>
  </si>
  <si>
    <t>POLVERA TAPON OPTIMUS NEGRO-NARANJA 14" AMERICAN WORLD</t>
  </si>
  <si>
    <t>PP046</t>
  </si>
  <si>
    <t xml:space="preserve">PORTA PLACA
</t>
  </si>
  <si>
    <t>PORTAPLACA TIPO EUROPEO VW LARGA</t>
  </si>
  <si>
    <t>PP045</t>
  </si>
  <si>
    <t>PORTAPLACA TIPO UNIVERSAL TIPO VW</t>
  </si>
  <si>
    <t xml:space="preserve">PORTABICICLETA
</t>
  </si>
  <si>
    <t>PORTABICICLETA DE TOLDO SPRINT SI LLAVIN</t>
  </si>
  <si>
    <t>AW1918</t>
  </si>
  <si>
    <t>PORTABICICLETA</t>
  </si>
  <si>
    <t>PORTABICICLETA DE CAJUELA AMERICAN RACK  1 PZA INCOMPLETA EN MATRIZ</t>
  </si>
  <si>
    <t>PORTABICICLETA YAKIMA HANGOUT P/CAJUELA PARA 2 BICICLETAS</t>
  </si>
  <si>
    <t>PP083</t>
  </si>
  <si>
    <t xml:space="preserve">PORTAPLACA
</t>
  </si>
  <si>
    <t>PORTAPLACA 35% HUMO JGO</t>
  </si>
  <si>
    <t>PP081</t>
  </si>
  <si>
    <t>PORTAPLACA</t>
  </si>
  <si>
    <t>CUBREPLACA 25% HUMO JGO</t>
  </si>
  <si>
    <t>PP064</t>
  </si>
  <si>
    <t>PORTAPLACA ACERO INOXIDABLE BONES PZA</t>
  </si>
  <si>
    <t>PP061</t>
  </si>
  <si>
    <t>PORTAPLACA ACERO INOXIDABLE CHE PZA</t>
  </si>
  <si>
    <t>PEV04</t>
  </si>
  <si>
    <t xml:space="preserve">PROTECTOR
</t>
  </si>
  <si>
    <t>PROTECTOR ESPEJO GOLF A7 2015-UP.</t>
  </si>
  <si>
    <t>PEV02</t>
  </si>
  <si>
    <t>PROTECTORES P/ESPEJO JETTA 99-05</t>
  </si>
  <si>
    <t>200500XT</t>
  </si>
  <si>
    <t>RACK</t>
  </si>
  <si>
    <t>RACK XPORTER XP PRO PARA PICK UP (IMCOMPLETOS) DE ALMACEN</t>
  </si>
  <si>
    <t>FAC7633600</t>
  </si>
  <si>
    <t xml:space="preserve">REJILLA
</t>
  </si>
  <si>
    <t>JGO DE REJILLAS FARO LED C/ARILLO AZUL P/JETTA CLASICO</t>
  </si>
  <si>
    <t>FAC7633300</t>
  </si>
  <si>
    <t>JGO DE REJILLAS FARO LED C/ARILLO BLANCO P/JETTA CLASICO</t>
  </si>
  <si>
    <t>RX02</t>
  </si>
  <si>
    <t>REJILLA HEAVY DUTY (POLIURETANO)</t>
  </si>
  <si>
    <t>RX01</t>
  </si>
  <si>
    <t>REJILLA RACING PLASTICO</t>
  </si>
  <si>
    <t>RX08</t>
  </si>
  <si>
    <t>REJILLA</t>
  </si>
  <si>
    <t>REJILLA  MINI RACING  (PLASTICO)</t>
  </si>
  <si>
    <t>DRG7-L0426</t>
  </si>
  <si>
    <t>REJILLA C/LED 10W GOLF 7 15-17</t>
  </si>
  <si>
    <t>BO053117A</t>
  </si>
  <si>
    <t>RELAY</t>
  </si>
  <si>
    <t>RELEVADOR RELAY 4 PUNTAS C/500</t>
  </si>
  <si>
    <t>0 332 209 151</t>
  </si>
  <si>
    <t xml:space="preserve">RELEVADOR
</t>
  </si>
  <si>
    <t>RELEVADOR UNIVERSAL 5 PATAS 30A 12V SIN SOPORTE</t>
  </si>
  <si>
    <t>933 332 011</t>
  </si>
  <si>
    <t>RELEVADOR</t>
  </si>
  <si>
    <t>RELEVADOR HELLA C/SOPORTE 40AMP 5 PIN</t>
  </si>
  <si>
    <t>RE880</t>
  </si>
  <si>
    <t>REPUESTO</t>
  </si>
  <si>
    <t>FOCO 880 XENON PARA REPUESTO</t>
  </si>
  <si>
    <t>RE9004</t>
  </si>
  <si>
    <t>FOCO 9004 XENON PARA REPUESTO</t>
  </si>
  <si>
    <t>RE9007</t>
  </si>
  <si>
    <t>FOCO 9007 XENON PARA REPUESTO</t>
  </si>
  <si>
    <t>RED2C</t>
  </si>
  <si>
    <t>FOCO D2C XENON PARA REPUESTO</t>
  </si>
  <si>
    <t>REH1</t>
  </si>
  <si>
    <t>FOCO H1 XENON PARA REPUESTO</t>
  </si>
  <si>
    <t>REH11</t>
  </si>
  <si>
    <t>FOCO H11 XENON PARA REPUESTO</t>
  </si>
  <si>
    <t>REH13</t>
  </si>
  <si>
    <t>FOCO H13  BIXENON PARA REPUESTO</t>
  </si>
  <si>
    <t>REH4</t>
  </si>
  <si>
    <t>FOCO H4 BIXENON PARA REPUESTO</t>
  </si>
  <si>
    <t>RLBTFORC</t>
  </si>
  <si>
    <t xml:space="preserve">ROLLBAR
</t>
  </si>
  <si>
    <t>ROLLBAR BATEA TORONTO PARA FORD RANGER CROMADO</t>
  </si>
  <si>
    <t>BWR107</t>
  </si>
  <si>
    <t>ROLLBAR BRONX NEGRO FORD F-150 15-17</t>
  </si>
  <si>
    <t>BWR008A</t>
  </si>
  <si>
    <t>ROLLBAR BRONX SP DODGE RAM 2009-2017 ACERO INOXIDABLE</t>
  </si>
  <si>
    <t>BWR108A</t>
  </si>
  <si>
    <t>ROLLBAR BRONX SP NEGRO DODGE RAM 09-17</t>
  </si>
  <si>
    <t>BWR107A</t>
  </si>
  <si>
    <t>ROLLBAR BRONX SP NEGRO FORD F150 15-17</t>
  </si>
  <si>
    <t>CAL-ROL</t>
  </si>
  <si>
    <t>ROLLBAR CALIFORNIA NEGROS PARA NISSAN</t>
  </si>
  <si>
    <t>11RBELFONP01100</t>
  </si>
  <si>
    <t>ROLLBAR ELITE GOWEST PARA NISSAN NP300</t>
  </si>
  <si>
    <t>RBH-P-FRDC</t>
  </si>
  <si>
    <t>ROLLBAR HONGO PARA RANGER DOBLE CABINA NEGRO</t>
  </si>
  <si>
    <t>RBACLARG</t>
  </si>
  <si>
    <t>ROLLBAR PASAMANO LARGO CROMO</t>
  </si>
  <si>
    <t>RBACCHEV</t>
  </si>
  <si>
    <t>ROLLBAR PASAMANO P/CHEVROLET 92/15 CROM</t>
  </si>
  <si>
    <t>RBACTHDC</t>
  </si>
  <si>
    <t>ROLLBAR PASAMANO P/TOYOYA HILUX 06/16,</t>
  </si>
  <si>
    <t>RBACFRD3</t>
  </si>
  <si>
    <t>ROLLBAR PASAMANO PARA FORD RANGER D/C</t>
  </si>
  <si>
    <t>RBACMLD6</t>
  </si>
  <si>
    <t>ROLLBAR PASAMANO PARA MITSUBISHI L-200</t>
  </si>
  <si>
    <t>RBACCORT</t>
  </si>
  <si>
    <t>ROLLBAR PASAMANO UNIVERSAL CORTO CROMO</t>
  </si>
  <si>
    <t>RBA-C-LARG</t>
  </si>
  <si>
    <t>ROLLBAR PASAMANO UNIVERSAL LARGO  CROMADO , SILVERADO , LOBO RAM CAB. REGULAR</t>
  </si>
  <si>
    <t>RBACFLOB</t>
  </si>
  <si>
    <t>ROLLBAR PASAMANOS P/FORD LOBO 97/17 F150-F250</t>
  </si>
  <si>
    <t>RBP-C-NDOC</t>
  </si>
  <si>
    <t>ROLLBAR PORTERIA PARA NISSAN PICK UP DOBLE CABINA CROMADO</t>
  </si>
  <si>
    <t>RBP-C-LARG</t>
  </si>
  <si>
    <t>ROLLBAR PORTERIA UNIVERSAL LARGO  CROMADO PARA LOBO RAM SILVERADO</t>
  </si>
  <si>
    <t>ROLLBAR SHOW BAR CROMADO PARA LOBO 09-16 CABINA REGULAR</t>
  </si>
  <si>
    <t>RBSPTR12</t>
  </si>
  <si>
    <t>ROLLBAR SPORT P/CHEVROLET TORNADO 2011.</t>
  </si>
  <si>
    <t>RBSCNPD6</t>
  </si>
  <si>
    <t>ROLLBAR SPORT P/NISSAN NP300 16-17 DC</t>
  </si>
  <si>
    <t>RBSCDR94</t>
  </si>
  <si>
    <t>ROLLBAR SPORT PARA DODGE RAM 1994/2015</t>
  </si>
  <si>
    <t>RBSCNISS</t>
  </si>
  <si>
    <t>ROLLBAR SPORT PARA NISSAN 94-15 Y MITSU</t>
  </si>
  <si>
    <t>RBSCTH06</t>
  </si>
  <si>
    <t>ROLLBAR SPORT PARA TOYOTA HILUX 06/16,</t>
  </si>
  <si>
    <t>ROLLBAR TRUCK BAR AC CROMADO PICK UP D-22 (DOBLE CABINA)</t>
  </si>
  <si>
    <t>ROLLBAR TRUCK BAR NEGRO NISSAN PICKUP HARD BODY 86-06</t>
  </si>
  <si>
    <t>ROLLCUB</t>
  </si>
  <si>
    <t>ROLLBAR</t>
  </si>
  <si>
    <t>ROLLBAR CUBRE MEDALLON P/FORD SUPER DUTY</t>
  </si>
  <si>
    <t>RBAPTR04</t>
  </si>
  <si>
    <t>ROLLBAR PASAMANO P/CHEVROLET TORNADO 04-11 NEGRO</t>
  </si>
  <si>
    <t>TS039A</t>
  </si>
  <si>
    <t>SEGURO</t>
  </si>
  <si>
    <t>SEGURO TUERCA P/RIN BRONX 2 LLAVES 12X1.25 JGO</t>
  </si>
  <si>
    <t>TS034A</t>
  </si>
  <si>
    <t>SEGUROS BIRLO BRONX 12X1.5 CORTO C/50 JGO</t>
  </si>
  <si>
    <t>NEC6103900</t>
  </si>
  <si>
    <t xml:space="preserve">SENSOR
</t>
  </si>
  <si>
    <t>SENSOR DE RETROCESO</t>
  </si>
  <si>
    <t>TS032A</t>
  </si>
  <si>
    <t>SEPARADOR DE RIN 5 BIRLOS 8 MM X 16.2 CM PAR</t>
  </si>
  <si>
    <t>LU286A</t>
  </si>
  <si>
    <t xml:space="preserve">SOCKET
</t>
  </si>
  <si>
    <t>SOCKET DE CERAMICA 9004 PZA</t>
  </si>
  <si>
    <t>LU287A</t>
  </si>
  <si>
    <t>SOCKET DE CERAMICA H4 PZA</t>
  </si>
  <si>
    <t>LU288A</t>
  </si>
  <si>
    <t>SOCKET DE CERAMICA H7 PZA</t>
  </si>
  <si>
    <t>VW547</t>
  </si>
  <si>
    <t xml:space="preserve">SPOILER
</t>
  </si>
  <si>
    <t>COLA DE PATO FIBRA DE VIDRIO JETTA A3 VW-547</t>
  </si>
  <si>
    <t>SC04</t>
  </si>
  <si>
    <t>SPOILER CAJUELA  NEON 00-05</t>
  </si>
  <si>
    <t>SM01</t>
  </si>
  <si>
    <t>SPOILER CAJUELA  SEDAN TIPO ORIGINAL MAZDA 3 10-13</t>
  </si>
  <si>
    <t>SM02</t>
  </si>
  <si>
    <t>SPOILER CAJUELA  SEDAN TIPO ORIGINAL MAZDA 3 14-16</t>
  </si>
  <si>
    <t>SN06</t>
  </si>
  <si>
    <t>SPOILER CAJUELA  TIPO ORIGINAL TIIDA 10-15</t>
  </si>
  <si>
    <t>SN04</t>
  </si>
  <si>
    <t>SPOILER CAJUELA  TSURU 93-15</t>
  </si>
  <si>
    <t>SV06</t>
  </si>
  <si>
    <t>SPOILER CAJUELA PEGADO JETTA A4 99-07</t>
  </si>
  <si>
    <t>SB02</t>
  </si>
  <si>
    <t>SPOILER CAJUELA TIPO BMW SERIE 3 (110 CMS.)</t>
  </si>
  <si>
    <t>SV30</t>
  </si>
  <si>
    <t>SPOILER CAJUELA VOLADO JETTA CLASICO GLI</t>
  </si>
  <si>
    <t>SV32</t>
  </si>
  <si>
    <t>SPOILER CAJUELA VOLADO VENTO 14-16</t>
  </si>
  <si>
    <t>SV29</t>
  </si>
  <si>
    <t>SPOILER DE CAJUELA TIPO LIP GOL SEDAN 09-14</t>
  </si>
  <si>
    <t>VW-00084</t>
  </si>
  <si>
    <t>SPOILER DE JETTA A4 00-07</t>
  </si>
  <si>
    <t>V136</t>
  </si>
  <si>
    <t>SPOILER DELANTERO CARIBE GT 81-87</t>
  </si>
  <si>
    <t>SG09</t>
  </si>
  <si>
    <t>SPOILER MEDALLON  CHEVY 94-07</t>
  </si>
  <si>
    <t>SC05</t>
  </si>
  <si>
    <t>SPOILER MEDALLON  NEON 00-05</t>
  </si>
  <si>
    <t>SG06</t>
  </si>
  <si>
    <t>SPOILER MEDALLON CHEVY  94-07</t>
  </si>
  <si>
    <t>SV13</t>
  </si>
  <si>
    <t>SPOILER MEDALLON DELGADO BORA 05-09</t>
  </si>
  <si>
    <t>SV09</t>
  </si>
  <si>
    <t>SPOILER MEDALLON JETTA CLASICO 08-14</t>
  </si>
  <si>
    <t>SV07</t>
  </si>
  <si>
    <t>SPOILER MEDALLON POINTER 00-05</t>
  </si>
  <si>
    <t>SC02</t>
  </si>
  <si>
    <t>SPOILER MEDALLON STRATUS</t>
  </si>
  <si>
    <t>SN03</t>
  </si>
  <si>
    <t>SPOILER MEDALLON TSURU 93-15</t>
  </si>
  <si>
    <t>SG04</t>
  </si>
  <si>
    <t>SPOILER</t>
  </si>
  <si>
    <t>SPOILER CAJUELA CORSA</t>
  </si>
  <si>
    <t>SG16</t>
  </si>
  <si>
    <t>SPOILER DE CAJUELA SLIM PEGADO SONIC</t>
  </si>
  <si>
    <t>SV27</t>
  </si>
  <si>
    <t>SPOILER INTERMEDIO VOLADO BEETLE</t>
  </si>
  <si>
    <t>SV35</t>
  </si>
  <si>
    <t xml:space="preserve">SPOYLER
</t>
  </si>
  <si>
    <t>SPOILER LIP DE CAJUELA ESTILO ORIGINAL PASSAT  12-16</t>
  </si>
  <si>
    <t>SN05</t>
  </si>
  <si>
    <t>SPOYLER</t>
  </si>
  <si>
    <t>SPOILER CAJUELA VERSA 14-15</t>
  </si>
  <si>
    <t>SG17</t>
  </si>
  <si>
    <t>SPOILER MEDALLON MATIZ  2013-2015</t>
  </si>
  <si>
    <t>215-0637-00</t>
  </si>
  <si>
    <t>SPOYLER DELANTERO CV SIERRA 07-13</t>
  </si>
  <si>
    <t>OAC6024100</t>
  </si>
  <si>
    <t xml:space="preserve">SWITCH
</t>
  </si>
  <si>
    <t>SWITCH TECLA (BOTON ROJO) DOS PIN</t>
  </si>
  <si>
    <t>TACOMETRO</t>
  </si>
  <si>
    <t>TACOMETRO 5" 12.7 CM PLATA LUZ BLANCA</t>
  </si>
  <si>
    <t>16LG518M</t>
  </si>
  <si>
    <t xml:space="preserve">TAPAS PLEGLABLES PARA CAJA
</t>
  </si>
  <si>
    <t>ROLL N LOCK TOYOTA HILUX 5¨ 2016-2017 "INCOMPLETO"</t>
  </si>
  <si>
    <t>UNDERCOVER EVO COLORADO 5.0  2012 INCOMPLETO</t>
  </si>
  <si>
    <t>UNDERCOVER EVO COVER FORD F-150 EXT/CREW BED 5.5"  2015-2016</t>
  </si>
  <si>
    <t>UNDERCOVER EVO P/TOYOTA TACOMA 2015</t>
  </si>
  <si>
    <t>UNDERCOVER FLEX CHEVROLET SILVERADO 5.5 2014-2016   CHEYENNE</t>
  </si>
  <si>
    <t>UNDERCOVER FLEX CHEVROLET SILVERADO 6.5  2014-2016</t>
  </si>
  <si>
    <t>UNDERCOVER FLEX DAKOTA 5.5 1999-2012</t>
  </si>
  <si>
    <t>UNDERCOVER FLEX FORD F-150 6.5 2015-2016 FALTAN LOS RIELES</t>
  </si>
  <si>
    <t>UNDERCOVER FLEX FORD RANGER 5¨ 2013-2017</t>
  </si>
  <si>
    <t>UNDERCOVER FLEX HILUX 2005-2015 DOBLE CABINA</t>
  </si>
  <si>
    <t>UNDERCOVER FLEX NISSAN FRONTIER V6 2005-2015</t>
  </si>
  <si>
    <t>UNDERCOVER FLEX NISSAN NP300 FRONTIER  DOBLE CAB.5" 2016</t>
  </si>
  <si>
    <t>HC-C6507</t>
  </si>
  <si>
    <t>UNDERCOVER FLEX RUGER COVER CHEVROLET 6.5</t>
  </si>
  <si>
    <t>TAPAS PLEGLABLES PARA CAJA</t>
  </si>
  <si>
    <t>UNDERCOVER FLEX DODGE RAM 6.5 2012-2016</t>
  </si>
  <si>
    <t>UNDERCOVER FLEX HILUX 2016</t>
  </si>
  <si>
    <t xml:space="preserve">TAPETE
</t>
  </si>
  <si>
    <t>TAPETE DE 1RA FILA CHEV SILVERADO 1500/2500/3500</t>
  </si>
  <si>
    <t>TA0642F</t>
  </si>
  <si>
    <t>TAPETE DE USO RUDO GRIS 2 FILA 1 PZA</t>
  </si>
  <si>
    <t>TA064</t>
  </si>
  <si>
    <t>TAPETE TITANIUM USO RUDO GRIS 4 PZAS       INCOMPLETO DE MATRIZ</t>
  </si>
  <si>
    <t>TAPETE WEATHER TECH SUBURBAN 2011</t>
  </si>
  <si>
    <t>NAC-01</t>
  </si>
  <si>
    <t>TAPON DE GASOLINA JEEP</t>
  </si>
  <si>
    <t>PV379A</t>
  </si>
  <si>
    <t>TENSOR</t>
  </si>
  <si>
    <t>TENSOR T/MALLA P/CANASTILLA 1MT CUADRADO JGO</t>
  </si>
  <si>
    <t>LU449</t>
  </si>
  <si>
    <t xml:space="preserve">TIRA LED
</t>
  </si>
  <si>
    <t>MODULO 3 MEGA HIPER LED 5050 88x10 mm BLANCO TIRA</t>
  </si>
  <si>
    <t>LU154</t>
  </si>
  <si>
    <t>TIRA FLEXIBLE DE LED LUZ PLASMA AZUL 60 CM JGO</t>
  </si>
  <si>
    <t>LU027</t>
  </si>
  <si>
    <t>TIRA FLEXIBLE DE LED LUZ PLASMA BLANCA/AMBAR 60 CM JGO</t>
  </si>
  <si>
    <t>K526PR</t>
  </si>
  <si>
    <t xml:space="preserve">TIRON
</t>
  </si>
  <si>
    <t>TIRON PARA CHEVROLET S-10/COLORADO  2016</t>
  </si>
  <si>
    <t>TIRON PARA CHRYSLER  TOWN &amp; COUNTRY 05-07</t>
  </si>
  <si>
    <t>TIRON PARA FORD E-150/E-250/E-350  2000-2013</t>
  </si>
  <si>
    <t>U9204N</t>
  </si>
  <si>
    <t>TIRON PARA FORD F-150 2016 (11TITRFOFL02P00)</t>
  </si>
  <si>
    <t>HBXNPU94</t>
  </si>
  <si>
    <t>TIRON PARA NISSAN PICK UP 1994-2014 CAJA</t>
  </si>
  <si>
    <t>TTAC0514</t>
  </si>
  <si>
    <t>TIRON PARA TACOMA 05-14</t>
  </si>
  <si>
    <t>TTAC08DEL</t>
  </si>
  <si>
    <t>TIRON PARA TACOMA 2008 DELANTERO</t>
  </si>
  <si>
    <t>TIRON PARA TOUAREG 04-10/ AUDI Q7 07-15</t>
  </si>
  <si>
    <t>TIRON PARA TOYOTA HIGHLANDER 2014-2016</t>
  </si>
  <si>
    <t>HBXTTC05</t>
  </si>
  <si>
    <t>TIRON PARA TOYOTA TACOMA 2005-2015 NEGRO</t>
  </si>
  <si>
    <t>HBXTTC16</t>
  </si>
  <si>
    <t>TIRON PARA TOYOTA TACOMA 2016-2017 NEGRO</t>
  </si>
  <si>
    <t>HBXVAM10</t>
  </si>
  <si>
    <t>TIRON PARA VOLKSWAGEN AMAROK 2010-2017 N</t>
  </si>
  <si>
    <t>TIRON</t>
  </si>
  <si>
    <t>TIRON DE ARRASTRE PARA MITSUBICHI MONTERO SPORT 2009-2017</t>
  </si>
  <si>
    <t>HBXCCL13</t>
  </si>
  <si>
    <t>TIRON PARA CHEVROLET COLORADO 2013-2015 Y S-10 2016-2017 NEGRO</t>
  </si>
  <si>
    <t>HBXCSL07</t>
  </si>
  <si>
    <t>TIRON PARA CHEVROLET SILVERADO 2007-2018</t>
  </si>
  <si>
    <t>HBXDRM03</t>
  </si>
  <si>
    <t>TIRON PARA DODGE RAM 1500-2500 2013-2018 NEGRO</t>
  </si>
  <si>
    <t>HBXML209</t>
  </si>
  <si>
    <t>TIRON PARA MITSUBICHI L-200 2009-2015 NEGRO  SIN HERRAJES Y TORNILLERIA</t>
  </si>
  <si>
    <t>HBXTAV16</t>
  </si>
  <si>
    <t>TIRON PARA TOYOTA AVANZA 2016-2018 NEGRO</t>
  </si>
  <si>
    <t>HBXTHL16</t>
  </si>
  <si>
    <t>TIRON PARA TOYOTA HILUX 2016-2017 NEGRO</t>
  </si>
  <si>
    <t>HBXTHL08</t>
  </si>
  <si>
    <t>TIRON PARA TOYOTA HILUX EQUIPADA 2008-2015</t>
  </si>
  <si>
    <t>TIRON RANGER 2013-2017 XL, XLT</t>
  </si>
  <si>
    <t>TIRON TACOMA 2005-2015</t>
  </si>
  <si>
    <t>216-3108-00</t>
  </si>
  <si>
    <t>TOLVA</t>
  </si>
  <si>
    <t>TOLVA SALPICADERA VW DERBY 98-09 PLASTICO DER</t>
  </si>
  <si>
    <t>TAI001</t>
  </si>
  <si>
    <t xml:space="preserve">TORNILLOS
</t>
  </si>
  <si>
    <t>TORNILLO ACERO INOXIDABLE</t>
  </si>
  <si>
    <t>FDC5294400</t>
  </si>
  <si>
    <t xml:space="preserve">TORRETA
</t>
  </si>
  <si>
    <t>TORRETA AMBAR 42CM X 19CM LED</t>
  </si>
  <si>
    <t>FDC5292500</t>
  </si>
  <si>
    <t>TORRETA COYAC AMBAR</t>
  </si>
  <si>
    <t>FDC5292800</t>
  </si>
  <si>
    <t>TORRETA LUZ LED AMBAR</t>
  </si>
  <si>
    <t>BBHPHRR6</t>
  </si>
  <si>
    <t xml:space="preserve">TUMBABURRO
</t>
  </si>
  <si>
    <t>BUMPER TRASERO P/HONDA HRV 2016-2017</t>
  </si>
  <si>
    <t>BBRPDSR2</t>
  </si>
  <si>
    <t>BUMPER TRASERO P/RENAULT DUSTER 12/16 NE</t>
  </si>
  <si>
    <t>BBNPXR15</t>
  </si>
  <si>
    <t>BUMPER TRASERO PARA NISSAN XTRAIL 2015-2</t>
  </si>
  <si>
    <t>BBTPR4R3</t>
  </si>
  <si>
    <t>BUMPER TRASERO, BRONCO  P/TOYOTA RAV4 2013-2017</t>
  </si>
  <si>
    <t>BBX-P-SP02</t>
  </si>
  <si>
    <t xml:space="preserve">DEFENSA BRONX SP CON FARO DE LED CUADRADO POLIURETANO </t>
  </si>
  <si>
    <t>BBXPSP02</t>
  </si>
  <si>
    <t>TUMBABURRO  BRONX SP 02 (POLIURETANO) 2 FAROS REDONDOS</t>
  </si>
  <si>
    <t>BAGCCP14</t>
  </si>
  <si>
    <t>TUMBABURRO ALFA GOLDEN HILL B4 P/SILVERADO 2014-2017 CROMADO</t>
  </si>
  <si>
    <t>TUMBABURRO PARA DODGE H100 2010 NEGRO</t>
  </si>
  <si>
    <t>TUMBABURRO PARA DODGE NITRO NEGRO "REMATE"  SIN HERRAJE</t>
  </si>
  <si>
    <t>50510C</t>
  </si>
  <si>
    <t>TUMBABURRO PARA NISSAN NP300 2016 CROMO DAÑADO S/HERRAJE</t>
  </si>
  <si>
    <t>BSCCCP16</t>
  </si>
  <si>
    <t>TUMBABURRO SUPER BRONCO PARA CHEVROLET SILVERADO 2016</t>
  </si>
  <si>
    <t>BBTPAVR2</t>
  </si>
  <si>
    <t>TUMBABURRO</t>
  </si>
  <si>
    <t>BUMPER TRASERO P/TOYOTA AVANZA 2012-17 NEG</t>
  </si>
  <si>
    <t>DAKAR XP TACOMA 2006-2015</t>
  </si>
  <si>
    <t>F9204TOG00</t>
  </si>
  <si>
    <t>DEFENSA MAX BUMPER PARA TOYOTA  5821203 POLIURETANO</t>
  </si>
  <si>
    <t>KBBAK014F</t>
  </si>
  <si>
    <t>KIT PARA BURRERA ALFA BRONX BLACK 01 4 FAROS LEDS</t>
  </si>
  <si>
    <t>BSFP113T</t>
  </si>
  <si>
    <t>TUMBABURRO  P/FORD SUPER DUTY F350,F450,F550 2011-2017 NEGRO S. BRONCO</t>
  </si>
  <si>
    <t>BAGPNPF6N</t>
  </si>
  <si>
    <t>TUMBABURRO ALFA BLACK GOLDEN HILL</t>
  </si>
  <si>
    <t>BAGPTH16N</t>
  </si>
  <si>
    <t>TUMBABURRO ALFA BLACK GOLDEN HILL PARA TOYOTA HILUX 2016-2017 NEGRO</t>
  </si>
  <si>
    <t>BAGPDR09</t>
  </si>
  <si>
    <t>TUMBABURRO ALFA GH 3 P/DODGE RAM PICK-UP 2009-2015 NEGRO</t>
  </si>
  <si>
    <t>BAGPFR13</t>
  </si>
  <si>
    <t>TUMBABURRO ALFA GOLDEN HILL  P/FORD RANGER NEGRO</t>
  </si>
  <si>
    <t>BAGPNPF6</t>
  </si>
  <si>
    <t>TUMBABURRO ALFA GOLDEN HILL  PARA NISSAN NP300 NEGRO</t>
  </si>
  <si>
    <t>BAGPTH16</t>
  </si>
  <si>
    <t>TUMBABURRO ALFA GOLDEN HILL (B1) PARA TOYOT</t>
  </si>
  <si>
    <t>BAGCFL15</t>
  </si>
  <si>
    <t>TUMBABURRO ALFA GOLDEN HILL PARA F-150 CROMADO</t>
  </si>
  <si>
    <t>BAGPFL15</t>
  </si>
  <si>
    <t>TUMBABURRO ALFA GOLDEN HILL PARA F-150 NEGRO</t>
  </si>
  <si>
    <t>BAGCML26</t>
  </si>
  <si>
    <t>TUMBABURRO ALFA GOLDEN HILL PARA MITSUBISH L200 CROMADO</t>
  </si>
  <si>
    <t>BAGCTT16</t>
  </si>
  <si>
    <t>TUMBABURRO ALFA GOLDEN HILL PARA TOYOTA TACOMA CROMADO</t>
  </si>
  <si>
    <t>BBTPAV16</t>
  </si>
  <si>
    <t>TUMBABURRO BRONCO SPORT DELANTERA PARA TOY AVANZA 2016</t>
  </si>
  <si>
    <t>BBTPHL16</t>
  </si>
  <si>
    <t>TUMBABURRO BRONCO SPORT DELANTERA PARA TOYOTA HILUX 2016-2018 NEGRO</t>
  </si>
  <si>
    <t>BBTPTC16</t>
  </si>
  <si>
    <t>TUMBABURRO BRONCO SPORT DELANTERA PARA TOYOTA TACOMA 2016-2017 NEGRO</t>
  </si>
  <si>
    <t>BBCPPU07</t>
  </si>
  <si>
    <t>TUMBABURRO BRONCO SPORT P/CHEVROLET  07-13 (NEW LINE) NEGRO</t>
  </si>
  <si>
    <t>BBHPHR16</t>
  </si>
  <si>
    <t>TUMBABURRO BRONCO SPORT PARA HONDA HRV 2016</t>
  </si>
  <si>
    <t>BBCPTXR3</t>
  </si>
  <si>
    <t>TUMBABURRO BRONCO SPORT TRASERA PARA CHEVROLET TRAX 2013-2015 PINTADO</t>
  </si>
  <si>
    <t>T1NPF8PS</t>
  </si>
  <si>
    <t>TUMBABURRO BRONCO TRAINER CON CRUBEFAROS PARA NISSAN FRONTIER SE (V6) 2008-2017 NEGRO</t>
  </si>
  <si>
    <t>T1CPPU16</t>
  </si>
  <si>
    <t>TUMBABURRO BRONCO TRAINER FAROS P/ CHEVROLET SILVERADO 2016</t>
  </si>
  <si>
    <t>T1CPS117</t>
  </si>
  <si>
    <t>TUMBABURRO BRONCO TRAINER P/CHEV. S-10 2017</t>
  </si>
  <si>
    <t>T1CPPU07</t>
  </si>
  <si>
    <t>TUMBABURRO BRONCO TRAINER P/CHEV.SIL.07-13</t>
  </si>
  <si>
    <t>T1FPEC13</t>
  </si>
  <si>
    <t>TUMBABURRO BRONCO TRAINER P/FORD ECOSPORT 2013-2017 NEGRO</t>
  </si>
  <si>
    <t>T1JPPT07</t>
  </si>
  <si>
    <t>TUMBABURRO BRONCO TRAINER P/JEEP PATRIOT 07-15 NEGRO</t>
  </si>
  <si>
    <t>T1FPRN13</t>
  </si>
  <si>
    <t>TUMBABURRO BRONCO TRAINER PARA FORD RANGER 2013-2016</t>
  </si>
  <si>
    <t>T1DPRM09</t>
  </si>
  <si>
    <t>TUMBABURRO BRONCO TRAINER PARA RAM 09-17</t>
  </si>
  <si>
    <t>BBXPSP03</t>
  </si>
  <si>
    <t>TUMBABURRO BRONX SP 03 (POLIURETANO) C/BARRA LED                         DAÑO EL DE ALMACEN</t>
  </si>
  <si>
    <t>BRNP94TH</t>
  </si>
  <si>
    <t>TUMBABURRO C/REJILLA. T.H. P/NISSAN D21 94/08 NEGRO</t>
  </si>
  <si>
    <t>CAL-C-NP300</t>
  </si>
  <si>
    <t>TUMBABURRO CALIFORNIA PARA NP300 2016-2018 CROMADO</t>
  </si>
  <si>
    <t>TUMBABURRO CHEV 88-98 BIG COUNTRY NEGRO BLAZER,TAH,YUK,SUB 92-99</t>
  </si>
  <si>
    <t>BSC-P-PU07</t>
  </si>
  <si>
    <t>TUMBABURRO CHEVROLET 07-10 BRONCO NEGRO</t>
  </si>
  <si>
    <t>TUMBABURRO CHEVROLET 3500 DISEL 2007- NEGRO</t>
  </si>
  <si>
    <t>EUCHE89</t>
  </si>
  <si>
    <t>TUMBABURRO CHEVROLET 89 CALIFORNIA NEGRO</t>
  </si>
  <si>
    <t>EUCHE9298</t>
  </si>
  <si>
    <t>TUMBABURRO CHEVROLET 92-98 CALIFORNIA NEGRO</t>
  </si>
  <si>
    <t>EUCHE9906</t>
  </si>
  <si>
    <t>TUMBABURRO CHEVROLET 99-06 CALIFORNIA NEGRO</t>
  </si>
  <si>
    <t>EUCOL13W</t>
  </si>
  <si>
    <t>TUMBABURRO COLORADO 2013 CROMADO GOWEST</t>
  </si>
  <si>
    <t>EUCRV07</t>
  </si>
  <si>
    <t>TUMBABURRO CRV 2007 CALIFORNIA NEGRO</t>
  </si>
  <si>
    <t>EUD22</t>
  </si>
  <si>
    <t>TUMBABURRO D22 CALIFORNIA NEGRO</t>
  </si>
  <si>
    <t>13214PS</t>
  </si>
  <si>
    <t>TUMBABURRO DODGE RAM 1500,2500,3500 2006 INOXIDABLE "REMATE" SIN HERRAJE</t>
  </si>
  <si>
    <t>TUMBABURRO DODGE RAM 2010 C/ BASE PARA WINCH NEGRO FORESTER</t>
  </si>
  <si>
    <t>T1F-P-EC03</t>
  </si>
  <si>
    <t>TUMBABURRO ECOSPORT 03-07 TRAINER NEGRO</t>
  </si>
  <si>
    <t>EUECOCA</t>
  </si>
  <si>
    <t>TUMBABURRO ECOSPORT NEGRO  CALIFORNIA</t>
  </si>
  <si>
    <t>EUEXP11</t>
  </si>
  <si>
    <t>TUMBABURRO EXPLORER 2011 LIMITED NEGRO</t>
  </si>
  <si>
    <t>EUEXP98</t>
  </si>
  <si>
    <t>TUMBABURRO EXPLORER 98 NEGRO</t>
  </si>
  <si>
    <t>27647B</t>
  </si>
  <si>
    <t>TUMBABURRO FORD EXPEDITION 4WD 97-98 CROMADO</t>
  </si>
  <si>
    <t>BSF-C-97PS</t>
  </si>
  <si>
    <t>TUMBABURRO FORD EXPEDITION 99-02 CROMADO BRONCO</t>
  </si>
  <si>
    <t>5010032A</t>
  </si>
  <si>
    <t>TUMBABURRO FORD LOBO 2009 R1 NEGRO</t>
  </si>
  <si>
    <t>TUMBABURRO FORD RANGER 2010 PATROL NEGRO SOLO CENTRO "REMATE" SIN HERRAJE</t>
  </si>
  <si>
    <t>BST-C-HL12</t>
  </si>
  <si>
    <t>TUMBABURRO HILUX 12-14 CROMADO BRONCO</t>
  </si>
  <si>
    <t>B1T-P-HL16</t>
  </si>
  <si>
    <t>TUMBABURRO HILUX 16 BRONCO NEGRO SOLO CENTRO</t>
  </si>
  <si>
    <t>TUMBABURRO HILUX 2015 NEGRO/INOX</t>
  </si>
  <si>
    <t>EULOB0408</t>
  </si>
  <si>
    <t>TUMBABURRO LOBO 04-08 CALIFORNIA  NEGRO</t>
  </si>
  <si>
    <t>T1F-P-06PS</t>
  </si>
  <si>
    <t>TUMBABURRO LOBO 2006-2008 NEGRO</t>
  </si>
  <si>
    <t>EULOB0913</t>
  </si>
  <si>
    <t>TUMBABURRO LOBO 2009-2013 FORESTER NEGRO</t>
  </si>
  <si>
    <t>BSM-C-L216</t>
  </si>
  <si>
    <t>TUMBABURRO MITSUBISHI L200 2016 CROMADO</t>
  </si>
  <si>
    <t>BSTPHL16</t>
  </si>
  <si>
    <t>TUMBABURRO NEGRO SUPER BRONCO PARA TOYOTA HILUX/DIESEL 2016-2018</t>
  </si>
  <si>
    <t>CALD21</t>
  </si>
  <si>
    <t>TUMBABURRO NISSAN D21 CALIFORNIA NEGRO</t>
  </si>
  <si>
    <t>TUMBABURRO PARA CHEROKEE INOX</t>
  </si>
  <si>
    <t>TUMBABURRO PARA CHEVROLET COLORADO 2013 FORESTER NEGRO</t>
  </si>
  <si>
    <t>500115W</t>
  </si>
  <si>
    <t>TUMBABURRO PARA CHEVROLET F-BLAZER 92-99 CHEYENNE 88-98 NEGRO "REMATE" SIN HERRAJE</t>
  </si>
  <si>
    <t>500765W</t>
  </si>
  <si>
    <t>TUMBABURRO PARA CHEVROLET SILVERADO 1500 2 Y 4X4 03-06 NEGRO</t>
  </si>
  <si>
    <t>13169PS</t>
  </si>
  <si>
    <t>TUMBABURRO PARA CHEVROLET SILVERADO 2011 INOXIDABLE "REMATE" SIN HERRAJE</t>
  </si>
  <si>
    <t>TUMBABURRO PARA CHEVROLET SILVERADO SIERRA 2500,3500  01-02 INOX</t>
  </si>
  <si>
    <t>TUMBABURRO PARA CHEVROLET SILVERADO/CHEYENNE 2007-2013 INOX</t>
  </si>
  <si>
    <t>501441R</t>
  </si>
  <si>
    <t>TUMBABURRO PARA CHEVROLTE CHEYENNE NEGRO S/CENTRO</t>
  </si>
  <si>
    <t>TUMBABURRO PARA CHEVROLTE COLORADO NEGRO SOLO CENTRO PEQUEÑO "REMATE"</t>
  </si>
  <si>
    <t>501444R</t>
  </si>
  <si>
    <t>TUMBABURRO PARA DODGE DAKOTA NEGRO SOLO CENTRO "REMATE" SIN HERRAJE</t>
  </si>
  <si>
    <t>TUMBABURRO PARA DODGE PARA RAM 1500 4X4 02-05 NEGRO</t>
  </si>
  <si>
    <t>TUMBABURRO PARA DODGE RAM 1500 - 2500 DE 2 Y 4X4 INOX "REMATE" SIN HERRAJE</t>
  </si>
  <si>
    <t>TUMBABURRO PARA DODGE RAM 2010 INOXIDABLE "REMATE" SIN HERRAJE</t>
  </si>
  <si>
    <t>13293P5</t>
  </si>
  <si>
    <t>TUMBABURRO PARA FORD F 150 2009 INOX</t>
  </si>
  <si>
    <t>TUMBABURRO PARA FORD RANGER 2010 (CROMADO) "REMATE"</t>
  </si>
  <si>
    <t>TUMBABURRO PARA FORD RANGER 2010/ ALFA PATROL S/CENTRO NEGRO S/HERRAJE "REMATE"</t>
  </si>
  <si>
    <t>BSF-C-RN17</t>
  </si>
  <si>
    <t>TUMBABURRO PARA FORD RANGER 2017 CROMADO</t>
  </si>
  <si>
    <t>EURAN9805</t>
  </si>
  <si>
    <t>TUMBABURRO PARA FORD RANGER 98-05 CROMADO S/OREJAS</t>
  </si>
  <si>
    <t>TUMBABURRO PARA FORD RANGER NEGRO SOLO CENTRO PROMOCION</t>
  </si>
  <si>
    <t>TUMBABURRO PARA FORD SUPER DUTY 250-350 05-06 NEGRO</t>
  </si>
  <si>
    <t>TUMBABURRO PARA FORD SUPER DUTY F 250 /350 05-06 INOX</t>
  </si>
  <si>
    <t>TUMBABURRO PARA HONDA CRV 07-11 NEGRO S/HERRAJE "REMATE"</t>
  </si>
  <si>
    <t>TUMBABURRO PARA JEEP 10-12 NEGRO</t>
  </si>
  <si>
    <t>501435W</t>
  </si>
  <si>
    <t>TUMBABURRO PARA JEEP NEGRO S/HERRAJE "REMATE"</t>
  </si>
  <si>
    <t>TUMBABURRO PARA LIBERTY 05-07 NEGRO S/CENTRO</t>
  </si>
  <si>
    <t>EUTSU94</t>
  </si>
  <si>
    <t>TUMBABURRO PARA NISSAN TSURU 94-12 CROMADO</t>
  </si>
  <si>
    <t>TUMBABURRO PARA SILVERADO INOX P/WINCH S/PLACA</t>
  </si>
  <si>
    <t>TUMBABURRO PARA SUPER DUTY GAS&amp;DIESEL F250/350/450 NEGRO</t>
  </si>
  <si>
    <t>TUMBABURRO PARA TOYOTA TACOMA 06-11 (CROMADA) S/CENTRO "REMATE" SIN HERRAJE</t>
  </si>
  <si>
    <t>TUMBABURRO PARA TOYOTA TACOMA 06-11 NEGRO FORESTER SIN HERRAJE "REMATE"</t>
  </si>
  <si>
    <t>BST-C-T2PS</t>
  </si>
  <si>
    <t>TUMBABURRO PARA TOYOTA TACOMA 2012-2015  BRONCO CROMADO</t>
  </si>
  <si>
    <t>BSW-P-AM11</t>
  </si>
  <si>
    <t>TUMBABURRO PARA WOLSKWAGEN AMAROK 2011-2017  BRONCO NEGRO</t>
  </si>
  <si>
    <t>501445R</t>
  </si>
  <si>
    <t>TUMBABURRO PATROL  PARA DODGE AVENGER NEGRO</t>
  </si>
  <si>
    <t>TUMBABURRO RAM 06 BIG COUNTRY NEGRO</t>
  </si>
  <si>
    <t>TUMBABURRO RAM 06-09 P/WINCH FORESTER NEGRO</t>
  </si>
  <si>
    <t>502245W</t>
  </si>
  <si>
    <t>TUMBABURRO RAM 2006 2500-3500 NEGRO S/HERRAJE "REMATE"</t>
  </si>
  <si>
    <t>EURAM98</t>
  </si>
  <si>
    <t>TUMBABURRO RAM 2008 GOWET NEGRO</t>
  </si>
  <si>
    <t>TUMBABURRO RAM 2009 FORESTER NEGRO</t>
  </si>
  <si>
    <t>EURAM09</t>
  </si>
  <si>
    <t>TUMBABURRO RAM 2009 THUNDER CROMADO</t>
  </si>
  <si>
    <t>13219PS</t>
  </si>
  <si>
    <t>TUMBABURRO RAM 2010 GORINHO 2500-3500 INOX</t>
  </si>
  <si>
    <t>EURAN05</t>
  </si>
  <si>
    <t>TUMBABURRO RANGER 1998-2010 CALIFORNIA NEGRO S/HERRAJE MALTRATADO</t>
  </si>
  <si>
    <t>EURAN13</t>
  </si>
  <si>
    <t>TUMBABURRO RANGER 2013 CALIFORNIA NEGRO</t>
  </si>
  <si>
    <t>EURAV05</t>
  </si>
  <si>
    <t>TUMBABURRO RAV 4 2005 BIG COUNTRY NEGRO</t>
  </si>
  <si>
    <t>BSCPS117</t>
  </si>
  <si>
    <t>TUMBABURRO S.BRONCO P/CHEV. S-10 2017 NEGRO</t>
  </si>
  <si>
    <t>BSCCPU07</t>
  </si>
  <si>
    <t>TUMBABURRO S.BRONCO P/CHEVROLET 07/13 (NEW   SOLO CENTRO</t>
  </si>
  <si>
    <t>BSR-C-09PS</t>
  </si>
  <si>
    <t>TUMBABURRO S.BRONCO P/DODGE RAM 09/17 CROMADO</t>
  </si>
  <si>
    <t>BSRC09PS</t>
  </si>
  <si>
    <t>TUMBABURRO S.BRONCO P/DODGE RAM 09/17 CROMO</t>
  </si>
  <si>
    <t>BSFCRN13</t>
  </si>
  <si>
    <t>TUMBABURRO S.BRONCO P/FD RANGER 2013-16 CR</t>
  </si>
  <si>
    <t>BSFC06PS</t>
  </si>
  <si>
    <t>TUMBABURRO S.BRONCO P/FORD LOBO 06/08 CROMO</t>
  </si>
  <si>
    <t>BSFCLB09</t>
  </si>
  <si>
    <t>TUMBABURRO S.BRONCO P/FORD LOBO 09/14 Y F15</t>
  </si>
  <si>
    <t>BSFC97PS</t>
  </si>
  <si>
    <t>TUMBABURRO S.BRONCO P/FORD LOBO 97/03 Y F15</t>
  </si>
  <si>
    <t>BSGC10PS</t>
  </si>
  <si>
    <t>TUMBABURRO S.BRONCO P/FORD RANGER 10/12 CR</t>
  </si>
  <si>
    <t>BSFC113T</t>
  </si>
  <si>
    <t>TUMBABURRO S.BRONCO P/FORD SUPER DUTY F-350/450/550 2011-2015</t>
  </si>
  <si>
    <t>BSMPL2PS</t>
  </si>
  <si>
    <t>TUMBABURRO S.BRONCO P/MITSUBISHI L-200 08/1</t>
  </si>
  <si>
    <t>BSYP2005</t>
  </si>
  <si>
    <t>TUMBABURRO S/BRONCO P/JEEP LIBERTY 05-07 4X4 Y 4X2 NEGRO</t>
  </si>
  <si>
    <t>BSCPCP16</t>
  </si>
  <si>
    <t>TUMBABURRO S/BRONCO PARA CHEVROLET SILVERDA 2016-2017 NEGRO</t>
  </si>
  <si>
    <t>BSFCLB18</t>
  </si>
  <si>
    <t>TUMBABURRO S/BRONCO PARA FORD LOBO Y F-150 2018 CROMO</t>
  </si>
  <si>
    <t>EUSIL0306</t>
  </si>
  <si>
    <t>TUMBABURRO SILVERADO 03-06 BIG COUNTRY PUL PRO</t>
  </si>
  <si>
    <t>TUMBABURRO SILVERADO 03-06 PUL PRO 2500 NEGRO</t>
  </si>
  <si>
    <t>TUMBABURRO SILVERADO 2007 P/WINCH INOX  BIG COUNTRY</t>
  </si>
  <si>
    <t>TUMBABURRO SILVERADO 2500HD,3500HD 2011 NEGRO  S/HERRAJE  "REMATE"</t>
  </si>
  <si>
    <t>BBNPURR3</t>
  </si>
  <si>
    <t>TUMBABURRO SPORT TRASERA PARA NISSAN URVAN 2013-2014 NEGRO</t>
  </si>
  <si>
    <t>BSCCCL13</t>
  </si>
  <si>
    <t>TUMBABURRO SUPER BRONCO PARA CHEVROLET COLORADO 2013-2015 Y S-10 2016</t>
  </si>
  <si>
    <t>BSCCPU14</t>
  </si>
  <si>
    <t>TUMBABURRO SUPER BRONCO PARA CHEVROLET SILVERADO 2014-2015</t>
  </si>
  <si>
    <t>BSCC153T</t>
  </si>
  <si>
    <t>TUMBABURRO SUPER BRONCO PARA CHEVROLET SILVERADO 3500 2015-2016</t>
  </si>
  <si>
    <t>BSFCLB15</t>
  </si>
  <si>
    <t>TUMBABURRO SUPER BRONCO PARA FORD LOBO Y F150 2015</t>
  </si>
  <si>
    <t>BSMCL2PS</t>
  </si>
  <si>
    <t>TUMBABURRO SUPER BRONCO PARA MITSUBISHI L-2</t>
  </si>
  <si>
    <t>BSTCHL16</t>
  </si>
  <si>
    <t>TUMBABURRO SUPER BRONCO PARA TOYOTA HILUX</t>
  </si>
  <si>
    <t>BST-C-TC16</t>
  </si>
  <si>
    <t>TUMBABURRO TACOMA 2016 BRONCO CROMADO</t>
  </si>
  <si>
    <t>TUMBABURRO TOYOTA FJ CRUISER  07-13 FORESTER NEGRO</t>
  </si>
  <si>
    <t>CALPHILUX16</t>
  </si>
  <si>
    <t>TUMBABURRO TOYOTA HILUX 2016-UP  SOLO CENTRO</t>
  </si>
  <si>
    <t>TUMBABURRO TOYOTA RAV 4 06-08 FORESTER NEGRO</t>
  </si>
  <si>
    <t>TUMBABURRO TOYOTA RAV 4 2009-2012 NEGRO</t>
  </si>
  <si>
    <t>T1CPPU14</t>
  </si>
  <si>
    <t>TUMBABURRO TRAINER CON CUBRE FAROS PARA CHEVROLET SILVERADO 14-15</t>
  </si>
  <si>
    <t>T1FPLB15</t>
  </si>
  <si>
    <t>TUMBABURRO TRAINER PARA FORD LOBO/F 150 2015-2017 NEGRO</t>
  </si>
  <si>
    <t>T1TPAV16</t>
  </si>
  <si>
    <t>TUMBABURRO TRAINER PARA TOYOTA AVANZA 2016-2018</t>
  </si>
  <si>
    <t>T1TPHL16</t>
  </si>
  <si>
    <t>TUMBABURRO TRAINER PARA TOYOTA HILUX 2016-2017 NEGRO</t>
  </si>
  <si>
    <t>T1TPTC16</t>
  </si>
  <si>
    <t>TUMBABURRO TRAINER PARA TOYOTA TACOMA 2016-2017 NEGRO</t>
  </si>
  <si>
    <t>EUTSU</t>
  </si>
  <si>
    <t>TUMBABURRO TSURU  CALIFORNIA NEGRO</t>
  </si>
  <si>
    <t>EUTUN07</t>
  </si>
  <si>
    <t>TUMBABURRO TUNDRA 2007 FORESTER NEGRO</t>
  </si>
  <si>
    <t>EUEXTR</t>
  </si>
  <si>
    <t>TUMBABURRO XTREME GUARD PARA FORD F-150 04-08</t>
  </si>
  <si>
    <t>BSRP2006</t>
  </si>
  <si>
    <t>TUMBARRURO SUPER BRONCO P/DODGE RAM 2006-2008 NEGRO</t>
  </si>
  <si>
    <t>BPGPGH02</t>
  </si>
  <si>
    <t>GANCHO DE BARRA GH Y BRONX P/ATOS 01/10</t>
  </si>
  <si>
    <t>BPGPGH10</t>
  </si>
  <si>
    <t>GANCHO DE BARRA GH Y BRONX P/AVANZA (AL TOLDO),POINTER</t>
  </si>
  <si>
    <t>BPGPGH26</t>
  </si>
  <si>
    <t>GANCHO DE BARRA GH Y BRONX P/CHEV.MATIZ</t>
  </si>
  <si>
    <t>BPGPGH24</t>
  </si>
  <si>
    <t>GANCHO DE BARRA GH Y BRONX P/CIRRUS 2007</t>
  </si>
  <si>
    <t>BPGPGH01</t>
  </si>
  <si>
    <t>GANCHO DE BARRA GH Y BRONX P/FORD FIESTA</t>
  </si>
  <si>
    <t>BPGPGH08</t>
  </si>
  <si>
    <t>GANCHO DE BARRA GH Y BRONX P/FORD RANGER</t>
  </si>
  <si>
    <t>BPGPGH19</t>
  </si>
  <si>
    <t>GANCHO DE BARRA GH Y BRONX P/HILUX 06/10</t>
  </si>
  <si>
    <t>BPGPGH18</t>
  </si>
  <si>
    <t>GANCHO DE BARRA GH Y BRONX P/JETTA A-4 0</t>
  </si>
  <si>
    <t>BPGPGH14</t>
  </si>
  <si>
    <t>GANCHO DE BARRA GH Y BRONX P/NISSAN PICK</t>
  </si>
  <si>
    <t>BPGPGH04</t>
  </si>
  <si>
    <t>GANCHO DE BARRA GH Y BRONX P/NISSAN SENT</t>
  </si>
  <si>
    <t>BPGPGH06</t>
  </si>
  <si>
    <t>GANCHO DE BARRA GH Y BRONX P/POLO 04/07,AVANZA (A LA PUERTA)</t>
  </si>
  <si>
    <t>BPGPGH15</t>
  </si>
  <si>
    <t>GANCHO DE BARRA GH Y BRONX P/RAM 94/01 Y</t>
  </si>
  <si>
    <t>BPGPGH21</t>
  </si>
  <si>
    <t>GANCHO DE BARRA GH Y BRONX P/SENTRA 07/1</t>
  </si>
  <si>
    <t>BPGPGH03</t>
  </si>
  <si>
    <t>GANCHO DE BARRA GH Y BRONX P/TSURU 92/15</t>
  </si>
  <si>
    <t>BPGPGH11</t>
  </si>
  <si>
    <t>GANCHO DE BARRA GH Y BRONX P/VERNA 04/05</t>
  </si>
  <si>
    <t>BPGPGH30</t>
  </si>
  <si>
    <t>GANCHO DE BARRA GH Y BRONX PARA CHEVROL</t>
  </si>
  <si>
    <t>BPGPGH23</t>
  </si>
  <si>
    <t>GANCHO DE BARRA GOLDEN HILL PARA RANGER</t>
  </si>
  <si>
    <t>BPG-P-GH07</t>
  </si>
  <si>
    <t>GANCHO DE BARRA GOLDEN HILL Y BRONX  PARA ALMERA, SENTRA 01-06</t>
  </si>
  <si>
    <t>BPGPGH28</t>
  </si>
  <si>
    <t>GANCHO DE BARRA GOLDEN HILL Y BRONX PAR</t>
  </si>
  <si>
    <t>BPGPGH22</t>
  </si>
  <si>
    <t>GANCHO PARA BARRA GH Y BRONX PARA HONDA</t>
  </si>
  <si>
    <t>BPGPGH27</t>
  </si>
  <si>
    <t>GANCHO PARA BARRA GOLDEN HILL Y BRONX</t>
  </si>
  <si>
    <t>UÑA RACK FALCON AVEO /CHEVY C3</t>
  </si>
  <si>
    <t>UÑA RACK FALCON P/CHEVY C3</t>
  </si>
  <si>
    <t>UÑA RACK FALCON P/FIESTA</t>
  </si>
  <si>
    <t>UÑA RACK FALCON P/PLATINA</t>
  </si>
  <si>
    <t>BPG-P-GH22</t>
  </si>
  <si>
    <t>GANCHO DE BARRA GOLDEN HILL Y BRONX  PARA CITY 10-14, FIT 06-15</t>
  </si>
  <si>
    <t>BPG-P-GH27</t>
  </si>
  <si>
    <t>GANCHO DE BARRA GOLDEN HILL Y BRONX  PARA NISSAN NP300 Y FRONTIER 2016</t>
  </si>
  <si>
    <t>BPG-P-GH19</t>
  </si>
  <si>
    <t>GANCHO DE BARRA GOLDEN HILL Y BRONX PARA  HILUX 06-15,TACOMA 06-15 YARIS 07-15, ASTRA TURBO 04-09, CORSA SEDAN 07-10, OPTRA 07-10,</t>
  </si>
  <si>
    <t>BPG-P-GH29</t>
  </si>
  <si>
    <t>GANCHO DE BARRA GOLDEN HILL Y BRONX PARA FIGO HATCHBACK Y SEDAN 2016</t>
  </si>
  <si>
    <t>BPG-P-GH11</t>
  </si>
  <si>
    <t>GANCHO DE BARRA GOLDEN HILL Y BRONX PARA MERIVA 03-10, ATTITUD 07-14, VERNA 04-05, FIESTA 2 PTA 04-07,</t>
  </si>
  <si>
    <t>BPG-P-GH30</t>
  </si>
  <si>
    <t>GANCHO DE BARRA GOLDEN HILL Y BRONX PARA SPARK 2016</t>
  </si>
  <si>
    <t>KIT DE BARRA THULE PARA VW POLO 09-14</t>
  </si>
  <si>
    <t>AW822H</t>
  </si>
  <si>
    <t>VENTILADOR</t>
  </si>
  <si>
    <t>VENTILADOR HOLOGRAMA UNIVERSAL NEGRO</t>
  </si>
  <si>
    <t>VEST-LIVE</t>
  </si>
  <si>
    <t xml:space="preserve">VESTIDURA
</t>
  </si>
  <si>
    <t>VESTIDURA DE P/JETTA LIVE 2018 C/BORDADO</t>
  </si>
  <si>
    <t>VEST-BICEN</t>
  </si>
  <si>
    <t>VESTIDURA DE TELA  P/JETTA BICENTENARIO C/BOEDADO</t>
  </si>
  <si>
    <t>VEST-RANGER</t>
  </si>
  <si>
    <t>VESTIDURA P/RANGER DOBLE CAB C/CONSOLA 2017</t>
  </si>
  <si>
    <t>VP004</t>
  </si>
  <si>
    <t xml:space="preserve">VOLANTE
</t>
  </si>
  <si>
    <t>VOLANTE BRONX NEGRO DE PIEL COSTURA ROJA</t>
  </si>
  <si>
    <t>VO035</t>
  </si>
  <si>
    <t>VOLANTE BRONX NEGRO/AMARILLO</t>
  </si>
  <si>
    <t>VO330</t>
  </si>
  <si>
    <t>VOLANTE BRONX NEGRO/BLANCO</t>
  </si>
  <si>
    <t>VO061</t>
  </si>
  <si>
    <t>VOLANTE BRONX NEGRO/FIBRA DE CARBONO</t>
  </si>
  <si>
    <t>VO019I</t>
  </si>
  <si>
    <t>VOLANTE BRONX NEGRO/NEGRO INCOMPLETO</t>
  </si>
  <si>
    <t>VO101</t>
  </si>
  <si>
    <t>VOLANTE BRONX VINIL NEGRO 3 RAYAS HOJA MAP</t>
  </si>
  <si>
    <t>FFC8000200</t>
  </si>
  <si>
    <t xml:space="preserve">XENON
</t>
  </si>
  <si>
    <t>LUZ XENON H4 8000K ALTA Y BAJA BIXENON KIT (UNA PZA MAL EDO LIB. SUR)</t>
  </si>
  <si>
    <t>203-0614-17</t>
  </si>
  <si>
    <t>COLISION</t>
  </si>
  <si>
    <t>FASCIA DEL CV CHEVY 09-13 C3</t>
  </si>
  <si>
    <t>008-1601-01</t>
  </si>
  <si>
    <t>ALERON DEFENSA DELANTERO  CHEROKEE 84-90/COMANCHE 86-92 CORRUGADO IZQ</t>
  </si>
  <si>
    <t>008-0615-08</t>
  </si>
  <si>
    <t>ALERON DEFENSA DELANTERO  CHEYENNE/SILVERADO 07-13 C/HOYO DER</t>
  </si>
  <si>
    <t>008-2305-02</t>
  </si>
  <si>
    <t>ALERON DEFENSA DELANTERO  D21 86-92/PATHFINDER 87-95 NEGRO AMER DER</t>
  </si>
  <si>
    <t>008-2305-11</t>
  </si>
  <si>
    <t>ALERON DEFENSA DELANTERO  D21 93-97 CROMADO AMER IZQ</t>
  </si>
  <si>
    <t>008-2305-09</t>
  </si>
  <si>
    <t>ALERON DEFENSA DELANTERO  D21 93-97 NEGRO AMER IZQ</t>
  </si>
  <si>
    <t>008-2305-07</t>
  </si>
  <si>
    <t>ALERON DEFENSA DELANTERO  D21 94-08 CROMADO MEX IZQ</t>
  </si>
  <si>
    <t>008-0635-00</t>
  </si>
  <si>
    <t>ALERON DEFENSA DELANTERO  S-10/SONOMA 95-97 DER</t>
  </si>
  <si>
    <t>008-0635-01</t>
  </si>
  <si>
    <t>ALERON DEFENSA DELANTERO  S-10/SONOMA 95-97 IZQ</t>
  </si>
  <si>
    <t>008-0804-00</t>
  </si>
  <si>
    <t>ALERON DEFENSA DELANTERO DS A-10 81-84 NACIONAL DER</t>
  </si>
  <si>
    <t>008-0804-01</t>
  </si>
  <si>
    <t>008-2326-04</t>
  </si>
  <si>
    <t>ALERON DEFENSA DELANTERO NS 720 92-93 NACIONAL DER</t>
  </si>
  <si>
    <t>008-2326-05</t>
  </si>
  <si>
    <t>ALERON DEFENSA DELANTERO NS 720 92-93 NACIONAL IZQ</t>
  </si>
  <si>
    <t>008-3104-03</t>
  </si>
  <si>
    <t>ALERON DEFENSA DELANTERO VW CARIBE IZQ/TRA 81-87 NACIONAL DER</t>
  </si>
  <si>
    <t>008-0615-04</t>
  </si>
  <si>
    <t>ALERON DEFENSA TRASERO  CHEYENNE/SILVERADO/CUSTOM 07-13 CROMADO S/HOYO P/SENSOR DER</t>
  </si>
  <si>
    <t>00214</t>
  </si>
  <si>
    <t>ALMA FASCIA</t>
  </si>
  <si>
    <t>ALMA FASCIA CHEVROLET CHEVY 94-12,TRAS,REM</t>
  </si>
  <si>
    <t>207-0648-01</t>
  </si>
  <si>
    <t>ALMA FASCIA DEL CHEVROLET UPLANDER 05-09</t>
  </si>
  <si>
    <t>207-2401-00</t>
  </si>
  <si>
    <t>ALMA FASCIA DELANTERA  206 01-09</t>
  </si>
  <si>
    <t>207-0907-00</t>
  </si>
  <si>
    <t>ALMA FASCIA DELANTERA  DAKOTA 05-11</t>
  </si>
  <si>
    <t>207-0622-00</t>
  </si>
  <si>
    <t>ALMA FASCIA DELANTERA  EQUINOX 05-09</t>
  </si>
  <si>
    <t>207-3110-00</t>
  </si>
  <si>
    <t>ALMA FASCIA DELANTERA  GOL 08-12/SAVEIRO 10-13</t>
  </si>
  <si>
    <t>207-2327-00</t>
  </si>
  <si>
    <t>ALMA FASCIA DELANTERA  MARCH 11-13</t>
  </si>
  <si>
    <t>207-1305-01</t>
  </si>
  <si>
    <t>ALMA FASCIA DELANTERA  ODYSSEY 99-04</t>
  </si>
  <si>
    <t>207-2316-06</t>
  </si>
  <si>
    <t>ALMA FASCIA DELANTERA  SENTRA 07-12</t>
  </si>
  <si>
    <t>207-0604-02</t>
  </si>
  <si>
    <t>ALMA FASCIA DELANTERA CV AVEO 12-17</t>
  </si>
  <si>
    <t>207-0901-01</t>
  </si>
  <si>
    <t>ALMA FASCIA DELANTERA DG ATOS 01-04</t>
  </si>
  <si>
    <t>207-1208-00</t>
  </si>
  <si>
    <t>ALMA FASCIA DELANTERA FD ECOSPORT 04-10</t>
  </si>
  <si>
    <t>207-1214-02</t>
  </si>
  <si>
    <t>ALMA FASCIA DELANTERA FD EXPLORER 02-05</t>
  </si>
  <si>
    <t>207-2202-01</t>
  </si>
  <si>
    <t>ALMA FASCIA DELANTERA MT ENDEAVOR 04-10</t>
  </si>
  <si>
    <t>207-2301-00</t>
  </si>
  <si>
    <t>ALMA FASCIA DELANTERA NS ALMERA 01-05</t>
  </si>
  <si>
    <t>207-3111-03</t>
  </si>
  <si>
    <t>ALMA FASCIA DELANTERA VW GOLF 00-07/JETTA 99-07</t>
  </si>
  <si>
    <t>207-3112-00</t>
  </si>
  <si>
    <t>ALMA FASCIA DELANTERA VW GOLF/JETTA 88-90 ANGOSTA</t>
  </si>
  <si>
    <t>207-0614-01</t>
  </si>
  <si>
    <t>ALMA FASCIA TRASERA  CHEVY 94-13 3P</t>
  </si>
  <si>
    <t>207-2318-00</t>
  </si>
  <si>
    <t>ALMA FASCIA TRASERA  TIIDA 07-16</t>
  </si>
  <si>
    <t>207-0901-02</t>
  </si>
  <si>
    <t>ALMA FASCIA TRASERA DG ATOS 05-12</t>
  </si>
  <si>
    <t>207-2316-02</t>
  </si>
  <si>
    <t>ALMA FASCIA TRASERA NS SENTRA 01-06</t>
  </si>
  <si>
    <t>00146</t>
  </si>
  <si>
    <t>ALMA FASCIA VOLKSWAGEN JETTA 99-07,DEL,HGO</t>
  </si>
  <si>
    <t>207-3112-06</t>
  </si>
  <si>
    <t>ALMAFASCIA DELANTERA VW JETTA  11-13</t>
  </si>
  <si>
    <t>004-1601-00</t>
  </si>
  <si>
    <t>AMORTIGUADOR 5TA PUERTA  CHEROKEE 84-96 TK DER/IZQ</t>
  </si>
  <si>
    <t>004-1209-04</t>
  </si>
  <si>
    <t>AMORTIGUADOR 5TA PUERTA  ESCAPE 08-12/MARINER 08-09 DER/IZQ</t>
  </si>
  <si>
    <t>004-1217-01</t>
  </si>
  <si>
    <t>AMORTIGUADOR 5TA PUERTA  FIESTA 02-08 DER/IZQ</t>
  </si>
  <si>
    <t>004-1605-05</t>
  </si>
  <si>
    <t>AMORTIGUADOR 5TA PUERTA  GRAND CHEROKEE 99-05 DER/IZQ</t>
  </si>
  <si>
    <t>004-3115-00</t>
  </si>
  <si>
    <t>AMORTIGUADOR 5TA PUERTA  POINTER 97-09 DER/IZQ</t>
  </si>
  <si>
    <t>004-0642-00</t>
  </si>
  <si>
    <t>AMORTIGUADOR 5TA PUERTA CV SUBURBAN 94-06/TAHOE 95-05/YUKON 94-05/CD ESCALADE 99-06 DER/IZQ</t>
  </si>
  <si>
    <t>004-2322-00</t>
  </si>
  <si>
    <t>AMORTIGUADOR 5TA PUERTA NS URVAN 02-15 DER/IZQ</t>
  </si>
  <si>
    <t>004-3112-06</t>
  </si>
  <si>
    <t>AMORTIGUADOR CAJUELA  JETTA 06-10 DER/IZQ</t>
  </si>
  <si>
    <t>004-1901-01</t>
  </si>
  <si>
    <t>AMORTIGUADOR CAJUELA MZ 3 10-11 DER/IZQ</t>
  </si>
  <si>
    <t>004-2316-00</t>
  </si>
  <si>
    <t>AMORTIGUADOR CAJUELA NS SENTRA 07-12 DER/IZQ</t>
  </si>
  <si>
    <t>004-1605-00</t>
  </si>
  <si>
    <t>AMORTIGUADOR COFRE  GRAND CHEROKEE 99-04 TK DER/IZQ</t>
  </si>
  <si>
    <t>004-3112-00</t>
  </si>
  <si>
    <t>AMORTIGUADOR COFRE  JETTA 93-98 TK DER/IZQ</t>
  </si>
  <si>
    <t>004-1607-00</t>
  </si>
  <si>
    <t>AMORTIGUADOR VIDRIO 5TA PUERTA  LIBERTY TRASERO 02-07 TW DER/IZQ</t>
  </si>
  <si>
    <t>004-1605-04</t>
  </si>
  <si>
    <t>AMORTIGUADOR VIDRIO 5TA PUERTA JP GRAND CHEROKEE 94-98 DER/IZQ</t>
  </si>
  <si>
    <t>214-0604-01</t>
  </si>
  <si>
    <t>ANTIMPACTO</t>
  </si>
  <si>
    <t>ANTI-IMPACTO DELANTERO  AVEO 08-11</t>
  </si>
  <si>
    <t>214-3112-00</t>
  </si>
  <si>
    <t>ANTI-IMPACTO DELANTERO  GOLF/JETTA 99-07 NACIONAL</t>
  </si>
  <si>
    <t>214-2318-00</t>
  </si>
  <si>
    <t>ANTI-IMPACTO DELANTERO  TIIDA 07-16</t>
  </si>
  <si>
    <t>BFCPU03R</t>
  </si>
  <si>
    <t>BASE</t>
  </si>
  <si>
    <t>BASE FARO CHEV PU 03-06 ALD DER 922</t>
  </si>
  <si>
    <t>014-0643-00</t>
  </si>
  <si>
    <t>BASE FARO</t>
  </si>
  <si>
    <t>BASE DE FARO  CHEYENNE/CUSTOM 03-06/SUBURBAN 04-06 TW DER</t>
  </si>
  <si>
    <t>014-0643-01</t>
  </si>
  <si>
    <t>BASE DE FARO  CHEYENNE/CUSTOM 03-06/SUBURBAN 04-06 TW IZQ</t>
  </si>
  <si>
    <t>001-2305-02</t>
  </si>
  <si>
    <t>BASE DE FARO  D21 87-97 AMER PATA CORTA DEPO DER</t>
  </si>
  <si>
    <t>001-2305-03</t>
  </si>
  <si>
    <t>BASE DE FARO  D21 87-97 AMER PATA CORTA DEPO IZQ</t>
  </si>
  <si>
    <t>001-2305-10</t>
  </si>
  <si>
    <t>BASE DE FARO  D21 94-07 MEX DER</t>
  </si>
  <si>
    <t>001-2305-11</t>
  </si>
  <si>
    <t>BASE DE FARO  D21 94-07 MEX IZQ</t>
  </si>
  <si>
    <t>001-2305-00</t>
  </si>
  <si>
    <t>BASE DE FARO  D21 94-07 MEX TW DER</t>
  </si>
  <si>
    <t>001-2305-01</t>
  </si>
  <si>
    <t>BASE DE FARO  D21 94-07 MEX TW IZQ</t>
  </si>
  <si>
    <t>001-3010-00</t>
  </si>
  <si>
    <t>BASE DE FARO  PICK UP 84-95 DEPO DER</t>
  </si>
  <si>
    <t>014-0620-00</t>
  </si>
  <si>
    <t>BASE DE FARO  SILVERADO/CUSTOM 99-02/SUBURBAN/SONORA 00-06 TW DER</t>
  </si>
  <si>
    <t>014-0620-01</t>
  </si>
  <si>
    <t>BASE DE FARO  SILVERADO/CUSTOM 99-02/SUBURBAN/SONORA 00-06 TW IZQ</t>
  </si>
  <si>
    <t>001-0801-00</t>
  </si>
  <si>
    <t>BASE DE FARO DS 620 73-80 DEPO DER</t>
  </si>
  <si>
    <t>001-0801-01</t>
  </si>
  <si>
    <t>BASE DE FARO DS 620 73-80 DEPO IZQ</t>
  </si>
  <si>
    <t>001-2326-01</t>
  </si>
  <si>
    <t>BASE DE FARO NS 720 84-91 DEPO IZQ</t>
  </si>
  <si>
    <t>BFCPU03L</t>
  </si>
  <si>
    <t>BASE FARO CHEV PU 03-06 ALD IZQ 922</t>
  </si>
  <si>
    <t>205-1214-06</t>
  </si>
  <si>
    <t>BIGOTERA</t>
  </si>
  <si>
    <t>BIGOTERA  EXPLORER 01-05 SPORT FIBRA</t>
  </si>
  <si>
    <t>205-1230-04</t>
  </si>
  <si>
    <t>BIGOTERA  RANGER 01-04 PLASTICO</t>
  </si>
  <si>
    <t>205-1230-07</t>
  </si>
  <si>
    <t>BIGOTERA  RANGER 05-09 PLASTICO MEXICO</t>
  </si>
  <si>
    <t>BTFEX95P</t>
  </si>
  <si>
    <t>BIGOTERA EXPLORER 95-96 PLASTICO</t>
  </si>
  <si>
    <t>205-1210-00</t>
  </si>
  <si>
    <t>BIGOTERA FD ESCORT 97-02 4 PTA PLAST</t>
  </si>
  <si>
    <t>205-1230-00</t>
  </si>
  <si>
    <t>BIGOTERA FD RANGER 93-97 PLASTICO</t>
  </si>
  <si>
    <t>BTFRA04A</t>
  </si>
  <si>
    <t>BIGOTERA RANGER 04-09 SOLO USA</t>
  </si>
  <si>
    <t>006-2321-00</t>
  </si>
  <si>
    <t>BISAGRA</t>
  </si>
  <si>
    <t>BISAGRA COFRE  TSURU III 92-16 DER</t>
  </si>
  <si>
    <t>006-2321-01</t>
  </si>
  <si>
    <t>BISAGRA COFRE  TSURU III 92-16 IZQ</t>
  </si>
  <si>
    <t>006-3111-01</t>
  </si>
  <si>
    <t>BISAGRA COFRE VW GOLF 93-99/JETTA 93-98 IZQ</t>
  </si>
  <si>
    <t>009-0703-01</t>
  </si>
  <si>
    <t>BISEL  CARAVAN/VOYAGER 87-90 CROMADO IZQ</t>
  </si>
  <si>
    <t>009-1214-05</t>
  </si>
  <si>
    <t>BISEL  EXPLORER 91-94/RANGER 89-92 NEGRO IZQ</t>
  </si>
  <si>
    <t>009-1241-02</t>
  </si>
  <si>
    <t>BISEL  F-150/F-250 79 CROMADO FARO CUADRADO DER</t>
  </si>
  <si>
    <t>009-1241-03</t>
  </si>
  <si>
    <t>BISEL  F-150/F-250 79 CROMADO FARO CUADRADO IZQ</t>
  </si>
  <si>
    <t>009-1241-04</t>
  </si>
  <si>
    <t>BISEL  F-150/F-250 79 P/PINTAR FARO CUADRADO DER</t>
  </si>
  <si>
    <t>009-1241-07</t>
  </si>
  <si>
    <t>BISEL  F-150/F-250 80-86 CROMADO IZQ</t>
  </si>
  <si>
    <t>009-3010-03</t>
  </si>
  <si>
    <t>BISEL  PICK UP 82-83 P/PINTAR C/CUARTO FARO CUADRADO IZQ</t>
  </si>
  <si>
    <t>009-3010-09</t>
  </si>
  <si>
    <t>BISEL  PICK UP 89-91 CROMADO 4X4 IZQ</t>
  </si>
  <si>
    <t>009-3010-06</t>
  </si>
  <si>
    <t>BISEL  PICK UP 89-91 CROMADO DER</t>
  </si>
  <si>
    <t>009-3010-11</t>
  </si>
  <si>
    <t>BISEL  PICK UP 89-91 GRIS 4X4 IZQ</t>
  </si>
  <si>
    <t>009-3010-14</t>
  </si>
  <si>
    <t>BISEL  PICK UP 92-95 CROMADO 4X4 DER</t>
  </si>
  <si>
    <t>009-3010-15</t>
  </si>
  <si>
    <t>BISEL  PICK UP 92-95 CROMADO 4X4 IZQ</t>
  </si>
  <si>
    <t>009-1230-04</t>
  </si>
  <si>
    <t>BISEL  RANGER 93-94 GRIS LARGO DER</t>
  </si>
  <si>
    <t>009-1230-05</t>
  </si>
  <si>
    <t>BISEL  RANGER 93-94 GRIS LARGO IZQ</t>
  </si>
  <si>
    <t>009-3015-04</t>
  </si>
  <si>
    <t>BISEL  TACOMA 95-96 NORMAL DER</t>
  </si>
  <si>
    <t>009-2321-00</t>
  </si>
  <si>
    <t>BISEL  TSURU II 88-89 NEGRO DER</t>
  </si>
  <si>
    <t>009-2321-01</t>
  </si>
  <si>
    <t>BISEL  TSURU II 88-89 NEGRO IZQ</t>
  </si>
  <si>
    <t>009-2321-08</t>
  </si>
  <si>
    <t>BISEL  TSURU III 94-96/01-16 DER</t>
  </si>
  <si>
    <t>CBRN0121</t>
  </si>
  <si>
    <t>BISEL CROMADO DE FARO INF DER (TAIWAN) NISSAN TS-III 1992-2017</t>
  </si>
  <si>
    <t>CBRN0122</t>
  </si>
  <si>
    <t>BISEL CROMADO DE FARO INF IZQ (TAIWAN) NISSAN TS-III 1992-2017</t>
  </si>
  <si>
    <t>IBJN0101</t>
  </si>
  <si>
    <t>BISEL GRIS DE FARO INF DER TSURU III 1992-2017</t>
  </si>
  <si>
    <t>IBJN0102</t>
  </si>
  <si>
    <t>BISEL GRIS DE FARO INF IZQ TSURU III 1992-2017</t>
  </si>
  <si>
    <t>CBFN0101</t>
  </si>
  <si>
    <t xml:space="preserve">BISEL NEGRO DE FARO INF DER NISSAN	TS-III 1992 - 2017	</t>
  </si>
  <si>
    <t>CBFN0102</t>
  </si>
  <si>
    <t>BISEL NEGRO DE FARO INF IZQUIERDO TSURU III 92-17</t>
  </si>
  <si>
    <t>009-3010-02</t>
  </si>
  <si>
    <t>BISEL TY PICK UP 82-83 P/PINTAR C/CUARTO FARO CUADRADO DER</t>
  </si>
  <si>
    <t>009-3010-08</t>
  </si>
  <si>
    <t>BISEL TY PICK UP 89-91 CROMADO 4X4 DER</t>
  </si>
  <si>
    <t>009-3015-05</t>
  </si>
  <si>
    <t>BISEL TY TACOMA 95-96 NORMAL IZQ</t>
  </si>
  <si>
    <t>009-3015-02</t>
  </si>
  <si>
    <t>BISEL TY TACOMA 95-97 4X4 DER</t>
  </si>
  <si>
    <t>BDVO87L</t>
  </si>
  <si>
    <t>BISEL VOYAGER/CARAVAN 87-90 CROMADO IZQ</t>
  </si>
  <si>
    <t>005-2305-03</t>
  </si>
  <si>
    <t>BRAZO</t>
  </si>
  <si>
    <t>BRAZO DEFENSA  D21 DELANTERO 86-92 /PATHFINDER 87-95 AMER IZQ</t>
  </si>
  <si>
    <t>005-3117-00</t>
  </si>
  <si>
    <t>BRAZO DEFENSA  SEDAN DELANTERO/TRASERO 77-03</t>
  </si>
  <si>
    <t>005-2305-02</t>
  </si>
  <si>
    <t>BRAZO DEFENSA NS D21 DELANTERO 86-92 /PATHFINDER 87-95 AMER DER</t>
  </si>
  <si>
    <t>005-3010-01</t>
  </si>
  <si>
    <t>BRAZO DEFENSA TY PICK UP DELANTERO 84-86 NORMAL IZQ</t>
  </si>
  <si>
    <t>017-1905-01</t>
  </si>
  <si>
    <t xml:space="preserve">	CALAVERA MZ PICK UP 86-93 F/NEGRO DEPO IZQ</t>
  </si>
  <si>
    <t>017-1901-00</t>
  </si>
  <si>
    <t>CALAVERA  3 06-09 4 PUERTAS DEPO DER</t>
  </si>
  <si>
    <t>017-2404-04</t>
  </si>
  <si>
    <t>CALAVERA  307 03-04 3 Y 5 PUERTAS DEPO DER</t>
  </si>
  <si>
    <t>017-2404-05</t>
  </si>
  <si>
    <t>CALAVERA  307 03-04 3 Y 5 PUERTAS DEPO IZQ</t>
  </si>
  <si>
    <t>017-1105-00</t>
  </si>
  <si>
    <t>CALAVERA  500 09-12 DEPO DER</t>
  </si>
  <si>
    <t>017-0201-04</t>
  </si>
  <si>
    <t>CALAVERA  A3 04-06 S/ARNES S/FOCO DEPO DER</t>
  </si>
  <si>
    <t>017-0201-05</t>
  </si>
  <si>
    <t>CALAVERA  A3 04-06 S/ARNES S/FOCO DEPO IZQ</t>
  </si>
  <si>
    <t>017-1301-24</t>
  </si>
  <si>
    <t>CALAVERA  ACCORD 06-07 4 PUERTAS ROJO LEDS DEPO DER</t>
  </si>
  <si>
    <t>017-1301-60</t>
  </si>
  <si>
    <t>CALAVERA  ACCORD 08-12 4 PUERTAS S/ARNES C/FOCO DEPO DER</t>
  </si>
  <si>
    <t>017-1301-62</t>
  </si>
  <si>
    <t>CALAVERA  ACCORD 08-12 C/FOCO 2 PUERTAS DEPO DER</t>
  </si>
  <si>
    <t>017-1301-63</t>
  </si>
  <si>
    <t>CALAVERA  ACCORD 08-12 C/FOCO 2 PUERTAS DEPO IZQ</t>
  </si>
  <si>
    <t>017-2302-00</t>
  </si>
  <si>
    <t>CALAVERA  ALTIMA 00-01 BLANCO/ROJO DEPO DER</t>
  </si>
  <si>
    <t>017-2302-01</t>
  </si>
  <si>
    <t>CALAVERA  ALTIMA 00-01 BLANCO/ROJO DEPO IZQ</t>
  </si>
  <si>
    <t>017-2302-12</t>
  </si>
  <si>
    <t>CALAVERA  ALTIMA 07-10 4 PUERTAS C/FOCO DEPO DER</t>
  </si>
  <si>
    <t>017-2302-13</t>
  </si>
  <si>
    <t>CALAVERA  ALTIMA 07-10 4 PUERTAS C/FOCO DEPO IZQ</t>
  </si>
  <si>
    <t>017-2302-14</t>
  </si>
  <si>
    <t>CALAVERA  ALTIMA 08-12 2 PUERTAS DEPO DER</t>
  </si>
  <si>
    <t>017-2302-15</t>
  </si>
  <si>
    <t>CALAVERA  ALTIMA 08-12 2 PUERTAS DEPO IZQ</t>
  </si>
  <si>
    <t>017-2302-35</t>
  </si>
  <si>
    <t>CALAVERA  ALTIMA 10-12 DEPO IZQ</t>
  </si>
  <si>
    <t>017-0902-00</t>
  </si>
  <si>
    <t>CALAVERA  ATTITUDE 06-11 DEPO DER</t>
  </si>
  <si>
    <t>017-3025-02</t>
  </si>
  <si>
    <t>CALAVERA  AVANZA 12-13 DEPO DER</t>
  </si>
  <si>
    <t>017-0903-02</t>
  </si>
  <si>
    <t>CALAVERA  AVENGER 08-11 DEPO DER</t>
  </si>
  <si>
    <t>017-0604-04</t>
  </si>
  <si>
    <t>CALAVERA  AVEO 04-07 DEPO DER</t>
  </si>
  <si>
    <t>017-0604-05</t>
  </si>
  <si>
    <t>CALAVERA  AVEO 04-07 DEPO IZQ</t>
  </si>
  <si>
    <t>017-0604-02</t>
  </si>
  <si>
    <t>CALAVERA  AVEO 08-11 C/FOCO DEPO DER</t>
  </si>
  <si>
    <t>017-3102-03</t>
  </si>
  <si>
    <t>CALAVERA  BEETLE 06-10 DEPO IZQ</t>
  </si>
  <si>
    <t>017-3102-01</t>
  </si>
  <si>
    <t>CALAVERA  BEETLE 98-05 DEPO IZQ</t>
  </si>
  <si>
    <t>017-0703-10</t>
  </si>
  <si>
    <t>CALAVERA  CARAVAN/VOYAGER 04-08/TOWN COUNTRY 04-07 C/DOS FOCOS DEPO DER</t>
  </si>
  <si>
    <t>017-0703-11</t>
  </si>
  <si>
    <t>CALAVERA  CARAVAN/VOYAGER 04-08/TOWN COUNTRY 04-07 C/DOS FOCOS DEPO IZQ</t>
  </si>
  <si>
    <t>017-0906-00</t>
  </si>
  <si>
    <t>CALAVERA  CHARGER 06-08 DEPO DER</t>
  </si>
  <si>
    <t>017-0906-01</t>
  </si>
  <si>
    <t>CALAVERA  CHARGER 06-08 DEPO IZQ</t>
  </si>
  <si>
    <t>017-1601-02</t>
  </si>
  <si>
    <t>CALAVERA  CHEROKEE 97-01 DEPO DER</t>
  </si>
  <si>
    <t>017-1601-03</t>
  </si>
  <si>
    <t>CALAVERA  CHEROKEE 97-01 DEPO IZQ</t>
  </si>
  <si>
    <t>017-0614-04</t>
  </si>
  <si>
    <t>CALAVERA  CHEVY 01-03 3 PUERTAS ABOMBADA DEPO DER</t>
  </si>
  <si>
    <t>017-0614-05</t>
  </si>
  <si>
    <t>CALAVERA  CHEVY 01-03 3 PUERTAS ABOMBADA DEPO IZQ</t>
  </si>
  <si>
    <t>017-0614-07</t>
  </si>
  <si>
    <t>CALAVERA  CHEVY 01-03 5 PUERTAS ABOMBADA DEPO IZQ</t>
  </si>
  <si>
    <t>017-0614-02</t>
  </si>
  <si>
    <t>CALAVERA  CHEVY 94-02 5 PUERTAS DEPO DER</t>
  </si>
  <si>
    <t>017-0614-03</t>
  </si>
  <si>
    <t>CALAVERA  CHEVY 94-02 5 PUERTAS DEPO IZQ</t>
  </si>
  <si>
    <t>017-0614-11</t>
  </si>
  <si>
    <t>CALAVERA  CHEVY C2 04-08 3 PUERTAS DEPO IZQ</t>
  </si>
  <si>
    <t>017-0614-19</t>
  </si>
  <si>
    <t>CALAVERA  CHEVY C2 04-08 5 PUERTAS S/CAJUELA DEPO IZQ</t>
  </si>
  <si>
    <t>017-0614-73</t>
  </si>
  <si>
    <t>CALAVERA  CHEVY C3 09-11 4 PUERTAS TYC IZQ</t>
  </si>
  <si>
    <t>017-0614-32</t>
  </si>
  <si>
    <t>CALAVERA  CHEVY C3 09-12 3 PUERTAS DEPO DER</t>
  </si>
  <si>
    <t>017-0614-33</t>
  </si>
  <si>
    <t>CALAVERA  CHEVY C3 09-12 3 PUERTAS DEPO IZQ</t>
  </si>
  <si>
    <t>017-0614-30</t>
  </si>
  <si>
    <t>CALAVERA  CHEVY C3 09-12 4 PUERTAS DEPO DER</t>
  </si>
  <si>
    <t>017-0614-28</t>
  </si>
  <si>
    <t>CALAVERA  CHEVY C3 09-12 5 PUERTAS DEPO DER</t>
  </si>
  <si>
    <t>017-0614-29</t>
  </si>
  <si>
    <t>CALAVERA  CHEVY C3 09-12 5 PUERTAS DEPO IZQ</t>
  </si>
  <si>
    <t>017-0614-08</t>
  </si>
  <si>
    <t>CALAVERA  CHEVY/MONZA 01-03 4 PUERTAS ABOMBADA DEPO DER</t>
  </si>
  <si>
    <t>017-0614-13</t>
  </si>
  <si>
    <t>CALAVERA  CHEVY/MONZA 04-08 C2 4 PUERTAS DEPO IZQ</t>
  </si>
  <si>
    <t>017-0614-63</t>
  </si>
  <si>
    <t>CALAVERA  CHEVY/MONZA 97-00 NAC IZQ</t>
  </si>
  <si>
    <t>017-0615-03</t>
  </si>
  <si>
    <t>CALAVERA  CHEYENNE/CUSTOM/SIERRA 92-98/SUBURBAN 92-99 DEPO IZQ</t>
  </si>
  <si>
    <t>017-0615-20</t>
  </si>
  <si>
    <t>CALAVERA  CHEYENNE/SILVERADO/CUSTOM 14-15 C/ARNES TYC DER</t>
  </si>
  <si>
    <t>017-1302-73</t>
  </si>
  <si>
    <t>CALAVERA  CIVIC 12 DEPO IZQ</t>
  </si>
  <si>
    <t>017-0617-03</t>
  </si>
  <si>
    <t>CALAVERA  CORSA 03-08 4 PUERTAS S/ARNES DEPO IZQ</t>
  </si>
  <si>
    <t>017-0617-07</t>
  </si>
  <si>
    <t>CALAVERA  CORSA 03-08 MICA ROSA DEPO IZQ</t>
  </si>
  <si>
    <t>017-1303-04</t>
  </si>
  <si>
    <t>CALAVERA  CR-V 07-11 DEPO DER</t>
  </si>
  <si>
    <t>017-3107-06</t>
  </si>
  <si>
    <t>CALAVERA  CROSSFOX 11-14 CLARA DEPO DER</t>
  </si>
  <si>
    <t>017-3107-07</t>
  </si>
  <si>
    <t>CALAVERA  CROSSFOX 11-14 CLARA DEPO IZQ</t>
  </si>
  <si>
    <t>017-3107-02</t>
  </si>
  <si>
    <t>CALAVERA  CROSSFOX/LUPO 10-12 CROMADO TYC DER</t>
  </si>
  <si>
    <t>017-3107-03</t>
  </si>
  <si>
    <t>CALAVERA  CROSSFOX/LUPO 10-12 CROMADO TYC IZQ</t>
  </si>
  <si>
    <t>017-0617-06</t>
  </si>
  <si>
    <t>CALAVERA  CV CORSA 03-08 M/ROSA D</t>
  </si>
  <si>
    <t>017-0907-07</t>
  </si>
  <si>
    <t>CALAVERA  DAKOTA 97-04 DEPO IZQ</t>
  </si>
  <si>
    <t>017-3108-02</t>
  </si>
  <si>
    <t>CALAVERA  DERBY 01-09 DEPO DER</t>
  </si>
  <si>
    <t>017-3122-00</t>
  </si>
  <si>
    <t>CALAVERA  DERBY VAN 97-09 DEPO DER</t>
  </si>
  <si>
    <t>017-3122-01</t>
  </si>
  <si>
    <t>CALAVERA  DERBY VAN 97-09 DEPO IZQ</t>
  </si>
  <si>
    <t>017-1106-00</t>
  </si>
  <si>
    <t>CALAVERA  DUCATO CARGO VAN/MANAGER 08-13 DEPO DER</t>
  </si>
  <si>
    <t>017-1208-02</t>
  </si>
  <si>
    <t>CALAVERA  ECOSPORT 08-12 DEPO DER</t>
  </si>
  <si>
    <t>017-1210-02</t>
  </si>
  <si>
    <t>CALAVERA  ESCORT 99-02 4 PUERTAS DEPO DER</t>
  </si>
  <si>
    <t>017-1210-03</t>
  </si>
  <si>
    <t>CALAVERA  ESCORT 99-02 4 PUERTAS DEPO IZQ</t>
  </si>
  <si>
    <t>017-1214-08</t>
  </si>
  <si>
    <t>CALAVERA  EXPLORER 01-04 SPORT DEPO DER</t>
  </si>
  <si>
    <t>017-1214-02</t>
  </si>
  <si>
    <t>CALAVERA  EXPLORER 95-97 DEPO DER</t>
  </si>
  <si>
    <t>017-1215-14</t>
  </si>
  <si>
    <t>CALAVERA  F-150/F-250 00-04 CAJA CALIFORNIA S/ARNES S/FOCO DEPO DER</t>
  </si>
  <si>
    <t>017-1215-15</t>
  </si>
  <si>
    <t>CALAVERA  F-150/F-250 00-04 CAJA CALIFORNIA S/ARNES S/FOCO DEPO IZQ</t>
  </si>
  <si>
    <t>017-1217-02</t>
  </si>
  <si>
    <t>CALAVERA  FIESTA 03-07 5 PUERTAS CLARA S/ARNES DEPO DER</t>
  </si>
  <si>
    <t>017-1217-03</t>
  </si>
  <si>
    <t>CALAVERA  FIESTA 03-07 5 PUERTAS CLARA S/ARNES DEPO IZQ</t>
  </si>
  <si>
    <t>017-1217-10</t>
  </si>
  <si>
    <t>CALAVERA  FIESTA 05-10 4 PUERTAS BLANCO S/ARNES S/FOCO DEPO DER</t>
  </si>
  <si>
    <t>017-1217-11</t>
  </si>
  <si>
    <t>CALAVERA  FIESTA 05-10 4 PUERTAS BLANCO S/ARNES S/FOCO DEPO IZQ</t>
  </si>
  <si>
    <t>017-1217-16</t>
  </si>
  <si>
    <t>CALAVERA  FIESTA 11-13 DEPO DER</t>
  </si>
  <si>
    <t>017-1217-17</t>
  </si>
  <si>
    <t>CALAVERA  FIESTA 11-13 DEPO IZQ</t>
  </si>
  <si>
    <t>017-1217-07</t>
  </si>
  <si>
    <t>CALAVERA  FIESTA/IKON 04-07 4 PUERTAS BLANCO/ROJO S/ARNES IZQ</t>
  </si>
  <si>
    <t>017-1304-00</t>
  </si>
  <si>
    <t>CALAVERA  FIT 06-07 S/ARNES DEPO DER</t>
  </si>
  <si>
    <t>017-1304-01</t>
  </si>
  <si>
    <t>CALAVERA  FIT 06-07 S/ARNES DEPO IZQ</t>
  </si>
  <si>
    <t>017-1219-02</t>
  </si>
  <si>
    <t>CALAVERA  FOCUS 00-04 5P S/ARNES DEPO DER</t>
  </si>
  <si>
    <t>017-1219-03</t>
  </si>
  <si>
    <t>CALAVERA  FOCUS 00-04 5P S/ARNES DEPO IZQ</t>
  </si>
  <si>
    <t>017-1219-00</t>
  </si>
  <si>
    <t>CALAVERA  FOCUS 00-04 DEPO DER</t>
  </si>
  <si>
    <t>017-1219-07</t>
  </si>
  <si>
    <t>CALAVERA  FOCUS 05-07 EUROPEO DEPO IZQ</t>
  </si>
  <si>
    <t>017-1219-10</t>
  </si>
  <si>
    <t>CALAVERA  FOCUS 07-11 4 PUERTAS DEPO DER</t>
  </si>
  <si>
    <t>017-2307-02</t>
  </si>
  <si>
    <t>CALAVERA  FRONTIER 05-15 DEPO DER</t>
  </si>
  <si>
    <t>017-3110-00</t>
  </si>
  <si>
    <t>CALAVERA  GOL 08-12 5 PUERTAS S/FOCO DEPO DER</t>
  </si>
  <si>
    <t>017-3110-04</t>
  </si>
  <si>
    <t>CALAVERA  GOL 08-13 4 PUERTAS S/FOCO TYC DER</t>
  </si>
  <si>
    <t>017-3110-16</t>
  </si>
  <si>
    <t>CALAVERA  GOL 13-16 5 PUERTAS CLARA DEPO DER</t>
  </si>
  <si>
    <t>017-3110-17</t>
  </si>
  <si>
    <t>CALAVERA  GOL 13-16 5 PUERTAS CLARA DEPO IZQ</t>
  </si>
  <si>
    <t>017-3111-13</t>
  </si>
  <si>
    <t>CALAVERA  GOLF 93-99 S/FOCO DEPO IZQ</t>
  </si>
  <si>
    <t>017-1605-08</t>
  </si>
  <si>
    <t>CALAVERA  GRAND CHEROKEE 07-10 DEPO DER</t>
  </si>
  <si>
    <t>017-1605-09</t>
  </si>
  <si>
    <t>CALAVERA  GRAND CHEROKEE 07-10 DEPO IZQ</t>
  </si>
  <si>
    <t>017-0910-10</t>
  </si>
  <si>
    <t>CALAVERA  H-100 VAN 10-13 C/ARNES S/FOCOS DEPO DER</t>
  </si>
  <si>
    <t>017-0910-11</t>
  </si>
  <si>
    <t>CALAVERA  H-100 VAN 10-13 C/ARNES S/FOCOS DEPO IZQ</t>
  </si>
  <si>
    <t>017-3007-02</t>
  </si>
  <si>
    <t>CALAVERA  HILUX 05-11 S/ARNES DEPO DER</t>
  </si>
  <si>
    <t>017-3007-11</t>
  </si>
  <si>
    <t>CALAVERA  HILUX 16-17 IZQ</t>
  </si>
  <si>
    <t>017-3301-00</t>
  </si>
  <si>
    <t>CALAVERA  HM H3 06-11 D</t>
  </si>
  <si>
    <t>017-2704-08</t>
  </si>
  <si>
    <t>CALAVERA  IBIZA 09-12 5 PUERTAS S/FOCO DEPO DER</t>
  </si>
  <si>
    <t>017-2704-09</t>
  </si>
  <si>
    <t>CALAVERA  IBIZA 09-12 5 PUERTAS S/FOCO DEPO IZQ</t>
  </si>
  <si>
    <t>017-3112-36</t>
  </si>
  <si>
    <t>CALAVERA  JETTA/A4 99-03 S/ARNES S/FOC DEPO DER</t>
  </si>
  <si>
    <t>017-3112-37</t>
  </si>
  <si>
    <t>CALAVERA  JETTA/A4 99-03 S/ARNES S/FOCO DEPO IZQ</t>
  </si>
  <si>
    <t>017-1607-03</t>
  </si>
  <si>
    <t>CALAVERA  LIBERTY 05-07 C/PROTECTOR DEPO IZQ</t>
  </si>
  <si>
    <t>017-1607-12</t>
  </si>
  <si>
    <t>CALAVERA  LIBERTY 08-12 S/ARES S/FOCO DEPO DER</t>
  </si>
  <si>
    <t>017-1607-13</t>
  </si>
  <si>
    <t>CALAVERA  LIBERTY 08-12 S/ARNES S/FOCO DEPO IZQ</t>
  </si>
  <si>
    <t>017-1226-02</t>
  </si>
  <si>
    <t>CALAVERA  LOBO 04-07 DEPO DER</t>
  </si>
  <si>
    <t>017-1226-04</t>
  </si>
  <si>
    <t>CALAVERA  LOBO 04-08 4X4 DEPO DER</t>
  </si>
  <si>
    <t>017-1226-05</t>
  </si>
  <si>
    <t>CALAVERA  LOBO 04-08 4X4 DEPO IZQ</t>
  </si>
  <si>
    <t>017-3113-03</t>
  </si>
  <si>
    <t>CALAVERA  LUPO 04-09/CROSSFOX 07-09 DEPO IZQ</t>
  </si>
  <si>
    <t>017-0629-03</t>
  </si>
  <si>
    <t>CALAVERA  LUV 02-05 DEPO IZQ</t>
  </si>
  <si>
    <t>017-1501-01</t>
  </si>
  <si>
    <t>CALAVERA  LUV 88-96/AMIGO 89-94/RODEO 91-97 F/CROMADO DEPO IZQ</t>
  </si>
  <si>
    <t>017-0629-00</t>
  </si>
  <si>
    <t>CALAVERA  LUV 97-01 DEPO DER</t>
  </si>
  <si>
    <t>017-0629-04</t>
  </si>
  <si>
    <t>CALAVERA  LUV 97-06 ESTACAS DEPO DER/IZQ</t>
  </si>
  <si>
    <t>017-0630-12</t>
  </si>
  <si>
    <t>CALAVERA  MALIBU 11-12 LEDS DEPO DER</t>
  </si>
  <si>
    <t>017-0630-13</t>
  </si>
  <si>
    <t>CALAVERA  MALIBU 11-12 LEDS DEPO IZQ</t>
  </si>
  <si>
    <t>017-2326-10</t>
  </si>
  <si>
    <t>CALAVERA  MARCH 11-13 DEPO DER</t>
  </si>
  <si>
    <t>017-2326-11</t>
  </si>
  <si>
    <t>CALAVERA  MARCH 11-13 DEPO IZQ</t>
  </si>
  <si>
    <t>017-2327-00</t>
  </si>
  <si>
    <t>CALAVERA  MARCH 14-18 LINEA NVA S/ARNES TYC DER</t>
  </si>
  <si>
    <t>017-2327-01</t>
  </si>
  <si>
    <t>CALAVERA  MARCH 14-18 LINEA NVA S/ARNES TYC IZQ</t>
  </si>
  <si>
    <t>017-2506-00</t>
  </si>
  <si>
    <t>CALAVERA  MATIZ 04-05 DEPO DER</t>
  </si>
  <si>
    <t>017-1228-06</t>
  </si>
  <si>
    <t>CALAVERA  MUSTANG 05-09 DEPO DER</t>
  </si>
  <si>
    <t>017-0912-04</t>
  </si>
  <si>
    <t>CALAVERA  NEON 03-05 DEPO DER</t>
  </si>
  <si>
    <t>017-0912-05</t>
  </si>
  <si>
    <t>CALAVERA  NEON 03-05 DEPO IZQ</t>
  </si>
  <si>
    <t>017-0913-06</t>
  </si>
  <si>
    <t>CALAVERA  NEW RAM 13-14 DEPO DER</t>
  </si>
  <si>
    <t>017-0913-07</t>
  </si>
  <si>
    <t>CALAVERA  NEW RAM 13-14 DEPO IZQ</t>
  </si>
  <si>
    <t>017-2208-04</t>
  </si>
  <si>
    <t>CALAVERA  OUTLANDER 04-06 LIMITED DEPO DER</t>
  </si>
  <si>
    <t>017-2208-05</t>
  </si>
  <si>
    <t>CALAVERA  OUTLANDER 04-06 LIMITED DEPO IZQ</t>
  </si>
  <si>
    <t>017-2313-17</t>
  </si>
  <si>
    <t>CALAVERA  PATHFINDER 05-12 C/ARNES C/FOCO DEPO IZQ</t>
  </si>
  <si>
    <t>017-2314-02</t>
  </si>
  <si>
    <t>CALAVERA  PLATINA 07-10 BLANCO/ROJO S/ARNES DEPO DER</t>
  </si>
  <si>
    <t>017-2314-03</t>
  </si>
  <si>
    <t>CALAVERA  PLATINA 07-10 BLANCO/ROJO S/ARNES DEPO IZQ</t>
  </si>
  <si>
    <t>017-3115-09</t>
  </si>
  <si>
    <t>CALAVERA  POINTER 00-05 BLANCO/ROJO DEPO IZQ</t>
  </si>
  <si>
    <t>017-3115-11</t>
  </si>
  <si>
    <t>CALAVERA  POINTER 06-09 DEPO IZQ</t>
  </si>
  <si>
    <t>017-3115-22</t>
  </si>
  <si>
    <t>CALAVERA  POINTER PICK UP 02-05 S/ARNES ROJO BLANCO ARTEB DER</t>
  </si>
  <si>
    <t>017-0712-02</t>
  </si>
  <si>
    <t>CALAVERA  PT CRUISER 06-10 DEPO DER</t>
  </si>
  <si>
    <t>017-0712-03</t>
  </si>
  <si>
    <t>CALAVERA  PT CRUISER 06-10 DEPO IZQ</t>
  </si>
  <si>
    <t>017-0916-13</t>
  </si>
  <si>
    <t>CALAVERA  RAM 02-06 DEPO IZQ</t>
  </si>
  <si>
    <t>017-0916-18</t>
  </si>
  <si>
    <t>CALAVERA  RAM 09-12 DEPO DER</t>
  </si>
  <si>
    <t>017-0916-06</t>
  </si>
  <si>
    <t>CALAVERA  RAM 50 87-93/L200 87-96 F/CROMADO DEPO DER</t>
  </si>
  <si>
    <t>017-0916-07</t>
  </si>
  <si>
    <t>CALAVERA  RAM 50 87-93/L200 87-96 F/CROMADO DEPO IZQ</t>
  </si>
  <si>
    <t>017-0916-01</t>
  </si>
  <si>
    <t>CALAVERA  RAM 81-93 F/CROMADO NACIONAL IZQ</t>
  </si>
  <si>
    <t>017-0916-02</t>
  </si>
  <si>
    <t>CALAVERA  RAM 81-93 F/NEGRO NACIONAL DER</t>
  </si>
  <si>
    <t>017-0916-03</t>
  </si>
  <si>
    <t>CALAVERA  RAM 81-93 F/NEGRO NACIONAL IZQ</t>
  </si>
  <si>
    <t>017-1230-08</t>
  </si>
  <si>
    <t>CALAVERA  RANGER 00 BLANCO/ROJO DEPO DER</t>
  </si>
  <si>
    <t>017-1230-09</t>
  </si>
  <si>
    <t>CALAVERA  RANGER 00 BLANCO/ROJO DEPO IZQ</t>
  </si>
  <si>
    <t>017-1230-00</t>
  </si>
  <si>
    <t>CALAVERA  RANGER 01-04 LISA BLANCO/ROJO DEPO DER</t>
  </si>
  <si>
    <t>017-1230-01</t>
  </si>
  <si>
    <t>CALAVERA  RANGER 01-04 LISA BLANCO/ROJO DEPO IZQ</t>
  </si>
  <si>
    <t>017-1230-03</t>
  </si>
  <si>
    <t>CALAVERA  RANGER 93-97 DEPO IZQ</t>
  </si>
  <si>
    <t>017-3011-12</t>
  </si>
  <si>
    <t>CALAVERA  RAV 4 06-08 S/ARNES S/FOCO DEPO DER</t>
  </si>
  <si>
    <t>017-3011-14</t>
  </si>
  <si>
    <t>CALAVERA  RAV 4 09-11 3 FRANJA ROJO S/FOCO DEPO DER</t>
  </si>
  <si>
    <t>017-3011-15</t>
  </si>
  <si>
    <t>CALAVERA  RAV 4 09-11 3 FRANJA ROJO S/FOCO DEPO IZQ</t>
  </si>
  <si>
    <t>017-2604-02</t>
  </si>
  <si>
    <t>CALAVERA  RN MEGANE 02-06 3Y5P D</t>
  </si>
  <si>
    <t>017-0635-00</t>
  </si>
  <si>
    <t>CALAVERA  S-10/SONOMA 95-03 DEPO DER</t>
  </si>
  <si>
    <t>017-0635-01</t>
  </si>
  <si>
    <t>CALAVERA  S-10/SONOMA 95-03 DEPO IZQ</t>
  </si>
  <si>
    <t>017-3127-00</t>
  </si>
  <si>
    <t>CALAVERA  SAVEIRO 10-13 DEPO DER</t>
  </si>
  <si>
    <t>017-3127-04</t>
  </si>
  <si>
    <t>CALAVERA  SAVEIRO 10-14 HUMO DEPO DER</t>
  </si>
  <si>
    <t>017-2316-06</t>
  </si>
  <si>
    <t>CALAVERA  SENTRA 00 BLANCO/ROJO DEPO DER</t>
  </si>
  <si>
    <t>017-2316-07</t>
  </si>
  <si>
    <t>CALAVERA  SENTRA 00 BLANCO/ROJO DEPO IZQ</t>
  </si>
  <si>
    <t>017-2316-05</t>
  </si>
  <si>
    <t>CALAVERA  SENTRA 04-06 HUMO/ROJO DEPO IZQ</t>
  </si>
  <si>
    <t>017-2316-08</t>
  </si>
  <si>
    <t>CALAVERA  SENTRA 04-06 NORMAL ROJO DEPO DER</t>
  </si>
  <si>
    <t>017-2316-09</t>
  </si>
  <si>
    <t>CALAVERA  SENTRA 04-06 NORMAL ROJO DEPO IZQ</t>
  </si>
  <si>
    <t>017-2316-25</t>
  </si>
  <si>
    <t>CALAVERA  SENTRA 07-11 SER NEGRO C/ARNES C/FOCO DEPO IZQ</t>
  </si>
  <si>
    <t>017-0637-00</t>
  </si>
  <si>
    <t>CALAVERA  SIERRA 07-11 DEPO DER</t>
  </si>
  <si>
    <t>017-0637-01</t>
  </si>
  <si>
    <t>CALAVERA  SIERRA 07-11 DEPO IZQ</t>
  </si>
  <si>
    <t>017-0666-01</t>
  </si>
  <si>
    <t>CALAVERA  SPARK 11-13 S/FOCO DEPO IZQ</t>
  </si>
  <si>
    <t>017-1103-00</t>
  </si>
  <si>
    <t>CALAVERA  STRADA 07-09 DEPO DER</t>
  </si>
  <si>
    <t>017-1103-01</t>
  </si>
  <si>
    <t>CALAVERA  STRADA 07-09 DEPO IZQ</t>
  </si>
  <si>
    <t>017-0918-00</t>
  </si>
  <si>
    <t>CALAVERA  STRATUS 01-06 DEPO DER</t>
  </si>
  <si>
    <t>017-2903-04</t>
  </si>
  <si>
    <t>CALAVERA  SWIFT 09-11 S/ARNES S/FOCO DEPO DER</t>
  </si>
  <si>
    <t>017-2903-05</t>
  </si>
  <si>
    <t>CALAVERA  SWIFT 09-11 S/ARNES S/FOCO DEPO IZQ</t>
  </si>
  <si>
    <t>017-2903-09</t>
  </si>
  <si>
    <t>CALAVERA  SWIFT 12-13 DEPO IZQ</t>
  </si>
  <si>
    <t>017-3015-02</t>
  </si>
  <si>
    <t>CALAVERA  TACOMA 01-04 NORMAL Y 4X4 C/ARNES DEPO DER</t>
  </si>
  <si>
    <t>017-3015-03</t>
  </si>
  <si>
    <t>CALAVERA  TACOMA 01-04 NORMAL Y 4X4 C/ARNES DEPO IZQ</t>
  </si>
  <si>
    <t>017-3015-05</t>
  </si>
  <si>
    <t>CALAVERA  TACOMA 05-08 NORMAL Y 4X4 DEPO IZQ</t>
  </si>
  <si>
    <t>017-3015-00</t>
  </si>
  <si>
    <t>CALAVERA  TACOMA 95-00 NORMAL/4X4 DEPO DER</t>
  </si>
  <si>
    <t>017-3015-01</t>
  </si>
  <si>
    <t>CALAVERA  TACOMA 95-00 NORMAL/4X4 DEPO IZQ</t>
  </si>
  <si>
    <t>017-2318-05</t>
  </si>
  <si>
    <t>CALAVERA  TIIDA 07-13 5 PUERTAS DEPO IZQ</t>
  </si>
  <si>
    <t>017-2706-00</t>
  </si>
  <si>
    <t>CALAVERA  TOLEDO 01-05 DEPO DER</t>
  </si>
  <si>
    <t>017-2706-01</t>
  </si>
  <si>
    <t>CALAVERA  TOLEDO 01-05 DEPO IZQ</t>
  </si>
  <si>
    <t>017-0645-15</t>
  </si>
  <si>
    <t>CALAVERA  TORNADO 11-16 S/ARNES DEPO IZQ</t>
  </si>
  <si>
    <t>017-3010-10</t>
  </si>
  <si>
    <t>CALAVERA  TOYOTA PICK UP 89-95 NORMAL/4X4 LISA DEPO DER</t>
  </si>
  <si>
    <t>017-3010-11</t>
  </si>
  <si>
    <t>CALAVERA  TOYOTA PICK UP 89-95 NORMAL/4X4 LISA DEPO IZQ</t>
  </si>
  <si>
    <t>017-0646-00</t>
  </si>
  <si>
    <t>CALAVERA  TRACKER 05-07 CROMADO C/ARNES DEPO DER</t>
  </si>
  <si>
    <t>017-0646-03</t>
  </si>
  <si>
    <t>CALAVERA  TRACKER 99-04 C/ARNES DEPO IZQ</t>
  </si>
  <si>
    <t>017-2321-08</t>
  </si>
  <si>
    <t>CALAVERA  TSURU II 90-91 DEPO DER</t>
  </si>
  <si>
    <t>017-2321-21</t>
  </si>
  <si>
    <t>CALAVERA  TSURU III 05-16 DEPO IZQ</t>
  </si>
  <si>
    <t>017-2321-12</t>
  </si>
  <si>
    <t>CALAVERA  TSURU III 94-96 DEPO DER</t>
  </si>
  <si>
    <t>017-2321-26</t>
  </si>
  <si>
    <t>CALAVERA  TSURU III 97-00 NACIONAL DER</t>
  </si>
  <si>
    <t>017-2321-27</t>
  </si>
  <si>
    <t>CALAVERA  TSURU III 97-00 NACIONAL IZQ</t>
  </si>
  <si>
    <t>017-2322-02</t>
  </si>
  <si>
    <t>CALAVERA  URVAN 02-13 C/ARNES DEPO DER</t>
  </si>
  <si>
    <t>017-2322-10</t>
  </si>
  <si>
    <t>CALAVERA  URVAN 14-16 TYC DER</t>
  </si>
  <si>
    <t>017-3132-00</t>
  </si>
  <si>
    <t>CALAVERA  VENTO 14-15 DEPO DER</t>
  </si>
  <si>
    <t>017-0650-00</t>
  </si>
  <si>
    <t>CALAVERA  VENTURE 97-05 DEPO DER</t>
  </si>
  <si>
    <t>017-0703-04</t>
  </si>
  <si>
    <t>CALAVERA  VOYAGER/CARAVAN 01-03 DEPO DER</t>
  </si>
  <si>
    <t>017-0703-05</t>
  </si>
  <si>
    <t>CALAVERA  VOYAGER/CARAVAN 01-03 DEPO IZQ</t>
  </si>
  <si>
    <t>017-0703-06</t>
  </si>
  <si>
    <t>CALAVERA  VOYAGER/CARAVAN 84-90 DEPO DER</t>
  </si>
  <si>
    <t>017-0703-07</t>
  </si>
  <si>
    <t>CALAVERA  VOYAGER/CARAVAN 84-90 DEPO IZQ</t>
  </si>
  <si>
    <t>017-0703-03</t>
  </si>
  <si>
    <t>CALAVERA  VOYAGER/CARAVAN 91-95 LISA DEPO IZQ</t>
  </si>
  <si>
    <t>017-1609-03</t>
  </si>
  <si>
    <t>CALAVERA  WRANGLER 07-13 DEPO IZQ</t>
  </si>
  <si>
    <t>017-2323-00</t>
  </si>
  <si>
    <t>CALAVERA  X-TERRA 00-04 DEPO DER</t>
  </si>
  <si>
    <t>017-2323-04</t>
  </si>
  <si>
    <t>CALAVERA  X-TERRA 05-09 DEPO DER</t>
  </si>
  <si>
    <t>017-2323-05</t>
  </si>
  <si>
    <t>CALAVERA  X-TERRA 05-09 DEPO IZQ</t>
  </si>
  <si>
    <t>017-2324-00</t>
  </si>
  <si>
    <t>CALAVERA  X-TRAIL 08-10 S/FOCO DEPO DER</t>
  </si>
  <si>
    <t>017-2324-01</t>
  </si>
  <si>
    <t>CALAVERA  X-TRAIL 08-10 S/FOCO DEPO IZQ</t>
  </si>
  <si>
    <t>11-6177-01-1A</t>
  </si>
  <si>
    <t>CALAVERA ACCORD 06-07 4P S/ARNES TYC DER</t>
  </si>
  <si>
    <t>11-6178-01-1A</t>
  </si>
  <si>
    <t>CALAVERA ACCORD 06-07 4P S/ARNES TYC IZQ</t>
  </si>
  <si>
    <t>11-B602-01-6B</t>
  </si>
  <si>
    <t>CALAVERA ASTRA 04-06 3/ 5P ROJO/ BCO CLARA S/ARNES TYC IZQ</t>
  </si>
  <si>
    <t>11-B599-01-6B</t>
  </si>
  <si>
    <t xml:space="preserve">CALAVERA ASTRA 04-06 4P ROJO/ BCO S/ARNES ALD DER	</t>
  </si>
  <si>
    <t>11-B2200005B3</t>
  </si>
  <si>
    <t>CALAVERA ATTITUDE 06-11 S/ARNES TYC# T155 IZQ</t>
  </si>
  <si>
    <t>11-C749-05-2B</t>
  </si>
  <si>
    <t>CALAVERA ATTITUDE 15-17 C/ARNES TYC T155 DER  2017.06.04</t>
  </si>
  <si>
    <t>11-B223-01-2B</t>
  </si>
  <si>
    <t>CALAVERA AVANZA 07-11 S/ARNES TYC DER  2016.12.20</t>
  </si>
  <si>
    <t>11-B224-01-2B</t>
  </si>
  <si>
    <t>CALAVERA AVANZA 07-11 S/ARNES TYC IZQ</t>
  </si>
  <si>
    <t>11-C154-05-2B</t>
  </si>
  <si>
    <t>CALAVERA AVANZA 12-15 C/ARNES S/FOCOS TYC IZQ  2016.11.29</t>
  </si>
  <si>
    <t>11-E078-05-2B</t>
  </si>
  <si>
    <t>CALAVERA AVANZA 16-17 TYC 171020 IZQ  2017.10.17</t>
  </si>
  <si>
    <t>11-6287-00-1A</t>
  </si>
  <si>
    <t>CALAVERA AVENGER 08-11 C/FOCOS TYC DER  2016.07.17</t>
  </si>
  <si>
    <t>11-6437-00-1A</t>
  </si>
  <si>
    <t>CALAVERA AVENGER 12-14 C/FOCOS TYC DER  2014.10.22</t>
  </si>
  <si>
    <t>11-6438-00-1A</t>
  </si>
  <si>
    <t>CALAVERA AVENGER 12-14 C/FOCOS TYC IZQ  2015.12.20</t>
  </si>
  <si>
    <t>11-B907-01-2B</t>
  </si>
  <si>
    <t>CALAVERA BMW SERIE 1 08-11 S/ARNES TYC DER</t>
  </si>
  <si>
    <t>11-6699-A0-1A</t>
  </si>
  <si>
    <t>CALAVERA CHEV PU 14-17 C/ARNES TYC DER</t>
  </si>
  <si>
    <t>0420</t>
  </si>
  <si>
    <t>CALAVERA CHEVROLET  CAVALIER 00-02 IZQ, EXTERIOR</t>
  </si>
  <si>
    <t>CALAVERA CHEVROLET ASTRA 00-03,IZQ,AMBAR,ROJO,BLANCO,CLARA,5 PTAS,3 PTAS,TYC</t>
  </si>
  <si>
    <t>CALAVERA CHEVROLET ASTRA 04-06 DER, ROJO, BLANCO, CLARA, 5 PTAS, 3 PTAS TYC</t>
  </si>
  <si>
    <t>CALAVERA CHEVROLET AVEO 08-11 DER, TYC</t>
  </si>
  <si>
    <t>CALAVERA CHEVROLET BLAZER 95-01,DER,EEY</t>
  </si>
  <si>
    <t>CALAVERA CHEVROLET BLAZER 95-01,IZQ,TYC</t>
  </si>
  <si>
    <t>CALAVERA CHEVROLET CAVALIER 00-02,DER,EXTERIOR,TYC</t>
  </si>
  <si>
    <t>CALAVERA CHEVROLET CHEVY C2 04-08,IZQ,4 PTAS,HGO</t>
  </si>
  <si>
    <t>CALAVERA CHEVROLET S10 82-94,DER,FILO NEG,TYC</t>
  </si>
  <si>
    <t>CALAVERA CHEVROLET S10 82-94,IZQ,FILO NEG,TYC</t>
  </si>
  <si>
    <t>CALAVERA CHEVROLET TORNADO 11-16 DER, TYC</t>
  </si>
  <si>
    <t>CALAVERA CHEVROLET TORNADO 11-16 IZQ, TYC</t>
  </si>
  <si>
    <t>CALAVERA CHEVROLET UPLANDER 05-09,DER,TYC</t>
  </si>
  <si>
    <t>CALAVERA CHEVROLET UPLANDER 05-09,IZQ,TYC</t>
  </si>
  <si>
    <t>CALAVERA CHEVROLET VENTURE 97-05 DER, TYC</t>
  </si>
  <si>
    <t>11-B1550015B3</t>
  </si>
  <si>
    <t>CALAVERA CHEVY 01-03 3P ABOMBADA S/ARNES TYC# CN T153 DER</t>
  </si>
  <si>
    <t>11-B1540015B3</t>
  </si>
  <si>
    <t>CALAVERA CHEVY 01-03 5P/ PU ABOMBADA  S/ARNES TYC# CN T153 IZQ  2017.01.16</t>
  </si>
  <si>
    <t>11-B3690015B3</t>
  </si>
  <si>
    <t>CALAVERA CHEVY C2 04-08 3P C/ARNES TYC# CN T153 DER  2016.10.26</t>
  </si>
  <si>
    <t>11-B3700015B3</t>
  </si>
  <si>
    <t>CALAVERA CHEVY C2 04-08 3P C/ARNES TYC# CN T153 IZQ  2016.10.26</t>
  </si>
  <si>
    <t>11-B5020015B3</t>
  </si>
  <si>
    <t>CALAVERA CHEVY C2 04-08 5P C/ARNES TYC# CN T153 IZQ  2016.08.08</t>
  </si>
  <si>
    <t>11-6785-A0-1A</t>
  </si>
  <si>
    <t>CALAVERA COLORADO 16-17 C/ARNES TYC DER  2017.06.11</t>
  </si>
  <si>
    <t>11-5943-01-1A</t>
  </si>
  <si>
    <t>CALAVERA COLORADO/ CANYON 04-12 TYC DER  2017.03.06</t>
  </si>
  <si>
    <t>017-0601-13</t>
  </si>
  <si>
    <t>CALAVERA CV ASTRA 00-03 4 PUERTAS AMBAR/BLANCO/ROJO DEPO IZQ</t>
  </si>
  <si>
    <t>017-0604-03</t>
  </si>
  <si>
    <t>CALAVERA CV AVEO 08-11 C/ FOCO DEPO IZQ</t>
  </si>
  <si>
    <t>017-0614-67</t>
  </si>
  <si>
    <t>CALAVERA CV CHEVY 01-03 5 PUERTAS ABOMBADA TYC IZQ</t>
  </si>
  <si>
    <t>017-0614-31</t>
  </si>
  <si>
    <t>CALAVERA CV CHEVY C3 09-12 4 PUERTAS DEPO IZQ</t>
  </si>
  <si>
    <t>017-0614-09</t>
  </si>
  <si>
    <t>CALAVERA CV CHEVY/MONZA 01-03 4 PUERTAS ABOMBADA DEPO IZQ</t>
  </si>
  <si>
    <t>017-0645-05</t>
  </si>
  <si>
    <t>CALAVERA CV CHEYENE/SILERADO C/ARNES DEPO IZQ</t>
  </si>
  <si>
    <t>017-0615-05</t>
  </si>
  <si>
    <t>CALAVERA CV CHEYENNE/CUSTOM/SIERRA 89-91 MICA F/CROMADO DEPO IZQ</t>
  </si>
  <si>
    <t>017-0615-24</t>
  </si>
  <si>
    <t>CALAVERA CV CHEYENNE/SILVERADO 14-17 DEPO DER</t>
  </si>
  <si>
    <t>017-0616-06</t>
  </si>
  <si>
    <t>CALAVERA CV COLORADO 13-19 TYC DER</t>
  </si>
  <si>
    <t>017-0616-07</t>
  </si>
  <si>
    <t>CALAVERA CV COLORADO 13-19 TYC IZQ</t>
  </si>
  <si>
    <t>017-0616-00</t>
  </si>
  <si>
    <t>CALAVERA CV COLORADO/CANYON 04-12 DEPO DER</t>
  </si>
  <si>
    <t>017-0620-06</t>
  </si>
  <si>
    <t>CALAVERA CV SILVERADO 05-06/CUSTOM 05-07 F/NEGRO DEPO DER</t>
  </si>
  <si>
    <t>017-0670-09</t>
  </si>
  <si>
    <t>CALAVERA CV SONIC 12-16 4PTA I</t>
  </si>
  <si>
    <t>017-0670-02</t>
  </si>
  <si>
    <t>CALAVERA CV SONIC 14 5 PUERTAS DEPO DER</t>
  </si>
  <si>
    <t>017-0670-03</t>
  </si>
  <si>
    <t>CALAVERA CV SONIC 14 5 PUERTAS DEPO IZQ</t>
  </si>
  <si>
    <t>017-0645-00</t>
  </si>
  <si>
    <t>CALAVERA CV TORNADO 04-11 LINEA ANTERIOR DEPO DER</t>
  </si>
  <si>
    <t>017-0645-01</t>
  </si>
  <si>
    <t>CALAVERA CV TORNADO 04-11 LINEA ANTERIOR DEPO IZQ</t>
  </si>
  <si>
    <t>017-0647-00</t>
  </si>
  <si>
    <t>CALAVERA CV TRAIL BLAZER 02-09 DEPO DER</t>
  </si>
  <si>
    <t>017-0679-04</t>
  </si>
  <si>
    <t>CALAVERA CV TRAX 13-16 DEPO DER</t>
  </si>
  <si>
    <t>017-0679-01</t>
  </si>
  <si>
    <t>CALAVERA CV TRAX 13-16 ORIGINAL  S/CAJA IZQUIERDA</t>
  </si>
  <si>
    <t>017-0648-00</t>
  </si>
  <si>
    <t>CALAVERA CV UPLANDER/MONTANA 05-09 SV-6 97-03 S/ARNES DEPO DER</t>
  </si>
  <si>
    <t>017-0651-03</t>
  </si>
  <si>
    <t>CALAVERA CV YUKON 07-13 DEPO IZQ</t>
  </si>
  <si>
    <t>017-0652-01</t>
  </si>
  <si>
    <t>CALAVERA CV ZAFIRA 02-05 AMBAR/BLANCO/ROJO DEPO IZQ</t>
  </si>
  <si>
    <t>11-71420085B3</t>
  </si>
  <si>
    <t>CALAVERA DATSUN PU 620 73-80 C/ARNES TYC# DER  2017.04.03</t>
  </si>
  <si>
    <t>11-71430085B3</t>
  </si>
  <si>
    <t>CALAVERA DATSUN PU 620 73-80 C/ARNES TYC# IZQ  2017.04.03</t>
  </si>
  <si>
    <t>11-5934-01-1A</t>
  </si>
  <si>
    <t>CALAVERA DE FORD 08-04 LOBO S/ARNES TYC IZQ</t>
  </si>
  <si>
    <t>CVNPU16R</t>
  </si>
  <si>
    <t>CALAVERA DE NISSAN PU NP300/FRONTIER 16-17 C/ARNES 678</t>
  </si>
  <si>
    <t>017-2322-03</t>
  </si>
  <si>
    <t>CALAVERA DE NS URVAN 02-13 C/ARNES DEPO IZQ</t>
  </si>
  <si>
    <t>FCNN0401</t>
  </si>
  <si>
    <t>CALAVERA DER (BLANCO/ROJO) NISSAN URVAN 2002-2012</t>
  </si>
  <si>
    <t>FCNC0601</t>
  </si>
  <si>
    <t>CALAVERA DER 3PTAS (ROJO/BLANCO) CHEVY C-3 09-12</t>
  </si>
  <si>
    <t>FCNN1101</t>
  </si>
  <si>
    <t>CALAVERA DER 4PTAS NISSAN TIIDA 2006-2017 (ROJO/BLANCO)</t>
  </si>
  <si>
    <t>FCNC9921</t>
  </si>
  <si>
    <t>CALAVERA DER C/ARNES CV AVEO 2018-2019 (ROJO/BLANCO)</t>
  </si>
  <si>
    <t>FCNK1421</t>
  </si>
  <si>
    <t>CALAVERA DER CH/DG H-100 VAN 10-14 (ROJO/BLANCO/BLANCO) (DIFORZA)</t>
  </si>
  <si>
    <t>FCNV0231</t>
  </si>
  <si>
    <t>CALAVERA DER CLARA (ROJO/BLANCO) POINTER VAGONETA 00-03</t>
  </si>
  <si>
    <t>FCNV1401</t>
  </si>
  <si>
    <t>CALAVERA DER CLARA VW CROSSFOX 2011-2015 (ROJO/BLANCO/AMBAR)</t>
  </si>
  <si>
    <t>FCNV0331</t>
  </si>
  <si>
    <t>CALAVERA DER CLARA VW GOLF A4 1999-2004 (ROJO/AMBAR/BLANCO)</t>
  </si>
  <si>
    <t>FCNC9901</t>
  </si>
  <si>
    <t>CALAVERA DER CV AVEO 07-11  F/CROMADO C/MICAS ROJAS (FORCETEC)</t>
  </si>
  <si>
    <t>FCVC2611</t>
  </si>
  <si>
    <t>CALAVERA DER CV SILVERADO 99-02 S/ARNES (SIERRA) (ROJO/AMBAR/BLANCO) (VISION)</t>
  </si>
  <si>
    <t>FCNC0413</t>
  </si>
  <si>
    <t>CALAVERA DER CV TORNADO 11-17 OSCURA (ROJO/HUMO) (DIFORZA)</t>
  </si>
  <si>
    <t>FCNV0193</t>
  </si>
  <si>
    <t>CALAVERA DER EXT VW JETT A6 2010-2014 (TODO ROJO)</t>
  </si>
  <si>
    <t>FCHV0121</t>
  </si>
  <si>
    <t>CALAVERA DER EXT VW JETTA A3 1993-1998 (AMBAR/ROJO)</t>
  </si>
  <si>
    <t>FCNF1003</t>
  </si>
  <si>
    <t>CALAVERA DER FORD ECOSPORT 04-07 OSCURA (ROJO/HUMO) (DIFORZA)</t>
  </si>
  <si>
    <t>FCNF1501</t>
  </si>
  <si>
    <t>CALAVERA DER FORD KA 02-08 (BLANCO/ROJO/ROSA) (DIFORZA)</t>
  </si>
  <si>
    <t>FCNV0191</t>
  </si>
  <si>
    <t>CALAVERA DER INT VW JETTA A6 2010-2014 (ROJO/BLANCO)</t>
  </si>
  <si>
    <t>FCHN0611</t>
  </si>
  <si>
    <t>CALAVERA DER NISSAN 720 1984-1993  (AMBAR/ROJO) FILO CROMO (CIB)</t>
  </si>
  <si>
    <t>FCHN0241</t>
  </si>
  <si>
    <t>CALAVERA DER NISSAN D21 94-14 ESTACA S/ARNES (BLANCO/ROJO</t>
  </si>
  <si>
    <t>FCNN0311</t>
  </si>
  <si>
    <t>CALAVERA DER NISSAN PLATINA 2007-2010 (ROJO/BLANCO/BLANCO)</t>
  </si>
  <si>
    <t>FCNN0501</t>
  </si>
  <si>
    <t>CALAVERA DER NISSAN TSURU III  C/ARNES (AMBAR/ROJO/BLANCO)</t>
  </si>
  <si>
    <t>FCNN0901</t>
  </si>
  <si>
    <t>CALAVERA DER NISSAN VERSA 2012-2018C/BASE (ROJO/BLANCO)</t>
  </si>
  <si>
    <t>FCNV1403</t>
  </si>
  <si>
    <t>CALAVERA DER OSCURA VW CROSSFOX 2011-2015 (ROJO/HUMO/AMBAR)</t>
  </si>
  <si>
    <t>FCNR0401</t>
  </si>
  <si>
    <t>CALAVERA DER RENAULT DUSTER 13-16  (ROJO/BLANCO/ROSA) (DIFORZA)</t>
  </si>
  <si>
    <t>FCNV0701</t>
  </si>
  <si>
    <t>CALAVERA DER S/ARNES VW VENTO 2014-2015 (ROJO/BLANCO)</t>
  </si>
  <si>
    <t>FCHV0501</t>
  </si>
  <si>
    <t>CALAVERA DER VW DERBY 98-00(ROJO/AMBAR/BLANCO) (CIB)</t>
  </si>
  <si>
    <t>FCNV0671</t>
  </si>
  <si>
    <t>CALAVERA DER VW GOL H-BACK 13-16 CLARA 5PTAS (ROJO/BLANCO) (</t>
  </si>
  <si>
    <t>FCNV0673</t>
  </si>
  <si>
    <t>CALAVERA DER VW GOL H-BACK 13-16 OSCURA 5PTAS (ROJO/HUMO) (D</t>
  </si>
  <si>
    <t>FCNV0301</t>
  </si>
  <si>
    <t>CALAVERA DER VW GOLF A2 1987-1992 (AMBAR/BLANCO/ROJO)</t>
  </si>
  <si>
    <t>FCNV0311</t>
  </si>
  <si>
    <t>CALAVERA DER VW GOLF A3 1993-1999 (AMBAR/ROJO)</t>
  </si>
  <si>
    <t>FCNV0141</t>
  </si>
  <si>
    <t>CALAVERA DER VW JETTA A4 1999-2003 (TODO ROJO)</t>
  </si>
  <si>
    <t>FCNN0411</t>
  </si>
  <si>
    <t>CALAVERA DERECHA (ROJO/BLANCO) NV350 13-15 URVAN</t>
  </si>
  <si>
    <t>FCNN0301</t>
  </si>
  <si>
    <t>CALAVERA DERECHA (ROJO/BLANCO/AMBAR) PLATINA 02-06</t>
  </si>
  <si>
    <t>FCNT0401</t>
  </si>
  <si>
    <t>CALAVERA DERECHA /ROJO/BLANCO) TOY HIACE 05-13</t>
  </si>
  <si>
    <t>FCNV4001</t>
  </si>
  <si>
    <t>CALAVERA DERECHA C/ARNES (ROJO/BLANCO) AMAROK 10-17</t>
  </si>
  <si>
    <t>FCNC0321</t>
  </si>
  <si>
    <t>CALAVERA DERECHA C/ARNES (ROJO/BLANCO) CHEVY C-2 5PTAS 04-08</t>
  </si>
  <si>
    <t>FCNN0151</t>
  </si>
  <si>
    <t>CALAVERA DERECHA C/ARNES C/FILO ROJO TSURU-III 05-17</t>
  </si>
  <si>
    <t>FCNN0211</t>
  </si>
  <si>
    <t>CALAVERA DERECHA C/ARNES D21 94-01</t>
  </si>
  <si>
    <t>FCNV0241</t>
  </si>
  <si>
    <t>CALAVERA DERECHA CLARA (ROJO/BLANCO) POINTER VAGONETA 04-05</t>
  </si>
  <si>
    <t>FCNV0131</t>
  </si>
  <si>
    <t>CALAVERA DERECHA DOBLE BLANCA (ROJO/BLANCO) JETTA A4 04-07</t>
  </si>
  <si>
    <t>FCNV0151</t>
  </si>
  <si>
    <t>CALAVERA DERECHA EXT /ROJO/BLANCO) JETTA CLASICO 08-15</t>
  </si>
  <si>
    <t>FCNN0701</t>
  </si>
  <si>
    <t>CALAVERA DERECHA NP300/FRONTIER 16-17 C/ARNES (ROJO/BLANCO) (SENCILLA/DOBLE CAB)</t>
  </si>
  <si>
    <t>FCVN2701</t>
  </si>
  <si>
    <t>CALAVERA DERECHA S/ARNES FRONTIER PRO-4X 05-17</t>
  </si>
  <si>
    <t>FCNC0801</t>
  </si>
  <si>
    <t>CALAVERA DERECHA SPARK 2011-2012 C/ARNES (ROJO,AMBAR,BLANCO)</t>
  </si>
  <si>
    <t>FCNC0811</t>
  </si>
  <si>
    <t>CALAVERA DERECHA SPARK 2013-2017 C/ARNES (ROJO,BLANCO, BLANCO)</t>
  </si>
  <si>
    <t>FCNV0221</t>
  </si>
  <si>
    <t>CALAVERA DERECHA VW POINTER 2006-2009 CLARA (BLANCO/ROJO)</t>
  </si>
  <si>
    <t>017-0902-01</t>
  </si>
  <si>
    <t>CALAVERA DG ATTITUDE 06-11 DEPO IZQ</t>
  </si>
  <si>
    <t>017-0916-17</t>
  </si>
  <si>
    <t>CALAVERA DG RAM 07-08 DEPO IZQ</t>
  </si>
  <si>
    <t>CALAVERA DODGE ATOS 02-04 DER, TYC</t>
  </si>
  <si>
    <t>CALAVERA DODGE ATOS 02-04 IZQ, TYC</t>
  </si>
  <si>
    <t>CALAVERA DODGE ATOS 05-12,DER,REM</t>
  </si>
  <si>
    <t>11-6309-00-1</t>
  </si>
  <si>
    <t>CALAVERA DODGE PU 09-16 C/2 FOCOS TYC DER</t>
  </si>
  <si>
    <t>11-6310-00-1A</t>
  </si>
  <si>
    <t>CALAVERA DODGE PU 09-16 C/2 FOCOS TYC IZQ</t>
  </si>
  <si>
    <t>11-3239-01-1A</t>
  </si>
  <si>
    <t>CALAVERA DODGE PU 94-02 RAM S/ARNES ALD TYC DER  2017.01.22</t>
  </si>
  <si>
    <t>11-3240-01-1A</t>
  </si>
  <si>
    <t>CALAVERA DODGE PU 94-02 RAM S/ARNES ALD TYC IZQ  2016.12.11</t>
  </si>
  <si>
    <t>11-B339-01-6B</t>
  </si>
  <si>
    <t>CALAVERA ECOSPORT 04-07 CLARA S/ARNES TYC DER</t>
  </si>
  <si>
    <t>11-C513-01-9B</t>
  </si>
  <si>
    <t>CALAVERA ECOSPORT 13-16 S/ARNES TYC DER  2017.08.06</t>
  </si>
  <si>
    <t>11-C514-01-9B</t>
  </si>
  <si>
    <t>CALAVERA ECOSPORT 13-16 S/ARNES TYC IZQ  2017.03.16</t>
  </si>
  <si>
    <t>11-5492-01-1A</t>
  </si>
  <si>
    <t>CALAVERA ESCAPE 01-07 S/ARNES TYC IZQ</t>
  </si>
  <si>
    <t>11-5236-01-1A</t>
  </si>
  <si>
    <t>CALAVERA ESCORT 97-98 4P S/ARNES TYC IZQ  2016.03.27</t>
  </si>
  <si>
    <t>11-5146-01-1A</t>
  </si>
  <si>
    <t>CALAVERA EXPEDITION 97-02 S/ARNES TYC IZQ</t>
  </si>
  <si>
    <t>11-6501-B0-1A</t>
  </si>
  <si>
    <t>CALAVERA EXPLORER 11-15 CLARA C/ARNES TYC DER  2015.06.29</t>
  </si>
  <si>
    <t>11-6502-B0-1A</t>
  </si>
  <si>
    <t>CALAVERA EXPLORER 11-15 CLARA C/ARNES TYC IZQ  2015.06.29</t>
  </si>
  <si>
    <t>017-1301-72</t>
  </si>
  <si>
    <t>CALAVERA EXTERIOR  ACCORD 13 4 PUERTAS DEPO DER</t>
  </si>
  <si>
    <t>017-1301-73</t>
  </si>
  <si>
    <t>CALAVERA EXTERIOR  ACCORD 13 4 PUERTAS DEPO IZQ</t>
  </si>
  <si>
    <t>017-3103-04</t>
  </si>
  <si>
    <t>CALAVERA EXTERIOR  BORA 05-07 DEPO DER</t>
  </si>
  <si>
    <t>017-3103-05</t>
  </si>
  <si>
    <t>CALAVERA EXTERIOR  BORA 05-07 DEPO IZQ</t>
  </si>
  <si>
    <t>017-3103-02</t>
  </si>
  <si>
    <t>CALAVERA EXTERIOR  BORA 08-10 DEPO DER</t>
  </si>
  <si>
    <t>017-1302-15</t>
  </si>
  <si>
    <t>CALAVERA EXTERIOR  CIVIC 03-05 4 PUERTAS DEPO IZQ</t>
  </si>
  <si>
    <t>017-1302-45</t>
  </si>
  <si>
    <t>CALAVERA EXTERIOR  CIVIC 09-11 4 PUERTAS S/FOCO DEPO IZQ</t>
  </si>
  <si>
    <t>017-1302-80</t>
  </si>
  <si>
    <t>CALAVERA EXTERIOR  CIVIC 13 4 PUERTAS DEPO DER</t>
  </si>
  <si>
    <t>017-1302-81</t>
  </si>
  <si>
    <t>CALAVERA EXTERIOR  CIVIC 13 4 PUERTAS DEPO IZQ</t>
  </si>
  <si>
    <t>017-1208-13</t>
  </si>
  <si>
    <t>CALAVERA EXTERIOR  ECOSPORT 13-16 DEPO IZQ</t>
  </si>
  <si>
    <t>017-1209-10</t>
  </si>
  <si>
    <t>CALAVERA EXTERIOR  ESCAPE 13-15 DEPO DER</t>
  </si>
  <si>
    <t>017-2704-02</t>
  </si>
  <si>
    <t>CALAVERA EXTERIOR  IBIZA 03-09 DEPO DER</t>
  </si>
  <si>
    <t>017-2704-03</t>
  </si>
  <si>
    <t>CALAVERA EXTERIOR  IBIZA 03-09 DEPO IZQ</t>
  </si>
  <si>
    <t>017-3112-38</t>
  </si>
  <si>
    <t>CALAVERA EXTERIOR  JETTA 08-13 S/ARNES S/FOCO DEPO DER</t>
  </si>
  <si>
    <t>017-3112-39</t>
  </si>
  <si>
    <t>CALAVERA EXTERIOR  JETTA 08-13 S/ARNES S/FOCO DEPO IZQ</t>
  </si>
  <si>
    <t>017-3112-60</t>
  </si>
  <si>
    <t>CALAVERA EXTERIOR  JETTA 11-14 DEPO DER</t>
  </si>
  <si>
    <t>017-3112-13</t>
  </si>
  <si>
    <t>CALAVERA EXTERIOR  JETTA 93-98 DEPO IZQ</t>
  </si>
  <si>
    <t>017-2205-10</t>
  </si>
  <si>
    <t>CALAVERA EXTERIOR  LANCER 10-11 DEPO DER</t>
  </si>
  <si>
    <t>017-2205-11</t>
  </si>
  <si>
    <t>CALAVERA EXTERIOR  LANCER 10-11 DEPO IZQ</t>
  </si>
  <si>
    <t>017-2705-04</t>
  </si>
  <si>
    <t>CALAVERA EXTERIOR  LEON 01-06 DEPO DER</t>
  </si>
  <si>
    <t>017-2705-00</t>
  </si>
  <si>
    <t>CALAVERA EXTERIOR  LEON 10-11 S/FOCO DEPO DER</t>
  </si>
  <si>
    <t>017-2705-01</t>
  </si>
  <si>
    <t>CALAVERA EXTERIOR  LEON 10-11 S/FOCO DEPO IZQ</t>
  </si>
  <si>
    <t>017-1305-32</t>
  </si>
  <si>
    <t>CALAVERA EXTERIOR  ODYSSEY 14-16 DEPO DER</t>
  </si>
  <si>
    <t>017-1305-33</t>
  </si>
  <si>
    <t>CALAVERA EXTERIOR  ODYSSEY 14-16 DEPO IZQ</t>
  </si>
  <si>
    <t>017-3011-18</t>
  </si>
  <si>
    <t>CALAVERA EXTERIOR  RAV 4 13-14 DEPO DER</t>
  </si>
  <si>
    <t>017-3011-19</t>
  </si>
  <si>
    <t>CALAVERA EXTERIOR  RAV 4 13-14 DEPO IZQ</t>
  </si>
  <si>
    <t>017-2316-33</t>
  </si>
  <si>
    <t>CALAVERA EXTERIOR  SENTRA 13-16 DEPO IZQ</t>
  </si>
  <si>
    <t>017-1103-02</t>
  </si>
  <si>
    <t>CALAVERA EXTERIOR  STRADA 07-13 DEPO DER</t>
  </si>
  <si>
    <t>017-0301-42</t>
  </si>
  <si>
    <t>CALAVERA EXTERIOR BW SERIES 3 10-12 DEPO DER</t>
  </si>
  <si>
    <t>017-0611-00</t>
  </si>
  <si>
    <t>CALAVERA EXTERIOR CV CAVALIER 95-99 DEPO DER</t>
  </si>
  <si>
    <t>017-0911-03</t>
  </si>
  <si>
    <t>CALAVERA EXTERIOR DG JOURNEY 11-16 C/FOCO TYC IZQ</t>
  </si>
  <si>
    <t>017-1219-37</t>
  </si>
  <si>
    <t>CALAVERA EXTERIOR FD FOCUS 15-16 4 PUERTAS C/ARNES TYC IZQ</t>
  </si>
  <si>
    <t>017-1301-13</t>
  </si>
  <si>
    <t>CALAVERA EXTERIOR HD ACCORD 03-04 4 PUERTAS BLANCO/ROJO DEPO IZQ</t>
  </si>
  <si>
    <t>017-1301-87</t>
  </si>
  <si>
    <t>CALAVERA EXTERIOR HD ACCORD 13-15 C/LEDS TYC IZQ</t>
  </si>
  <si>
    <t>017-1310-06</t>
  </si>
  <si>
    <t>CALAVERA EXTERIOR HD CITY 14-16 DEPO DER</t>
  </si>
  <si>
    <t>017-1605-25</t>
  </si>
  <si>
    <t>CALAVERA EXTERIOR JP GRAND CHEROKEE 14-15 FILO NEGRO DEPO IZQ</t>
  </si>
  <si>
    <t>017-1901-47</t>
  </si>
  <si>
    <t>CALAVERA EXTERIOR MZ 3 14-16 5 PUERTA DEPO IZQ</t>
  </si>
  <si>
    <t>017-2316-38</t>
  </si>
  <si>
    <t>CALAVERA EXTERIOR NS SENTRA 17 DEPO DER</t>
  </si>
  <si>
    <t>017-2704-05</t>
  </si>
  <si>
    <t>CALAVERA EXTERIOR ST IBIZA 01-02 TYC IZQ</t>
  </si>
  <si>
    <t>017-3110-26</t>
  </si>
  <si>
    <t>CALAVERA EXTERIOR VW GOL 13-16 4 PUERTAS S/ARNES OBSCURO TYC DER</t>
  </si>
  <si>
    <t>017-1205-00</t>
  </si>
  <si>
    <t>CALAVERA FD COURIER 01-12 DEPO DER</t>
  </si>
  <si>
    <t>017-1205-01</t>
  </si>
  <si>
    <t>CALAVERA FD COURIER 01-12 DEPO IZQ</t>
  </si>
  <si>
    <t>017-1209-01</t>
  </si>
  <si>
    <t>CALAVERA FD ESCAPE 01-07 DEPO IZQ</t>
  </si>
  <si>
    <t>017-1214-33</t>
  </si>
  <si>
    <t>CALAVERA FD EXPLORER 06-10 SPORT TRAC S/ARNES S/FOCO DEPO IZQ</t>
  </si>
  <si>
    <t>017-1241-02</t>
  </si>
  <si>
    <t>CALAVERA FD F-150/F-250 92-96 DEPO DER</t>
  </si>
  <si>
    <t>017-1241-03</t>
  </si>
  <si>
    <t>CALAVERA FD F-150/F-250 92-96 DEPO IZQ</t>
  </si>
  <si>
    <t>017-1224-02</t>
  </si>
  <si>
    <t>CALAVERA FD FIESTA/IKON 01-03 AMBAR/BLANCO/ROJO </t>
  </si>
  <si>
    <t>017-1223-02</t>
  </si>
  <si>
    <t>CALAVERA FD GRAND MARQUIS 95-97 DEPO DER</t>
  </si>
  <si>
    <t>017-1226-03</t>
  </si>
  <si>
    <t>CALAVERA FD LOBO 04-07 DEPO IZQ</t>
  </si>
  <si>
    <t>017-1226-13</t>
  </si>
  <si>
    <t>CALAVERA FD LOBO/F-150 09-13 F/CROMADO DEPO IZQ</t>
  </si>
  <si>
    <t>017-1230-47</t>
  </si>
  <si>
    <t>CALAVERA FD RANGER 13-17 DEPO IZQ</t>
  </si>
  <si>
    <t>11-6381-A0-1A</t>
  </si>
  <si>
    <t>CALAVERA FIESTA 13 5P C/ARNES TYC DER  2015.07.20</t>
  </si>
  <si>
    <t>17-5489-00-1A</t>
  </si>
  <si>
    <t>CALAVERA FIESTA 14-16 4P INT C/ARNES TYC DER  2016.11.17</t>
  </si>
  <si>
    <t>11-6094-01-1A</t>
  </si>
  <si>
    <t>CALAVERA FOCUS 05-07 4P SOLO USA S/ARNES 7071 IZQ  2017.04.03</t>
  </si>
  <si>
    <t>11-B035A015B3</t>
  </si>
  <si>
    <t>CALAVERA FOCUS 07-11 4P S/ARNES CN DER  2016.10.26</t>
  </si>
  <si>
    <t>11-B036A015B3</t>
  </si>
  <si>
    <t>CALAVERA FOCUS 07-11 4P S/ARNES CN IZQ  2016.10.26</t>
  </si>
  <si>
    <t>17-5424-A0-1A</t>
  </si>
  <si>
    <t>CALAVERA FOCUS 12-14 4P INT C/FOCO TYC IZQ</t>
  </si>
  <si>
    <t>CALAVERA FORD ECOSPORT 04-07,DER,TYC</t>
  </si>
  <si>
    <t>CALAVERA FORD ECOSPORT 08-10 DER, OSCURO, TYC</t>
  </si>
  <si>
    <t>CALAVERA FORD ECOSPORT 08-10 IZQ, OSCURO,TYC</t>
  </si>
  <si>
    <t>CALAVERA FORD ECOSPORT 08-12 DER, CLARA, OEM</t>
  </si>
  <si>
    <t>11-6315-01-6B</t>
  </si>
  <si>
    <t>CALAVERA FORD PU 09-14 FILO CROMADO S/ARNES ALD TYC DER  2016.12.20</t>
  </si>
  <si>
    <t>11-6316-B1-1A</t>
  </si>
  <si>
    <t>CALAVERA FORD PU 09-14 FILO NEGRO S/ARNES TYC IZQ  2017.04.13</t>
  </si>
  <si>
    <t>11-6787-A0-1A</t>
  </si>
  <si>
    <t>CALAVERA FORD PU 15-16 F150/250 C/FOCOS TYC DER  2017.06.11</t>
  </si>
  <si>
    <t>11-6788-A0-1A</t>
  </si>
  <si>
    <t>CALAVERA FORD PU 15-16 F150/250 C/FOCOS TYC IZQ  2017.06.25</t>
  </si>
  <si>
    <t>11-6789-A0-1A</t>
  </si>
  <si>
    <t>CALAVERA FORD PU 15-16 KING RANCH LEDS TYC DER  2017.06.04</t>
  </si>
  <si>
    <t>11-6790-A0-1A</t>
  </si>
  <si>
    <t>CALAVERA FORD PU 15-16 KING RANCH LEDS TYC IZQ  2017.06.04</t>
  </si>
  <si>
    <t>11-3267-01-1A</t>
  </si>
  <si>
    <t>CALAVERA FORD PU 80-86 S/ARNES TYC DER  2017.03.06</t>
  </si>
  <si>
    <t>11-3268-01-1A</t>
  </si>
  <si>
    <t>CALAVERA FORD PU 80-86 S/ARNES TYC IZQ  2017.04.03</t>
  </si>
  <si>
    <t>11-5173-01-1A</t>
  </si>
  <si>
    <t>CALAVERA FORD PU 97-00 SPORT SIDE TYC DER  2017.08.27</t>
  </si>
  <si>
    <t>11-5174-01-1A</t>
  </si>
  <si>
    <t>CALAVERA FORD PU 97-00 SPORT SIDE TYC IZQ  2017.06.18</t>
  </si>
  <si>
    <t>11-3189-01-1A</t>
  </si>
  <si>
    <t>CALAVERA FORD PU 97-04 S/ARNES ALD TYC DER  2017.04.03</t>
  </si>
  <si>
    <t>11-3190-01-1A</t>
  </si>
  <si>
    <t>CALAVERA FORD PU 97-04 S/ARNES ALD TYC IZQ  2017.03.16</t>
  </si>
  <si>
    <t>CALAVERA FORD PU 97-04,DER,TYC</t>
  </si>
  <si>
    <t>CALAVERA FORD PU 97-04,IZQ,TYC</t>
  </si>
  <si>
    <t>CALAVERA FORD RANGER 00-00 DER, TYC</t>
  </si>
  <si>
    <t>CALAVERA FORD RANGER 00-00 IZQ, TYC</t>
  </si>
  <si>
    <t>CALAVERA FORD RANGER 01-04,DER,TYC</t>
  </si>
  <si>
    <t>CALAVERA FORD RANGER 01-04,IZQ,TYC</t>
  </si>
  <si>
    <t>11-6096-01-6B</t>
  </si>
  <si>
    <t>CALAVERA FRONTIER 05-15 S/ARNES TYC IZQ 2017.04.23</t>
  </si>
  <si>
    <t>11-6342-01-6B</t>
  </si>
  <si>
    <t>CALAVERA FUSION 10-12 S/ARNES TYC IZQ</t>
  </si>
  <si>
    <t>017-1309-00</t>
  </si>
  <si>
    <t>CALAVERA HD ELEMENT 03-08 S/FOCO DEPO DER</t>
  </si>
  <si>
    <t>VW-00094</t>
  </si>
  <si>
    <t>CALAVERA HUMO GOLF A4 99-05 JGO</t>
  </si>
  <si>
    <t>017-1301-00</t>
  </si>
  <si>
    <t>CALAVERA INTERIOR  ACCORD 01-02 4 PUERTAS BLANCO/ROJO DEPO DER</t>
  </si>
  <si>
    <t>017-3103-11</t>
  </si>
  <si>
    <t>CALAVERA INTERIOR  BORA 08-10 DEPO IZQ</t>
  </si>
  <si>
    <t>017-1302-78</t>
  </si>
  <si>
    <t>CALAVERA INTERIOR  CIVIC 13-14 4 PUERTAS DEPO DER</t>
  </si>
  <si>
    <t>017-1302-79</t>
  </si>
  <si>
    <t>CALAVERA INTERIOR  CIVIC 13-14 4 PUERTAS DEPO IZQ</t>
  </si>
  <si>
    <t>017-1217-22</t>
  </si>
  <si>
    <t>CALAVERA INTERIOR  FIESTA 14-16 4 PUERTAS C/ARNES TYC DER</t>
  </si>
  <si>
    <t>017-1217-23</t>
  </si>
  <si>
    <t>CALAVERA INTERIOR  FIESTA 14-16 4 PUERTAS C/ARNES TYC IZQ</t>
  </si>
  <si>
    <t>017-1313-00</t>
  </si>
  <si>
    <t>CALAVERA INTERIOR  HR-V 16-17 TYC DER</t>
  </si>
  <si>
    <t>017-3112-48</t>
  </si>
  <si>
    <t>CALAVERA INTERIOR  JETTA 11-13 NUEVO DEPO DER</t>
  </si>
  <si>
    <t>017-3112-49</t>
  </si>
  <si>
    <t>CALAVERA INTERIOR  JETTA 11-13 NUEVO DEPO IZQ</t>
  </si>
  <si>
    <t>017-3112-64</t>
  </si>
  <si>
    <t>CALAVERA INTERIOR  JETTA 15-16 TYC DER</t>
  </si>
  <si>
    <t>017-3112-65</t>
  </si>
  <si>
    <t>CALAVERA INTERIOR  JETTA 15-16 TYC IZQ</t>
  </si>
  <si>
    <t>017-3112-10</t>
  </si>
  <si>
    <t>CALAVERA INTERIOR  JETTA 93-98 AMBAR/ROJO DEPO DER</t>
  </si>
  <si>
    <t>017-3112-11</t>
  </si>
  <si>
    <t>CALAVERA INTERIOR  JETTA 93-98 AMBAR/ROJO DEPO IZQ</t>
  </si>
  <si>
    <t>017-1305-26</t>
  </si>
  <si>
    <t>CALAVERA INTERIOR  ODYSSEY 11-13 DEPO DER</t>
  </si>
  <si>
    <t>017-1305-27</t>
  </si>
  <si>
    <t>CALAVERA INTERIOR  ODYSSEY 11-13 DEPO IZQ</t>
  </si>
  <si>
    <t>017-2316-34</t>
  </si>
  <si>
    <t>CALAVERA INTERIOR  SENTRA 13-16 DEPO DER</t>
  </si>
  <si>
    <t>017-0911-00</t>
  </si>
  <si>
    <t>CALAVERA INTERIOR DG JOURNEY 09-10 C/FOCO TYC DER</t>
  </si>
  <si>
    <t>017-1209-13</t>
  </si>
  <si>
    <t>CALAVERA INTERIOR FD ESCAPE 13-14 C/ARNES TYC IZQ</t>
  </si>
  <si>
    <t>017-2208-09</t>
  </si>
  <si>
    <t>CALAVERA INTERIOR MT OUTLANDER 07-10 TYC IZQ</t>
  </si>
  <si>
    <t>017-3110-28</t>
  </si>
  <si>
    <t>CALAVERA INTERIOR VW GOL 13-16 4 PUERTAS S/ARNES TYC DER</t>
  </si>
  <si>
    <t>017-3112-54</t>
  </si>
  <si>
    <t>CALAVERA INTERIOR VW JETTA 11-12 NUEVO TYC DER</t>
  </si>
  <si>
    <t>017-3112-55</t>
  </si>
  <si>
    <t>CALAVERA INTERIOR VW JETTA 11-12 NUEVO TYC IZQ</t>
  </si>
  <si>
    <t>017-3112-14</t>
  </si>
  <si>
    <t>CALAVERA INTERIOR VW JETTA 93-98 HUMO/ROJO DEPO DER</t>
  </si>
  <si>
    <t>017-3112-66</t>
  </si>
  <si>
    <t>CALAVERA INTERIOR VW JETTA CLASICO 08-14 S/ARNES OBSCURO TYC DER</t>
  </si>
  <si>
    <t>FCHC0102</t>
  </si>
  <si>
    <t>CALAVERA IZQ C/ARNES CHEVY POP/JOY 3 PTAS 94-00</t>
  </si>
  <si>
    <t>FCNN0212</t>
  </si>
  <si>
    <t>CALAVERA IZQ C/ARNES CORTA (AMBAR/ROJA/BLANCO) D21 94-01</t>
  </si>
  <si>
    <t>FCNC9922</t>
  </si>
  <si>
    <t>CALAVERA IZQ C/ARNES CV AVEO 2018-2019 (ROJO/BLANCO)</t>
  </si>
  <si>
    <t>FCNV0232</t>
  </si>
  <si>
    <t>CALAVERA IZQ CLARA (ROJO/BLANCO) POINTER VAGONETA 00-03</t>
  </si>
  <si>
    <t>FCNV0332</t>
  </si>
  <si>
    <t>CALAVERA IZQ CLARA VE GOLF A4 1999-2004 (ROJO/AMBAR/BLANCO)</t>
  </si>
  <si>
    <t>FCNV1402</t>
  </si>
  <si>
    <t>CALAVERA IZQ CLARA VW CROSSFOX 2011-2015 (ROJO/BLANCO/AMBAR)</t>
  </si>
  <si>
    <t>FCNC0812</t>
  </si>
  <si>
    <t>CALAVERA IZQ CV SPARK CLASSIC 13-17  C/ARNES (ROJO/BLANCO/BLANCO) (FORCETEC)</t>
  </si>
  <si>
    <t>FCNN0202</t>
  </si>
  <si>
    <t>CALAVERA IZQ D21 02-16 C/ARNES (BLANCO/ROJO/BLANCO) (NP300 08-15</t>
  </si>
  <si>
    <t>FCNK1412</t>
  </si>
  <si>
    <t>CALAVERA IZQ DODGE H-100 06-10 (BLANCO/ROJO/AMBAR) (FORCETEC)</t>
  </si>
  <si>
    <t>FCNK1422</t>
  </si>
  <si>
    <t>CALAVERA IZQ DODGE H-100 VAN 2010-2014  (ROJO/BLANCO/BLANCO) (DIFORZA)</t>
  </si>
  <si>
    <t>FCNV0194</t>
  </si>
  <si>
    <t>CALAVERA IZQ EXT VW JETTA A6 2010-2014 (TODO ROJO)</t>
  </si>
  <si>
    <t>FCNF1502</t>
  </si>
  <si>
    <t>CALAVERA IZQ FORD KA 02-08 (BLANCO/ROJO/ROSA) (DIFORZA)</t>
  </si>
  <si>
    <t>FCNV0192</t>
  </si>
  <si>
    <t>CALAVERA IZQ INT VW JETTA A6 2010-2014 (ROJO/BLANCO)</t>
  </si>
  <si>
    <t>FCHN0612</t>
  </si>
  <si>
    <t>CALAVERA IZQ NISSAN 720 1984-1993 (AMBAR/ROJO) FILO CROMO (CIB)</t>
  </si>
  <si>
    <t>FCHN0242</t>
  </si>
  <si>
    <t>CALAVERA IZQ NISSAN D21 94-14 ESTACA S/ARNES (BLANCO/ROJO</t>
  </si>
  <si>
    <t>FCNN0412</t>
  </si>
  <si>
    <t>CALAVERA IZQ NISSAN NV350 2013-2018 (ROJO/BLANCO)</t>
  </si>
  <si>
    <t>FCNN0302</t>
  </si>
  <si>
    <t>CALAVERA IZQ NISSAN PLATINA 2002-2006 (ROJO/BLANCO/AMBAR)</t>
  </si>
  <si>
    <t>FCNN0312</t>
  </si>
  <si>
    <t>CALAVERA IZQ NISSAN PLATINA 2007-2010 (ROJO/BLANCO/BLANCO)</t>
  </si>
  <si>
    <t>FCNN0112</t>
  </si>
  <si>
    <t>CALAVERA IZQ NISSAN TSURU 01-04 C/ARNES C/FILO ROJO (ROJO/BLANCO/BLANCO) (DIFORZA)</t>
  </si>
  <si>
    <t>FCNN0902</t>
  </si>
  <si>
    <t>CALAVERA IZQ NISSAN VERSA 2012-2018C/BASE (ROJO/BLANCO)</t>
  </si>
  <si>
    <t>FCNN0702</t>
  </si>
  <si>
    <t>CALAVERA IZQ NP300 FRONTIER 16-17 C/ARNES (ROJO/BLANCO) (SENCILLA/DOBLE CABINA)</t>
  </si>
  <si>
    <t>FCNV1404</t>
  </si>
  <si>
    <t>CALAVERA IZQ OSCURA CROSSFOX 2011-2015 (ROJO/HUMO/AMBAR)</t>
  </si>
  <si>
    <t>FCNF1004</t>
  </si>
  <si>
    <t>CALAVERA IZQ OSCURA FORD ECOSPORT 04-07 (ROJO/HUMO) (DIFORZA)</t>
  </si>
  <si>
    <t>FCNR0402</t>
  </si>
  <si>
    <t>CALAVERA IZQ RENAULT  DUSTER 2013-2016 (ROJO/BLANCO/ROSA)</t>
  </si>
  <si>
    <t>FCVN2702</t>
  </si>
  <si>
    <t>CALAVERA IZQ S/ARNES (ROJO/BLANCO/BLANCO) (VISION) FRONTIER PRO-4X 05-17</t>
  </si>
  <si>
    <t>FCHV0502</t>
  </si>
  <si>
    <t>CALAVERA IZQ VW DERBY 98-00 (ROJO/AMBAR/BLANCO) (CIB)</t>
  </si>
  <si>
    <t>FCNV0672</t>
  </si>
  <si>
    <t>CALAVERA IZQ VW GOL H-BACK 13-16 CLARA 5PTAS (ROJO/BLANCO) (</t>
  </si>
  <si>
    <t>FCNV0302</t>
  </si>
  <si>
    <t>CALAVERA IZQ VW GOLF A2 1987-1992 (AMBAR/BLANCO/ROJO)</t>
  </si>
  <si>
    <t>FCNV0312</t>
  </si>
  <si>
    <t>CALAVERA IZQ VW GOLF A3 1993-1999 (AMBAR/ROJO)</t>
  </si>
  <si>
    <t>FCNV0142</t>
  </si>
  <si>
    <t>CALAVERA IZQ VW JETTA A4 1999-2003 (TODO ROJO)</t>
  </si>
  <si>
    <t>FCNT0402</t>
  </si>
  <si>
    <t>CALAVERA IZQUIERDA (ROJO/BLANCO) TOY HIACE 05-13</t>
  </si>
  <si>
    <t>FCHV0202</t>
  </si>
  <si>
    <t>CALAVERA IZQUIERDA 5PTAS (ROJO/BLANCO) CIB POINTER 00-05</t>
  </si>
  <si>
    <t>FCNV4002</t>
  </si>
  <si>
    <t>CALAVERA IZQUIERDA C/ARNES (ROJO/BLANCO) AMAROK 10-17</t>
  </si>
  <si>
    <t>FCNC0322</t>
  </si>
  <si>
    <t>CALAVERA IZQUIERDA C/ARNES (ROJO/BLANCO) CHEVY C-2 5PTAS 04-08</t>
  </si>
  <si>
    <t>FCNN0152</t>
  </si>
  <si>
    <t>CALAVERA IZQUIERDA C/ARNES C/FILO ROJO TSURU III 05-17</t>
  </si>
  <si>
    <t>FCNC0312</t>
  </si>
  <si>
    <t>CALAVERA IZQUIERDA C/ARNES SEDAN CHEVY C-2 4PTAS</t>
  </si>
  <si>
    <t>FCNV0602</t>
  </si>
  <si>
    <t>CALAVERA IZQUIERDA CLARA (ROJO/BLANCO) 5PTAS GOL HBACK 08-12</t>
  </si>
  <si>
    <t>FCGV0222</t>
  </si>
  <si>
    <t>CALAVERA IZQUIERDA CLARA (ROJO/BLANCO) POINTER VAGONETA 00-03</t>
  </si>
  <si>
    <t>FCNV0242</t>
  </si>
  <si>
    <t>CALAVERA IZQUIERDA CLARA (ROJO/BLANCO) POINTER VAGONETA 04-05</t>
  </si>
  <si>
    <t>FCNV0132</t>
  </si>
  <si>
    <t>CALAVERA IZQUIERDA DOBLE BLANCA (ROJO/BLANCO) JETTA A4</t>
  </si>
  <si>
    <t>FCHV0122</t>
  </si>
  <si>
    <t>CALAVERA IZQUIERDA EXT(AMBAR/ROJO) JETTA 93-98</t>
  </si>
  <si>
    <t>FCNC0802</t>
  </si>
  <si>
    <t>CALAVERA IZQUIERDA SPARK 2011-2012 C/ARNES (ROJO,AMBAR,BLANCO)</t>
  </si>
  <si>
    <t>11-B861-00-1A</t>
  </si>
  <si>
    <t>CALAVERA JETTA BICENTENARIO 11-14 EXT S/ARNES TYC T155 DER</t>
  </si>
  <si>
    <t>17-A324-00-9A</t>
  </si>
  <si>
    <t>CALAVERA JETTA BICENTENARIO 11-14 INT C/ARNES TYC T155 IZQ</t>
  </si>
  <si>
    <t>017-1604-01</t>
  </si>
  <si>
    <t>CALAVERA JP COMPASS 12-15 DEPO IZQ</t>
  </si>
  <si>
    <t>017-1608-01</t>
  </si>
  <si>
    <t>CALAVERA JP PATRIOT 07-16 DEPO IZQ</t>
  </si>
  <si>
    <t>017-1609-01</t>
  </si>
  <si>
    <t>CALAVERA JP WRANGLER 07-15 TYC IZQ</t>
  </si>
  <si>
    <t>017-1609-04</t>
  </si>
  <si>
    <t>CALAVERA JP WRANGLER 91-06 DEPO DER</t>
  </si>
  <si>
    <t>017-1609-05</t>
  </si>
  <si>
    <t>CALAVERA JP WRANGLER 91-06 DEPO IZQ</t>
  </si>
  <si>
    <t>11-1505-64-6B</t>
  </si>
  <si>
    <t>CALAVERA MAZDA PU 86-93 CROM C/ARNES TYC DER  2017.05.28</t>
  </si>
  <si>
    <t>11-1506-64-6B</t>
  </si>
  <si>
    <t>CALAVERA MAZDA PU 86-93 CROM C/ARNES TYC IZQ  2017.05.14</t>
  </si>
  <si>
    <t>11-1505-01-6B</t>
  </si>
  <si>
    <t>CALAVERA MAZDA PU 86-93 PINTADA S/ARNES TYC DER  2017.05.28</t>
  </si>
  <si>
    <t>11-1506-01-6B</t>
  </si>
  <si>
    <t>CALAVERA MAZDA PU 86-93 PINTADA S/ARNES TYC IZQ  2017.05.28</t>
  </si>
  <si>
    <t>11-3238-01-1A</t>
  </si>
  <si>
    <t>CALAVERA MAZDA PU 94-00 S/ARNES TYC IZQ  2016.11.17</t>
  </si>
  <si>
    <t>017-2002-11</t>
  </si>
  <si>
    <t>CALAVERA MC CLASE C 11-13 LEDS DEPO IZQ</t>
  </si>
  <si>
    <t>11-14210005B3</t>
  </si>
  <si>
    <t>CALAVERA MITSUBISHI PU L200/ RAM 50 79-86 TYC# DER  2016.10.23</t>
  </si>
  <si>
    <t>11-14220005B3</t>
  </si>
  <si>
    <t>CALAVERA MITSUBISHI PU L200/ RAM 50 79-86 TYC# IZQ  2016.10.23</t>
  </si>
  <si>
    <t>11-1547-00-6B</t>
  </si>
  <si>
    <t>CALAVERA MITSUBISHI PU L200/ RAM 50 87-96 CROM C/ARNES TYC IZQ  2016.01.10</t>
  </si>
  <si>
    <t>11-1546A015B3</t>
  </si>
  <si>
    <t>CALAVERA MITSUBISHI PU L200/ RAM 50 87-96 NEGRA C/ARNES TYC# DER  2017.01.01</t>
  </si>
  <si>
    <t>11-1547A015B3</t>
  </si>
  <si>
    <t>CALAVERA MITSUBISHI PU L200/ RAM 50 87-96 NEGRA C/ARNES TYC# IZQ  2017.01.01</t>
  </si>
  <si>
    <t>017-2208-10</t>
  </si>
  <si>
    <t>CALAVERA MT OUTLANDER 14-15 DEPO DER</t>
  </si>
  <si>
    <t>017-1902-15</t>
  </si>
  <si>
    <t>CALAVERA MZ 6 09-13 TYC IZQ</t>
  </si>
  <si>
    <t>11-6609-00-1A</t>
  </si>
  <si>
    <t>CALAVERA NISSAN NV2500 13-14 C/ARNES TYC DER 2015.08.16</t>
  </si>
  <si>
    <t>11-6610-00-1A</t>
  </si>
  <si>
    <t>CALAVERA NISSAN NV2500 13-14 C/ARNES TYC IZQ 2015.04.13</t>
  </si>
  <si>
    <t>CALAVERA NISSAN PU 720 84-93,DER,FILO NEG,TYC</t>
  </si>
  <si>
    <t>11-1483-00-6B</t>
  </si>
  <si>
    <t>CALAVERA NISSAN PU D21 94-01 AMBAR/ROJO/BCO C/ARNES ALD TYC T154 IZQ  2016.11.29</t>
  </si>
  <si>
    <t>11-1482-B0-6B</t>
  </si>
  <si>
    <t>CALAVERA NISSAN PU D21/ D22 02-15 ROJO/BCO C/ARNES ALD TYC T154 DER  2017.01.01</t>
  </si>
  <si>
    <t>11-1482-B1-6B</t>
  </si>
  <si>
    <t>CALAVERA NISSAN PU D21/ D22 02-15 ROJO/BCO S/ARNES ALD TYC T154 DER  2017.04.23</t>
  </si>
  <si>
    <t>11-15120005B3</t>
  </si>
  <si>
    <t>CALAVERA NISSAN PU D21/ D22 94-15/ NP300 16-17 ESTAQUITAS C/ARNES ALD TYC# T154 IZQ  2017.01.22</t>
  </si>
  <si>
    <t>11-C657-05-2B</t>
  </si>
  <si>
    <t>CALAVERA NISSAN PU NP300/ FRONTIER 16-17 C/ARNES TYC T156 DER  2017.09.03</t>
  </si>
  <si>
    <t>11-C658-05-2B</t>
  </si>
  <si>
    <t>CALAVERA NISSAN PU NP300/ FRONTIER 16-17 C/ARNES TYC T156 IZQ  2017.06.04</t>
  </si>
  <si>
    <t>CVNPU16L</t>
  </si>
  <si>
    <t>CALAVERA NISSAN PU NP300/FRONTIER 16-17 C/ARNES 678</t>
  </si>
  <si>
    <t>CALAVERA NISSAN SENTRA 01-03,DER,TYC</t>
  </si>
  <si>
    <t>CALAVERA NISSAN SENTRA 96-99,DER,AMBAR,ROJO,TYC</t>
  </si>
  <si>
    <t>CALAVERA NISSAN SENTRA 96-99,IZQ,AMBAR,ROJO,TYC</t>
  </si>
  <si>
    <t>CALAVERA NISSAN TIIDA 07-15,DER,5 PTAS,TYC</t>
  </si>
  <si>
    <t>CALAVERA NISSAN TSURU III 05-15 IZQ  MEXYTUL</t>
  </si>
  <si>
    <t>017-2305-00</t>
  </si>
  <si>
    <t>CALAVERA NS D21 94-01 MEX DEPO DER</t>
  </si>
  <si>
    <t>017-2307-00</t>
  </si>
  <si>
    <t>CALAVERA NS FRONTIER 01-15 DEPO DER</t>
  </si>
  <si>
    <t>017-2307-01</t>
  </si>
  <si>
    <t>CALAVERA NS FRONTIER 01-15 DEPO IZQ</t>
  </si>
  <si>
    <t>017-2308-00</t>
  </si>
  <si>
    <t>CALAVERA NS ISHIVAN  87-93 DEPO DER</t>
  </si>
  <si>
    <t>017-2313-16</t>
  </si>
  <si>
    <t>CALAVERA NS PATHFINDER 05-12 C/ARNES C/FOCO DEPO DER</t>
  </si>
  <si>
    <t>017-2316-03</t>
  </si>
  <si>
    <t>CALAVERA NS SENTRA 01-03 DEPO IZQ</t>
  </si>
  <si>
    <t>017-2321-04</t>
  </si>
  <si>
    <t>CALAVERA NS TSURU I GUAYIN DEPO DER</t>
  </si>
  <si>
    <t>017-2321-07</t>
  </si>
  <si>
    <t>CALAVERA NS TSURU II 88-89 DEPO IZQ</t>
  </si>
  <si>
    <t>017-2322-12</t>
  </si>
  <si>
    <t>CALAVERA NS URVAN 14-15 S/ARNES CN NAC DER</t>
  </si>
  <si>
    <t>017-2324-04</t>
  </si>
  <si>
    <t>CALAVERA NS X-TRAIL 02-07 C/ARNES TYC DER</t>
  </si>
  <si>
    <t>11-6801-00-1N</t>
  </si>
  <si>
    <t>CALAVERA PASSAT 12-15 EXT C/ARNES TYC DER</t>
  </si>
  <si>
    <t>11-6119-00-1A</t>
  </si>
  <si>
    <t>CALAVERA PATHFINDER 05-12 C/ARNES TYC DER  2016.03.27</t>
  </si>
  <si>
    <t>11-6568-00-1A</t>
  </si>
  <si>
    <t>CALAVERA PATHFINDER 13-16 EXT C/FOCOS TYC IZQ  2014.09.01</t>
  </si>
  <si>
    <t>11-5351-01-1A</t>
  </si>
  <si>
    <t>CALAVERA PATHFINDER 99-04 S/ARNES TYC DER  2016.11.17</t>
  </si>
  <si>
    <t>017-2402-03</t>
  </si>
  <si>
    <t>CALAVERA PG 207 12-13 DEPO IZQ</t>
  </si>
  <si>
    <t>017-2402-06</t>
  </si>
  <si>
    <t>CALAVERA PG 207 CC 10-11 S/ARNES TYC DER</t>
  </si>
  <si>
    <t>017-2407-02</t>
  </si>
  <si>
    <t>CALAVERA PG PARTNER 04-06 S/ARNES DER</t>
  </si>
  <si>
    <t xml:space="preserve">CALAVERA POINTER 03-05 SW CLARA S/ARNES ARTEB T153 DER	</t>
  </si>
  <si>
    <t xml:space="preserve">CALAVERA POINTER 03-05 SW CLARA S/ARNES ARTEB T153 IZQ	</t>
  </si>
  <si>
    <t>11-A172-01-2B</t>
  </si>
  <si>
    <t>CALAVERA POLO 03-07 5P ROJO/BCO S/ARNES TYC ****8 IZQ  2015.08.16</t>
  </si>
  <si>
    <t>017-2501-01</t>
  </si>
  <si>
    <t>CALAVERA PT G3 06-08 DEPO IZQ</t>
  </si>
  <si>
    <t>11-5451-01-1A</t>
  </si>
  <si>
    <t>CALAVERA RANGER 01-04 S/ARNES TYC DER  2016.10.09</t>
  </si>
  <si>
    <t>11-5452-01-1A</t>
  </si>
  <si>
    <t>CALAVERA RANGER 01-04 S/ARNES TYC IZQ  2016.10.02</t>
  </si>
  <si>
    <t>11-3217-D0-6B</t>
  </si>
  <si>
    <t>CALAVERA SENTRA 00 ROJO/BCO C/ARNES TYC DER</t>
  </si>
  <si>
    <t>11-6550-00-1A</t>
  </si>
  <si>
    <t>CALAVERA SENTRA 13-16 EXT C/ARNES TYC T155 IZQ  2017.04.30</t>
  </si>
  <si>
    <t>11-3217-01-1A</t>
  </si>
  <si>
    <t>CALAVERA SENTRA 96-99 ROJO/AMBAR S/ARNES TYC DER  2016.06.13</t>
  </si>
  <si>
    <t>11-B827-01-2B</t>
  </si>
  <si>
    <t>CALAVERA SPARK 11-12 S/ARNES TYC T155 DER  2016.08.14</t>
  </si>
  <si>
    <t>11-B828-01-2B</t>
  </si>
  <si>
    <t>CALAVERA SPARK 11-12 S/ARNES TYC T155 IZQ  2016.12.07</t>
  </si>
  <si>
    <t>CVVSV07R</t>
  </si>
  <si>
    <t>CALAVERA SPORTVAN 07-09 EXT S/ARNES 288 DER 2017.10.10</t>
  </si>
  <si>
    <t>CVVSV07RI</t>
  </si>
  <si>
    <t xml:space="preserve">CALAVERA SPORTVAN 07-09 INT S/ARNES 288 DER	</t>
  </si>
  <si>
    <t>11-5535-00-1A</t>
  </si>
  <si>
    <t>CALAVERA TACOMA 01-04 C/ARNES TYC DER  2017.06.04</t>
  </si>
  <si>
    <t>11-5536-00-1A</t>
  </si>
  <si>
    <t>CALAVERA TACOMA 01-04 C/ARNES TYC IZQ</t>
  </si>
  <si>
    <t>11-6849-00-1N</t>
  </si>
  <si>
    <t>CALAVERA TACOMA 16 CLARA C/FOCOS TYC DER  2016.11.17</t>
  </si>
  <si>
    <t>11-6850-00-1N</t>
  </si>
  <si>
    <t>CALAVERA TACOMA 16 CLARA C/FOCOS TYC IZQ  2016.11.17</t>
  </si>
  <si>
    <t>11-6850-B0-1N</t>
  </si>
  <si>
    <t>CALAVERA TACOMA 16 CROMADA HUMO C/FOCOS TYC IZQ  2016.11.17</t>
  </si>
  <si>
    <t>11-6850-A0-1N</t>
  </si>
  <si>
    <t>CALAVERA TACOMA 16 OSCURA C/FOCOS TYC IZQ  2016.11.17</t>
  </si>
  <si>
    <t>017-3010-06</t>
  </si>
  <si>
    <t>CALAVERA TOYOTA PICK UP 84-88 NORMAL/4X4 F/CROMADO DEPO DER</t>
  </si>
  <si>
    <t>CALAVERA TOYOTA PICK-UP 84-88, FILO NEGRO,TYC</t>
  </si>
  <si>
    <t>017-3010-07</t>
  </si>
  <si>
    <t>CALAVERA TOYOTA PICKUP 84-88 NORMAL/4X4 F/CROMADO DEPO IZQ</t>
  </si>
  <si>
    <t>11-11820005B3</t>
  </si>
  <si>
    <t>CALAVERA TOYOTA PU 78-83 CROM (TODAS) C/ARNES TYC# DER  2017.01.30</t>
  </si>
  <si>
    <t>11-11830005B3</t>
  </si>
  <si>
    <t>CALAVERA TOYOTA PU 78-83 CROM (TODAS) C/ARNES TYC# IZQ  2017.01.30</t>
  </si>
  <si>
    <t>11-1347-36-1A</t>
  </si>
  <si>
    <t>CALAVERA TOYOTA PU 84-88 CROM (TODAS) C/ARNES TYC DER  2016.12.20</t>
  </si>
  <si>
    <t>11-1348-36-1A</t>
  </si>
  <si>
    <t>CALAVERA TOYOTA PU 84-88 CROM (TODAS) C/ARNES TYC IZQ  2016.12.20</t>
  </si>
  <si>
    <t>11-1375-00-6B</t>
  </si>
  <si>
    <t>CALAVERA TOYOTA PU 84-88 PINTADA (TODAS) C/ARNES ALD TYC IZQ  2017.03.06</t>
  </si>
  <si>
    <t>CALAVERA TOYOTA PU 84-88,DER,FILO CROM,TYC</t>
  </si>
  <si>
    <t>CALAVERA TOYOTA PU 84-88,IZQ,FILO CROM,TYC</t>
  </si>
  <si>
    <t>11-16540005B3</t>
  </si>
  <si>
    <t>CALAVERA TOYOTA PU 89-95 (JAP) C/ARNES ALD TYC# DER  2017.01.01</t>
  </si>
  <si>
    <t>11-1654-00-1A</t>
  </si>
  <si>
    <t>CALAVERA TOYOTA PU 89-95 LISA C/ARNES ALD TYC DER  2017.02.15</t>
  </si>
  <si>
    <t>11-3219-01-1A</t>
  </si>
  <si>
    <t>CALAVERA TOYOTA PU T100 93-98 S/ARNES TYC DER  2017.05.14</t>
  </si>
  <si>
    <t>11-3220-01-1A</t>
  </si>
  <si>
    <t>CALAVERA TOYOTA PU T100 93-98 S/ARNES TYC IZQ  2017.03.16</t>
  </si>
  <si>
    <t>CALAVERA TOYOTA TACOMA 01-04 DER, TYC</t>
  </si>
  <si>
    <t>CALAVERA TOYOTA TACOMA 01-04 IZQ TYC</t>
  </si>
  <si>
    <t>CALAVERA TOYOTA TACOMA 05-08 IZQ, TYC</t>
  </si>
  <si>
    <t>11-B586-A0-6B</t>
  </si>
  <si>
    <t xml:space="preserve">CALAVERA TSURU III 01-04 FILO NEGRO C/ARNES TYC T155 IZQ	</t>
  </si>
  <si>
    <t>JCVNT392P</t>
  </si>
  <si>
    <t>CALAVERA TSURU III 92-17 PERFORMANCE JGO ****</t>
  </si>
  <si>
    <t>11-B585-00-6B</t>
  </si>
  <si>
    <t>CALAVERA TSURU III 97-00 C/ARNES TYC T155 DER</t>
  </si>
  <si>
    <t>017-3001-15</t>
  </si>
  <si>
    <t>CALAVERA TY 4 RUNNER 06-08 C/FOCO DEPO IZQ</t>
  </si>
  <si>
    <t>017-3008-00</t>
  </si>
  <si>
    <t>CALAVERA TY FJCRUSIER  08-13 D</t>
  </si>
  <si>
    <t>017-3011-05</t>
  </si>
  <si>
    <t>CALAVERA TY RAV 4 04-05 DEPO IZQ</t>
  </si>
  <si>
    <t>017-3015-16</t>
  </si>
  <si>
    <t>CALAVERA TY TACOMA 09-15 C/FOCO DEPO DER</t>
  </si>
  <si>
    <t>017-3015-18</t>
  </si>
  <si>
    <t>CALAVERA TY TACOMA 16-17 NEGRO/ROJO DEPO DER</t>
  </si>
  <si>
    <t>11-C655-01-2B</t>
  </si>
  <si>
    <t>CALAVERA VENTO 14-15 S/ARNES TYC T155 DER  2017.03.16</t>
  </si>
  <si>
    <t>CALAVERA VOLKSWAGEN DERBY 01-09,IZQ,ROJO,BLANCO,REM</t>
  </si>
  <si>
    <t>CALAVERA VOLKSWAGEN GOL 09-13 DER, CLARA, 4 PTAS</t>
  </si>
  <si>
    <t>CALAVERA VOLKSWAGEN GOL 09-13 DER, CLARA, 5 PTAS, 3PTAS</t>
  </si>
  <si>
    <t>CALAVERA VOLKSWAGEN GOL 09-13 IZQ,CLARA, 5 PTAS, 3 PTAS</t>
  </si>
  <si>
    <t>CALAVERA VOLKSWAGEN GOLF 10-13 DER, EXTERIOR, GTI,TYC</t>
  </si>
  <si>
    <t>CALAVERA VOLKSWAGEN GOLF 10-13 IZQ, EXTERIOR, GTI, TYC</t>
  </si>
  <si>
    <t>CALAVERA VOLKSWAGEN GOLF 93-98,DER,HGO</t>
  </si>
  <si>
    <t>11-3067-01-1A</t>
  </si>
  <si>
    <t>CALAVERA VOYAGER/ CARAVAN 96-00/ DURANGO 98-03 S/ARNES ALD TYC DER</t>
  </si>
  <si>
    <t>017-3125-00</t>
  </si>
  <si>
    <t>CALAVERA VW AMAROK 10-13 DEPO DER</t>
  </si>
  <si>
    <t>017-3125-01</t>
  </si>
  <si>
    <t>CALAVERA VW AMAROK 10-13 DEPO IZQ</t>
  </si>
  <si>
    <t>017-3134-03</t>
  </si>
  <si>
    <t>CALAVERA VW CADDY 14-15 2 PUERTAS DEPO IZQ</t>
  </si>
  <si>
    <t>017-3134-02</t>
  </si>
  <si>
    <t>CALAVERA VW CADDY 14-16 2 PUERTAS DEPO DER</t>
  </si>
  <si>
    <t>017-3110-20</t>
  </si>
  <si>
    <t>CALAVERA VW GOL 08-12 4 PUERTAS DER</t>
  </si>
  <si>
    <t>017-3110-01</t>
  </si>
  <si>
    <t>CALAVERA VW GOL 08-12 5 PUERTAS S/FOCO DEPO IZQ</t>
  </si>
  <si>
    <t>017-3110-06</t>
  </si>
  <si>
    <t>CALAVERA VW GOL 09-11 5 PUERTAS TYC DER</t>
  </si>
  <si>
    <t>017-3111-02</t>
  </si>
  <si>
    <t>CALAVERA VW GOLF 88-92 HELLA DER</t>
  </si>
  <si>
    <t>017-3112-02</t>
  </si>
  <si>
    <t>CALAVERA VW JETTA 88-92 DEPO DER</t>
  </si>
  <si>
    <t>017-3115-23</t>
  </si>
  <si>
    <t>CALAVERA VW POINTER PICK UP 02-05 S/ASNES ROJO BLANCO ARTEB IZQ</t>
  </si>
  <si>
    <t>909 422 201</t>
  </si>
  <si>
    <t>CALAVERA VW SEDAN TIPO EUROPA HELLA</t>
  </si>
  <si>
    <t>017-3123-01</t>
  </si>
  <si>
    <t>CALAVERA VW TRANSPORTER 10-13 CARGA DEPO IZQ</t>
  </si>
  <si>
    <t>017-3132-01</t>
  </si>
  <si>
    <t>CALAVERA VW VENTO 14-15 DEPO I</t>
  </si>
  <si>
    <t>11-6299-00-1A</t>
  </si>
  <si>
    <t>CALAVERA WRANGLER 07-15 C/ARNES TYC DER  2016.10.09</t>
  </si>
  <si>
    <t>11-6300-00-1A</t>
  </si>
  <si>
    <t>CALAVERA WRANGLER 07-15 C/ARNES TYC IZQ  2016.07.17</t>
  </si>
  <si>
    <t>11-C323-A5-2B</t>
  </si>
  <si>
    <t>CALAVERA XTRAIL 02-07 ROJO/BCO C/ARNES TYC DER  2016.11.06</t>
  </si>
  <si>
    <t>11-C324-A5-2B</t>
  </si>
  <si>
    <t>CALAVERA XTRAIL 02-07 ROJO/BCO C/ARNES TYC IZQ  2017.03.16</t>
  </si>
  <si>
    <t>VW-00092</t>
  </si>
  <si>
    <t>CALAVERAS DE JETTA A5 HUMO (2PZAS)</t>
  </si>
  <si>
    <t>FCVT0211</t>
  </si>
  <si>
    <t>COROLA CALAVERA DER EXT S/ARNES (ROJO/ROSA) (VISION)</t>
  </si>
  <si>
    <t>016-0615-01</t>
  </si>
  <si>
    <t>JGO CALAVERAS  CHEYENNE/CUSTOM/SIERRA 92-98/SUBURBAN 92-99 TRANSPARENTE/ROJO EE</t>
  </si>
  <si>
    <t>FCNN0502</t>
  </si>
  <si>
    <t>TS-II   1990-1991 CALAVERA IZQ C/ARNES (AMBAR/ROJO/BLANCO)</t>
  </si>
  <si>
    <t>CG09</t>
  </si>
  <si>
    <t>CANTONERA CHEVY C2 DELANTERA IZQ</t>
  </si>
  <si>
    <t>CNNF1013</t>
  </si>
  <si>
    <t>CANTONERA COSTADO TRAS DER ECOSPORT 04-07</t>
  </si>
  <si>
    <t>CNNF1001</t>
  </si>
  <si>
    <t>CANTONERA DE FACIA DEL DER ECOSPORT 04-07</t>
  </si>
  <si>
    <t>CNNF1002</t>
  </si>
  <si>
    <t>CANTONERA DE FACIA DEL IZQ ECOSPORT 04-07</t>
  </si>
  <si>
    <t>CNNF1003</t>
  </si>
  <si>
    <t>CANTONERA DE FACIA TRAS DER ECOSPORT 04-07</t>
  </si>
  <si>
    <t>CNNF1004</t>
  </si>
  <si>
    <t>CANTONERA DE FACIA TRAS IZQ ECOSPORT 04-07</t>
  </si>
  <si>
    <t>VW-00307</t>
  </si>
  <si>
    <t>CANTONERA DEL DER  91-92 JETTA/GOLF 91-92</t>
  </si>
  <si>
    <t>VW-00308</t>
  </si>
  <si>
    <t>CANTONERA DEL IZQ  91-92 JETTA/GOLF 91-92</t>
  </si>
  <si>
    <t>CEFC0112</t>
  </si>
  <si>
    <t>CANTONERA DELANTERA IZQ CHEVY 94-03</t>
  </si>
  <si>
    <t>CNNF1011</t>
  </si>
  <si>
    <t>CANTONERA SALP DER ECOSPORT 04-07</t>
  </si>
  <si>
    <t>CNNF1012</t>
  </si>
  <si>
    <t>CANTONERA SALP IZQ ECOSPORT 04-07</t>
  </si>
  <si>
    <t>VW-00309</t>
  </si>
  <si>
    <t>CANTONERA TRAS DER  91-92 JETTA/GOLF 91-92</t>
  </si>
  <si>
    <t>VW-00310</t>
  </si>
  <si>
    <t>CANTONERA TRAS IZQ  91-92 JETTA/GOLF 91-92</t>
  </si>
  <si>
    <t>CNRC0421</t>
  </si>
  <si>
    <t>CANTONERA TRASERA DER CHEVY MONZA 97-03</t>
  </si>
  <si>
    <t>CNRC0422</t>
  </si>
  <si>
    <t>CANTONERA TRASERA IZQ CHEVY MONZA 97-03</t>
  </si>
  <si>
    <t>CG12</t>
  </si>
  <si>
    <t>CANTONERA TRASERA IZQUIERDA CHEVY C2</t>
  </si>
  <si>
    <t>002-2306-00</t>
  </si>
  <si>
    <t>CHAPA</t>
  </si>
  <si>
    <t>CHAPA COFRE  D22 09-13 MEX</t>
  </si>
  <si>
    <t>002-2321-02</t>
  </si>
  <si>
    <t>CHAPA COFRE  TSURU III 92-16 TW</t>
  </si>
  <si>
    <t>CHCCS1082</t>
  </si>
  <si>
    <t>CHAPA DE COFRE S10/SONOMA 82-93 (CONTRA)</t>
  </si>
  <si>
    <t>002-2321-10</t>
  </si>
  <si>
    <t>CHAPA PUERTA  TSURU III TRASERA 92-16 TW DER</t>
  </si>
  <si>
    <t>201-0604-01</t>
  </si>
  <si>
    <t>COFRE</t>
  </si>
  <si>
    <t>COFRE  AVEO 04-07</t>
  </si>
  <si>
    <t>201-0604-00</t>
  </si>
  <si>
    <t>COFRE  AVEO 08-11/G3 07-11</t>
  </si>
  <si>
    <t>201-0614-00</t>
  </si>
  <si>
    <t>COFRE  CHEVY 94-00/MONZA 97-00 LINEAS</t>
  </si>
  <si>
    <t>201-0614-06</t>
  </si>
  <si>
    <t>COFRE  CHEVY C3 09-12 C3</t>
  </si>
  <si>
    <t>201-0615-02</t>
  </si>
  <si>
    <t>COFRE  CHEYENNE/CUSTOM/SIERRA 92-98/SUBURBAN 92-99/HEAVY DUTY 98-06</t>
  </si>
  <si>
    <t>201-0616-04</t>
  </si>
  <si>
    <t>COFRE  COLORADO 13-15</t>
  </si>
  <si>
    <t>201-1604-00</t>
  </si>
  <si>
    <t>COFRE  COMPASS 07-11</t>
  </si>
  <si>
    <t>201-1303-04</t>
  </si>
  <si>
    <t>COFRE  CR-V 12-14</t>
  </si>
  <si>
    <t>201-1209-01</t>
  </si>
  <si>
    <t>COFRE  ESCAPE 08-12</t>
  </si>
  <si>
    <t>201-1232-00</t>
  </si>
  <si>
    <t>COFRE  F-350/SUPER DUTY/EXCURSION 99-07</t>
  </si>
  <si>
    <t>201-1217-03</t>
  </si>
  <si>
    <t>COFRE  FIESTA 08-10</t>
  </si>
  <si>
    <t>201-1217-00</t>
  </si>
  <si>
    <t>COFRE  FIESTA/IKON 00-02/COURIER 01-12</t>
  </si>
  <si>
    <t>201-3110-00</t>
  </si>
  <si>
    <t>COFRE  GOL 08-12/SAVEIRO 10-13</t>
  </si>
  <si>
    <t>201-3110-01</t>
  </si>
  <si>
    <t>COFRE  GOL 13-17</t>
  </si>
  <si>
    <t>201-0910-01</t>
  </si>
  <si>
    <t>COFRE  H-100 10-14</t>
  </si>
  <si>
    <t>201-3112-05</t>
  </si>
  <si>
    <t>COFRE  JETTA 08-13</t>
  </si>
  <si>
    <t>201-3112-01</t>
  </si>
  <si>
    <t>COFRE  JETTA 93-98</t>
  </si>
  <si>
    <t>201-0630-03</t>
  </si>
  <si>
    <t>COFRE  MALIBU 08-12</t>
  </si>
  <si>
    <t>201-2327-01</t>
  </si>
  <si>
    <t>COFRE  MARCH 14-16</t>
  </si>
  <si>
    <t>201-3114-02</t>
  </si>
  <si>
    <t>COFRE  PASSAT 06-11</t>
  </si>
  <si>
    <t>201-3010-01</t>
  </si>
  <si>
    <t>COFRE  PICK UP 84-88 NORMAL/4X4</t>
  </si>
  <si>
    <t>201-2314-00</t>
  </si>
  <si>
    <t>COFRE  PLATINA 02-10</t>
  </si>
  <si>
    <t>201-1230-04</t>
  </si>
  <si>
    <t>COFRE  RANGER 05-09 METAL</t>
  </si>
  <si>
    <t>201-1230-05</t>
  </si>
  <si>
    <t>COFRE  RANGER 13-16</t>
  </si>
  <si>
    <t>201-1230-01</t>
  </si>
  <si>
    <t>COFRE  RANGER 93-97</t>
  </si>
  <si>
    <t>201-2606-00</t>
  </si>
  <si>
    <t>COFRE  SANDERO 10-12</t>
  </si>
  <si>
    <t>201-2316-01</t>
  </si>
  <si>
    <t>COFRE  SENTRA 01-03</t>
  </si>
  <si>
    <t>201-2316-03</t>
  </si>
  <si>
    <t>COFRE  SENTRA 07-12</t>
  </si>
  <si>
    <t>201-0643-01</t>
  </si>
  <si>
    <t>COFRE  SILVERADO 06-07</t>
  </si>
  <si>
    <t>201-3015-04</t>
  </si>
  <si>
    <t>COFRE  TACOMA 12-15 C/TURBO</t>
  </si>
  <si>
    <t>201-2318-00</t>
  </si>
  <si>
    <t>COFRE  TIIDA 07-16</t>
  </si>
  <si>
    <t>201-2321-00</t>
  </si>
  <si>
    <t>COFRE  TSURU III 92-16</t>
  </si>
  <si>
    <t>201-2322-00</t>
  </si>
  <si>
    <t>COFRE  URVAN 14-16</t>
  </si>
  <si>
    <t>201-3132-00</t>
  </si>
  <si>
    <t>COFRE  VENTO 13-14</t>
  </si>
  <si>
    <t>201-2324-00</t>
  </si>
  <si>
    <t>COFRE  X-TRAIL 02-07</t>
  </si>
  <si>
    <t>CCJC9920</t>
  </si>
  <si>
    <t>COFRE CV AVEO 2018-2019</t>
  </si>
  <si>
    <t>201-0614-03</t>
  </si>
  <si>
    <t>COFRE CV CHEVY C2/MONZA 04-08</t>
  </si>
  <si>
    <t>201-0614-01</t>
  </si>
  <si>
    <t>COFRE CV CHEVY/MONZA 01-03 C/LINEAS</t>
  </si>
  <si>
    <t>201-0615-01</t>
  </si>
  <si>
    <t>COFRE CV CHEYENNE/CUSTOM/SIERRA 81-91</t>
  </si>
  <si>
    <t>201-0620-00</t>
  </si>
  <si>
    <t>COFRE CV CUSTOM/SILVERADO 03-07/SUBURBAN 04-06</t>
  </si>
  <si>
    <t>201-0620-01</t>
  </si>
  <si>
    <t>COFRE CV CUSTOM/SILVERADO 99-02/SUBURBAN/SONORA 00-06</t>
  </si>
  <si>
    <t>201-3007-00</t>
  </si>
  <si>
    <t>COFRE DE HILUX TY 05-11</t>
  </si>
  <si>
    <t>CCRN3250</t>
  </si>
  <si>
    <t>COFRE DE METAL AP)ALTIMA NISSAN 2002-2004</t>
  </si>
  <si>
    <t>201-0907-03</t>
  </si>
  <si>
    <t>COFRE DG DAKOTA 04-07</t>
  </si>
  <si>
    <t>201-0920-00</t>
  </si>
  <si>
    <t>COFRE DG VERNA 04-06</t>
  </si>
  <si>
    <t>CFEX02A</t>
  </si>
  <si>
    <t>COFRE EXPLORER 02-05 ALUMINIO ****8  2012.08.19</t>
  </si>
  <si>
    <t>201-1217-01</t>
  </si>
  <si>
    <t>COFRE FD FIESTA 03-07 NAC</t>
  </si>
  <si>
    <t>CFFI08</t>
  </si>
  <si>
    <t>COFRE FIESTA 08-10 4P  2016.06.06</t>
  </si>
  <si>
    <t>CFFI11</t>
  </si>
  <si>
    <t>COFRE FIESTA 11-12  2016.09.30</t>
  </si>
  <si>
    <t>CFFO07</t>
  </si>
  <si>
    <t>COFRE FOCUS 07-08  2015.09.20</t>
  </si>
  <si>
    <t>CFFO09</t>
  </si>
  <si>
    <t>COFRE FOCUS 09-11 (EUROPA TYPE)   2016.12.25</t>
  </si>
  <si>
    <t>CCRN3220</t>
  </si>
  <si>
    <t>COFRE METAL NISSAN ALTIMA 02-04</t>
  </si>
  <si>
    <t>CCRN2700</t>
  </si>
  <si>
    <t>COFRE NISSAN FRONTIER 98-00 (XTERRA 00-01) (AP)</t>
  </si>
  <si>
    <t>CCMN0100</t>
  </si>
  <si>
    <t>COFRE NISSAN TSURU III 1992-2017 COLOR NEGRO</t>
  </si>
  <si>
    <t>CCNN0720</t>
  </si>
  <si>
    <t>COFRE NP300 FRONTIER/D-23 16-17  (COLOR/NEGRO) (ISAKA)</t>
  </si>
  <si>
    <t>201-2317-00</t>
  </si>
  <si>
    <t>COFRE NS ROGUE 08-14</t>
  </si>
  <si>
    <t>201-2506-00</t>
  </si>
  <si>
    <t>COFRE PT MATIZ 06-15 G2</t>
  </si>
  <si>
    <t>FD204-02AX</t>
  </si>
  <si>
    <t>COFRE RANGER 13-16 MS   2016.11.07</t>
  </si>
  <si>
    <t>CFRA93</t>
  </si>
  <si>
    <t>COFRE RANGER 93-97  2016.04.24</t>
  </si>
  <si>
    <t>201-3002-04</t>
  </si>
  <si>
    <t>COFRE TY CAMRY 12-14</t>
  </si>
  <si>
    <t>201-3103-00</t>
  </si>
  <si>
    <t>COFRE VW BORA 05-10</t>
  </si>
  <si>
    <t>201-3107-00</t>
  </si>
  <si>
    <t>COFRE VW CROSSFOX 10-13</t>
  </si>
  <si>
    <t>201-3114-00</t>
  </si>
  <si>
    <t>COFRE VW PASSAT 02-05</t>
  </si>
  <si>
    <t>228-3112-00</t>
  </si>
  <si>
    <t>CONDENSADOR</t>
  </si>
  <si>
    <t>CONDENSADOR DE AIRE  JETTA 99-15</t>
  </si>
  <si>
    <t>228-0604-00</t>
  </si>
  <si>
    <t>CONDENSADOR DE AIRE CV AVEO/G3 09-16 L4 1.6 LTS</t>
  </si>
  <si>
    <t>228-3005-00</t>
  </si>
  <si>
    <t>CONDENSADOR DE AIRE TY HIACE L4 2.5/2.7/3.0 LTS 05 C/SECADOR</t>
  </si>
  <si>
    <t>17-5507-00-9A</t>
  </si>
  <si>
    <t>CUARTO</t>
  </si>
  <si>
    <t>CUANRTO TRAS FIESTA 14-16 4P REFLEJANTE TYC DER</t>
  </si>
  <si>
    <t>013-0648-00</t>
  </si>
  <si>
    <t>CUARTO  UPLANDER/MONTANA 05-09 DEPO DER</t>
  </si>
  <si>
    <t>013-0648-01</t>
  </si>
  <si>
    <t>CUARTO  UPLANDER/MONTANA 05-09 DEPO IZQ</t>
  </si>
  <si>
    <t>18-3199-00-1A</t>
  </si>
  <si>
    <t>CUARTO DE PTA ASTRO SAFARI 95-05 DER</t>
  </si>
  <si>
    <t>013-2316-10</t>
  </si>
  <si>
    <t>CUARTO DEFENSA  SENTRA TRASERO 13-14 DEPO DER</t>
  </si>
  <si>
    <t>013-2316-11</t>
  </si>
  <si>
    <t>CUARTO DEFENSA  SENTRA TRASERO 13-14 DEPO IZQ</t>
  </si>
  <si>
    <t>013-1303-07</t>
  </si>
  <si>
    <t>CUARTO DEFENSA TRASERA HD CR-V 10-11 I</t>
  </si>
  <si>
    <t>013-1901-03</t>
  </si>
  <si>
    <t>CUARTO DEFENSA TRASERO MZ 3 10-13 REFLEJANTE ROJO 4 PUERTAS DER/5 PUERTAS IZQ</t>
  </si>
  <si>
    <t>FQNN0101</t>
  </si>
  <si>
    <t>CUARTO ESQ DER NISSAN TSURU III 01-17 BLANCO (EMP/2PZS.) (FORCETEC)</t>
  </si>
  <si>
    <t>FQVK0311</t>
  </si>
  <si>
    <t>CUARTO ESQ DERECHO LISO C/MICA AMBAR PICK-UP RAM 00-02</t>
  </si>
  <si>
    <t>FQNN0102</t>
  </si>
  <si>
    <t>CUARTO ESQ IZQ NISSAN TSURU III 01-07 BLANCO (EMP/2PZS.) (FORCETEC)</t>
  </si>
  <si>
    <t>FQVK0312</t>
  </si>
  <si>
    <t>CUARTO ESQ IZQUIERDO LISO C/MICA PICK-UP RAM 00-02</t>
  </si>
  <si>
    <t>CUARTO ESQUINA CHEVROLET LUV 88-95 DER, AMBAR, FILO NEGRO,TYC</t>
  </si>
  <si>
    <t>CUARTO ESQUINA CHEVROLET PU 92-98,DER,AMBAR,CUSTOM,TYC</t>
  </si>
  <si>
    <t>CUARTO ESQUINA CHEVROLET PU 92-98,IZQ,AMBAR,CUSTOM,TYC</t>
  </si>
  <si>
    <t>CUARTO ESQUINA CHEVROLET PU CHEYENNE 94-95 DER, INFERIOR ,TYC</t>
  </si>
  <si>
    <t>CUARTO ESQUINA CHEVROLET PU CHEYENNE 94-95 DER, SUPERIOR, TYC</t>
  </si>
  <si>
    <t>CUARTO ESQUINA CHEVROLET PU CHEYENNE 94-95 IZQ, SUPERIOR, TYC</t>
  </si>
  <si>
    <t>CUARTO ESQUINA CHEVROLET PU CHEYENNE 96-98,DER,INFERIOR,TYC</t>
  </si>
  <si>
    <t>CUARTO ESQUINA CHEVROLET PU CHEYENNE 96-98,DER,SUPERIOR,TYC</t>
  </si>
  <si>
    <t>CUARTO ESQUINA CHEVROLET PU CHEYENNE 96-98,IZQ,INFERIOR,TYC</t>
  </si>
  <si>
    <t>CUARTO ESQUINA CHEVROLET PU CHEYENNE 96-98,IZQ,SUPERIOR,TYC</t>
  </si>
  <si>
    <t>CUARTO ESQUINA CHEVROLET S10 82-94,DER,TYC</t>
  </si>
  <si>
    <t>CUARTO ESQUINA CHEVROLET S10 82-94,IZQ,TYC</t>
  </si>
  <si>
    <t>CUARTO ESQUINA CHEVROLET TRACKER 90-98,DER,TYC</t>
  </si>
  <si>
    <t>CUARTO ESQUINA CHEVROLET TRACKER 90-98,IZQ,TYC</t>
  </si>
  <si>
    <t>CUARTO ESQUINA DODGE PU RAM 00-02,DER,LISO,TYC</t>
  </si>
  <si>
    <t>CUARTO ESQUINA DODGE PU RAM 00-02,IZQ,LISO,TYC</t>
  </si>
  <si>
    <t>CUARTO ESQUINA DODGE VOYAGER 84-86,DER,TYC</t>
  </si>
  <si>
    <t>CUARTO ESQUINA DODGE VOYAGER 84-86,IZQ,TYC</t>
  </si>
  <si>
    <t>CUARTO ESQUINA FORD MUSTANG 94-98,IZQ,TYC</t>
  </si>
  <si>
    <t>CUARTO ESQUINA FORD PU F-150 05-09,DER,AMBAR,TYC</t>
  </si>
  <si>
    <t>CUARTO ESQUINA FORD PU F-150 05-09,IZQ,AMBAR,TYC</t>
  </si>
  <si>
    <t>CUARTO ESQUINA FORD RANGER 89-92,IZQ,TYC</t>
  </si>
  <si>
    <t>CUARTO ESQUINA FORD WINDSTAR 95-97,IZQ,AMBAR,BLANCO,TYC</t>
  </si>
  <si>
    <t>CUARTO ESQUINA FORD WINDSTAR 98-98,DER,AMBAR,TYC</t>
  </si>
  <si>
    <t>CUARTO ESQUINA JEEP CHEROKEE 97-01,DER,TYC</t>
  </si>
  <si>
    <t>CUARTO ESQUINA JEEP CHEROKEE 97-01,IZQ,TYC</t>
  </si>
  <si>
    <t>CUARTO ESQUINA TOYOTA TACOMA 01-04,IZQ,FILO NEG,TYC</t>
  </si>
  <si>
    <t>CUARTO ESQUINA VOLKSWAGEN DERBY 95-97 DER, BLANCO, TYC</t>
  </si>
  <si>
    <t>CUARTO ESQUINA VOLKSWAGEN DERBY 98-01 IQZ, BLANCO ARG</t>
  </si>
  <si>
    <t>013-0616-06</t>
  </si>
  <si>
    <t>CUARTO FRONT CV COLORADO IZ/PU 2004-2008</t>
  </si>
  <si>
    <t>013-0801-00</t>
  </si>
  <si>
    <t>CUARTO FRONTAD DS 620 73-80 DEPO DER</t>
  </si>
  <si>
    <t>013-2302-03</t>
  </si>
  <si>
    <t>CUARTO FRONTAL  ALTIMA 93-97 BLANCO DEPO IZQ</t>
  </si>
  <si>
    <t>013-0604-03</t>
  </si>
  <si>
    <t>CUARTO FRONTAL  AVEO 04-07 AMBAR DEPO IZQ</t>
  </si>
  <si>
    <t>013-0615-06</t>
  </si>
  <si>
    <t>CUARTO FRONTAL  CV CHEYENNE/SIER 94-98 D</t>
  </si>
  <si>
    <t>013-1241-13</t>
  </si>
  <si>
    <t>CUARTO FRONTAL  F-150/F-250 80-86 DEPO DER/IZQ</t>
  </si>
  <si>
    <t>013-1232-02</t>
  </si>
  <si>
    <t>CUARTO FRONTAL  F-350/SUPER DUTY/EXCURSION 02-04 BICOLOR DEPO DER</t>
  </si>
  <si>
    <t>013-3111-06</t>
  </si>
  <si>
    <t>CUARTO FRONTAL  GOLF 87-92/JETTA 87-90 DEPO DER/IZQ</t>
  </si>
  <si>
    <t>013-3112-06</t>
  </si>
  <si>
    <t>CUARTO FRONTAL  GOLF/JETTA 91-92 AMBAR DEPO DER</t>
  </si>
  <si>
    <t>013-3112-07</t>
  </si>
  <si>
    <t>CUARTO FRONTAL  GOLF/JETTA 91-92 AMBAR DEPO IZQ</t>
  </si>
  <si>
    <t>013-1605-03</t>
  </si>
  <si>
    <t>CUARTO FRONTAL  GRAND CHEROKEE 93-98 DEPO IZQ</t>
  </si>
  <si>
    <t>013-1502-01</t>
  </si>
  <si>
    <t>CUARTO FRONTAL  LUV 74-82 DEPO IZQ</t>
  </si>
  <si>
    <t>013-2506-00</t>
  </si>
  <si>
    <t>CUARTO FRONTAL  MATIZ 04-05 AMBAR DEPO DER</t>
  </si>
  <si>
    <t>013-2506-01</t>
  </si>
  <si>
    <t>CUARTO FRONTAL  MATIZ 04-05 AMBAR DEPO IZQ</t>
  </si>
  <si>
    <t>013-1228-07</t>
  </si>
  <si>
    <t>CUARTO FRONTAL  MUSTANG 05-09 DEPO IZQ</t>
  </si>
  <si>
    <t>013-3114-16</t>
  </si>
  <si>
    <t>CUARTO FRONTAL  PASSAT 09-11 DEPO DER</t>
  </si>
  <si>
    <t>013-3114-17</t>
  </si>
  <si>
    <t>CUARTO FRONTAL  PASSAT 09-11 DEPO IZQ</t>
  </si>
  <si>
    <t>013-3010-21</t>
  </si>
  <si>
    <t>CUARTO FRONTAL  PICK UP 84-88 NORMAL/4X4/4 RUNNER 84-89 AMBAR DEPO IZQ</t>
  </si>
  <si>
    <t>013-1905-11</t>
  </si>
  <si>
    <t>CUARTO FRONTAL  PICK UP 86-93 DEPO DER/IZQ</t>
  </si>
  <si>
    <t>013-3010-23</t>
  </si>
  <si>
    <t>CUARTO FRONTAL  PICK UP 89-95 NORMAL ECONOMICO DEPO IZQ</t>
  </si>
  <si>
    <t>013-1905-10</t>
  </si>
  <si>
    <t>CUARTO FRONTAL  PICK UP 94-97 AMBAR DEPO DER/IZQ</t>
  </si>
  <si>
    <t>013-3116-00</t>
  </si>
  <si>
    <t>CUARTO FRONTAL  POLO 13 DEPO DER</t>
  </si>
  <si>
    <t>013-3116-01</t>
  </si>
  <si>
    <t>CUARTO FRONTAL  POLO 13 DEPO IZQ</t>
  </si>
  <si>
    <t>013-1230-08</t>
  </si>
  <si>
    <t>CUARTO FRONTAL  RANGER 83-88/BRONCO II 84-88 DEPO DER</t>
  </si>
  <si>
    <t>013-1230-09</t>
  </si>
  <si>
    <t>CUARTO FRONTAL  RANGER 83-88/BRONCO II 84-88 DEPO IZQ</t>
  </si>
  <si>
    <t>013-3011-12</t>
  </si>
  <si>
    <t>CUARTO FRONTAL  RAV 4 01-03 S/FOCO DEPO DER</t>
  </si>
  <si>
    <t>013-3011-13</t>
  </si>
  <si>
    <t>CUARTO FRONTAL  RAV 4 01-03 S/FOCO DEPO IZQ</t>
  </si>
  <si>
    <t>013-0620-12</t>
  </si>
  <si>
    <t>CUARTO FRONTAL  SILVERADO 03-06/CUSTOM 03-07/SUBURBAN 04-06 DEPO DER</t>
  </si>
  <si>
    <t>013-3014-00</t>
  </si>
  <si>
    <t>CUARTO FRONTAL  T100 93-98 AMBAR DEPO DER</t>
  </si>
  <si>
    <t>013-3015-12</t>
  </si>
  <si>
    <t>CUARTO FRONTAL  TACOMA 01-04 C/FOCO DEPO DER</t>
  </si>
  <si>
    <t>013-3015-13</t>
  </si>
  <si>
    <t>CUARTO FRONTAL  TACOMA 01-04 C/FOCO DEPO IZQ</t>
  </si>
  <si>
    <t>013-3015-00</t>
  </si>
  <si>
    <t>CUARTO FRONTAL  TACOMA 95-00 NORMAL/4X4 AMBAR DEPO DER</t>
  </si>
  <si>
    <t>013-0716-10</t>
  </si>
  <si>
    <t>CUARTO FRONTAL  TOWN COUNTRY EXTERIOR 98-00 BLANCO TYC DER</t>
  </si>
  <si>
    <t>013-2321-00</t>
  </si>
  <si>
    <t>CUARTO FRONTAL  TSURU I 84-85 GUAYIN/SAMURAI CHICO DEPO DER</t>
  </si>
  <si>
    <t>013-2321-01</t>
  </si>
  <si>
    <t>CUARTO FRONTAL  TSURU I 84-85 GUAYIN/SAMURAI CHICO DEPO IZQ</t>
  </si>
  <si>
    <t>013-2321-02</t>
  </si>
  <si>
    <t>CUARTO FRONTAL  TSURU I 86-87 GUAYIN/SAMURAI GRANDE DEPO DER</t>
  </si>
  <si>
    <t>013-2321-03</t>
  </si>
  <si>
    <t>CUARTO FRONTAL  TSURU I 86-87 GUAYIN/SAMURAI GRANDE DEPO IZQ</t>
  </si>
  <si>
    <t>013-2321-04</t>
  </si>
  <si>
    <t>CUARTO FRONTAL  TSURU II 88-91 AUSTERO DEPO DER</t>
  </si>
  <si>
    <t>013-2321-06</t>
  </si>
  <si>
    <t>CUARTO FRONTAL  TSURU II 89-91 LUJO/D21 94-01 DEPO DER</t>
  </si>
  <si>
    <t>013-2322-07</t>
  </si>
  <si>
    <t>CUARTO FRONTAL  URVAN 00-01 AMBAR DEPO IZQ</t>
  </si>
  <si>
    <t>013-1609-04</t>
  </si>
  <si>
    <t>CUARTO FRONTAL  WRANGLER 01-06 DEPO DER</t>
  </si>
  <si>
    <t>12-5095-00-1A</t>
  </si>
  <si>
    <t>CUARTO FRONTAL BEETLE 98-05 BICOLOR ALD TYC LH=RH</t>
  </si>
  <si>
    <t>CUARTO FRONTAL CHEVROLET S10 82-94,DER,TYC</t>
  </si>
  <si>
    <t>CUARTO FRONTAL CHEVROLET S10 82-94,IZQ,TYC</t>
  </si>
  <si>
    <t>CUARTO FRONTAL CHEVROLET S10 95-97,DER,TYC</t>
  </si>
  <si>
    <t>CUARTO FRONTAL CHEVROLET S10 95-97,IZQ,TYC</t>
  </si>
  <si>
    <t>CUARTO FRONTAL CHEVROLET S10 98-04,IZQ,AMBAR,TYC</t>
  </si>
  <si>
    <t>013-0715-00</t>
  </si>
  <si>
    <t>CUARTO FRONTAL CR SPIRIT 90-95/NEW YORKER 90-93/LEBARON 90-94 BLANCO DEPO DER</t>
  </si>
  <si>
    <t>013-0715-01</t>
  </si>
  <si>
    <t>CUARTO FRONTAL CR SPIRIT 90-95/NEW YORKER 90-93/LEBARON 90-94 BLANCO DEPO IZQ</t>
  </si>
  <si>
    <t>013-0615-07</t>
  </si>
  <si>
    <t>CUARTO FRONTAL CV CHEYENNE/SIER 94-98 I</t>
  </si>
  <si>
    <t>013-0615-02</t>
  </si>
  <si>
    <t>CUARTO FRONTAL CV CHEYENNE/SUBURBAN/SIERRA 89-91 DEPO DER</t>
  </si>
  <si>
    <t>013-0615-03</t>
  </si>
  <si>
    <t>CUARTO FRONTAL CV CHEYENNE/SUBURBAN/SIERRA 89-91 DEPO IZQ</t>
  </si>
  <si>
    <t>013-0620-15</t>
  </si>
  <si>
    <t>CUARTO FRONTAL CV CUSTOM 92-98/HEAVY DUTY 98-06 DEPO IZQ</t>
  </si>
  <si>
    <t>CUARTO FRONTAL DER, CHEVROLET SUBURBAN 04-06/ PICK-UP 03-06</t>
  </si>
  <si>
    <t>013-0916-16</t>
  </si>
  <si>
    <t>CUARTO FRONTAL DG RAM 50 87-93/L200 87-96 AMBAR DEPO DER</t>
  </si>
  <si>
    <t>013-0916-17</t>
  </si>
  <si>
    <t>CUARTO FRONTAL DG RAM 50 87-93/L200 87-96 AMBAR DEPO IZQ</t>
  </si>
  <si>
    <t>013-0916-05</t>
  </si>
  <si>
    <t>CUARTO FRONTAL DG RAM 90-93 DEPO IZQ</t>
  </si>
  <si>
    <t>12-1595-01-1A</t>
  </si>
  <si>
    <t>CUARTO FRONTAL GOLF GTI/ JETTA 91-92 AMBAR TYC DER</t>
  </si>
  <si>
    <t>12-1596-01-1A</t>
  </si>
  <si>
    <t>CUARTO FRONTAL GOLF GTI/ JETTA 91-92 AMBAR TYC IZQ</t>
  </si>
  <si>
    <t>15-5017-01-1A</t>
  </si>
  <si>
    <t>CUARTO FRONTAL GOLF/ JETTA 93-98 REFLEJANTE INT ALD TYC DER</t>
  </si>
  <si>
    <t>15-5018-01-1A</t>
  </si>
  <si>
    <t>CUARTO FRONTAL GOLF/ JETTA 93-98 REFLEJANTE INT ALD TYC IZQ</t>
  </si>
  <si>
    <t>013-3111-02</t>
  </si>
  <si>
    <t>CUARTO FRONTAL INTERIOR  GOLF 93-99/JETTA 93-98 DEPO DER</t>
  </si>
  <si>
    <t>CUARTO FRONTAL IZQ CHEVROLET SUBURBAN 04-06 /PICK-UP 03-06</t>
  </si>
  <si>
    <t>CUARTO FRONTAL JEEP CHEROKEE 97-01,DER,AMBAR,TYC</t>
  </si>
  <si>
    <t>CUARTO FRONTAL JEEP CHEROKEE 97-01,IZQ,AMBAR,TYC</t>
  </si>
  <si>
    <t>013-1607-03</t>
  </si>
  <si>
    <t>CUARTO FRONTAL JP LIBERTY 05-07 DEPO IZQ</t>
  </si>
  <si>
    <t>12-72580005B3</t>
  </si>
  <si>
    <t>CUARTO FRONTAL LUV 81-05 AMBAR TYC# DER</t>
  </si>
  <si>
    <t>12-1243-B0-6B</t>
  </si>
  <si>
    <t>CUARTO FRONTAL MAZDA PU 86-93 ALD TYC LH=RH  2017.01.22</t>
  </si>
  <si>
    <t>12-1597-01-1A</t>
  </si>
  <si>
    <t>CUARTO FRONTAL MAZDA PU 94-97 AMBAR TYC LH=RH  2015.11.08</t>
  </si>
  <si>
    <t>12-70660005B3</t>
  </si>
  <si>
    <t>CUARTO FRONTAL NISSAN PU D21 94-00/ TSURU II 89-91 LUJO AMBAR ALD TYC# T154 DER  2017.04.22</t>
  </si>
  <si>
    <t>013-2326-00</t>
  </si>
  <si>
    <t>CUARTO FRONTAL NS 720 81-93 DEPO DER</t>
  </si>
  <si>
    <t>013-2326-01</t>
  </si>
  <si>
    <t>CUARTO FRONTAL NS 720 81-93 DEPO IZQ</t>
  </si>
  <si>
    <t>013-2321-07</t>
  </si>
  <si>
    <t>CUARTO FRONTAL NS TSURU II 89-91 LUJO/D21 94-01 DEPO IZQ</t>
  </si>
  <si>
    <t>12-1583-00-1A</t>
  </si>
  <si>
    <t>CUARTO FRONTAL PATHFINDER 96-98 TYC DER  2015.02.24</t>
  </si>
  <si>
    <t>12-1584-00-1A</t>
  </si>
  <si>
    <t>CUARTO FRONTAL PATHFINDER 96-98 TYC IZQ  2017.01.22</t>
  </si>
  <si>
    <t>316-1609R</t>
  </si>
  <si>
    <t>CUARTO FRONTAL PROTEGE 323 95-96 AMBAR DEPO4 DER</t>
  </si>
  <si>
    <t>316-1609L</t>
  </si>
  <si>
    <t>CUARTO FRONTAL PROTEGE 323 95-96 AMBAR DEPO4 IZQ</t>
  </si>
  <si>
    <t>CUARTO FRONTAL VOLKSWAGEN GOLF 93-98,DER,CON REFLEJANTE,TYC</t>
  </si>
  <si>
    <t>CUARTO FRONTAL VOLKSWAGEN GOLF 93-98,IZQ,CON REFLEJANTE,TYC</t>
  </si>
  <si>
    <t>CUARTO FRONTAL VOLKSWAGEN JETTA 93-98 DER,</t>
  </si>
  <si>
    <t>03157</t>
  </si>
  <si>
    <t>CUARTO FRONTAL VOLKSWAGEN PASSAT 06-10 DER, AMBAR, TYC</t>
  </si>
  <si>
    <t>12-5056-01-1A</t>
  </si>
  <si>
    <t>CUARTO FRONTAL Y PUNTA RANGER 98-04 ALD TYC IZQ</t>
  </si>
  <si>
    <t>FTHV3110</t>
  </si>
  <si>
    <t>CUARTO LAT DER/IZQ HUMO (TAIWAN) JETTA/GOLF A3 93-98</t>
  </si>
  <si>
    <t>FAVV0101</t>
  </si>
  <si>
    <t>CUARTO LAT FACIA DEL DER AMBAR VISION GOLF/JETTA</t>
  </si>
  <si>
    <t>013-2401-00</t>
  </si>
  <si>
    <t>CUARTO LATERAL  206 00-08 BLANCO DEPO DER/IZQ</t>
  </si>
  <si>
    <t>013-1243-00</t>
  </si>
  <si>
    <t>CUARTO LATERAL  F-150/F-250 73-79 DEPO DER/IZQ</t>
  </si>
  <si>
    <t>013-1241-10</t>
  </si>
  <si>
    <t>CUARTO LATERAL  F-150/F-250 80-86 AMBAR DEPO DER</t>
  </si>
  <si>
    <t>013-1219-03</t>
  </si>
  <si>
    <t>CUARTO LATERAL  FOCUS 05-07/MONDEO 04-07 BLANCO DEPO DER/IZQ</t>
  </si>
  <si>
    <t>013-3111-07</t>
  </si>
  <si>
    <t>CUARTO LATERAL  GOLF/JETTA 99-07/PASSAT 01-05/EXEO 11 BLANCO DEPO DER/IZQ</t>
  </si>
  <si>
    <t>013-2704-02</t>
  </si>
  <si>
    <t>CUARTO LATERAL  IBIZA 03-09/CORBODA 03/LEON 04-08 DEPO DER/IZQ</t>
  </si>
  <si>
    <t>013-3112-04</t>
  </si>
  <si>
    <t>CUARTO LATERAL  JETTA 88-92 AMBAR DEPO DER</t>
  </si>
  <si>
    <t>013-1225-00</t>
  </si>
  <si>
    <t>CUARTO LATERAL  KA 01-08/TRAIT 07-12 BLANCO TYC DER/IZQ</t>
  </si>
  <si>
    <t>013-1607-05</t>
  </si>
  <si>
    <t>CUARTO LATERAL  LIBERTY 05-07 DEPO IZQ</t>
  </si>
  <si>
    <t>013-0629-12</t>
  </si>
  <si>
    <t>CUARTO LATERAL  LUV 97-03AMBAR TYC DER/IZQ</t>
  </si>
  <si>
    <t>013-1228-19</t>
  </si>
  <si>
    <t>CUARTO LATERAL  MUSTANG 10-12 DEPO IZQ</t>
  </si>
  <si>
    <t>013-2321-28</t>
  </si>
  <si>
    <t>CUARTO LATERAL  TSURU III 92-12 AMBAR DEPO DER/IZQ</t>
  </si>
  <si>
    <t>013-1609-02</t>
  </si>
  <si>
    <t>CUARTO LATERAL  WRANGLER 07-13 AMBAR DEPO DER</t>
  </si>
  <si>
    <t>013-0610-01</t>
  </si>
  <si>
    <t>CUARTO LATERAL CV CAPTIVA 08-11 DEPO IZQ</t>
  </si>
  <si>
    <t>013-0615-00</t>
  </si>
  <si>
    <t>CUARTO LATERAL CV CHEYENNE/SUBURBAN/SIERRA 81-91 CROMADO DEPO DER</t>
  </si>
  <si>
    <t>013-0615-01</t>
  </si>
  <si>
    <t>CUARTO LATERAL CV CHEYENNE/SUBURBAN/SIERRA 81-91 CROMADO DEPO IZQ</t>
  </si>
  <si>
    <t>013-0625-04</t>
  </si>
  <si>
    <t>CUARTO LATERAL CV HHR 06-09 AMBAR TYC DER</t>
  </si>
  <si>
    <t>FTNC9921</t>
  </si>
  <si>
    <t>CUARTO LATERAL DER BLANCO CV AVEO 2018-2019</t>
  </si>
  <si>
    <t>013-0912-04</t>
  </si>
  <si>
    <t>CUARTO LATERAL DG NEON 00-05 DEPO DER</t>
  </si>
  <si>
    <t>013-0804-02</t>
  </si>
  <si>
    <t>CUARTO LATERAL DS A-10 79-84 DEPO DER/IZQ</t>
  </si>
  <si>
    <t>18-5017-00-1A</t>
  </si>
  <si>
    <t>CUARTO LATERAL FACIA GOLF/ JETTA 93-98 AMBAR ALD TYC DER  2016.11.29</t>
  </si>
  <si>
    <t>18-5018-00-1A</t>
  </si>
  <si>
    <t>CUARTO LATERAL FACIA GOLF/ JETTA 93-98 AMBAR ALD TYC IZQ  2016.11.06</t>
  </si>
  <si>
    <t>18-5399-01-1A</t>
  </si>
  <si>
    <t>CUARTO LATERAL FACIA GOLF/ JETTA 99-07 AMBAR ALD TYC DER 2017.12.04</t>
  </si>
  <si>
    <t>FTNC9922</t>
  </si>
  <si>
    <t>CUARTO LATERAL IZQ BLANCO CV AVEO 2018-2019</t>
  </si>
  <si>
    <t>013-2205-00</t>
  </si>
  <si>
    <t>CUARTO LATERAL MT LANCER 08-10 DEPO DER/IZQ</t>
  </si>
  <si>
    <t>013-3111-05</t>
  </si>
  <si>
    <t>CUARTO LATERAL VW GOLF 93-99/JETTA 93-98 AMBAR DEPO IZQ</t>
  </si>
  <si>
    <t>013-3112-02</t>
  </si>
  <si>
    <t>CUARTO LATERAL VW JETTA 99-07 AMBAR DEPO DER</t>
  </si>
  <si>
    <t>013-3112-03</t>
  </si>
  <si>
    <t>CUARTO LATERAL VW JETTA 99-07 AMBAR DEPO IZQ</t>
  </si>
  <si>
    <t>013-0620-19</t>
  </si>
  <si>
    <t>CUARTO PTA CV CSTM 92-98/HDTY 98-06 I</t>
  </si>
  <si>
    <t>013-2326-06</t>
  </si>
  <si>
    <t>CUARTO PUNTA  720 92-93 CROMADO DEPO DER</t>
  </si>
  <si>
    <t>013-2326-07</t>
  </si>
  <si>
    <t>CUARTO PUNTA  720 92-93 CROMADO DEPO IZQ</t>
  </si>
  <si>
    <t>013-2326-10</t>
  </si>
  <si>
    <t>CUARTO PUNTA  720 92-93 NEGRO DEPO DER</t>
  </si>
  <si>
    <t>013-1601-00</t>
  </si>
  <si>
    <t>CUARTO PUNTA  CHEROKEE 84-96/COMANCHE 86-92 DEPO DER</t>
  </si>
  <si>
    <t>013-1601-01</t>
  </si>
  <si>
    <t>CUARTO PUNTA  CHEROKEE 84-96/COMANCHE 86-92 DEPO IZQ</t>
  </si>
  <si>
    <t>013-1601-06</t>
  </si>
  <si>
    <t>CUARTO PUNTA  CHEROKEE 97-01 AMBAR DEPO DER</t>
  </si>
  <si>
    <t>013-1601-07</t>
  </si>
  <si>
    <t>CUARTO PUNTA  CHEROKEE 97-01 AMBAR DEPO IZQ</t>
  </si>
  <si>
    <t>013-0615-22</t>
  </si>
  <si>
    <t>CUARTO PUNTA  CHEYENNE INFERIOR 88-93 DEPO DER</t>
  </si>
  <si>
    <t>013-0615-23</t>
  </si>
  <si>
    <t>CUARTO PUNTA  CHEYENNE INFERIOR 88-93 DEPO IZQ</t>
  </si>
  <si>
    <t>013-0615-24</t>
  </si>
  <si>
    <t>CUARTO PUNTA  CHEYENNE SUPERIOR 88-93 DEPO DER</t>
  </si>
  <si>
    <t>013-0615-25</t>
  </si>
  <si>
    <t>CUARTO PUNTA  CHEYENNE SUPERIOR 88-93 DEPO IZQ</t>
  </si>
  <si>
    <t>013-0615-17</t>
  </si>
  <si>
    <t>CUARTO PUNTA  CHEYENNE/SUBURBAN SUPERIOR 94-95 DEPO IZQ</t>
  </si>
  <si>
    <t>013-2305-06</t>
  </si>
  <si>
    <t>CUARTO PUNTA  D21 87-89 AMBAR P/PINTAR DEPO DER</t>
  </si>
  <si>
    <t>013-2305-07</t>
  </si>
  <si>
    <t>CUARTO PUNTA  D21 87-89 AMBAR P/PINTAR DEPO IZQ</t>
  </si>
  <si>
    <t>013-2305-14</t>
  </si>
  <si>
    <t>CUARTO PUNTA  D21 87-89/PATHFINDER 87-95 CROMADO BICOLOR DEPO DER</t>
  </si>
  <si>
    <t>013-2305-15</t>
  </si>
  <si>
    <t>CUARTO PUNTA  D21 87-89/PATHFINDER 87-95 CROMADO BICOLOR DEPO IZQ</t>
  </si>
  <si>
    <t>013-2305-04</t>
  </si>
  <si>
    <t>CUARTO PUNTA  D21 90-08 BICOLOR FILO CROMADO DEPO DER</t>
  </si>
  <si>
    <t>013-2305-05</t>
  </si>
  <si>
    <t>CUARTO PUNTA  D21 90-08 BICOLOR FILO CROMADO DEPO IZQ</t>
  </si>
  <si>
    <t>013-2305-10</t>
  </si>
  <si>
    <t>CUARTO PUNTA  D21 90-08 BICOLOR P/PINTAR DEPO DER</t>
  </si>
  <si>
    <t>013-2305-11</t>
  </si>
  <si>
    <t>CUARTO PUNTA  D21 90-08 BICOLOR P/PINTAR DEPO IZQ</t>
  </si>
  <si>
    <t>013-2305-01</t>
  </si>
  <si>
    <t>CUARTO PUNTA  D21 94-08 CROMADO DEPO IZQ</t>
  </si>
  <si>
    <t>013-0907-00</t>
  </si>
  <si>
    <t>CUARTO PUNTA  DAKOTA 91-96 BICOLOR DEPO DER</t>
  </si>
  <si>
    <t>013-0907-01</t>
  </si>
  <si>
    <t>CUARTO PUNTA  DAKOTA 91-96 BICOLOR DEPO IZQ</t>
  </si>
  <si>
    <t>013-1214-04</t>
  </si>
  <si>
    <t>CUARTO PUNTA  EXPLORER 91-94/RANGER 89-92 DEPO DER</t>
  </si>
  <si>
    <t>013-1215-00</t>
  </si>
  <si>
    <t>CUARTO PUNTA  F-150 97-04/EXPEDITION 97-02/LOBO 97-03 TORNILLO DEPO DER</t>
  </si>
  <si>
    <t>013-1215-03</t>
  </si>
  <si>
    <t>CUARTO PUNTA  F-150/F-250 05-09 HARLEY BICOLOR DEPO IZQ</t>
  </si>
  <si>
    <t>013-1241-00</t>
  </si>
  <si>
    <t>CUARTO PUNTA  F-150/F-250 87-91 CROMADO DEPO DER</t>
  </si>
  <si>
    <t>013-1241-02</t>
  </si>
  <si>
    <t>CUARTO PUNTA  F-150/F-250 87-91 NEGRO DEPO DER</t>
  </si>
  <si>
    <t>013-1241-03</t>
  </si>
  <si>
    <t>CUARTO PUNTA  F-150/F-250 87-91 NEGRO DEPO IZQ</t>
  </si>
  <si>
    <t>013-1605-00</t>
  </si>
  <si>
    <t>CUARTO PUNTA  GRAND CHEROKEE 93-98 DEPO DER</t>
  </si>
  <si>
    <t>013-0910-00</t>
  </si>
  <si>
    <t>CUARTO PUNTA  H-100 03-05 BICOLOR C/FOCO DEPO DER</t>
  </si>
  <si>
    <t>013-0910-01</t>
  </si>
  <si>
    <t>CUARTO PUNTA  H-100 03-05 BICOLOR C/FOCO DEPO IZQ</t>
  </si>
  <si>
    <t>013-1228-00</t>
  </si>
  <si>
    <t>CUARTO PUNTA  MUSTANG 94-98 DEPO DER</t>
  </si>
  <si>
    <t>013-1228-01</t>
  </si>
  <si>
    <t>CUARTO PUNTA  MUSTANG 94-98 DEPO IZQ</t>
  </si>
  <si>
    <t>013-3010-07</t>
  </si>
  <si>
    <t>CUARTO PUNTA  PICK UP 84-88/4 RUNNER 87-89 F/CROMADO DEPO IZQ</t>
  </si>
  <si>
    <t>013-3010-15</t>
  </si>
  <si>
    <t>CUARTO PUNTA  PICK UP 89-91 4X4 F/CROMADO DEPO IZQ</t>
  </si>
  <si>
    <t>013-3010-16</t>
  </si>
  <si>
    <t>CUARTO PUNTA  PICK UP 92-95 F/NEGRO LISO DEPO DER</t>
  </si>
  <si>
    <t>013-3010-24</t>
  </si>
  <si>
    <t>CUARTO PUNTA  PICK UP 92-95 NORMAL F/CROMADO DEPO DER</t>
  </si>
  <si>
    <t>013-3010-25</t>
  </si>
  <si>
    <t>CUARTO PUNTA  PICK UP 92-95 NORMAL F/CROMADO DEPO IZQ</t>
  </si>
  <si>
    <t>013-1905-04</t>
  </si>
  <si>
    <t>CUARTO PUNTA  PICK UP 94-97 BICOLOR DEPO DER</t>
  </si>
  <si>
    <t>013-0916-19</t>
  </si>
  <si>
    <t>CUARTO PUNTA  RAM 00-02DEPO IZQ</t>
  </si>
  <si>
    <t>013-1230-06</t>
  </si>
  <si>
    <t>CUARTO PUNTA  RANGER 01-04 DEPO DER</t>
  </si>
  <si>
    <t>013-1230-07</t>
  </si>
  <si>
    <t>CUARTO PUNTA  RANGER 01-04 DEPO IZQ</t>
  </si>
  <si>
    <t>013-1230-01</t>
  </si>
  <si>
    <t>CUARTO PUNTA  RANGER 93-97 DEPO IZQ</t>
  </si>
  <si>
    <t>013-3011-06</t>
  </si>
  <si>
    <t>CUARTO PUNTA  RAV 4 98-00 BICOLOR DEPO DER</t>
  </si>
  <si>
    <t>013-3011-07</t>
  </si>
  <si>
    <t>CUARTO PUNTA  RAV 4 98-00 BICOLOR DEPO IZQ</t>
  </si>
  <si>
    <t>013-2316-02</t>
  </si>
  <si>
    <t>CUARTO PUNTA  SENTRA 00 EDICION ESPECIAL DEPO DER</t>
  </si>
  <si>
    <t>013-2316-03</t>
  </si>
  <si>
    <t>CUARTO PUNTA  SENTRA 00 EDICION ESPECIAL DEPO IZQ</t>
  </si>
  <si>
    <t>013-2316-01</t>
  </si>
  <si>
    <t>CUARTO PUNTA  SENTRA 96-99 DEPO IZQ</t>
  </si>
  <si>
    <t>013-3015-08</t>
  </si>
  <si>
    <t>CUARTO PUNTA  TACOMA 98-00 NORMAL F/GRIS DEPO DER</t>
  </si>
  <si>
    <t>013-3015-09</t>
  </si>
  <si>
    <t>CUARTO PUNTA  TACOMA 98-00 NORMAL F/GRIS DEPO IZQ</t>
  </si>
  <si>
    <t>013-2321-08</t>
  </si>
  <si>
    <t>CUARTO PUNTA  TSURU I 84 GUAYIN DEPO DER</t>
  </si>
  <si>
    <t>013-2321-11</t>
  </si>
  <si>
    <t>CUARTO PUNTA  TSURU I 85-87 GUAYIN CLARO DEPO IZQ</t>
  </si>
  <si>
    <t>013-2321-13</t>
  </si>
  <si>
    <t>CUARTO PUNTA  TSURU II 88-89 GUAYIN CLARO DEPO IZQ</t>
  </si>
  <si>
    <t>013-2321-18</t>
  </si>
  <si>
    <t>CUARTO PUNTA  TSURU III 92-93 DEPO DER</t>
  </si>
  <si>
    <t>013-2321-22</t>
  </si>
  <si>
    <t>CUARTO PUNTA  TSURU III 97-00 AMBAR DEPO DER</t>
  </si>
  <si>
    <t>013-2321-23</t>
  </si>
  <si>
    <t>CUARTO PUNTA  TSURU III 97-00 AMBAR DEPO IZQ</t>
  </si>
  <si>
    <t>013-2322-11</t>
  </si>
  <si>
    <t>CUARTO PUNTA  URVAN 00-01 BICOLOR DEPO IZQ</t>
  </si>
  <si>
    <t>013-2322-00</t>
  </si>
  <si>
    <t>CUARTO PUNTA  URVAN 02-06 BLANCO DEPO DER</t>
  </si>
  <si>
    <t>013-2322-04</t>
  </si>
  <si>
    <t>CUARTO PUNTA  URVAN 07-13 DEPO DER</t>
  </si>
  <si>
    <t>013-2322-05</t>
  </si>
  <si>
    <t>CUARTO PUNTA  URVAN 07-13 DEPO IZQ</t>
  </si>
  <si>
    <t>18-5917-A1-1A</t>
  </si>
  <si>
    <t>CUARTO PUNTA BMW SERIE 3 02-05 AMBAR FILO CLARO TYC DER</t>
  </si>
  <si>
    <t>18-5419-05-2B</t>
  </si>
  <si>
    <t xml:space="preserve">CUARTO PUNTA BMW SERIE 3 99-02 CLARO TYC DER	</t>
  </si>
  <si>
    <t>18-5420-05-2B</t>
  </si>
  <si>
    <t>CUARTO PUNTA BMW SERIE 3 99-02 CLARO TYC IZQ</t>
  </si>
  <si>
    <t>013-0611-12</t>
  </si>
  <si>
    <t>CUARTO PUNTA CV CAVALIER 00-02 DEPO DER</t>
  </si>
  <si>
    <t>013-0643-00</t>
  </si>
  <si>
    <t>CUARTO PUNTA CV SIERRA 88-93 AMBAR DEPO DER</t>
  </si>
  <si>
    <t>18-3078-01-1A</t>
  </si>
  <si>
    <t>CUARTO PUNTA DODGE PU 94-02 RAM ALD TYC IZQ  2016.11.06</t>
  </si>
  <si>
    <t>18-1928-01-1A</t>
  </si>
  <si>
    <t>CUARTO PUNTA ESCORT 94-96 TYC DER  2017.01.22</t>
  </si>
  <si>
    <t>18-1929-01-1A</t>
  </si>
  <si>
    <t>CUARTO PUNTA ESCORT 94-96 TYC IZQ  2017.02.15</t>
  </si>
  <si>
    <t>18-5705-01-1A</t>
  </si>
  <si>
    <t>CUARTO PUNTA EXPLORER 02-05 TYC DER  2016.11.06</t>
  </si>
  <si>
    <t>18-5706-01-1A</t>
  </si>
  <si>
    <t>CUARTO PUNTA EXPLORER 02-05 TYC IZQ  2016.11.06</t>
  </si>
  <si>
    <t>013-1226-00</t>
  </si>
  <si>
    <t>CUARTO PUNTA FD F-150 97-04/EXPEDITION 97-02/LOBO 97-03 PIJA DEPO IZQ</t>
  </si>
  <si>
    <t>013-1241-01</t>
  </si>
  <si>
    <t>CUARTO PUNTA FD F-150/F-250 87-91 CROMADO DEPO IZQ</t>
  </si>
  <si>
    <t>013-1223-06</t>
  </si>
  <si>
    <t>CUARTO PUNTA FD GRAND MARQUIS 98-02 AMBAR/BLANCO C/1 FOCO DEPO DER</t>
  </si>
  <si>
    <t>013-1235-01</t>
  </si>
  <si>
    <t>CUARTO PUNTA FD TOPAZ/GHIA 88-94 DEPO IZQ</t>
  </si>
  <si>
    <t>18-1534-01-1A</t>
  </si>
  <si>
    <t>CUARTO PUNTA FORD PU 87-91 NEGRO TYC DER  2016.11.17</t>
  </si>
  <si>
    <t>18-1535-01-1A</t>
  </si>
  <si>
    <t>CUARTO PUNTA FORD PU 87-91 NEGRO TYC IZQ  2016.09.22</t>
  </si>
  <si>
    <t>17-1124-01-1A</t>
  </si>
  <si>
    <t>CUARTO PUNTA FORD PU 92-96 BCO ALD TYC DER  2017.03.25</t>
  </si>
  <si>
    <t>17-1125-01-1A</t>
  </si>
  <si>
    <t>CUARTO PUNTA FORD PU 92-96 BCO ALD TYC IZQ  2017.03.06</t>
  </si>
  <si>
    <t>18-6044-01-1A</t>
  </si>
  <si>
    <t>CUARTO PUNTA FORD PU F150/ F250 05-09 AMBAR TYC IZQ  2017.02.19</t>
  </si>
  <si>
    <t>013-3806-00</t>
  </si>
  <si>
    <t>CUARTO PUNTA FR FL 360 10-14 DEPO DER</t>
  </si>
  <si>
    <t>18-31789205B3</t>
  </si>
  <si>
    <t>CUARTO PUNTA ISUZU PU/ LUV 88-95 CROM AMBAR TYC# DER</t>
  </si>
  <si>
    <t>18-31799205B3</t>
  </si>
  <si>
    <t>CUARTO PUNTA ISUZU PU/ LUV 88-95 CROM AMBAR TYC# IZQ</t>
  </si>
  <si>
    <t>013-1501-00</t>
  </si>
  <si>
    <t>CUARTO PUNTA IZ AMIGO/RODEO 98-99 DEPO DER</t>
  </si>
  <si>
    <t>18-3044-00-1A</t>
  </si>
  <si>
    <t>CUARTO PUNTA MAZDA MPV 89-95 BICOLOR TYC ****8 DER  2012.05.13</t>
  </si>
  <si>
    <t>18-3045-00-1A</t>
  </si>
  <si>
    <t>CUARTO PUNTA MAZDA MPV 89-95 BICOLOR TYC ****8 IZQ  2013.10.27</t>
  </si>
  <si>
    <t>18-1328-00-6B</t>
  </si>
  <si>
    <t>CUARTO PUNTA MAZDA PU 86-93 AMBAR TYC DER  2016.11.06</t>
  </si>
  <si>
    <t>18-1329-00-6B</t>
  </si>
  <si>
    <t>CUARTO PUNTA MAZDA PU 86-93 AMBAR TYC IZQ  2017.03.06</t>
  </si>
  <si>
    <t>18-1326-00-6B</t>
  </si>
  <si>
    <t>CUARTO PUNTA MAZDA PU 86-93 BCO TYC DER  2016.09.22</t>
  </si>
  <si>
    <t>18-1327-00-6B</t>
  </si>
  <si>
    <t>CUARTO PUNTA MAZDA PU 86-93 BCO TYC IZQ  2016.09.22</t>
  </si>
  <si>
    <t>18-1486-00-1A</t>
  </si>
  <si>
    <t>CUARTO PUNTA MAZDA PU 86-93 BICOLOR TYC DER  2017.04.23</t>
  </si>
  <si>
    <t>18-1487-00-1A</t>
  </si>
  <si>
    <t>CUARTO PUNTA MAZDA PU 86-93 BICOLOR TYC IZQ  2017.04.23</t>
  </si>
  <si>
    <t>18-5395-01-1A</t>
  </si>
  <si>
    <t>CUARTO PUNTA MAZDA PU 98-00 TYC DER  2016.07.03</t>
  </si>
  <si>
    <t>18-5396-01-1A</t>
  </si>
  <si>
    <t>CUARTO PUNTA MAZDA PU 98-00 TYC IZQ  2016.06.26</t>
  </si>
  <si>
    <t>18-13620005B3</t>
  </si>
  <si>
    <t>CUARTO PUNTA MITSUBISHI PU L200/ RAM 50 87-96 CROM BICOLOR TYC# DER  2016.11.17</t>
  </si>
  <si>
    <t>18-13630005B3</t>
  </si>
  <si>
    <t>CUARTO PUNTA MITSUBISHI PU L200/ RAM 50 87-96 CROM BICOLOR TYC# IZQ  2016.07.03</t>
  </si>
  <si>
    <t>013-2326-05</t>
  </si>
  <si>
    <t>CUARTO PUNTA NS 720 81-91 NEGRO DEPO IZQ</t>
  </si>
  <si>
    <t>013-2326-11</t>
  </si>
  <si>
    <t>CUARTO PUNTA NS 720 92-93 NEGRO DEPO IZQ</t>
  </si>
  <si>
    <t>013-2305-03</t>
  </si>
  <si>
    <t>CUARTO PUNTA NS D21 94-08 GRIS DEPO IZQ</t>
  </si>
  <si>
    <t>013-2313-16</t>
  </si>
  <si>
    <t>CUARTO PUNTA NS PATHFINDER 96-98 FILO NEGRO DEPO DER</t>
  </si>
  <si>
    <t>013-2321-12</t>
  </si>
  <si>
    <t>CUARTO PUNTA NS TSURU II 88-89 GUAYIN CLARO DEPO DER</t>
  </si>
  <si>
    <t>013-2321-14</t>
  </si>
  <si>
    <t>CUARTO PUNTA NS TSURU II 90-91 GUAYIN AMBAR DEPO DER</t>
  </si>
  <si>
    <t>013-2321-15</t>
  </si>
  <si>
    <t>CUARTO PUNTA NS TSURU II 90-91 GUAYIN AMBAR DEPO IZQ</t>
  </si>
  <si>
    <t>013-2322-10</t>
  </si>
  <si>
    <t>CUARTO PUNTA NS URVAN 00-01 BICOLOR DEPO DER</t>
  </si>
  <si>
    <t>013-2322-01</t>
  </si>
  <si>
    <t>CUARTO PUNTA NS URVAN 02-06 BLANCO DEPO IZQ</t>
  </si>
  <si>
    <t>013-2323-01</t>
  </si>
  <si>
    <t>CUARTO PUNTA NS X-TERRA 00-01/FRONTIER 98-00 DEPO IZQ</t>
  </si>
  <si>
    <t>013-2324-00</t>
  </si>
  <si>
    <t>CUARTO PUNTA NS X-TRAIL 02-07  DEPO DER</t>
  </si>
  <si>
    <t>18-5715-A0-1A</t>
  </si>
  <si>
    <t>CUARTO PUNTA TACOMA 01-04 FILO CROM C/FOCO TYC DER  2017.02.07</t>
  </si>
  <si>
    <t>18-5716-A0-1A</t>
  </si>
  <si>
    <t>CUARTO PUNTA TACOMA 01-04 FILO CROM C/FOCO TYC IZQ  2016.11.06</t>
  </si>
  <si>
    <t>18-5715-00-1A</t>
  </si>
  <si>
    <t>CUARTO PUNTA TACOMA 01-04 FILO NEGRO TYC DER  2016.12.20</t>
  </si>
  <si>
    <t>18-5716-00-1A</t>
  </si>
  <si>
    <t>CUARTO PUNTA TACOMA 01-04 FILO NEGRO TYC IZQ  2016.12.20</t>
  </si>
  <si>
    <t>312-1547R4</t>
  </si>
  <si>
    <t>CUARTO PUNTA TACOMA 01-04 FILO ROJO DEPO4 DER</t>
  </si>
  <si>
    <t>18-3196-36-1A</t>
  </si>
  <si>
    <t>CUARTO PUNTA TACOMA 95-96 CROM 2WD TYC IZQ  2016.11.06</t>
  </si>
  <si>
    <t>18-3195-00-1A</t>
  </si>
  <si>
    <t>CUARTO PUNTA TACOMA 95-96 PINT 2WD TYC DER  2016.07.27</t>
  </si>
  <si>
    <t>18-3196-00-1A</t>
  </si>
  <si>
    <t>CUARTO PUNTA TACOMA 95-96 PINT 2WD TYC IZQ  2016.07.31</t>
  </si>
  <si>
    <t>18-1251-34-1A</t>
  </si>
  <si>
    <t>CUARTO PUNTA TOYOTA PU 84-88 2WD/ 4RUNNER 84-86 AMBAR CROM ALD TYC IZQ  2016.11.29</t>
  </si>
  <si>
    <t>18-1250-00-1B</t>
  </si>
  <si>
    <t>CUARTO PUNTA TOYOTA PU 84-88 2WWD/4 RUNNER 84-86 AMBAR</t>
  </si>
  <si>
    <t>18-1476-40-6B</t>
  </si>
  <si>
    <t>CUARTO PUNTA TOYOTA PU 89-95 CROM 2WD TYC DER  2016.12.20</t>
  </si>
  <si>
    <t>18-1477-40-6B</t>
  </si>
  <si>
    <t>CUARTO PUNTA TOYOTA PU 89-95 CROM 2WD TYC IZQ  2016.12.20</t>
  </si>
  <si>
    <t>18-1450-34-6B</t>
  </si>
  <si>
    <t>CUARTO PUNTA TOYOTA PU 89-95 CROM 4WD TYC IZQ  2017.01.22</t>
  </si>
  <si>
    <t>18-1476-66-1A</t>
  </si>
  <si>
    <t>CUARTO PUNTA TOYOTA PU 89-95 CROM LISO 2WD ALD TYC DER  2017.02.15</t>
  </si>
  <si>
    <t>18-1477-66-1A</t>
  </si>
  <si>
    <t>CUARTO PUNTA TOYOTA PU 89-95 CROM LISO 2WD ALD TYC IZQ  2017.04.13</t>
  </si>
  <si>
    <t>18-1450-00-6B</t>
  </si>
  <si>
    <t xml:space="preserve">CUARTO PUNTA TOYOTA PU 89-95 NEGRO 4WD TYC IZQ	</t>
  </si>
  <si>
    <t>18-1853-00-1A</t>
  </si>
  <si>
    <t>CUARTO PUNTA TSURU III 92-93 TYC T155 DER  2016.11.06</t>
  </si>
  <si>
    <t>18-1854-00-1A</t>
  </si>
  <si>
    <t>CUARTO PUNTA TSURU III 92-93 TYC T155 IZQ  2016.12.07</t>
  </si>
  <si>
    <t>18-1863-00-6B</t>
  </si>
  <si>
    <t>CUARTO PUNTA TSURU III 94-96 TYC T155 DER</t>
  </si>
  <si>
    <t>18-1864-00-6B</t>
  </si>
  <si>
    <t>CUARTO PUNTA TSURU III 94-96 TYC T155 IZQ</t>
  </si>
  <si>
    <t>18-1853-B0-6B</t>
  </si>
  <si>
    <t>CUARTO PUNTA TSURU III 97-00 AMBAR TYC T155 DER  2017.03.16</t>
  </si>
  <si>
    <t>18-1854-B0-6B</t>
  </si>
  <si>
    <t>CUARTO PUNTA TSURU III 97-00 AMBAR TYC T155 IZQ  2017.03.16</t>
  </si>
  <si>
    <t>013-3010-04</t>
  </si>
  <si>
    <t>CUARTO PUNTA TY PICK UP 84-88 F/NEGRO DEPO DER</t>
  </si>
  <si>
    <t>013-3010-05</t>
  </si>
  <si>
    <t>CUARTO PUNTA TY PICK UP 84-88 F/NEGRO DEPO IZQ</t>
  </si>
  <si>
    <t>013-3012-03</t>
  </si>
  <si>
    <t>CUARTO PUNTA TY SIENNA 98-00 DEPO IZQ</t>
  </si>
  <si>
    <t>013-3015-23</t>
  </si>
  <si>
    <t>CUARTO PUNTA TY TACOMA 01-04 F/CROMADO C/FOCO DEPO IZQ</t>
  </si>
  <si>
    <t>013-3015-02</t>
  </si>
  <si>
    <t>CUARTO PUNTA TY TACOMA 95-97 4X4 F/GRIS DEPO DER</t>
  </si>
  <si>
    <t>013-3015-03</t>
  </si>
  <si>
    <t>CUARTO PUNTA TY TACOMA 95-97 4X4 F/GRIS DEPO IZQ</t>
  </si>
  <si>
    <t>18-A3670015B3</t>
  </si>
  <si>
    <t>CUARTO PUNTA URVAN 02-06 BCO TYC# CN DER  2017.06.10</t>
  </si>
  <si>
    <t>18-A3680015B3</t>
  </si>
  <si>
    <t>CUARTO PUNTA URVAN 02-06 BCO TYC# CN IZQ  2016.10.26</t>
  </si>
  <si>
    <t>013-1209-02</t>
  </si>
  <si>
    <t>CUARTO REFLEJANTE FASCIA TRASERA FD ESCAPE 13-16 DEPO DER</t>
  </si>
  <si>
    <t>013-1302-25</t>
  </si>
  <si>
    <t>CUARTO REFLEJANTE TRASERO  CIVIC 13-14 DEPO IZQ</t>
  </si>
  <si>
    <t>013-1313-00</t>
  </si>
  <si>
    <t>CUARTO REFLEJANTE TRASERO  HR-V 16 TYC DER</t>
  </si>
  <si>
    <t>013-1313-01</t>
  </si>
  <si>
    <t>CUARTO REFLEJANTE TRASERO  HR-V 16 TYC IZQ</t>
  </si>
  <si>
    <t>013-0610-02</t>
  </si>
  <si>
    <t>CUARTO REFLEJANTE TRASERO CV CAPTIVA 08-11 TYC DER</t>
  </si>
  <si>
    <t>013-1901-09</t>
  </si>
  <si>
    <t>CUARTO REFLEJANTE TRASERO MZ 3 14-16 5 PUERTAS ROJO TYC IZQ</t>
  </si>
  <si>
    <t>17-5591-00-9N</t>
  </si>
  <si>
    <t>CUARTO TRAS FOCUS 12-16 5P REFLEJANTE TYC DER  2016.11.17</t>
  </si>
  <si>
    <t>17-5592-00-9N</t>
  </si>
  <si>
    <t>CUARTO TRAS FOCUS 12-16 5P REFLEJANTE TYC IZQ  2016.11.17</t>
  </si>
  <si>
    <t>CUARTO TRAS MAZDA CX-7 10-12 IZQ C/REFLEJANTE</t>
  </si>
  <si>
    <t>17-5493-00-1A</t>
  </si>
  <si>
    <t>CUARTO TRAS OUTLANDER 14-15 REFLEJANTE/ REVERSA TYC DER</t>
  </si>
  <si>
    <t>17-5381-00-1A</t>
  </si>
  <si>
    <t>CUARTO TRAS TRAX 13-16/ TERRAIN 11-16 REFLEJANTE TYC T154 DER 2017.10.10</t>
  </si>
  <si>
    <t>013-1303-08</t>
  </si>
  <si>
    <t>CUARTO TRASERO  CR-V 02-04 DEPO DER</t>
  </si>
  <si>
    <t>013-1303-09</t>
  </si>
  <si>
    <t>CUARTO TRASERO  CR-V 02-04 DEPO IZQ</t>
  </si>
  <si>
    <t>013-1303-10</t>
  </si>
  <si>
    <t>CUARTO TRASERO  CR-V 10-11 DEPO DER</t>
  </si>
  <si>
    <t>013-2321-29</t>
  </si>
  <si>
    <t>CUARTO TRASERO  TSURU III 92-12 ROJO DEPO DER/IZQ</t>
  </si>
  <si>
    <t>013-0631-01</t>
  </si>
  <si>
    <t>CUARTO TRASERO CV MERIVA 04-07 DEPO IZQ</t>
  </si>
  <si>
    <t>016-0615-03</t>
  </si>
  <si>
    <t>JGO CUARTO  CHEYENNE SUPERIOR/INFERIOR 96-98/SIERRA 94-98/SUBURBAN 96-99 CRISTAL TW</t>
  </si>
  <si>
    <t>016-1239-00</t>
  </si>
  <si>
    <t>JGO CUARTO  F-150/F-250/F-350 92-98 CRISTAL DEPO</t>
  </si>
  <si>
    <t>016-1230-03</t>
  </si>
  <si>
    <t>JGO CUARTO  RANGER 98-04 BLANCO DEPO</t>
  </si>
  <si>
    <t>CDTN0211</t>
  </si>
  <si>
    <t>DEFENSA DEL CENTRAL CROMADA NISSAN D21 94-07</t>
  </si>
  <si>
    <t>CDTN0201</t>
  </si>
  <si>
    <t>DEFENSA DEL CENTRAL NEGRA NISSAN D21 94-07</t>
  </si>
  <si>
    <t>DDFEX91CB</t>
  </si>
  <si>
    <t>DEFENSA DEL EXPLORER 91-94/ RANGER 89-92 CROMADA C/BARR  2016.02.25</t>
  </si>
  <si>
    <t>DDFEX91PB</t>
  </si>
  <si>
    <t>DEFENSA DEL EXPLORER 91-94/ RANGER 89-92 PINTADA C/BARR ****</t>
  </si>
  <si>
    <t>DDFFO08</t>
  </si>
  <si>
    <t>DEFENSA DEL FOCUS 08-11 SOLO USA PAT USA 6104 922  2017.07.02</t>
  </si>
  <si>
    <t>DDVGO87P</t>
  </si>
  <si>
    <t>DEFENSA DEL GOLF/ JETTA 87-91 C/MOLD NEGRA  2015.10.18</t>
  </si>
  <si>
    <t>DDFRA01C</t>
  </si>
  <si>
    <t>DEFENSA DEL RANGER 01-04 CROMADA  2017.05.07</t>
  </si>
  <si>
    <t>DDNSE07F</t>
  </si>
  <si>
    <t>DEFENSA DEL SENTRA 07-09 P/FARO NIEBLA T155  2017.04.03</t>
  </si>
  <si>
    <t>206-3001-03</t>
  </si>
  <si>
    <t>DEFENSA DELANTERA  4 RUNNER SR5 96-97 CROMADO</t>
  </si>
  <si>
    <t>206-2304-00</t>
  </si>
  <si>
    <t>DEFENSA DELANTERA  ARMADA/TITAN 04-13</t>
  </si>
  <si>
    <t>206-0615-03</t>
  </si>
  <si>
    <t>DEFENSA DELANTERA  CHEYENNE/SIERRA 92-98/SUBURBAN 92-99 CROMADA C/BARRENO</t>
  </si>
  <si>
    <t>206-0615-10</t>
  </si>
  <si>
    <t>DEFENSA DELANTERA  CHEYENNE/SILVERADO INFERIOR 07-13 PLASTICO</t>
  </si>
  <si>
    <t>206-2305-06</t>
  </si>
  <si>
    <t>DEFENSA DELANTERA  D21 93-97 AMERICANA P/PINTAR</t>
  </si>
  <si>
    <t>206-2305-00</t>
  </si>
  <si>
    <t>DEFENSA DELANTERA  D21 94-08 MEXICO CROMADO</t>
  </si>
  <si>
    <t>206-1215-03</t>
  </si>
  <si>
    <t>DEFENSA DELANTERA  F-150/F-250 99-09/LOBO 99-03 P/PINTAR</t>
  </si>
  <si>
    <t>206-1215-01</t>
  </si>
  <si>
    <t>DEFENSA DELANTERA  F-150/F-250 99-09/LOBO 99-03/EXPEDITION 99-02 CROMADO</t>
  </si>
  <si>
    <t>206-1239-02</t>
  </si>
  <si>
    <t>DEFENSA DELANTERA  F-150/F-250/F-350 92-98 P/PINTAR S/BARRENO</t>
  </si>
  <si>
    <t>206-1232-04</t>
  </si>
  <si>
    <t>DEFENSA DELANTERA  F-350/SUPER DUTY 05-06 NEGRA C/HOYO P/MOLDURA</t>
  </si>
  <si>
    <t>206-1232-05</t>
  </si>
  <si>
    <t>DEFENSA DELANTERA  F-350/SUPER DUTY 05-06 NEGRA S/HOYO P/MOLDURA</t>
  </si>
  <si>
    <t>206-1239-04</t>
  </si>
  <si>
    <t>DEFENSA DELANTERA  F-350/SUPER DUTY 08-10 P/PINTAR</t>
  </si>
  <si>
    <t>206-0913-05</t>
  </si>
  <si>
    <t>DEFENSA DELANTERA  NEW RAM 09-12 P/PINTAR C/HOYO P/FARO</t>
  </si>
  <si>
    <t>206-0913-06</t>
  </si>
  <si>
    <t>DEFENSA DELANTERA  NEW RAM 09-12 P/PINTAR S/HOYO P/FARO</t>
  </si>
  <si>
    <t>206-3010-06</t>
  </si>
  <si>
    <t>DEFENSA DELANTERA  PICK UP 89-91 4X4 CROMADO</t>
  </si>
  <si>
    <t>206-3010-00</t>
  </si>
  <si>
    <t>DEFENSA DELANTERA  PICK UP 89-95 CROMADO</t>
  </si>
  <si>
    <t>206-3010-01</t>
  </si>
  <si>
    <t>DEFENSA DELANTERA  PICK UP 89-95 P/PINTAR</t>
  </si>
  <si>
    <t>206-1230-11</t>
  </si>
  <si>
    <t>DEFENSA DELANTERA  RANGER 05-09 MEX/RANGER 01-05 AMERICANA CROMADA 4X4</t>
  </si>
  <si>
    <t>206-3117-09</t>
  </si>
  <si>
    <t>DEFENSA DELANTERA  SEDAN 77-03 BCO ANCHA POP NACIONAL</t>
  </si>
  <si>
    <t>206-3117-07</t>
  </si>
  <si>
    <t>DEFENSA DELANTERA  SEDAN 77-03 CROMADO ANCHA POP NACIONAL</t>
  </si>
  <si>
    <t>206-0639-00</t>
  </si>
  <si>
    <t>DEFENSA DELANTERA  SILVERADO 07-13 CROMADO C/HOYO</t>
  </si>
  <si>
    <t>206-0639-04</t>
  </si>
  <si>
    <t>DEFENSA DELANTERA  SILVERADO 07-13 P/PINTAR C/HOYO</t>
  </si>
  <si>
    <t>206-0620-06</t>
  </si>
  <si>
    <t>DEFENSA DELANTERA  SILVERADO/CUSTOM 99-02 P/PINTAR</t>
  </si>
  <si>
    <t>206-0620-02</t>
  </si>
  <si>
    <t>DEFENSA DELANTERA  SILVERADO/CUSTOM 99-02/SUBURBAN/SONORA 00-06 CROMADO</t>
  </si>
  <si>
    <t>206-0620-04</t>
  </si>
  <si>
    <t>DEFENSA DELANTERA  SILVERADO/CUSTOM/SIERRA 03-06/SUBURBAN 04-06 P/PINTAR</t>
  </si>
  <si>
    <t>206-0916-34</t>
  </si>
  <si>
    <t>DEFENSA DELANTERA DG RAM 14-17 S/HOYO P/SENSOR P/PINTAR</t>
  </si>
  <si>
    <t>206-1230-12</t>
  </si>
  <si>
    <t>DEFENSA DELANTERA FD RANGER 05-09 MEX/RANGER 01-05 AMERICANA P/PINTAR 4X4</t>
  </si>
  <si>
    <t>206-1230-07</t>
  </si>
  <si>
    <t>DEFENSA DELANTERA FD RANGER 98-04 P/PINTAR S/BARRENO</t>
  </si>
  <si>
    <t>206-2305-07</t>
  </si>
  <si>
    <t>DEFENSA DELANTERA NS D21 86-92 AMERICANA/PATHFINDER 87-95 P/PINTAR</t>
  </si>
  <si>
    <t>206-3117-05</t>
  </si>
  <si>
    <t>DEFENSA DELANTERA VW SEDAN 77-03 CROMADO ANCHA CADENZA NACIONAL</t>
  </si>
  <si>
    <t>DTFRA93CC</t>
  </si>
  <si>
    <t>DEFENSA TRAS RANGER 93-12/ MAZDA 98-10 CROMADA COMPLETA  2016.10.02</t>
  </si>
  <si>
    <t>DTFRA93P</t>
  </si>
  <si>
    <t>DEFENSA TRAS RANGER 93-12/ MAZDA 98-10 NEGRA S/HULES</t>
  </si>
  <si>
    <t>CDTN2702</t>
  </si>
  <si>
    <t>DEFENSA TRASERA  FRONTIER 01-15 CROMADA</t>
  </si>
  <si>
    <t>206-3117-10</t>
  </si>
  <si>
    <t>DEFENSA TRASERA  SEDAN 77-03 BLANCO ANCHA POP NACIONAL</t>
  </si>
  <si>
    <t>206-3117-06</t>
  </si>
  <si>
    <t>DEFENSA TRASERA  SEDAN 77-03 CROMADO ANCHA CADENZA NACIONAL</t>
  </si>
  <si>
    <t>206-0620-05</t>
  </si>
  <si>
    <t>DEFENSA TRASERA  SILVERADO/CUSTOM/SIERRA 99-06/SUBURBAN 00-06 CROMADA P/MOLDURA</t>
  </si>
  <si>
    <t>206-0620-07</t>
  </si>
  <si>
    <t>DEFENSA TRASERA  SILVERADO/CUSTOM/SIERRA/SUBURBAN 99-06 P/PINTAR P/MOLDURA</t>
  </si>
  <si>
    <t>CDTN0712</t>
  </si>
  <si>
    <t>DEFENSA TRASERA CROMADA NP300 FRONTIER 16-17</t>
  </si>
  <si>
    <t>206-0615-06</t>
  </si>
  <si>
    <t>DEFENSA TRASERA CV CHEYENNE/SUBURBAN/SIERRA 89-91 CROMADO S/BARRENO</t>
  </si>
  <si>
    <t>CDTN0722</t>
  </si>
  <si>
    <t>DEFENSA TRASERA NEGRA COMPLETA NP300 2016-2018</t>
  </si>
  <si>
    <t>CDNN0702</t>
  </si>
  <si>
    <t>DEFENSA TRASERA NEGRA ESCALON 2/4WD (D21 04-07) NP300 (D22) 2008-2015</t>
  </si>
  <si>
    <t>DDNFR01F</t>
  </si>
  <si>
    <t>FASCIA  DEL FRONTIER 01-07 GRIS P/FARO NIEBLA ALD DEFENSA</t>
  </si>
  <si>
    <t>026-0614-01</t>
  </si>
  <si>
    <t>DEPOSITO</t>
  </si>
  <si>
    <t>DEPOSITO LIMPIABRISAS  CHEVY 94-12</t>
  </si>
  <si>
    <t>026-3112-01</t>
  </si>
  <si>
    <t>DEPOSITO LIMPIABRISAS  JETTA 99-04</t>
  </si>
  <si>
    <t>026-2314-02</t>
  </si>
  <si>
    <t>DEPOSITO LIMPIABRISAS  PLATINA 00-04</t>
  </si>
  <si>
    <t>026-1301-00</t>
  </si>
  <si>
    <t>DEPOSITO RECUPERADOR  ACCORD 98-02 2.3L</t>
  </si>
  <si>
    <t>026-1302-01</t>
  </si>
  <si>
    <t>DEPOSITO RECUPERADOR  CIVIC L4 1.7L 01-05</t>
  </si>
  <si>
    <t>026-1239-00</t>
  </si>
  <si>
    <t>DEPOSITO RECUPERADOR  F-350 05-07 SUPERDUTY V8 5.4L 6.0L Y V10 6.8L INCLUYE TAPON</t>
  </si>
  <si>
    <t>026-1304-01</t>
  </si>
  <si>
    <t>DEPOSITO RECUPERADOR  FIT 07-08 1.5L</t>
  </si>
  <si>
    <t>026-2704-00</t>
  </si>
  <si>
    <t>DEPOSITO RECUPERADOR  IBIZA L4 1.6L 03-10 VW POLO L4 1.6L 03-07</t>
  </si>
  <si>
    <t>026-3112-02</t>
  </si>
  <si>
    <t>DEPOSITO RECUPERADOR  JETTA CLASICO 99-06</t>
  </si>
  <si>
    <t>026-2506-01</t>
  </si>
  <si>
    <t>DEPOSITO RECUPERADOR  MATIZ L4 1.0L 06-11</t>
  </si>
  <si>
    <t>026-0633-00</t>
  </si>
  <si>
    <t>DEPOSITO RECUPERADOR  OPTRA L4 2.0L 06-09</t>
  </si>
  <si>
    <t>026-0639-06</t>
  </si>
  <si>
    <t>DEPOSITO RECUPERADOR  SILVERADO 88-98 4.3L 5.0L 5.7L 7.4L INCLUYE TAPON</t>
  </si>
  <si>
    <t>026-0666-00</t>
  </si>
  <si>
    <t>DEPOSITO RECUPERADOR  SPARK/MATIZ 06-10</t>
  </si>
  <si>
    <t>026-2318-01</t>
  </si>
  <si>
    <t>DEPOSITO RECUPERADOR  TIIDA 07-11 IMP</t>
  </si>
  <si>
    <t>DRTAV07</t>
  </si>
  <si>
    <t>DEPOSITO RECUPERADOR AVANZA 07-11 C/TAPA 170929  2017.09.27</t>
  </si>
  <si>
    <t>DRCAE07</t>
  </si>
  <si>
    <t>DEPOSITO RECUPERADOR AVEO 07-17/ PONTIAC G3 09-10 T155  2015.11.15</t>
  </si>
  <si>
    <t>DRCCO02</t>
  </si>
  <si>
    <t>DEPOSITO RECUPERADOR CORSA 02-08/ TORNADO  03-09 S/TAPA  2016.11.06</t>
  </si>
  <si>
    <t>026-0716-00</t>
  </si>
  <si>
    <t>DEPOSITO RECUPERADOR CV SILVERADO 99-07</t>
  </si>
  <si>
    <t>026-0912-00</t>
  </si>
  <si>
    <t>DEPOSITO RECUPERADOR DG NEON L4 2.0L 00-05</t>
  </si>
  <si>
    <t>026-1248-00</t>
  </si>
  <si>
    <t>DEPOSITO RECUPERADOR FD F-450 99-04 V10 6.8L/ V8 7.3L DIESEL</t>
  </si>
  <si>
    <t>026-1230-00</t>
  </si>
  <si>
    <t>DEPOSITO RECUPERADOR FD RANGER 04-12 RECUPERADOR/WIPERS</t>
  </si>
  <si>
    <t>026-1303-01</t>
  </si>
  <si>
    <t>DEPOSITO RECUPERADOR HD CR-V 02-06 2.4L</t>
  </si>
  <si>
    <t>DRTHI05</t>
  </si>
  <si>
    <t>DEPOSITO RECUPERADOR HIACE 05-11 4C 2.4L  2016.12.20</t>
  </si>
  <si>
    <t>DRVJE05</t>
  </si>
  <si>
    <t>DEPOSITO RECUPERADOR JETTA 05-17 1.8/1.9/2.0/2.5L/ GOLF 09-14/ PASSAT 06-08 2.0L 12-16/ BEETLE 12-15/ CADDY 12-16/ TOURAN 03-15/ AUDI A3 03-13 3.2/2.0L/ AUDI TT 08-15 T155  2017.04.13</t>
  </si>
  <si>
    <t>DRVJE09</t>
  </si>
  <si>
    <t>DEPOSITO RECUPERADOR JETTA 09-17 GLI 1.4/2L/ PASSAT 06-10 3.6L 09-10 2L CC 09-16/ CADDY 12-16/ AUDI A3 10-13 2L/ AUDI Q3 12-16 T155  2017.04.13</t>
  </si>
  <si>
    <t>DRVJE08</t>
  </si>
  <si>
    <t>DEPOSITO RECUPERADOR JETTA CLASICO 08-14 1.8L/ BICENTENARIO 11-14/ BORA  05-10/ PASSAT 06-15/ TIGUAN 09-13/ AUDI A3/ TT 09-13/ LEON 05-10 T155</t>
  </si>
  <si>
    <t>DRVGO84</t>
  </si>
  <si>
    <t>DEPOSITO RECUPERADOR JETTA/ GOLF 84-98 1.8/ 2L/ DERBY 95-98/ PASSAT 93-96/ POINTER 02-08/ IBIZA 01-02 C/SENSOR 678 288 T153</t>
  </si>
  <si>
    <t>DRDJO09</t>
  </si>
  <si>
    <t>DEPOSITO RECUPERADOR JOURNEY 09-10 3.5L/ 11-16 3.6L  2016.12.07</t>
  </si>
  <si>
    <t>DRCMT06</t>
  </si>
  <si>
    <t>DEPOSITO RECUPERADOR MATIZ 06-15 1L T155</t>
  </si>
  <si>
    <t>DRNPU86</t>
  </si>
  <si>
    <t>DEPOSITO RECUPERADOR NISSAN PU D21 86-94/ PATHFINDER 86-95  2015.12.20</t>
  </si>
  <si>
    <t>DRNPU94</t>
  </si>
  <si>
    <t>DEPOSITO RECUPERADOR NISSAN PU D21 94-08 T154  2015.11.08</t>
  </si>
  <si>
    <t>DRCOP06</t>
  </si>
  <si>
    <t>DEPOSITO RECUPERADOR OPTRA 06-10 2L</t>
  </si>
  <si>
    <t>DRNSE07</t>
  </si>
  <si>
    <t>DEPOSITO RECUPERADOR SENTRA 07-12 T155  2015.11.08</t>
  </si>
  <si>
    <t>DRNSE13</t>
  </si>
  <si>
    <t>DEPOSITO RECUPERADOR SENTRA 13-16 T155  2016.06.19</t>
  </si>
  <si>
    <t>DRCSO12</t>
  </si>
  <si>
    <t>DEPOSITO RECUPERADOR SONIC 12-16 1.4/1.8L T155  2017.04.13</t>
  </si>
  <si>
    <t>DRTTA95</t>
  </si>
  <si>
    <t>DEPOSITO RECUPERADOR TACOMA PU 95-04  2017.03.16</t>
  </si>
  <si>
    <t>DRNTI07</t>
  </si>
  <si>
    <t>DEPOSITO RECUPERADOR TIIDA 07-17 T155  2017.03.16</t>
  </si>
  <si>
    <t>DRTT1093</t>
  </si>
  <si>
    <t>DEPOSITO RECUPERADOR TOYOTA PU T100 93-98   2015.08.09</t>
  </si>
  <si>
    <t>DRNT392</t>
  </si>
  <si>
    <t>DEPOSITO RECUPERADOR TSURU III 92-17/ SENTRA 96-99 T155  2015.11.08</t>
  </si>
  <si>
    <t>DRVLU04</t>
  </si>
  <si>
    <t>DEPOSITO RECUPERADOR VENTO 14-17/ LUPO/ POLO 03-16/ SPORT VAN 04-09/ IBIZA 09-16/ TOLEDO 13-16/ AUDI A1 11-14  678 288 T155</t>
  </si>
  <si>
    <t>007-3010-04</t>
  </si>
  <si>
    <t>ELEVADOR</t>
  </si>
  <si>
    <t>ELEVADOR CRIST TY PU 89-97 NORMAL/4X4 S/AL D</t>
  </si>
  <si>
    <t>007-1302-04</t>
  </si>
  <si>
    <t>ELEVADOR CRISTAL  CIVIC TRASERO 01-06 ELECTRICO C/MOTOR DER</t>
  </si>
  <si>
    <t>007-2305-00</t>
  </si>
  <si>
    <t>ELEVADOR CRISTAL  D21 DELANTERO 86-08 MANUAL DER</t>
  </si>
  <si>
    <t>007-3010-09</t>
  </si>
  <si>
    <t>ELEVADOR CRISTAL  PICK UP 84-88 NORMAL 4X4 C/ALETA IZQ</t>
  </si>
  <si>
    <t>007-1905-00</t>
  </si>
  <si>
    <t>ELEVADOR CRISTAL  PICK UP 86-93 MANUAL DER</t>
  </si>
  <si>
    <t>007-2318-00</t>
  </si>
  <si>
    <t>ELEVADOR CRISTAL  TIIDA DELANTERA 07-16 ELECTRICO C/MOTOR 2PIN DER</t>
  </si>
  <si>
    <t>007-2318-01</t>
  </si>
  <si>
    <t>ELEVADOR CRISTAL  TIIDA DELANTERA 07-16 ELECTRICO C/MOTOR 6PIN IZQ</t>
  </si>
  <si>
    <t>007-2321-04</t>
  </si>
  <si>
    <t>ELEVADOR CRISTAL  TSURU III DELANTERO 92-16 4 PUERTAS MANUAL DER</t>
  </si>
  <si>
    <t>ELEVADOR CRISTAL CHEVY 94-12 3P MANUAL DER  2013.11.03</t>
  </si>
  <si>
    <t>ELEVADOR CRISTAL CHEVY 94-12 4P MANUAL DEL  IZQ</t>
  </si>
  <si>
    <t>ELEVADOR CRISTAL CHEVY 94-12 4P MANUAL DEL DER</t>
  </si>
  <si>
    <t>007-0901-03</t>
  </si>
  <si>
    <t>ELEVADOR CRISTAL DG ATOS DELANTERA 00-11 ELECTRICO C/MOTOR IZQ</t>
  </si>
  <si>
    <t>8070101W00</t>
  </si>
  <si>
    <t>ELEVADOR CRISTAL NISSAN PU 720 81-93 ALD IZQ  2016.10.23</t>
  </si>
  <si>
    <t>8070087G00</t>
  </si>
  <si>
    <t>ELEVADOR CRISTAL NISSAN PU D21 94-08 ALD DER  2016.09.23</t>
  </si>
  <si>
    <t>80700-50A10</t>
  </si>
  <si>
    <t>ELEVADOR CRISTAL TSURU II 88-91 DEL DER</t>
  </si>
  <si>
    <t>80700-50Y15</t>
  </si>
  <si>
    <t>ELEVADOR CRISTAL TSURU III 92-17 DEL DER  2015.05.10</t>
  </si>
  <si>
    <t>80701-50Y15</t>
  </si>
  <si>
    <t>ELEVADOR CRISTAL TSURU III 92-17 DEL IZQ  2015.10.18</t>
  </si>
  <si>
    <t>82700-50Y15</t>
  </si>
  <si>
    <t>ELEVADOR CRISTAL TSURU III 92-17 TRAS DER  2015.09.13</t>
  </si>
  <si>
    <t>82701-50Y15</t>
  </si>
  <si>
    <t>ELEVADOR CRISTAL TSURU III 92-17 TRAS IZQ</t>
  </si>
  <si>
    <t>007-3112-00</t>
  </si>
  <si>
    <t>ELEVADOR CRISTAL VW GOLF/JETTA DELANTERO 88-92 MANUAL DER</t>
  </si>
  <si>
    <t>007-3112-01</t>
  </si>
  <si>
    <t>ELEVADOR CRISTAL VW GOLF/JETTA DELANTERO 88-92 MANUAL IZQ</t>
  </si>
  <si>
    <t>007-3112-02</t>
  </si>
  <si>
    <t>ELEVADOR CRISTAL VW GOLF/JETTA DELANTERO 88-92 MANUAL NACIONAL DER</t>
  </si>
  <si>
    <t>007-3112-13</t>
  </si>
  <si>
    <t>ELEVADOR CRISTAL VW JETTA TRASERO 87-92/GOLF 88-92 MANUAL IZQ</t>
  </si>
  <si>
    <t>018-2402-04</t>
  </si>
  <si>
    <t>ESPEJO  207 08-13 ELECTRICO C/DESEMPAÑANTE C/DIRECCIONAL ELECTRICO ABATIBLE DER</t>
  </si>
  <si>
    <t>018-1301-14</t>
  </si>
  <si>
    <t>ESPEJO  ACCORD 08-12 4 PUERTAS ELECTRICO P/PINTAR DER</t>
  </si>
  <si>
    <t>018-2302-08</t>
  </si>
  <si>
    <t>ESPEJO  ALTIMA 02-04 ELECTRICO P/PINTAR DER</t>
  </si>
  <si>
    <t>018-2302-06</t>
  </si>
  <si>
    <t>ESPEJO  ALTIMA 05-06 ELECTRICO C/DESEMPAÑANTE P/PINTAR DER</t>
  </si>
  <si>
    <t>018-2302-07</t>
  </si>
  <si>
    <t>ESPEJO  ALTIMA 05-06 ELECTRICO C/DESEMPAÑANTE P/PINTAR IZQ</t>
  </si>
  <si>
    <t>018-2302-00</t>
  </si>
  <si>
    <t>ESPEJO  ALTIMA 05-06 ELECTRICO P/PINTAR DER</t>
  </si>
  <si>
    <t>018-2302-14</t>
  </si>
  <si>
    <t>ESPEJO  ALTIMA 07-11 4 CILINDROS 4 PUERTAS ELECTRICO P/PINTAR DER</t>
  </si>
  <si>
    <t>018-2302-15</t>
  </si>
  <si>
    <t>ESPEJO  ALTIMA 07-11 4 CILINDROS 4 PUERTAS ELECTRICO P/PINTAR IZQ</t>
  </si>
  <si>
    <t>018-2302-04</t>
  </si>
  <si>
    <t>ESPEJO  ALTIMA 93-97 ELECTRICO NEGRO DER</t>
  </si>
  <si>
    <t>018-2302-05</t>
  </si>
  <si>
    <t>ESPEJO  ALTIMA 93-97 ELECTRICO NEGRO IZQ</t>
  </si>
  <si>
    <t>018-0601-00</t>
  </si>
  <si>
    <t>ESPEJO  ASTRA 00-03 C/CONTROL P/PINTAR DER</t>
  </si>
  <si>
    <t>018-0601-02</t>
  </si>
  <si>
    <t>ESPEJO  ASTRA 00-03 ELECTRICO C/DESEMPAÑANTE P/PINTAR DER</t>
  </si>
  <si>
    <t>018-0601-03</t>
  </si>
  <si>
    <t>ESPEJO  ASTRA 00-03 ELECTRICO C/DESEMPAÑANTE P/PINTAR IZQ</t>
  </si>
  <si>
    <t>018-0901-00</t>
  </si>
  <si>
    <t>ESPEJO  ATOS 00-12C/CONTROL NEGRO DER</t>
  </si>
  <si>
    <t>018-0902-00</t>
  </si>
  <si>
    <t>ESPEJO  ATTITUDE 06-11 C/CONTROL NEGRO PW DER</t>
  </si>
  <si>
    <t>018-0902-06</t>
  </si>
  <si>
    <t>ESPEJO  ATTITUDE 06-11 C/CONTROL P/PINTAR DER</t>
  </si>
  <si>
    <t>018-0603-00</t>
  </si>
  <si>
    <t>ESPEJO  AVALANCHE 02-06 ELECTRICO C/DESEMPAÑANTE P/PINTAR DER</t>
  </si>
  <si>
    <t>018-3025-00</t>
  </si>
  <si>
    <t>ESPEJO  AVANZA 07-11 ELECTRICO P/PINTAR DER</t>
  </si>
  <si>
    <t>018-3025-01</t>
  </si>
  <si>
    <t>ESPEJO  AVANZA 07-11 ELECTRICO P/PINTAR IZQ</t>
  </si>
  <si>
    <t>018-0903-02</t>
  </si>
  <si>
    <t>ESPEJO  AVENGER 08-13 ELECTRICO C/DESEMPAÑANTE CORRUGADO NEGRO DER</t>
  </si>
  <si>
    <t>018-0903-03</t>
  </si>
  <si>
    <t>ESPEJO  AVENGER 08-13 ELECTRICO C/DESEMPAÑANTE CORRUGADO NEGRO IZQ</t>
  </si>
  <si>
    <t>018-0903-00</t>
  </si>
  <si>
    <t>ESPEJO  AVENGER 08-13 ELECTRICO CORRUGADO NEGRO DER</t>
  </si>
  <si>
    <t>018-0604-04</t>
  </si>
  <si>
    <t>ESPEJO  AVEO 08-16 C/CONTROL NEGRO DER</t>
  </si>
  <si>
    <t>018-0604-08</t>
  </si>
  <si>
    <t>ESPEJO  AVEO 12-15 C/CONTROL P/PINTAR DER</t>
  </si>
  <si>
    <t>018-0604-09</t>
  </si>
  <si>
    <t>ESPEJO  AVEO 12-15 C/CONTROL P/PINTAR IZQ</t>
  </si>
  <si>
    <t>018-3103-01</t>
  </si>
  <si>
    <t>ESPEJO  BORA 05-10 ELECTRICO C/DESEMPAÑANTE C/DIRECCIONAL P/PINTAR IZQ</t>
  </si>
  <si>
    <t>018-0610-01</t>
  </si>
  <si>
    <t>ESPEJO  CAPTIVA 08-12/SN VUE 08-10 ELECTRICO IZQ</t>
  </si>
  <si>
    <t>018-0703-14</t>
  </si>
  <si>
    <t>ESPEJO  CARAVAN/VOYAGER 01-08 MANUAL NEGRO DER</t>
  </si>
  <si>
    <t>018-0703-15</t>
  </si>
  <si>
    <t>ESPEJO  CARAVAN/VOYAGER 01-08 MANUAL NEGRO IZQ</t>
  </si>
  <si>
    <t>018-0703-10</t>
  </si>
  <si>
    <t>ESPEJO  CARAVAN/VOYAGER 96-00 ELECTRICO NEGRO DER</t>
  </si>
  <si>
    <t>018-0703-11</t>
  </si>
  <si>
    <t>ESPEJO  CARAVAN/VOYAGER 96-00 ELECTRICO NEGRO IZQ</t>
  </si>
  <si>
    <t>018-0703-00</t>
  </si>
  <si>
    <t>ESPEJO  CARAVAN/VOYAGER 96-00 MANUAL NEGRO DER</t>
  </si>
  <si>
    <t>018-0703-01</t>
  </si>
  <si>
    <t>ESPEJO  CARAVAN/VOYAGER 96-00 MANUAL NEGRO IZQ</t>
  </si>
  <si>
    <t>018-0614-16</t>
  </si>
  <si>
    <t>ESPEJO  CHEVY C3 09-12 C/CONTROL P/PINTAR C/ADAPTADOR P/ 94-08 DER</t>
  </si>
  <si>
    <t>018-0615-24</t>
  </si>
  <si>
    <t>ESPEJO  CHEYENNE/SILVERADO 14-16 MANUAL P/PINTAR DER</t>
  </si>
  <si>
    <t>018-0620-10</t>
  </si>
  <si>
    <t>ESPEJO  CHEYENNE/SILVERADO 99-06 MANUAL CORRUGADO S/CONCHA NEGRO DER</t>
  </si>
  <si>
    <t>018-0620-11</t>
  </si>
  <si>
    <t>ESPEJO  CHEYENNE/SILVERADO 99-06 MANUAL CORRUGADO S/CONCHA NEGRO IZQ</t>
  </si>
  <si>
    <t>018-0620-01</t>
  </si>
  <si>
    <t>ESPEJO  CHEYENNE/SILVERADO 99-06 MANUAL CROMADO IZQ</t>
  </si>
  <si>
    <t>018-0620-07</t>
  </si>
  <si>
    <t>ESPEJO  CHEYENNE/SILVERADO/SIERRA 99-06 ELECTRICO C/LUZ INFERIOR CORRUGADO NEGRO IZQ</t>
  </si>
  <si>
    <t>018-0615-14</t>
  </si>
  <si>
    <t>ESPEJO  CHEYENNE/SUBURBAN/TAHOE 07-13 ELECTRICO C/DESEMPAÑANTE ABATIBLE C/DIRECCIONAL CROMADO DER</t>
  </si>
  <si>
    <t>018-0615-15</t>
  </si>
  <si>
    <t>ESPEJO  CHEYENNE/SUBURBAN/TAHOE 07-13 ELECTRICO C/DESEMPAÑANTE ABATIBLE C/DIRRECCIONAL CROMADO IZQ</t>
  </si>
  <si>
    <t>018-0616-14</t>
  </si>
  <si>
    <t>ESPEJO  COLORADO 13-14 ELECTRICO C/DIRECCIONAL P/PINTAR DER</t>
  </si>
  <si>
    <t>018-0616-15</t>
  </si>
  <si>
    <t>ESPEJO  COLORADO 13-14 ELECTRICO C/DIRECCIONAL P/PINTAR IZQ</t>
  </si>
  <si>
    <t>018-0616-03</t>
  </si>
  <si>
    <t>ESPEJO  COLORADO/CANYON 04-12 ELECTRICO CORRUGADO NEGRO IZQ</t>
  </si>
  <si>
    <t>018-1604-02</t>
  </si>
  <si>
    <t>ESPEJO  COMPASS 07-10 ELECTRICO NEGRO DER</t>
  </si>
  <si>
    <t>018-1604-00</t>
  </si>
  <si>
    <t>ESPEJO  COMPASS 07-10 MANUAL NEGRO DER</t>
  </si>
  <si>
    <t>018-0617-04</t>
  </si>
  <si>
    <t>ESPEJO  CORSA 02-08/TORNADO 04-10 C/CONTROL CORRUGADO NEGRO DER</t>
  </si>
  <si>
    <t>018-0617-05</t>
  </si>
  <si>
    <t>ESPEJO  CORSA 02-08/TORNADO 04-10 C/CONTROL CORRUGADO NEGRO IZQ</t>
  </si>
  <si>
    <t>018-0617-08</t>
  </si>
  <si>
    <t>ESPEJO  CORSA 02-08/TORNADO 04-10 C/CONTROL P/PINTAR DER</t>
  </si>
  <si>
    <t>018-0617-09</t>
  </si>
  <si>
    <t>ESPEJO  CORSA 02-08/TORNADO 04-10 C/CONTROL P/PINTAR IZQ</t>
  </si>
  <si>
    <t>018-0617-06</t>
  </si>
  <si>
    <t>ESPEJO  CORSA 02-08/TORNADO 04-10 ELECTRICO P/PINTAR DER</t>
  </si>
  <si>
    <t>018-0617-07</t>
  </si>
  <si>
    <t>ESPEJO  CORSA 02-08/TORNADO 04-10 ELECTRICO P/PINTAR IZQ</t>
  </si>
  <si>
    <t>018-1303-04</t>
  </si>
  <si>
    <t>ESPEJO  CR-V 07 ELECTRICO C/DESEMPAÑANTE NEGRO DER</t>
  </si>
  <si>
    <t>018-1303-05</t>
  </si>
  <si>
    <t>ESPEJO  CR-V 07 ELECTRICO C/DESEMPAÑANTE NEGRO IZQ</t>
  </si>
  <si>
    <t>018-1303-02</t>
  </si>
  <si>
    <t>ESPEJO  CR-V 07 ELECTRICO NEGRO DER</t>
  </si>
  <si>
    <t>018-1303-14</t>
  </si>
  <si>
    <t>ESPEJO  CR-V 08-11 ELECTRICO C/DESEMPAÑANTE P/PINTAR DER</t>
  </si>
  <si>
    <t>018-1303-15</t>
  </si>
  <si>
    <t>ESPEJO  CR-V 08-11 ELECTRICO C/DESEMPAÑANTE P/PINTAR IZQ</t>
  </si>
  <si>
    <t>018-1303-13</t>
  </si>
  <si>
    <t>ESPEJO  CR-V 08-11 ELECTRICO P/PINTAR IZQ</t>
  </si>
  <si>
    <t>018-1303-18</t>
  </si>
  <si>
    <t>ESPEJO  CR-V 12-14 ELECTRICO C/DESEMPAÑANTE P/PINTAR DER</t>
  </si>
  <si>
    <t>018-1303-19</t>
  </si>
  <si>
    <t>ESPEJO  CR-V 12-14 ELECTRICO C/DESEMPAÑANTE P/PINTAR IZQ</t>
  </si>
  <si>
    <t>018-1303-16</t>
  </si>
  <si>
    <t>ESPEJO  CR-V 12-14 ELECTRICO P/PINTAR DER</t>
  </si>
  <si>
    <t>018-1303-17</t>
  </si>
  <si>
    <t>ESPEJO  CR-V 12-14 ELECTRICO P/PINTAR IZQ</t>
  </si>
  <si>
    <t>018-3107-04</t>
  </si>
  <si>
    <t>ESPEJO  CROSSFOX 11-13 ELECTRICO C/DIRECCIONAL P/PINTAR DER</t>
  </si>
  <si>
    <t>018-3107-05</t>
  </si>
  <si>
    <t>ESPEJO  CROSSFOX 11-13 ELECTRICO C/DIRECCIONAL P/PINTAR IZQ</t>
  </si>
  <si>
    <t>018-0665-05</t>
  </si>
  <si>
    <t>ESPEJO  CRUZE 10-13 ELECTRICO C/DESEMPAÑANTE IZQ</t>
  </si>
  <si>
    <t>018-0665-02</t>
  </si>
  <si>
    <t>ESPEJO  CRUZE 10-13 ELECTRICO DER</t>
  </si>
  <si>
    <t>018-1909-01</t>
  </si>
  <si>
    <t>ESPEJO  CX9 07-11 ELECTRICO S/DIRECCIONAL P/PINTAR IZQ</t>
  </si>
  <si>
    <t>018-2305-00</t>
  </si>
  <si>
    <t>ESPEJO  D21 94-08/D22 08-14 MANUAL CROMADO PW DER</t>
  </si>
  <si>
    <t>018-2305-01</t>
  </si>
  <si>
    <t>ESPEJO  D21 94-08/D22 08-14 MANUAL CROMADO PW IZQ</t>
  </si>
  <si>
    <t>018-2305-03</t>
  </si>
  <si>
    <t>ESPEJO  D21 94-08/D22 08-14 MANUAL NEGRO IZQ</t>
  </si>
  <si>
    <t>018-2305-10</t>
  </si>
  <si>
    <t>ESPEJO  D21/PATHFINDER 87-93 ELECTRICO NEGRO DER</t>
  </si>
  <si>
    <t>018-0907-12</t>
  </si>
  <si>
    <t>ESPEJO  DAKOTA 05-07 MANUAL NEGRO DER</t>
  </si>
  <si>
    <t>018-0907-13</t>
  </si>
  <si>
    <t>ESPEJO  DAKOTA 05-07 MANUAL NEGRO IZQ</t>
  </si>
  <si>
    <t>018-3108-08</t>
  </si>
  <si>
    <t>ESPEJO  DERBY 99-09/IBIZA/CORDOBA 99-02 C/CONTROL CHICO NEGRO DER</t>
  </si>
  <si>
    <t>018-0908-16</t>
  </si>
  <si>
    <t>ESPEJO  DURANGO 11-13 ELECTRICO C/DESEMPAÑANTE P/PINTAR DER</t>
  </si>
  <si>
    <t>018-0908-17</t>
  </si>
  <si>
    <t>ESPEJO  DURANGO 11-13 ELECTRICO C/DESEMPAÑANTE P/PINTAR IZQ</t>
  </si>
  <si>
    <t>018-1208-00</t>
  </si>
  <si>
    <t>ESPEJO  ECOSPORT 04-10 ELECTRICO CROMADO DER</t>
  </si>
  <si>
    <t>018-1208-01</t>
  </si>
  <si>
    <t>ESPEJO  ECOSPORT 04-10 ELECTRICO CROMADO IZQ</t>
  </si>
  <si>
    <t>018-1208-06</t>
  </si>
  <si>
    <t>ESPEJO  ECOSPORT 04-10 ELECTRICO LISO/CORRUGADO NEGRO DER</t>
  </si>
  <si>
    <t>018-1208-07</t>
  </si>
  <si>
    <t>ESPEJO  ECOSPORT 04-10 ELECTRICO LISO/CORRUGADO NEGRO IZQ</t>
  </si>
  <si>
    <t>018-1208-09</t>
  </si>
  <si>
    <t>ESPEJO  ECOSPORT 13-16 ELECTRICO C/DIRECCIONAL P/PINTAR IZQ</t>
  </si>
  <si>
    <t>018-1209-00</t>
  </si>
  <si>
    <t>ESPEJO  ESCAPE 01-07 ELECTRICO NEGRO DER</t>
  </si>
  <si>
    <t>018-1209-05</t>
  </si>
  <si>
    <t>ESPEJO  ESCAPE 08-11 ELECTRICO CORRUGADO NEGRO IZQ</t>
  </si>
  <si>
    <t>018-1214-15</t>
  </si>
  <si>
    <t>ESPEJO  EXPLORER 06-10 ELECTRICO C/DESEMPAÑANTE CORRUGADO NEGRO IZQ</t>
  </si>
  <si>
    <t>018-1214-16</t>
  </si>
  <si>
    <t>ESPEJO  EXPLORER 06-10 ELECTRICO C/LUZ INFERIOR P/PINTAR DER</t>
  </si>
  <si>
    <t>018-1214-12</t>
  </si>
  <si>
    <t>ESPEJO  EXPLORER 06-10 SPORT TRAC ELECTRICO C/LUZ INFERIOR NEGRO DER</t>
  </si>
  <si>
    <t>018-1215-09</t>
  </si>
  <si>
    <t>ESPEJO  F-150/F-250 97-09 MANUAL T/BANDERA NEGRO IZQ</t>
  </si>
  <si>
    <t>018-1215-01</t>
  </si>
  <si>
    <t>ESPEJO  F-150/F-250 97-09/LOBO 97-03 ELECTRICO CROMADO IZQ</t>
  </si>
  <si>
    <t>018-1215-02</t>
  </si>
  <si>
    <t>ESPEJO  F-150/F-250 97-09/LOBO 97-03 MANUAL CROMADO DER</t>
  </si>
  <si>
    <t>018-1215-06</t>
  </si>
  <si>
    <t>ESPEJO  F-150/F-250 97-09/LOBO 97-03 MANUAL NEGRO DER</t>
  </si>
  <si>
    <t>018-1215-07</t>
  </si>
  <si>
    <t>ESPEJO  F-150/F-250 97-09/LOBO 97-03 MANUAL NEGRO IZQ</t>
  </si>
  <si>
    <t>018-1232-00</t>
  </si>
  <si>
    <t>ESPEJO  F-350/SUPER DUTY 99-07 MANUAL NEGRO DER</t>
  </si>
  <si>
    <t>018-1239-06</t>
  </si>
  <si>
    <t>ESPEJO  F-350/SUPER DUTY 99-07/EXCURSION 03-05 ELECTRICO C/DIRECCIONAL CORRUGADO NEGRO DER</t>
  </si>
  <si>
    <t>018-1239-07</t>
  </si>
  <si>
    <t>ESPEJO  F-350/SUPER DUTY 99-07/EXCURSION 03-05 ELECTRICO C/DIRECCIONAL CORRUGADO NEGRO IZQ</t>
  </si>
  <si>
    <t>018-1217-14</t>
  </si>
  <si>
    <t>ESPEJO  FIESTA 03-10 FIRST C/CONTROL NEGRO DER</t>
  </si>
  <si>
    <t>018-1217-15</t>
  </si>
  <si>
    <t>ESPEJO  FIESTA 03-10 FIRST C/CONTROL NEGRO IZQ</t>
  </si>
  <si>
    <t>018-1217-12</t>
  </si>
  <si>
    <t>ESPEJO  FIESTA 03-10 FIRST ELECTRICO NEGRO DER</t>
  </si>
  <si>
    <t>018-1217-13</t>
  </si>
  <si>
    <t>ESPEJO  FIESTA 03-10 FIRST ELECTRICO NEGRO IZQ</t>
  </si>
  <si>
    <t>018-1217-24</t>
  </si>
  <si>
    <t>ESPEJO  FIESTA 11-14 ELECTRICO NEGRO DER</t>
  </si>
  <si>
    <t>018-1217-25</t>
  </si>
  <si>
    <t>ESPEJO  FIESTA 11-14 ELECTRICO NEGRO IZQ</t>
  </si>
  <si>
    <t>018-1217-22</t>
  </si>
  <si>
    <t>ESPEJO  FIESTA 11-16 ELECTRICO C/DIRECCIONAL DER</t>
  </si>
  <si>
    <t>018-1217-23</t>
  </si>
  <si>
    <t>ESPEJO  FIESTA 11-16 ELECTRICO C/DIRECCIONAL IZQ</t>
  </si>
  <si>
    <t>018-1304-04</t>
  </si>
  <si>
    <t>ESPEJO  FIT 09-11 ELECTRICO NEGRO DER</t>
  </si>
  <si>
    <t>018-1304-05</t>
  </si>
  <si>
    <t>ESPEJO  FIT 09-11 ELECTRICO NEGRO IZQ</t>
  </si>
  <si>
    <t>018-1219-18</t>
  </si>
  <si>
    <t>ESPEJO  FOCUS 07-08 EUROPA ELECTRICO C/DESEMPAÑANTE DER</t>
  </si>
  <si>
    <t>018-1219-19</t>
  </si>
  <si>
    <t>ESPEJO  FOCUS 07-08 EUROPA ELECTRICO C/DESEMPAÑANTE IZQ</t>
  </si>
  <si>
    <t>018-1219-04</t>
  </si>
  <si>
    <t>ESPEJO  FOCUS 08-11 C/CONTROL CORRUGADO NEGRO MODELO AMERICANO DER</t>
  </si>
  <si>
    <t>018-1219-16</t>
  </si>
  <si>
    <t>ESPEJO  FOCUS 09-11 EUROPA ELECTRICO C/DESEMPAÑANTE C/DIRECCIONAL DER</t>
  </si>
  <si>
    <t>018-1219-17</t>
  </si>
  <si>
    <t>ESPEJO  FOCUS 09-11 EUROPA ELECTRICO C/DESEMPAÑANTE C/DIRECCIONAL IZQ</t>
  </si>
  <si>
    <t>018-1219-28</t>
  </si>
  <si>
    <t>ESPEJO  FOCUS 12-14 ELECTRICO C/DESEMPAÑANTE C/DIRECCIONAL DER</t>
  </si>
  <si>
    <t>018-3110-04</t>
  </si>
  <si>
    <t>ESPEJO  GOL 08-12/SAVEIRO 10-13 ELECTRICO NEGRO DER</t>
  </si>
  <si>
    <t>018-3110-05</t>
  </si>
  <si>
    <t>ESPEJO  GOL 08-12/SAVEIRO 10-13 ELECTRICO NEGRO IZQ</t>
  </si>
  <si>
    <t>018-3110-21</t>
  </si>
  <si>
    <t>ESPEJO  GOL 13-16 C/CONTROL P/PINTAR IZQ</t>
  </si>
  <si>
    <t>018-3110-18</t>
  </si>
  <si>
    <t>ESPEJO  GOL 13-16 ELECTRICO C/DIRECCIONAL CORRUGADO DER</t>
  </si>
  <si>
    <t>018-3110-19</t>
  </si>
  <si>
    <t>ESPEJO  GOL 13-16 ELECTRICO C/DIRECCIONAL CORRUGADO IZQ</t>
  </si>
  <si>
    <t>018-3111-12</t>
  </si>
  <si>
    <t>ESPEJO  GOLF 00-07/JETTA 99-13 CLASICO ELECTRICO DER</t>
  </si>
  <si>
    <t>018-3111-46</t>
  </si>
  <si>
    <t>ESPEJO  GOLF 00-07/JETTA 99-14 C/CONTROL S/DESEMPAÑANTE LUNA CROMADA ORIGINAL DER</t>
  </si>
  <si>
    <t>018-3111-16</t>
  </si>
  <si>
    <t>ESPEJO  GOLF 93-99/JETTA 93-98 ELECTRICO C/DESEMPAÑANTE P/PINTAR DER</t>
  </si>
  <si>
    <t>018-3111-17</t>
  </si>
  <si>
    <t>ESPEJO  GOLF 93-99/JETTA 93-98 ELECTRICO C/DESEMPAÑANTE P/PINTAR IZQ</t>
  </si>
  <si>
    <t>018-1605-10</t>
  </si>
  <si>
    <t>ESPEJO  GRAND CHEROKEE 05-10 ELECTRICO C/DESEMPAÑANTE NEGRO DER</t>
  </si>
  <si>
    <t>018-1605-11</t>
  </si>
  <si>
    <t>ESPEJO  GRAND CHEROKEE 05-10 ELECTRICO C/DESEMPAÑANTE NEGRO IZQ</t>
  </si>
  <si>
    <t>018-1605-02</t>
  </si>
  <si>
    <t>ESPEJO  GRAND CHEROKEE 93-95 ELECTRICO NEGRO DER</t>
  </si>
  <si>
    <t>018-1605-03</t>
  </si>
  <si>
    <t>ESPEJO  GRAND CHEROKEE 93-95 ELECTRICO NEGRO IZQ</t>
  </si>
  <si>
    <t>018-0910-02</t>
  </si>
  <si>
    <t>ESPEJO  H-100 06-10 MANUAL NEGRO DER</t>
  </si>
  <si>
    <t>018-0910-03</t>
  </si>
  <si>
    <t>ESPEJO  H-100 06-10 MANUAL NEGRO IZQ</t>
  </si>
  <si>
    <t>018-3007-08</t>
  </si>
  <si>
    <t>ESPEJO  HILUX 05-11 ELECTRICO CROMADO DER</t>
  </si>
  <si>
    <t>018-3007-09</t>
  </si>
  <si>
    <t>ESPEJO  HILUX 05-11 ELECTRICO CROMADO IZQ</t>
  </si>
  <si>
    <t>018-3007-12</t>
  </si>
  <si>
    <t>ESPEJO  HILUX 05-11 ELECTRICO NEGRO DER</t>
  </si>
  <si>
    <t>018-3007-13</t>
  </si>
  <si>
    <t>ESPEJO  HILUX 05-11 ELECTRICO NEGRO IZQ</t>
  </si>
  <si>
    <t>018-3007-10</t>
  </si>
  <si>
    <t>ESPEJO  HILUX 12-13 ELECTRICO C/DIRECCIONAL CROMADO DER</t>
  </si>
  <si>
    <t>018-3007-11</t>
  </si>
  <si>
    <t>ESPEJO  HILUX 12-13 ELECTRICO C/DIRECCIONAL CROMADO IZQ</t>
  </si>
  <si>
    <t>018-2704-08</t>
  </si>
  <si>
    <t>ESPEJO  IBIZA/CORDOBA 03-09 C/CONTROL P/PINTAR DER</t>
  </si>
  <si>
    <t>018-2704-09</t>
  </si>
  <si>
    <t>ESPEJO  IBIZA/CORDOBA 03-09 C/CONTROL P/PINTAR IZQ</t>
  </si>
  <si>
    <t>018-3112-14</t>
  </si>
  <si>
    <t>ESPEJO  JETTA 93-98/GOLF 93-99 ELECTRICO C/DESEMPAÑANTE NEGRO DER</t>
  </si>
  <si>
    <t>018-3112-17</t>
  </si>
  <si>
    <t>ESPEJO  JETTA BICENTENARIO 11-13 C/CONTROL C/DESEMPAÑANTE CORRUGADO NEGRO IZQ</t>
  </si>
  <si>
    <t>018-3112-18</t>
  </si>
  <si>
    <t>ESPEJO  JETTA BICENTENARIO 11-15 ELECTRICO C/DESEMPAÑANTE C/DIRECCIONAL P/PINTAR ORIG DER</t>
  </si>
  <si>
    <t>018-3112-19</t>
  </si>
  <si>
    <t>ESPEJO  JETTA BICENTENARIO 11-15 ELECTRICO C/DESEMPAÑANTE C/DIRECCIONAL P/PINTAR ORIG IZQ</t>
  </si>
  <si>
    <t>018-3112-10</t>
  </si>
  <si>
    <t>ESPEJO  JETTA BICENTENARIO 11-16 ELECTRICO C/DESEMPAÑANTE C/DIRECCIONAL P/PINTAR DER</t>
  </si>
  <si>
    <t>018-3112-11</t>
  </si>
  <si>
    <t>ESPEJO  JETTA BICENTENARIO 11-16 ELECTRICO C/DESEMPAÑANTE C/DIRECCIONAL P/PINTAR IZQ</t>
  </si>
  <si>
    <t>018-3112-08</t>
  </si>
  <si>
    <t>ESPEJO  JETTA BICENTENARIO 11-16 ELECTRICO C/DESEMPAÑANTE CORRUGADO NEGRO DER</t>
  </si>
  <si>
    <t>018-3112-00</t>
  </si>
  <si>
    <t>ESPEJO  JETTA/GOLF 88-92 C/CONTROL NEGRO DER</t>
  </si>
  <si>
    <t>018-3112-01</t>
  </si>
  <si>
    <t>ESPEJO  JETTA/GOLF 88-92 C/CONTROL NEGRO IZQ</t>
  </si>
  <si>
    <t>018-0911-00</t>
  </si>
  <si>
    <t>ESPEJO  JOURNEY 09-16 ELECTRICO CORRUGADO NEGRO DER</t>
  </si>
  <si>
    <t>018-2602-04</t>
  </si>
  <si>
    <t>ESPEJO  KANGOO 09-12 ELECTRICO P/PINTAR DER</t>
  </si>
  <si>
    <t>018-2602-05</t>
  </si>
  <si>
    <t>ESPEJO  KANGOO 09-12 ELECTRICO P/PINTAR IZQ</t>
  </si>
  <si>
    <t>018-2705-05</t>
  </si>
  <si>
    <t>ESPEJO  LEON/TOLEDO 03-05 ELECTRICO C/DESEMPAÑANTE P/PINTAR IZQ</t>
  </si>
  <si>
    <t>018-1607-00</t>
  </si>
  <si>
    <t>ESPEJO  LIBERTY 02-07 MANUAL NEGRO DER</t>
  </si>
  <si>
    <t>018-1607-09</t>
  </si>
  <si>
    <t>ESPEJO  LIBERTY 08-11 ELECTRICO C/DESEMPAÑANTE NEGRO IZQ</t>
  </si>
  <si>
    <t>018-1226-02</t>
  </si>
  <si>
    <t>ESPEJO  LOBO 02-03 4X4/EXPEDITION 97-02 ELECTRICO C/DESEMPAÑANTE CROMADO DER</t>
  </si>
  <si>
    <t>018-1226-01</t>
  </si>
  <si>
    <t>ESPEJO  LOBO 02-03 4X4/EXPEDITION 97-02 ELECTRICO C/DESEMPAÑANTE NEGRO IZQ</t>
  </si>
  <si>
    <t>018-1226-06</t>
  </si>
  <si>
    <t>ESPEJO  LOBO/F-150 09-14 MANUAL DER</t>
  </si>
  <si>
    <t>018-3113-05</t>
  </si>
  <si>
    <t>ESPEJO  LUPO 05-09/CROSSFOX 07-10/SPORTVAN 07-09 C/CONTROL CORRUGADO NEGRO IZQ</t>
  </si>
  <si>
    <t>018-3113-07</t>
  </si>
  <si>
    <t>ESPEJO  LUPO 05-09/CROSSFOX 07-10/SPORTVAN 07-09 C/CONTROL P/PINTAR IZQ</t>
  </si>
  <si>
    <t>018-0630-06</t>
  </si>
  <si>
    <t>ESPEJO  MALIBU 04-07 ELECTRICO S/DESEMPAÑANTE CORRUGADO NEGRO DER</t>
  </si>
  <si>
    <t>018-0630-07</t>
  </si>
  <si>
    <t>ESPEJO  MALIBU 04-07 ELECTRICO S/DESEMPAÑANTE CORRUGADO NEGRO IZQ</t>
  </si>
  <si>
    <t>018-0630-03</t>
  </si>
  <si>
    <t>ESPEJO  MALIBU 97-03 C/CONTROL NEGRO IZQ</t>
  </si>
  <si>
    <t>018-0630-02</t>
  </si>
  <si>
    <t>ESPEJO  MALIBU 97-03 MANUAL NEGRO DER</t>
  </si>
  <si>
    <t>018-2327-02</t>
  </si>
  <si>
    <t>ESPEJO  MARCH 11-16 ELECTRICO P/PINTAR DER</t>
  </si>
  <si>
    <t>018-2327-03</t>
  </si>
  <si>
    <t>ESPEJO  MARCH 11-16 ELECTRICO P/PINTAR IZQ</t>
  </si>
  <si>
    <t>018-2327-06</t>
  </si>
  <si>
    <t>ESPEJO  MARCH 12-17 C/CONTROL CORRUGADO DER</t>
  </si>
  <si>
    <t>018-2327-07</t>
  </si>
  <si>
    <t>ESPEJO  MARCH 12-17 C/CONTROL CORRUGADO IZQ</t>
  </si>
  <si>
    <t>018-2327-08</t>
  </si>
  <si>
    <t>ESPEJO  MARCH 12-17 MANUAL NEGRO DER</t>
  </si>
  <si>
    <t>018-2327-09</t>
  </si>
  <si>
    <t>ESPEJO  MARCH 12-17 MANUAL NEGRO IZQ</t>
  </si>
  <si>
    <t>018-2506-00</t>
  </si>
  <si>
    <t>ESPEJO  MATIZ 04-05 C/CONTROL NEGRO DER</t>
  </si>
  <si>
    <t>018-2506-07</t>
  </si>
  <si>
    <t>ESPEJO  MATIZ 04-05 ELECTRICO NEGRO IZQ</t>
  </si>
  <si>
    <t>018-1305-06</t>
  </si>
  <si>
    <t>ESPEJO  ODYSSEY 11-12 ELECTRICO C/DIRECCIONAL DER</t>
  </si>
  <si>
    <t>018-2407-06</t>
  </si>
  <si>
    <t>ESPEJO  PARTNER 12-13 C/CONTROL DER</t>
  </si>
  <si>
    <t>018-3114-10</t>
  </si>
  <si>
    <t>ESPEJO  PASSAT 12-15 ELECTRICO C/DESEMPAÑANTE C/DIRECCIONAL P/PINTAR DER</t>
  </si>
  <si>
    <t>018-2313-01</t>
  </si>
  <si>
    <t>ESPEJO  PATHFINDER 05-12/X-TERRA 05-10/FRONTIER 09-12 ELECTRICO NEGRO IZQ</t>
  </si>
  <si>
    <t>018-2313-09</t>
  </si>
  <si>
    <t>ESPEJO  PATHFINDER 13-14 ELECTRICO C/DESEMPAÑANTE C/MEMORIA P/PINTAR IZQ</t>
  </si>
  <si>
    <t>018-1608-00</t>
  </si>
  <si>
    <t>ESPEJO  PATRIOT 07-13 MANUAL NEGRO DER</t>
  </si>
  <si>
    <t>018-1608-01</t>
  </si>
  <si>
    <t>ESPEJO  PATRIOT 07-13 MANUAL NEGRO IZQ</t>
  </si>
  <si>
    <t>018-3010-10</t>
  </si>
  <si>
    <t>ESPEJO  PICK UP 84-88 MANUAL CORRUGADO CROMADO DER</t>
  </si>
  <si>
    <t>018-3010-11</t>
  </si>
  <si>
    <t>ESPEJO  PICK UP 84-88 MANUAL CORRUGADO CROMADO IZQ</t>
  </si>
  <si>
    <t>018-1905-01</t>
  </si>
  <si>
    <t>ESPEJO  PICK UP 86-93 MANUAL NEGRO IZQ</t>
  </si>
  <si>
    <t>018-3010-13</t>
  </si>
  <si>
    <t>ESPEJO  PICK UP 89-95 4X4 MANUAL CROMADO IZQ</t>
  </si>
  <si>
    <t>018-3010-14</t>
  </si>
  <si>
    <t>ESPEJO  PICK UP 89-95 4X4 MANUAL NEGRO DER</t>
  </si>
  <si>
    <t>018-3010-08</t>
  </si>
  <si>
    <t>ESPEJO  PICK UP 89-95 MANUAL CROMADO DER</t>
  </si>
  <si>
    <t>018-3010-09</t>
  </si>
  <si>
    <t>ESPEJO  PICK UP 89-95 MANUAL CROMADO IZQ</t>
  </si>
  <si>
    <t>018-2314-00</t>
  </si>
  <si>
    <t>ESPEJO  PLATINA/CLIO 02-10 C/CONTROL CORRUGADO NEGRO DER</t>
  </si>
  <si>
    <t>018-2314-02</t>
  </si>
  <si>
    <t>ESPEJO  PLATINA/CLIO 02-10 ELECTRICO P/PINTAR DER</t>
  </si>
  <si>
    <t>018-3115-06</t>
  </si>
  <si>
    <t>ESPEJO  POINTER 00-09 2 PUERTAS C/CONTROL P/PINTAR DER</t>
  </si>
  <si>
    <t>018-3115-12</t>
  </si>
  <si>
    <t>ESPEJO  POINTER 00-09 4 PUERTAS ELECTRICO CORRUGADO NEGRO DER</t>
  </si>
  <si>
    <t>018-3116-08</t>
  </si>
  <si>
    <t>ESPEJO  POLO 03-07 ELECTRICO P/PINTAR DER</t>
  </si>
  <si>
    <t>018-0916-40</t>
  </si>
  <si>
    <t>ESPEJO  RAM 09-13 ELECTRICO C/DESEMPAÑANTE C/DIRECCIONAL P/PINTAR DER</t>
  </si>
  <si>
    <t>018-0916-41</t>
  </si>
  <si>
    <t>ESPEJO  RAM 09-13 ELECTRICO C/DESEMPAÑANTE C/DIRECCIONAL P/PINTAR IZQ</t>
  </si>
  <si>
    <t>018-0916-18</t>
  </si>
  <si>
    <t>ESPEJO  RAM 09-13 MANUAL NEGRO DER</t>
  </si>
  <si>
    <t>018-0916-25</t>
  </si>
  <si>
    <t>ESPEJO  RAM 4000 06-08 MANUAL NEGRO IZQ</t>
  </si>
  <si>
    <t>018-0916-05</t>
  </si>
  <si>
    <t>ESPEJO  RAM 98-01 ELECTRICO NEGRO IZQ</t>
  </si>
  <si>
    <t>018-0916-01</t>
  </si>
  <si>
    <t>ESPEJO  RAM 98-01 MANUAL NEGRO IZQ</t>
  </si>
  <si>
    <t>018-1230-24</t>
  </si>
  <si>
    <t>ESPEJO  RANGER 05-09 ELECTRICO CROMADO DER</t>
  </si>
  <si>
    <t>018-1230-43</t>
  </si>
  <si>
    <t>ESPEJO  RANGER 05-09 MANUAL CROMADO IZQ</t>
  </si>
  <si>
    <t>018-1230-23</t>
  </si>
  <si>
    <t>ESPEJO  RANGER 05-09 MANUAL NEGRO IZQ</t>
  </si>
  <si>
    <t>018-1230-09</t>
  </si>
  <si>
    <t>ESPEJO  RANGER 10-12 ELECTRICO CROMADO IZQ</t>
  </si>
  <si>
    <t>018-1230-12</t>
  </si>
  <si>
    <t>ESPEJO  RANGER 10-12 ELECTRICO P/PINTAR DER</t>
  </si>
  <si>
    <t>018-1230-13</t>
  </si>
  <si>
    <t>ESPEJO  RANGER 10-12 ELECTRICO P/PINTAR IZQ</t>
  </si>
  <si>
    <t>018-1230-06</t>
  </si>
  <si>
    <t>ESPEJO  RANGER 10-12 MANUAL CROMADO DER</t>
  </si>
  <si>
    <t>018-1230-07</t>
  </si>
  <si>
    <t>ESPEJO  RANGER 10-12 MANUAL CROMADO IZQ</t>
  </si>
  <si>
    <t>018-1230-10</t>
  </si>
  <si>
    <t>ESPEJO  RANGER 10-12 MANUAL P/PINTAR DER</t>
  </si>
  <si>
    <t>018-1230-59</t>
  </si>
  <si>
    <t>ESPEJO  RANGER 13-14 ELECTRICO CORRUGADO IZQ</t>
  </si>
  <si>
    <t>018-1230-55</t>
  </si>
  <si>
    <t>ESPEJO  RANGER 13-14 MANUAL CORRUGADO IZQ</t>
  </si>
  <si>
    <t>018-1230-56</t>
  </si>
  <si>
    <t>ESPEJO  RANGER 13-14 MANUAL CROMADO DER</t>
  </si>
  <si>
    <t>018-1230-57</t>
  </si>
  <si>
    <t>ESPEJO  RANGER 13-14 MANUAL CROMADO IZQ</t>
  </si>
  <si>
    <t>018-1230-53</t>
  </si>
  <si>
    <t>ESPEJO  RANGER 13-16 MANUAL NEGRO IZQ</t>
  </si>
  <si>
    <t>018-1230-03</t>
  </si>
  <si>
    <t>ESPEJO  RANGER 98-04 ELECTRICO NEGRO IZQ</t>
  </si>
  <si>
    <t>018-3011-12</t>
  </si>
  <si>
    <t>ESPEJO  RAV 4 13-15 ELECTRICO C/DIRECCIONAL P/PINTAR DER</t>
  </si>
  <si>
    <t>018-0635-08</t>
  </si>
  <si>
    <t>ESPEJO  S-10/BLAZER/SONOMA 98-04/BRAVADA 98-01 ELECTRICO NEGRO DER</t>
  </si>
  <si>
    <t>018-2606-09</t>
  </si>
  <si>
    <t>ESPEJO  SANDERO 10-15 ELECTRICO C/DESEMPAÑANTE P/PINTAR IZQ</t>
  </si>
  <si>
    <t>018-3117-03</t>
  </si>
  <si>
    <t>ESPEJO  SEDAN 72-04 CROMADO ORIGINAL IZQ</t>
  </si>
  <si>
    <t>018-2316-01</t>
  </si>
  <si>
    <t>ESPEJO  SENTRA 01-06 C/CONTROL NEGRO IZQ</t>
  </si>
  <si>
    <t>018-2316-12</t>
  </si>
  <si>
    <t>ESPEJO  SENTRA 07-12 C/CONTROL P/PINTAR DER</t>
  </si>
  <si>
    <t>018-2316-37</t>
  </si>
  <si>
    <t>ESPEJO  SENTRA 13-16 ELECTRICO C/DESEMPAÑANTE C/DIRECCIONAL P/PINTAR IZQ</t>
  </si>
  <si>
    <t>018-0670-00</t>
  </si>
  <si>
    <t>ESPEJO  SONIC 12-16 C/CONTROL P/PINTAR DER</t>
  </si>
  <si>
    <t>018-0670-01</t>
  </si>
  <si>
    <t>ESPEJO  SONIC 12-16 C/CONTROL P/PINTAR IZQ</t>
  </si>
  <si>
    <t>018-0666-06</t>
  </si>
  <si>
    <t>ESPEJO  SPARK 11-14 C/CONTROL CORRUGADO DER</t>
  </si>
  <si>
    <t>018-0666-04</t>
  </si>
  <si>
    <t>ESPEJO  SPARK 11-14 ELECTRICO P/PINTAR DER</t>
  </si>
  <si>
    <t>018-0666-05</t>
  </si>
  <si>
    <t>ESPEJO  SPARK 11-14 ELECTRICO P/PINTAR IZQ</t>
  </si>
  <si>
    <t>018-3015-04</t>
  </si>
  <si>
    <t>ESPEJO  TACOMA 05-11 ELECTRICO CORRUGADO NEGRO DER</t>
  </si>
  <si>
    <t>018-2318-03</t>
  </si>
  <si>
    <t>ESPEJO  TIIDA 07-16 ELECTRICO P/PINTAR IZQ</t>
  </si>
  <si>
    <t>018-2318-04</t>
  </si>
  <si>
    <t>ESPEJO  TIIDA 07-16 MANUAL P/PINTAR DER</t>
  </si>
  <si>
    <t>018-0645-05</t>
  </si>
  <si>
    <t>ESPEJO  TORNADO 11-16 C/CONTROL NEGRO IZQ</t>
  </si>
  <si>
    <t>018-0645-07</t>
  </si>
  <si>
    <t>ESPEJO  TORNADO 11-16 ELECTRICO NEGRO IZQ</t>
  </si>
  <si>
    <t>018-3010-01</t>
  </si>
  <si>
    <t>ESPEJO  TOYOTA PICK UP 84-88 MANUAL CORRUGADO NEGRO IZQ</t>
  </si>
  <si>
    <t>018-3010-06</t>
  </si>
  <si>
    <t>ESPEJO  TOYOTA PICK UP 89-95 MANUAL CORRUGADO NEGRO DER</t>
  </si>
  <si>
    <t>018-0646-04</t>
  </si>
  <si>
    <t>ESPEJO  TRACKER 05-09 ELECTRICO NEGRO DER</t>
  </si>
  <si>
    <t>018-0646-02</t>
  </si>
  <si>
    <t>ESPEJO  TRACKER 99-04 ELECTRICO NEGRO DER</t>
  </si>
  <si>
    <t>018-0679-02</t>
  </si>
  <si>
    <t>ESPEJO  TRAX 13-15 ELECTRICO P/PINTAR DER</t>
  </si>
  <si>
    <t>018-2321-09</t>
  </si>
  <si>
    <t>ESPEJO  TSURU III 92-16 ELECTRICO NEGRO IZQ</t>
  </si>
  <si>
    <t>018-2322-01</t>
  </si>
  <si>
    <t>ESPEJO  URVAN 02-13 MANUAL NEGRO IZQ</t>
  </si>
  <si>
    <t>018-2322-04</t>
  </si>
  <si>
    <t>ESPEJO  URVAN 14-15 MANUAL NEGRO DER</t>
  </si>
  <si>
    <t>018-2322-05</t>
  </si>
  <si>
    <t>ESPEJO  URVAN 14-15 MANUAL NEGRO IZQ</t>
  </si>
  <si>
    <t>018-3132-00</t>
  </si>
  <si>
    <t>ESPEJO  VENTO 14-15 ELECTRICO C/DESEMPAÑANTE P/PINTAR DER</t>
  </si>
  <si>
    <t>018-3132-01</t>
  </si>
  <si>
    <t>ESPEJO  VENTO 14-15 ELECTRICO C/DESEMPAÑANTE P/PINTAR IZQ</t>
  </si>
  <si>
    <t>018-1237-04</t>
  </si>
  <si>
    <t>ESPEJO  WINDSTAR 99-03 ELECTRICO NEGRO DER</t>
  </si>
  <si>
    <t>018-1237-05</t>
  </si>
  <si>
    <t>ESPEJO  WINDSTAR 99-03ELECTRICO NEGRO IZQ</t>
  </si>
  <si>
    <t>018-1609-07</t>
  </si>
  <si>
    <t>ESPEJO  WRANGLER 07-11 MANUAL NEGRO IZQ</t>
  </si>
  <si>
    <t>018-3018-02</t>
  </si>
  <si>
    <t>ESPEJO  YARIS 03-05 ELECTRICO C/DESEMPAÑANTE NEGRO DER</t>
  </si>
  <si>
    <t>018-3018-05</t>
  </si>
  <si>
    <t>ESPEJO  YARIS 06-11 5 PUERTAS ELECTRICO P/PINTAR PW IZQ</t>
  </si>
  <si>
    <t>ELNAL05ER</t>
  </si>
  <si>
    <t>ESPEJO ALTIMA 05-06 ELECT DER  2016.09.04</t>
  </si>
  <si>
    <t>ELNAL05EL</t>
  </si>
  <si>
    <t>ESPEJO ALTIMA 05-06 ELECT IZQ  2017.03.25</t>
  </si>
  <si>
    <t>ELDAI06L</t>
  </si>
  <si>
    <t>ESPEJO ATTITUDE 06-11 C/CONT MAN P/PINT T155 IZQ</t>
  </si>
  <si>
    <t>ELCAE08CR</t>
  </si>
  <si>
    <t>ESPEJO AVEO 08-17 C/CONT MAN P/PINT T155 DER</t>
  </si>
  <si>
    <t>57005-6I1</t>
  </si>
  <si>
    <t>ESPEJO BEETLE 06-11 ELECT PWY DER</t>
  </si>
  <si>
    <t>57005-6I2</t>
  </si>
  <si>
    <t>ESPEJO BEETLE 06-11 ELECT PWY IZQ</t>
  </si>
  <si>
    <t>AERC0602</t>
  </si>
  <si>
    <t>ESPEJO CHEV CHEVY C3 09-12 IZQ MANUAL NEGRO POROSO C/CONTROL</t>
  </si>
  <si>
    <t>AERC0802</t>
  </si>
  <si>
    <t>ESPEJO CHEV SPARK 2010- 2017 IZQ MANUAL NEGRO P/PINTAR C/CONTROL (SPARK CLASSIC) (TW)</t>
  </si>
  <si>
    <t>ESPEJO CHEVROLET AVEO 08-13 DER, ELECTRICO, TEXT</t>
  </si>
  <si>
    <t>ELCCH09CR</t>
  </si>
  <si>
    <t>ESPEJO CHEVY C3 09-12 C/CONT MAN CHINO ADAPT 94-08 ALD T153 DER  2016.02.29</t>
  </si>
  <si>
    <t>ELCCH09CL</t>
  </si>
  <si>
    <t>ESPEJO CHEVY C3 09-12 C/CONT MAN CHINO ADAPT 94-08 ALD T153 IZQ  2016.11.25</t>
  </si>
  <si>
    <t>ELCCH09LR</t>
  </si>
  <si>
    <t>ESPEJO CHEVY C3 09-12 C/CONT MAN P/PINT ADAPT 94-08 AT T153 DER  2015.05.31</t>
  </si>
  <si>
    <t>ELCCH09LL</t>
  </si>
  <si>
    <t>ESPEJO CHEVY C3 09-12 C/CONT MAN P/PINT ADAPT 94-08 AT T153 IZQ  2015.05.31</t>
  </si>
  <si>
    <t>EGIVCCH09CR</t>
  </si>
  <si>
    <t>ESPEJO CHEVY C3 DER 09-12 C/CONT MAN CHINO ADAPT 94-08 ALD 2017.09.03</t>
  </si>
  <si>
    <t>EGIVCCH09CL</t>
  </si>
  <si>
    <t>ESPEJO CHEVY C3 IZQ 09-12 C/CONT MAN CHINO ADAPT 94-08 ALD  2017.09.03</t>
  </si>
  <si>
    <t>018-0604-14</t>
  </si>
  <si>
    <t>ESPEJO CV AVEO 08-17 C/CONTROL CORRUGADO DER</t>
  </si>
  <si>
    <t>018-0615-04</t>
  </si>
  <si>
    <t>ESPEJO CV CHEYENNE/CUSTOM 92-98 MANUAL C/BASE ACERO INOXIDABLE WT/BASE/LS/SL/SLE/SLT DER</t>
  </si>
  <si>
    <t>018-0615-05</t>
  </si>
  <si>
    <t>ESPEJO CV CHEYENNE/CUSTOM 92-98 MANUAL C/BASE ACERO INOXIDABLE WT/BASE/LS/SL/SLE/SLT IZQ</t>
  </si>
  <si>
    <t>018-0616-02</t>
  </si>
  <si>
    <t>ESPEJO CV COLORADO/CANYON 04-12 ELECTRICO CORRUGADO NEGRO DER</t>
  </si>
  <si>
    <t>018-0616-06</t>
  </si>
  <si>
    <t>ESPEJO CV COLORADO/CANYON 04-12 ELECTRICO P/PINTAR DER</t>
  </si>
  <si>
    <t>018-0621-05</t>
  </si>
  <si>
    <t>ESPEJO CV CUTLASS 87-96/CENTURY 83-96/CELEBRITY 82-91 ELECTRICO NEGRO TOURING/STE/LE/LIMITED/SE/SS/BASE IZQ</t>
  </si>
  <si>
    <t>018-0611-09</t>
  </si>
  <si>
    <t>ESPEJO CV CVLR 95-05 2PTA C/BA MAN NG I</t>
  </si>
  <si>
    <t>018-0622-01</t>
  </si>
  <si>
    <t>ESPEJO CV EQUINOX 05-10/SN VUE 02-07 ELECTRICO NEGRO IZQ</t>
  </si>
  <si>
    <t>018-0623-24</t>
  </si>
  <si>
    <t>ESPEJO CV EXPRESS VAN 08-18 MANUAL BASE/LS/LT DER</t>
  </si>
  <si>
    <t>018-0629-03</t>
  </si>
  <si>
    <t>ESPEJO CV LUV 97-06 MANUAL CROMADO IZQ</t>
  </si>
  <si>
    <t>018-0635-12</t>
  </si>
  <si>
    <t>ESPEJO CV S-10/SONOMA 82-94 CHICO AMERICANO MANUAL NEGRO HIGH/TIMBERLINE/EL/SLS/GT/SPORT/BASE/SLE DER</t>
  </si>
  <si>
    <t>018-0635-13</t>
  </si>
  <si>
    <t>ESPEJO CV S-10/SONOMA 82-94 CHICO AMERICANO MANUAL NEGRO HIGH/TIMBERLINE/EL/SLS/GT/SPORT/BASE/SLE IZQ</t>
  </si>
  <si>
    <t>018-0639-16</t>
  </si>
  <si>
    <t>ESPEJO CV SILVERADO 3500 07-13 MANUAL DOBLE LUNA NEGRO XFE/WT/HYBRID/LTZ/BASE/LT/DENALI/SLE/SLT DER</t>
  </si>
  <si>
    <t>018-0639-17</t>
  </si>
  <si>
    <t>ESPEJO CV SILVERADO 3500 07-13 MANUAL DOBLE LUNA NEGRO XFE/WT/HYBRID/LTZ/BASE/LT/DENALI/SLE/SLT IZQ</t>
  </si>
  <si>
    <t>018-0642-01</t>
  </si>
  <si>
    <t>ESPEJO CV SUBURBAN/SILVERADO 92-98 ELECTRICO NEGRO LIMITED/BASE/LS/Z71/SL/SLE /SLT IZQ</t>
  </si>
  <si>
    <t>018-0645-04</t>
  </si>
  <si>
    <t>ESPEJO CV TORNADO 11-16 C/CONTROL NEGRO DER</t>
  </si>
  <si>
    <t>018-0647-00</t>
  </si>
  <si>
    <t>ESPEJO CV TRAIL BLAZER 02-08 MAN NG SLE/SLT D</t>
  </si>
  <si>
    <t>018-0650-00</t>
  </si>
  <si>
    <t>ESPEJO CV VENTURE 97-04 ELECTRICO NEGRO DER</t>
  </si>
  <si>
    <t>ELDDK08ER</t>
  </si>
  <si>
    <t>ESPEJO DAKOTA 08-12 ELECT C/DESEMP ABAT DER</t>
  </si>
  <si>
    <t>AERC9901</t>
  </si>
  <si>
    <t>ESPEJO DER AVEO 07-18 MANUAL NEGRO P/PINTAR C/CONTR</t>
  </si>
  <si>
    <t>AERE0131</t>
  </si>
  <si>
    <t>ESPEJO DER ELECT IBIZA 2003-2009- GRIS P/PINTAR (5PINES) (CORDOBA)</t>
  </si>
  <si>
    <t>AERN0711</t>
  </si>
  <si>
    <t>ESPEJO DER ELECTRICO CROMO NP300 2016-2017</t>
  </si>
  <si>
    <t>AERN0911</t>
  </si>
  <si>
    <t>ESPEJO DER ELECTRICO NEGRO VERSA 2015-2017</t>
  </si>
  <si>
    <t>AENC9911</t>
  </si>
  <si>
    <t>ESPEJO DER ELECTRICO P/PINTAR CV AVEO 2018-2019</t>
  </si>
  <si>
    <t>AERN0231</t>
  </si>
  <si>
    <t>ESPEJO DER MANUAL CROMO BASE PLASTICO D21 94-07</t>
  </si>
  <si>
    <t>AERN0611</t>
  </si>
  <si>
    <t>ESPEJO DER MANUAL CROMO T/JAPON (YTM) NISSAN 720 80-93</t>
  </si>
  <si>
    <t>AENC9913</t>
  </si>
  <si>
    <t>ESPEJO DER MANUAL NEGRO CV AVEO 2018-2019</t>
  </si>
  <si>
    <t>AERN0501</t>
  </si>
  <si>
    <t>ESPEJO DER MANUAL NEGRO LISO (WAGON) NISSAN TS-II 88-91</t>
  </si>
  <si>
    <t>AERC0801</t>
  </si>
  <si>
    <t>ESPEJO DER MANUAL NEGRO P/PINTAR SPARK CLASSIC 11-17</t>
  </si>
  <si>
    <t>AEXC0101</t>
  </si>
  <si>
    <t>ESPEJO DER MANUAL NEGRO POROSO C/CONTROL (C-2) (EMP/2PZS) (VM) CHEVY 94-08</t>
  </si>
  <si>
    <t>AERC0601</t>
  </si>
  <si>
    <t>ESPEJO DER MANUAL NEGRO POROSO CHEVY C3 09-12</t>
  </si>
  <si>
    <t>AERC0821</t>
  </si>
  <si>
    <t>ESPEJO DER MANUAL NEGRO POROSO SPARK CLASSIC 11-17</t>
  </si>
  <si>
    <t>AENN0101</t>
  </si>
  <si>
    <t>ESPEJO DER NISSAN TSURU III 92-17(DIFORZA)</t>
  </si>
  <si>
    <t>AERN0421</t>
  </si>
  <si>
    <t>ESPEJO DER NV350 13-17  MANUAL NEGRO (YYM)</t>
  </si>
  <si>
    <t>AEDV0161</t>
  </si>
  <si>
    <t>ESPEJO DERECHO MANUAL NEGRO POROSO VOLSKWAGEN JETTA/GOLF A4 2000-2007</t>
  </si>
  <si>
    <t>AERN0131</t>
  </si>
  <si>
    <t>ESPEJO DERECHO NISSAN TSURU III 1992-2017</t>
  </si>
  <si>
    <t>AERC0811</t>
  </si>
  <si>
    <t>ESPEJO DERECHO SPARK 2011-2017 ELECTRICO NEGRO P/PINTAR (3 PINES)</t>
  </si>
  <si>
    <t>018-0902-05</t>
  </si>
  <si>
    <t>ESPEJO DG ATTITUDE 06-11 C/CONTROL NEGRO GV IZQ</t>
  </si>
  <si>
    <t>018-0901-03</t>
  </si>
  <si>
    <t>ESPEJO DG CHARGER 06-10/300 C 05-10 ELECTRICO CROMADO IZQ</t>
  </si>
  <si>
    <t>018-0911-01</t>
  </si>
  <si>
    <t>ESPEJO DG JOURNEY 09-16 ELECTRICO C/DESEMPAÑANTE CORRUGADO NEGRO SE IZQ</t>
  </si>
  <si>
    <t>018-0911-02</t>
  </si>
  <si>
    <t>ESPEJO DG JOURNEY 09-16 ELECTRICO C/DESEMPAÑANTE P/PINTAR  DER</t>
  </si>
  <si>
    <t>018-0916-10</t>
  </si>
  <si>
    <t>ESPEJO DG RAM 02-08 ELECTRICO C/DESEMPAÑANTE NEGRO CREW/TRX/SPORT/TRX4/LARAMIE/SLT/ST/BASE/SXT DER</t>
  </si>
  <si>
    <t>018-0916-11</t>
  </si>
  <si>
    <t>ESPEJO DG RAM 02-08 ELECTRICO NEGRO IZQ</t>
  </si>
  <si>
    <t>018-0916-09</t>
  </si>
  <si>
    <t>ESPEJO DG RAM 02-08 MANUAL NEGRO IZQ</t>
  </si>
  <si>
    <t>018-0916-08</t>
  </si>
  <si>
    <t>ESPEJO DG RAM 02-08 MANUAL NEGRO SRT10/SPORT/TRX4/LARAMIE/SLT/ST/SXT DER</t>
  </si>
  <si>
    <t>018-0916-24</t>
  </si>
  <si>
    <t>ESPEJO DG RAM 4000 06-08 MANUAL NEGRO SRT10/SPORT/TRX4/LARAMIE/SLT/ST/SXT DER</t>
  </si>
  <si>
    <t>018-0918-00</t>
  </si>
  <si>
    <t>ESPEJO DG STRATUS/CIRRUS 95-00 C/CONT NGO D</t>
  </si>
  <si>
    <t>018-0918-01</t>
  </si>
  <si>
    <t>ESPEJO DG STRATUS/CIRRUS 95-00 C/CONTROL NEGRO IZQ</t>
  </si>
  <si>
    <t>ESPEJO DODGE CALIBER 07-10 DER, ELECTRICO, TEXT</t>
  </si>
  <si>
    <t>ELDPU02L</t>
  </si>
  <si>
    <t>ESPEJO DODGE PU 02-08 S/CONT RAM IZQ</t>
  </si>
  <si>
    <t>VW-00327</t>
  </si>
  <si>
    <t>ESPEJO ELECTRICO DER JETTA A6 C/DIRECCIONAL 2011-2014</t>
  </si>
  <si>
    <t>018-1207-10</t>
  </si>
  <si>
    <t>ESPEJO FD ECONOLINE 02-07 DOBLE LUNA ELECTRICO DER</t>
  </si>
  <si>
    <t>018-1242-05</t>
  </si>
  <si>
    <t>ESPEJO FD EDGE/MKX 07-11 ELECTRICO C/DESEMPAÑANTE C/LUZ C/MEMORIA PREMIUM/SEL/SE/LIMITED/BASE/SPORT CROMADO IZQ</t>
  </si>
  <si>
    <t>018-1214-42</t>
  </si>
  <si>
    <t>ESPEJO FD EXPLORER 11-15 ELECTRICO CORRUGADO LIMITED/BASE/XLT/SPORT DER</t>
  </si>
  <si>
    <t>018-1241-06</t>
  </si>
  <si>
    <t>ESPEJO FD F-150/F-250 87-91 MANUAL ACERO INOXIDABLE DER/IZQ</t>
  </si>
  <si>
    <t>018-1241-02</t>
  </si>
  <si>
    <t>ESPEJO FD F-150/F-250 92-96 MANUAL CROMADO DER</t>
  </si>
  <si>
    <t>018-1241-03</t>
  </si>
  <si>
    <t>ESPEJO FD F-150/F-250 92-96 MANUAL CROMADO LIGHTNING/BASE/XL/EDDIE BAUER/XLT IZQ</t>
  </si>
  <si>
    <t>018-1232-01</t>
  </si>
  <si>
    <t>ESPEJO FD F-350/SUPER DUTY 99-07 MANUAL NEGRO IZQ</t>
  </si>
  <si>
    <t>018-1217-30</t>
  </si>
  <si>
    <t>ESPEJO FD FIESTA 11-16 ELECTRICO C/DIRECCIONAL C/PUNTO CIEGO ST/TITANIUM/SE/S DER</t>
  </si>
  <si>
    <t>018-1219-00</t>
  </si>
  <si>
    <t>ESPEJO FD FOCUS 00-06 ELECTRICO NEGRO  DER</t>
  </si>
  <si>
    <t>018-1223-00</t>
  </si>
  <si>
    <t>ESPEJO FD GRAND MARQUIS 92-95 ELECTRICO P/PINTAR LS/GS/LX/BASE/S DER</t>
  </si>
  <si>
    <t>018-1223-01</t>
  </si>
  <si>
    <t>ESPEJO FD GRAND MARQUIS 92-95 ELECTRICO P/PINTAR LS/GS/LX/BASE/S IZQ</t>
  </si>
  <si>
    <t>018-1226-20</t>
  </si>
  <si>
    <t>ESPEJO FD LOBO/F-150 09-14 ELECTRICO C/DESEMPAÑANATE C/DIRECCIONAL CORRUGADO DER</t>
  </si>
  <si>
    <t>018-1226-23</t>
  </si>
  <si>
    <t>ESPEJO FD LOBO/F-150 09-14 ELECTRICO C/DESEMPAÑANTE  C/DIRECCIONAL C</t>
  </si>
  <si>
    <t>018-1226-27</t>
  </si>
  <si>
    <t>ESPEJO FD LOBO/F-150 09-14 ELECTRICO E/ABATIBLE C/DESEMPAÑANTE C/DIR</t>
  </si>
  <si>
    <t>018-1226-29</t>
  </si>
  <si>
    <t>ESPEJO FD LOBO/F-150 09-14 ELECTRICO E/ABATIBLE C/DESEMPAÑANTE C/DIRECCIONAL C/MEMORIA C/LUZ P/PINTAR SVT/LARIAT/FX4/FX2/PLATINUM/KING RANCH/LIMITED/XL/XLT/STX IZQ</t>
  </si>
  <si>
    <t>018-1230-08</t>
  </si>
  <si>
    <t>ESPEJO FD RANGER 10-12 ELECTRICO CROMADO DER</t>
  </si>
  <si>
    <t>018-1230-04</t>
  </si>
  <si>
    <t>ESPEJO FD RANGER 93-97/PICK UP 94-97 MANUAL NEGRO SX/EV/FX4/SE/BASE/XL/XLT/STX/SPORT DER</t>
  </si>
  <si>
    <t>ELFFO09EL</t>
  </si>
  <si>
    <t>ESPEJO FOCUS 09-11 CHINO ELECT C/DIRECC IZQ  2017.04.30</t>
  </si>
  <si>
    <t>ELFFO12EL</t>
  </si>
  <si>
    <t>ESPEJO FOCUS 12-14 ELEC C/DIRECCION DESEMPAÑANTE  IZQ</t>
  </si>
  <si>
    <t>ELFFO12ER1</t>
  </si>
  <si>
    <t>ESPEJO FOCUS 12-14 ELECT C/DIREC C/DESEMP C/LUZ INF DER  2017.01.06</t>
  </si>
  <si>
    <t>AERF1501</t>
  </si>
  <si>
    <t>ESPEJO FORD KA 01-08 DER MANUAL NEGRO POROSO C/CONTROL</t>
  </si>
  <si>
    <t>AERF1502</t>
  </si>
  <si>
    <t>ESPEJO FORD KA 01-08 IZQ MANUAL NEGRO POROSO C/CONTROL</t>
  </si>
  <si>
    <t>ESPEJO FORD LOBO 97-04  DER, ABATIBLE, CONCHA LISA SIN CONTROL MANUAL</t>
  </si>
  <si>
    <t>ESPEJO FORD LOBO 97-04 IZQ, ABATIBLE, CONCHA LISA, SIN CONTROL MANUAL</t>
  </si>
  <si>
    <t>ELFPU97NR</t>
  </si>
  <si>
    <t>ESPEJO FORD PU 97-04/ F150/ 250 04-09 S/CONT NEGRO DER</t>
  </si>
  <si>
    <t>ELNFR08R</t>
  </si>
  <si>
    <t>ESPEJO FRONTIER 08-15/ XTERRA 05-07 S/CONT NEGRO DER 2017.12.25</t>
  </si>
  <si>
    <t>ELNFR11CR</t>
  </si>
  <si>
    <t>ESPEJO FRONTIER 11-15 S/CONT CROMADO DER 2012.07.01</t>
  </si>
  <si>
    <t>ESPEJO HONDA CIVIC 92-95 DER, ELECTRICO</t>
  </si>
  <si>
    <t>ESPEJO HONDA CIVIC 92-95 IZQ, ELECTRICO</t>
  </si>
  <si>
    <t>AERE0132</t>
  </si>
  <si>
    <t>ESPEJO IBIZA 03-09 IZQ ELECT GRIS P/PINTAR (5PINES) (CORDOBA)</t>
  </si>
  <si>
    <t>AERN0100</t>
  </si>
  <si>
    <t>ESPEJO INTERIOR  NISSAN TSURU III 92-17  GRIS DIA Y NOCHE (RETROVISOR)</t>
  </si>
  <si>
    <t>AEDV0162</t>
  </si>
  <si>
    <t>ESPEJO IZQ  VW JETTA/GLOF A4 00-07 MANUAL NEGRO POROSO C/CONTROL (JETTA CLASICO 08-15)</t>
  </si>
  <si>
    <t>AERC9912</t>
  </si>
  <si>
    <t>ESPEJO IZQ AVEO 07-18 ELECT NEGRO P/PINTAR (5PINES)</t>
  </si>
  <si>
    <t>AERC9902</t>
  </si>
  <si>
    <t>ESPEJO IZQ AVEO 07-18 MANUAL NEGRO P/PINTAR C/CONTR</t>
  </si>
  <si>
    <t>AERN0712</t>
  </si>
  <si>
    <t>ESPEJO IZQ ELECTRICO CROMO NP300 2016-2017</t>
  </si>
  <si>
    <t>AENC9912</t>
  </si>
  <si>
    <t>ESPEJO IZQ ELECTRICO P/PINTAR CV AVEO 2018-2019</t>
  </si>
  <si>
    <t>AERN0912</t>
  </si>
  <si>
    <t>ESPEJO IZQ ELECTRICO VERSA 2015-2017</t>
  </si>
  <si>
    <t>AERN0232</t>
  </si>
  <si>
    <t>ESPEJO IZQ MANUAL CROMO BASE PLASTICO D21 94-07</t>
  </si>
  <si>
    <t>AERN0612</t>
  </si>
  <si>
    <t>ESPEJO IZQ MANUAL CROMO T/JAPON (YTM) NISSAN 720 80-93</t>
  </si>
  <si>
    <t>AENC9914</t>
  </si>
  <si>
    <t>ESPEJO IZQ MANUAL NEGRO CV AVEO 2018-2019</t>
  </si>
  <si>
    <t>AERN0502</t>
  </si>
  <si>
    <t>ESPEJO IZQ MANUAL NEGRO LISO (WAGON) NISSAN TS-II 88-91</t>
  </si>
  <si>
    <t>AEXC0102</t>
  </si>
  <si>
    <t>ESPEJO IZQ MANUAL NEGRO POROSO C/CONTROL (C-2) (EMP/2PZS) (VM) CHEVY 94-08</t>
  </si>
  <si>
    <t>AEUC7092</t>
  </si>
  <si>
    <t>ESPEJO IZQ MANUAL NEGRO POROSO S/CONTROL (CHEYENNE/SILVERADO) PICK-UP 99-06</t>
  </si>
  <si>
    <t>AERC0822</t>
  </si>
  <si>
    <t>ESPEJO IZQ MANUAL NEGRO POROSO SPARK CLASSIC 11-17</t>
  </si>
  <si>
    <t>AERN0422</t>
  </si>
  <si>
    <t>ESPEJO IZQ NV350 13-17 MANUAL NEGRO (YYM)</t>
  </si>
  <si>
    <t>AERN0132</t>
  </si>
  <si>
    <t>ESPEJO IZQ TSURU III 92-17 (EMP/2PZS) (YYM)</t>
  </si>
  <si>
    <t>AERC0812</t>
  </si>
  <si>
    <t>ESPEJO IZQUIERDO SPARK 2011-2017 ELECTRICO NEGRO P/PINTAR (3 PINES)</t>
  </si>
  <si>
    <t>ELVJE11ER</t>
  </si>
  <si>
    <t>ESPEJO JETTA BICENTENARIO 11-16 ELECT CHINO C/DESEMP T155 DER</t>
  </si>
  <si>
    <t>018-1607-03</t>
  </si>
  <si>
    <t>ESPEJO JP LIBERTY 02-07 ELECTRICO NEGRO IZQ</t>
  </si>
  <si>
    <t>018-1608-02</t>
  </si>
  <si>
    <t>ESPEJO JP PATRIOT 07-16 ELECTRICO NEGRO DER</t>
  </si>
  <si>
    <t>018-3505-07</t>
  </si>
  <si>
    <t>ESPEJO KI OPTIMA 14-16 ELECTRICO C/DESEMPAÑANTE C/DIRECCIONAL V/EX/LIMITED/LX/SX IZQ</t>
  </si>
  <si>
    <t>018-3505-04</t>
  </si>
  <si>
    <t>ESPEJO KI OPTIMA 15-16 ELECTRICO E/ABATIBLE C/DESEMPAÑANTE C/DIRECCIONAL P/PINTAR LIMITED/SX/LX/EX DER</t>
  </si>
  <si>
    <t>ELLMK07ECR</t>
  </si>
  <si>
    <t>ESPEJO LINCOLN MKZ 07-09 ELECT CROMADO C/DESEMP DER</t>
  </si>
  <si>
    <t>ELCMT06CR</t>
  </si>
  <si>
    <t>ESPEJO MATIZ 06-15 S/CONT T155 DER</t>
  </si>
  <si>
    <t>ELCMT06CL</t>
  </si>
  <si>
    <t>ESPEJO MATIZ 06-15 S/CONT T155 IZQ</t>
  </si>
  <si>
    <t>018-2205-03</t>
  </si>
  <si>
    <t>ESPEJO MT LANCER 04-07 ELECTRICO P/PINTAR LS/ES IZQ</t>
  </si>
  <si>
    <t>018-2205-04</t>
  </si>
  <si>
    <t>ESPEJO MT LANCER 08-12 ELECTRICO P/PINTAR DER</t>
  </si>
  <si>
    <t>018-1903-04</t>
  </si>
  <si>
    <t>ESPEJO MZ CX7 07-13 ELE C/DES C/DI PP D</t>
  </si>
  <si>
    <t>ELNPU86CR</t>
  </si>
  <si>
    <t>ESPEJO NISSAN PU D21 86-88 S/CONT CROM DER 2016.07.04</t>
  </si>
  <si>
    <t>ELNPU86NR</t>
  </si>
  <si>
    <t>ESPEJO NISSAN PU D21 86-88 S/CONT NEGRO DER 2017.01.12</t>
  </si>
  <si>
    <t>ELNPU94NL</t>
  </si>
  <si>
    <t>ESPEJO NISSAN PU D21 94-08/ D22 08-15 S/CONT NEGRO ALD T154 IZQ</t>
  </si>
  <si>
    <t>ESPEJO NISSAN SENTRA 01-06 DER, ELECTRICO, LISO</t>
  </si>
  <si>
    <t>ESPEJO NISSAN TSURU III 92-15,DER,FIJO,SIN CONTROL MANUAL,4 PTAS,REM</t>
  </si>
  <si>
    <t>ESPEJO NISSAN URVAN 02-12,DER,ABATIBLE,SIN CONTROL MANUAL,TEXT,REM</t>
  </si>
  <si>
    <t>ESPEJO NISSAN VERSA 11-15 IZQ ELECTRICO ,LISO,POLYWAY</t>
  </si>
  <si>
    <t>018-2302-01</t>
  </si>
  <si>
    <t>ESPEJO NS ALTIMA 05-06 ELECTRICO P/PINTAR IZQ</t>
  </si>
  <si>
    <t>018-2305-16</t>
  </si>
  <si>
    <t>ESPEJO NS D21 94-08/D22 08-14 MANUAL CROMADO GV DER</t>
  </si>
  <si>
    <t>018-2305-17</t>
  </si>
  <si>
    <t>ESPEJO NS D21 94-08/D22 08-14 MANUAL CROMADO GV IZQ</t>
  </si>
  <si>
    <t>018-2307-02</t>
  </si>
  <si>
    <t>ESPEJO NS FRONTIER 01-08/X-TERRA 00-04 MANUAL NEGRO DER</t>
  </si>
  <si>
    <t>018-2307-03</t>
  </si>
  <si>
    <t>ESPEJO NS FRONTIER 01-08/X-TERRA 00-04 MANUAL NEGRO IZQ</t>
  </si>
  <si>
    <t>018-2307-14</t>
  </si>
  <si>
    <t>ESPEJO NS FRONTIER 05-10 MANUAL CORRUGADO V/DESERT RUNNER/SV/S/LE DER</t>
  </si>
  <si>
    <t>018-2316-03</t>
  </si>
  <si>
    <t>ESPEJO NS SENTRA 01-06 ELECTRICO NEGRO CA/SE-R/LE/S/XE/GXE/BASE IZQ</t>
  </si>
  <si>
    <t>018-2321-06</t>
  </si>
  <si>
    <t>ESPEJO NS TSURU II 88-91 MANUEL NEGRO DER</t>
  </si>
  <si>
    <t>018-2321-00</t>
  </si>
  <si>
    <t>ESPEJO NS TSURU III 92-16 MANUAL NEGRO DER</t>
  </si>
  <si>
    <t>ESPEJO PONTIAC MATIZ 04-05,DER,CON CONT MANUAL,LISO,REM</t>
  </si>
  <si>
    <t>ESPEJO PONTIAC MATIZ 04-05,IZQ,CON CONT MANUAL,LISO,REM</t>
  </si>
  <si>
    <t>018-2501-01</t>
  </si>
  <si>
    <t>ESPEJO PT G3 07-09 5 PUERTAS C/CONTROL P/PINTAR IZQ</t>
  </si>
  <si>
    <t>018-2506-03</t>
  </si>
  <si>
    <t>ESPEJO PT MATIZ 06-12 C/CONTROL NEGRO IZQ</t>
  </si>
  <si>
    <t>ELFRA10CR</t>
  </si>
  <si>
    <t>ESPEJO RANGER 10-12 S/CONT CROM DER</t>
  </si>
  <si>
    <t>ELFRA10CL</t>
  </si>
  <si>
    <t>ESPEJO RANGER 10-12 S/CONT CROM IZQ  2016.11.29</t>
  </si>
  <si>
    <t>018-3112-04</t>
  </si>
  <si>
    <t>ESPEJO RETROVISOR VW JETTA 99-12 CLASICO INTERIOR NACIONAL</t>
  </si>
  <si>
    <t>ELNSE01EL</t>
  </si>
  <si>
    <t>ESPEJO SENTRA 01-06 ELECT T155 IZQ</t>
  </si>
  <si>
    <t>ELCSO12ER</t>
  </si>
  <si>
    <t>ESPEJO SONIC 12-16 ELECT T155 DER</t>
  </si>
  <si>
    <t>018-2704-04</t>
  </si>
  <si>
    <t>ESPEJO ST IBIZA/CORDOBA 03-09 ELECTRICO C/DESEMPAÑANTE CORRUGADO NEGRO DER</t>
  </si>
  <si>
    <t>018-3010-00</t>
  </si>
  <si>
    <t>ESPEJO TOYOTA  PICK UP 84-88 MANUAL CORRUGADO NEGRO DER</t>
  </si>
  <si>
    <t>ELTPU79CR</t>
  </si>
  <si>
    <t>ESPEJO TOYOTA PU 79-83 S/CONT CROM DER  2015.07.19</t>
  </si>
  <si>
    <t>ELTPU79CL</t>
  </si>
  <si>
    <t>ESPEJO TOYOTA PU 79-83 S/CONT CROM IZQ  2015.07.19</t>
  </si>
  <si>
    <t>ELTPU79NR</t>
  </si>
  <si>
    <t>ESPEJO TOYOTA PU 79-83 S/CONT NEGRO DER  2016.12.20</t>
  </si>
  <si>
    <t>ELTPU79NL</t>
  </si>
  <si>
    <t>ESPEJO TOYOTA PU 79-83 S/CONT NEGRO IZQ  2016.12.20</t>
  </si>
  <si>
    <t>ELTPU84CCR</t>
  </si>
  <si>
    <t>ESPEJO TOYOTA PU 84-88 S/CONT C/CUELLO CROM DER  2016.10.09</t>
  </si>
  <si>
    <t>ELTPU84CCL</t>
  </si>
  <si>
    <t>ESPEJO TOYOTA PU 84-88 S/CONT C/CUELLO CROM IZQ  2016.11.17</t>
  </si>
  <si>
    <t>ELTPU84CL</t>
  </si>
  <si>
    <t>ESPEJO TOYOTA PU 84-88 S/CONT CROM IZQ  2017.05.14</t>
  </si>
  <si>
    <t>ELTPU84NR</t>
  </si>
  <si>
    <t>ESPEJO TOYOTA PU 84-88 S/CONT NEGRO ALD DER  2016.10.02</t>
  </si>
  <si>
    <t>ELTPU84NL</t>
  </si>
  <si>
    <t>ESPEJO TOYOTA PU 84-88 S/CONT NEGRO ALD IZQ  2016.10.02</t>
  </si>
  <si>
    <t>ELCTR99ER</t>
  </si>
  <si>
    <t>ESPEJO TRACKER 99-04 ELECT DER</t>
  </si>
  <si>
    <t>018-3002-05</t>
  </si>
  <si>
    <t>ESPEJO TY CAMRY 07-11 ELECTRICO C/DESEMPAÑANTE P/PINTAR IZQ</t>
  </si>
  <si>
    <t>018-3005-02</t>
  </si>
  <si>
    <t>ESPEJO TY HIACE 06-12 MANUAL CROMADO DER</t>
  </si>
  <si>
    <t>018-3005-03</t>
  </si>
  <si>
    <t>ESPEJO TY HIACE 06-12 MANUAL CROMADO IZQ</t>
  </si>
  <si>
    <t>018-3007-17</t>
  </si>
  <si>
    <t>ESPEJO TY HILUX 16-17 MANUAL NEGRO IZQ</t>
  </si>
  <si>
    <t>018-3010-07</t>
  </si>
  <si>
    <t>ESPEJO TY PICK UP 89-95 MANUAL CORRUGADO NEGRO IZQ</t>
  </si>
  <si>
    <t>018-3015-14</t>
  </si>
  <si>
    <t>ESPEJO TY TACOMA 12-15 ELECTRICO C/DIRECCIONAL P/PINTAR ALL MODELS DER</t>
  </si>
  <si>
    <t>018-3015-01</t>
  </si>
  <si>
    <t>ESPEJO TY TACOMA 95-00 MAN NG I</t>
  </si>
  <si>
    <t>ESPEJO VOLKSWAGEN DERBY 00-09,DER,CON CONT MANUAL,REM</t>
  </si>
  <si>
    <t>ESPEJO VOLKSWAGEN DERBY 95-99,DER,ELECTRICO,REM</t>
  </si>
  <si>
    <t>ESPEJO VOLKSWAGEN DERBY 95-99,IZQ,ELECTRICO,REM</t>
  </si>
  <si>
    <t>ESPEJO VOLKSWAGEN POLO 03-07 DER, CON CONTMANUAL, FIJO, LISO</t>
  </si>
  <si>
    <t>ESPEJO VOLKSWAGEN POLO 03-07 IZQ, CON CONT MANUAL, FOJO, LISO</t>
  </si>
  <si>
    <t>018-3108-09</t>
  </si>
  <si>
    <t>ESPEJO VW DERBY 99-09/IBIZA/CORDOBA 99-02 C/CONTROL GRANDE NEGRO IZQ</t>
  </si>
  <si>
    <t>018-3110-20</t>
  </si>
  <si>
    <t>ESPEJO VW GOL 13-16 C/CONTROL P/PINTAR DER</t>
  </si>
  <si>
    <t>018-3111-13</t>
  </si>
  <si>
    <t>ESPEJO VW GOLF 00-07/JETTA 99-13 CLASICO ELECTRICO IZQ</t>
  </si>
  <si>
    <t>018-3111-40</t>
  </si>
  <si>
    <t>ESPEJO VW GOLF 00-07/JETTA 99-14 C/CONTROL S/DESEMPAÑANTE LUNA AZUL ORIGINAL DER</t>
  </si>
  <si>
    <t>018-3111-41</t>
  </si>
  <si>
    <t>ESPEJO VW GOLF 00-07/JETTA 99-14 C/CONTROL S/DESEMPAÑANTE LUNA AZUL ORIGINAL IZQ</t>
  </si>
  <si>
    <t>018-3112-09</t>
  </si>
  <si>
    <t>ESPEJO VW JETTA BICENTENARIO 11-16 ELECTRICO C/DESEMPAÑANTE CORRUGADO NEGRO IZQ</t>
  </si>
  <si>
    <t>018-3115-13</t>
  </si>
  <si>
    <t>ESPEJO VW POINTER 00-09 4 PUERTAS ELECTRICO CORRUGADO NEGRO IZQ</t>
  </si>
  <si>
    <t>018-3116-11</t>
  </si>
  <si>
    <t>ESPEJO VW POLO 12-13 ELECTRICO C/DIRECCIONAL P/PINTAR IZQ</t>
  </si>
  <si>
    <t>018-3127-01</t>
  </si>
  <si>
    <t>ESPEJO VW SAVEIRO 10-14 C/CONTROL CORRUGADO IZQ</t>
  </si>
  <si>
    <t>ELNXR02ER</t>
  </si>
  <si>
    <t>ESPEJO XTRAIL 02-07 ELECT DER  2017.01.22</t>
  </si>
  <si>
    <t>ELNXR02EL</t>
  </si>
  <si>
    <t>ESPEJO XTRAIL 02-07 ELECT IZQ  2017.02.15</t>
  </si>
  <si>
    <t>412-3117-01</t>
  </si>
  <si>
    <t>ESTRIBOS</t>
  </si>
  <si>
    <t>ESTRIBOS  SEDAN 77-03 NAC IZQ</t>
  </si>
  <si>
    <t>203-1225-10</t>
  </si>
  <si>
    <t>EXTENSION</t>
  </si>
  <si>
    <t>EXTENCION FASCIA DEL FORD KA 02-08 GRIS D</t>
  </si>
  <si>
    <t>203-1225-11</t>
  </si>
  <si>
    <t>EXTENSION FASCIA DELANTERA FD KA 02-08 GRIS ARG IZQ</t>
  </si>
  <si>
    <t>019-0202-11</t>
  </si>
  <si>
    <t>FARO</t>
  </si>
  <si>
    <t>FARO  A4 05-08 CUARTO AMBAR DEPO IZQ</t>
  </si>
  <si>
    <t>019-1301-12</t>
  </si>
  <si>
    <t>FARO  ACCORD 08-12 4 PUERTAS DEPO DER</t>
  </si>
  <si>
    <t>019-1301-13</t>
  </si>
  <si>
    <t>FARO  ACCORD 08-12 4 PUERTAS DEPO IZQ</t>
  </si>
  <si>
    <t>019-1301-28</t>
  </si>
  <si>
    <t>FARO  ACCORD 11-12 2 PUERTAS DEPO DER</t>
  </si>
  <si>
    <t>019-1301-29</t>
  </si>
  <si>
    <t>FARO  ACCORD 11-12 2 PUERTAS DEPO IZQ</t>
  </si>
  <si>
    <t>019-1301-34</t>
  </si>
  <si>
    <t>FARO  ACCORD 13 4 PUERTAS DEPO DER</t>
  </si>
  <si>
    <t>019-1301-35</t>
  </si>
  <si>
    <t>FARO  ACCORD 13 4 PUERTAS DEPO IZQ</t>
  </si>
  <si>
    <t>019-2302-02</t>
  </si>
  <si>
    <t>FARO  ALTIMA 00-01 DEPO DER</t>
  </si>
  <si>
    <t>019-2302-03</t>
  </si>
  <si>
    <t>FARO  ALTIMA 00-01 DEPO IZQ</t>
  </si>
  <si>
    <t>019-2302-04</t>
  </si>
  <si>
    <t>FARO  ALTIMA 02-04 P/FOCO HALOGENO DEPO DER</t>
  </si>
  <si>
    <t>019-2302-48</t>
  </si>
  <si>
    <t>FARO  ALTIMA 07-09 2 PUERTAS DEPO DER</t>
  </si>
  <si>
    <t>019-2302-36</t>
  </si>
  <si>
    <t>FARO  ALTIMA 13-16 DEPO DER</t>
  </si>
  <si>
    <t>019-2302-37</t>
  </si>
  <si>
    <t>FARO  ALTIMA 13-16 DEPO IZQ</t>
  </si>
  <si>
    <t>019-2302-06</t>
  </si>
  <si>
    <t>FARO  ALTIMA 93-97 GLE SE C/AJUSTE DEPO DER</t>
  </si>
  <si>
    <t>019-2304-01</t>
  </si>
  <si>
    <t>FARO  ARMADA/TITAN 04-07 DEPO IZQ</t>
  </si>
  <si>
    <t>019-0901-01</t>
  </si>
  <si>
    <t>FARO  ATOS 00-01 DEPO IZQ</t>
  </si>
  <si>
    <t>019-3025-05</t>
  </si>
  <si>
    <t>FARO  AVANZA 12-13 TYC IZQ</t>
  </si>
  <si>
    <t>019-0903-01</t>
  </si>
  <si>
    <t>FARO  AVENGER 08-13 FONDO NEGRO TYC IZQ</t>
  </si>
  <si>
    <t>019-0903-04</t>
  </si>
  <si>
    <t>FARO  AVENGER 08-14 FONDO CROMADO DEPO DER</t>
  </si>
  <si>
    <t>019-0903-05</t>
  </si>
  <si>
    <t>FARO  AVENGER 08-14 FONDO CROMADO DEPO IZQ</t>
  </si>
  <si>
    <t>019-0604-04</t>
  </si>
  <si>
    <t>FARO  AVEO 04-07 DEPO DER</t>
  </si>
  <si>
    <t>019-0604-12</t>
  </si>
  <si>
    <t>FARO  AVEO 12-16 FONDO CROMADO DEPO DER</t>
  </si>
  <si>
    <t>019-0604-13</t>
  </si>
  <si>
    <t>FARO  AVEO 12-16 FONDO CROMADO DEPO IZQ</t>
  </si>
  <si>
    <t>019-0604-14</t>
  </si>
  <si>
    <t>FARO  AVEO 12-16 FONDO NEGRO DEPO DER</t>
  </si>
  <si>
    <t>019-0604-15</t>
  </si>
  <si>
    <t>FARO  AVEO 12-16 FONDO NEGRO DEPO IZQ</t>
  </si>
  <si>
    <t>019-3102-02</t>
  </si>
  <si>
    <t>FARO  BEETLE 02-04 CON TURBO DEPO DER</t>
  </si>
  <si>
    <t>019-3102-03</t>
  </si>
  <si>
    <t>FARO  BEETLE 02-04 CON TURBO DEPO IZQ</t>
  </si>
  <si>
    <t>019-3102-06</t>
  </si>
  <si>
    <t>FARO  BEETLE 06-11 DEPO DER</t>
  </si>
  <si>
    <t>019-3103-03</t>
  </si>
  <si>
    <t>FARO  BORA 05-10 GLI FONDO NEGRO HELLA IZQ</t>
  </si>
  <si>
    <t>019-0904-00</t>
  </si>
  <si>
    <t>FARO  CALIBER 07-12 DEPO DER</t>
  </si>
  <si>
    <t>019-0904-01</t>
  </si>
  <si>
    <t>FARO  CALIBER 07-12 DEPO IZQ</t>
  </si>
  <si>
    <t>019-0703-07</t>
  </si>
  <si>
    <t>FARO  CARAVAN/VOYAGER 01-08/TOWN COUNTRY 01-04 DEPO IZQ</t>
  </si>
  <si>
    <t>019-0614-04</t>
  </si>
  <si>
    <t>FARO  CHEVY C2/MONZA 04-08 DEPO DER</t>
  </si>
  <si>
    <t>019-0614-23</t>
  </si>
  <si>
    <t>FARO  CHEVY C3 09-12 FONDO CROMADO DEPO IZQ</t>
  </si>
  <si>
    <t>019-0614-28</t>
  </si>
  <si>
    <t>FARO  CHEVY C3 09-12 FONDO NEGRO DEPO DER</t>
  </si>
  <si>
    <t>019-0614-29</t>
  </si>
  <si>
    <t>FARO  CHEVY C3 09-12 FONDO NEGRO DEPO IZQ</t>
  </si>
  <si>
    <t>019-0615-06</t>
  </si>
  <si>
    <t>FARO  CHEYENNE/SILVERADO 07-13 LINEA NUEVA DEPO DER</t>
  </si>
  <si>
    <t>019-1302-36</t>
  </si>
  <si>
    <t>FARO  CIVIC 10-12 2 PUERTAS DEPO DER</t>
  </si>
  <si>
    <t>019-1302-37</t>
  </si>
  <si>
    <t>FARO  CIVIC 10-12 2 PUERTAS DEPO IZQ</t>
  </si>
  <si>
    <t>019-1302-56</t>
  </si>
  <si>
    <t>FARO  CIVIC 12-13 4 PUERTAS DEPO DER</t>
  </si>
  <si>
    <t>019-1302-57</t>
  </si>
  <si>
    <t>FARO  CIVIC 12-13 4 PUERTAS DEPO IZQ</t>
  </si>
  <si>
    <t>019-2601-01</t>
  </si>
  <si>
    <t>FARO  CLIO 02-04 FONDO NEGRO DEPO IZQ</t>
  </si>
  <si>
    <t>019-0616-06</t>
  </si>
  <si>
    <t>FARO  COLORADO 13-14 TYC DER</t>
  </si>
  <si>
    <t>019-1604-01</t>
  </si>
  <si>
    <t>FARO  COMPASS 07-11/PATRIOT 07-13 DEPO IZQ</t>
  </si>
  <si>
    <t>019-3004-42</t>
  </si>
  <si>
    <t>FARO  COROLLA 14-16 DEPO DER</t>
  </si>
  <si>
    <t>019-3004-43</t>
  </si>
  <si>
    <t>FARO  COROLLA 14-16 DEPO IZQ</t>
  </si>
  <si>
    <t>019-0617-00</t>
  </si>
  <si>
    <t>FARO  CORSA 00-02 DEPO DER</t>
  </si>
  <si>
    <t>019-0617-01</t>
  </si>
  <si>
    <t>FARO  CORSA 00-02 DEPO IZQ</t>
  </si>
  <si>
    <t>019-0617-12</t>
  </si>
  <si>
    <t>FARO  CORSA 08-12 5 PINES DEPO DER</t>
  </si>
  <si>
    <t>019-0617-13</t>
  </si>
  <si>
    <t>FARO  CORSA 08-12 5 PINES DEPO IZQ</t>
  </si>
  <si>
    <t>019-1303-00</t>
  </si>
  <si>
    <t>FARO  CR-V 02-04 DEPO DER</t>
  </si>
  <si>
    <t>019-1303-01</t>
  </si>
  <si>
    <t>FARO  CR-V 02-04 DEPO IZQ</t>
  </si>
  <si>
    <t>019-1303-16</t>
  </si>
  <si>
    <t>FARO  CR-V 07-11 DEPO DER</t>
  </si>
  <si>
    <t>019-1303-20</t>
  </si>
  <si>
    <t>FARO  CR-V 12-14 DEPO DER</t>
  </si>
  <si>
    <t>019-1303-21</t>
  </si>
  <si>
    <t>FARO  CR-V 12-14 DEPO IZQ</t>
  </si>
  <si>
    <t>019-1303-24</t>
  </si>
  <si>
    <t>FARO  CR-V 15-16 DEPO DER</t>
  </si>
  <si>
    <t>019-1303-25</t>
  </si>
  <si>
    <t>FARO  CR-V 15-16 DEPO IZQ</t>
  </si>
  <si>
    <t>019-3107-06</t>
  </si>
  <si>
    <t>FARO  CROSSFOX 10-13 DEPO DER</t>
  </si>
  <si>
    <t>019-3107-07</t>
  </si>
  <si>
    <t>FARO  CROSSFOX 10-13 DEPO IZQ</t>
  </si>
  <si>
    <t>019-0665-00</t>
  </si>
  <si>
    <t>FARO  CRUZE 10-16 MANUAL DEPO DER</t>
  </si>
  <si>
    <t>019-1903-04</t>
  </si>
  <si>
    <t>FARO  CX7 07-12 DEPO DER</t>
  </si>
  <si>
    <t>019-1106-01</t>
  </si>
  <si>
    <t>FARO  DUCATO 06-12/MANAGER 09-12 DEPO IZQ</t>
  </si>
  <si>
    <t>019-1208-02</t>
  </si>
  <si>
    <t>FARO  ECOSPORT 08-12 FONDO CROMADO DEPO DER</t>
  </si>
  <si>
    <t>019-1208-03</t>
  </si>
  <si>
    <t>FARO  ECOSPORT 08-12 FONDO CROMADO DEPO IZQ</t>
  </si>
  <si>
    <t>019-1208-08</t>
  </si>
  <si>
    <t>FARO  ECOSPORT 08-12 FONDO GRIS DEPO DER</t>
  </si>
  <si>
    <t>019-1208-09</t>
  </si>
  <si>
    <t>FARO  ECOSPORT 08-12 FONDO GRIS DEPO IZQ</t>
  </si>
  <si>
    <t>019-1208-18</t>
  </si>
  <si>
    <t>FARO  ECOSPORT 13-15 DEPO DER</t>
  </si>
  <si>
    <t>019-1208-19</t>
  </si>
  <si>
    <t>FARO  ECOSPORT 13-15 DEPO IZQ</t>
  </si>
  <si>
    <t>019-1209-01</t>
  </si>
  <si>
    <t>FARO  ESCAPE 01-04 C/AJUSTE DEPO IZQ</t>
  </si>
  <si>
    <t>019-1209-16</t>
  </si>
  <si>
    <t>FARO  ESCAPE 08-12 DEPO DER</t>
  </si>
  <si>
    <t>019-1209-17</t>
  </si>
  <si>
    <t>FARO  ESCAPE 08-12 DEPO IZQ</t>
  </si>
  <si>
    <t>019-1213-00</t>
  </si>
  <si>
    <t>FARO  EXPEDITION 03-06 FONDO CROMADO DEPO DER</t>
  </si>
  <si>
    <t>019-1213-01</t>
  </si>
  <si>
    <t>FARO  EXPEDITION 03-06 FONDO CROMADO DEPO IZQ</t>
  </si>
  <si>
    <t>019-1214-05</t>
  </si>
  <si>
    <t>FARO  EXPLORER 01-05 SPORT C/AJUSTE DEPO IZQ</t>
  </si>
  <si>
    <t>019-1214-07</t>
  </si>
  <si>
    <t>FARO  EXPLORER 02-05 DEPO IZQ</t>
  </si>
  <si>
    <t>019-1239-06</t>
  </si>
  <si>
    <t>FARO  F-350/SUPER DUTY/EXCURSION 02-04 DEPO DER</t>
  </si>
  <si>
    <t>019-1215-01</t>
  </si>
  <si>
    <t>FARO  F-350/SUPER DUTY/EXCURSION 05-07 DEPO IZQ</t>
  </si>
  <si>
    <t>019-1232-00</t>
  </si>
  <si>
    <t>FARO  F-350/SUPER DUTY/EXCURSION 99-04 DEPO DER</t>
  </si>
  <si>
    <t>019-1217-00</t>
  </si>
  <si>
    <t>FARO  FIESTA 00-02/IKON 01-07/COURIER 01-12 C/BASE ESQUINA AMBAR DEPO DER</t>
  </si>
  <si>
    <t>019-1217-18</t>
  </si>
  <si>
    <t>FARO  FIESTA 08-10 4 PUERTAS DEPO DER</t>
  </si>
  <si>
    <t>019-1217-19</t>
  </si>
  <si>
    <t>FARO  FIESTA 08-10 4 PUERTAS DEPO IZQ</t>
  </si>
  <si>
    <t>019-1217-34</t>
  </si>
  <si>
    <t>FARO  FIESTA 11-13 FONDO GRIS DEPO DER</t>
  </si>
  <si>
    <t>019-1217-39</t>
  </si>
  <si>
    <t>FARO  FIESTA/IKON 12-13 5 PUERTAS TYC IZQ</t>
  </si>
  <si>
    <t>019-1219-08</t>
  </si>
  <si>
    <t>FARO  FOCUS 07-08 4 PUERTAS DEPO DER</t>
  </si>
  <si>
    <t>019-1219-24</t>
  </si>
  <si>
    <t>FARO  FOCUS 09-11 FONDO CROMADO DEPO DER</t>
  </si>
  <si>
    <t>019-1219-25</t>
  </si>
  <si>
    <t>FARO  FOCUS 09-11 FONDO CROMADO DEPO IZQ</t>
  </si>
  <si>
    <t>019-1219-22</t>
  </si>
  <si>
    <t>FARO  FOCUS 09-11 FONDO NEGRO DEPO DER</t>
  </si>
  <si>
    <t>019-1219-23</t>
  </si>
  <si>
    <t>FARO  FOCUS 09-11 FONDO NEGRO DEPO IZQ</t>
  </si>
  <si>
    <t>019-2307-10</t>
  </si>
  <si>
    <t>FARO  FRONTIER 09-15 DEPO DER</t>
  </si>
  <si>
    <t>019-2307-11</t>
  </si>
  <si>
    <t>FARO  FRONTIER 09-15 DEPO IZQ</t>
  </si>
  <si>
    <t>019-2307-02</t>
  </si>
  <si>
    <t>FARO  FRONTIER/PATHFINDER 05-08 DEPO DER</t>
  </si>
  <si>
    <t>019-2307-03</t>
  </si>
  <si>
    <t>FARO  FRONTIER/PATHFINDER 05-08 DEPO IZQ</t>
  </si>
  <si>
    <t>019-3110-04</t>
  </si>
  <si>
    <t>FARO  GOL 09-13/SAVEIRO PICK UP 10-13 UN AS DEPO DER</t>
  </si>
  <si>
    <t>019-3110-05</t>
  </si>
  <si>
    <t>FARO  GOL 09-13/SAVEIRO PICK UP 10-13 UN AS DEPO IZQ</t>
  </si>
  <si>
    <t>019-3110-10</t>
  </si>
  <si>
    <t>FARO  GOL/SAVEIRO 13-16 DOBLE AS DEPO DER</t>
  </si>
  <si>
    <t>019-3111-38</t>
  </si>
  <si>
    <t>FARO  GOLF 10-14 DEPO DER</t>
  </si>
  <si>
    <t>019-3007-04</t>
  </si>
  <si>
    <t>FARO  HILUX 06-08 DEPO DER</t>
  </si>
  <si>
    <t>019-3007-12</t>
  </si>
  <si>
    <t>FARO  HILUX 09-11 DEPO DER</t>
  </si>
  <si>
    <t>019-3007-15</t>
  </si>
  <si>
    <t>FARO  HILUX 12-14 DEPO IZQ</t>
  </si>
  <si>
    <t>019-3007-16</t>
  </si>
  <si>
    <t>FARO  HILUX 16-17 DER</t>
  </si>
  <si>
    <t>019-3007-17</t>
  </si>
  <si>
    <t>FARO  HILUX 16-17 IZQ</t>
  </si>
  <si>
    <t>019-1313-00</t>
  </si>
  <si>
    <t>FARO  HR-V 15 TYC DER</t>
  </si>
  <si>
    <t>019-2704-18</t>
  </si>
  <si>
    <t>FARO  IBIZA/CORDOBA 03-09 C/LUPA DEPO DER</t>
  </si>
  <si>
    <t>019-2704-02</t>
  </si>
  <si>
    <t>FARO  IBIZA/CORDOBA 99-02 DOBLE AS DEPO DER</t>
  </si>
  <si>
    <t>019-2704-03</t>
  </si>
  <si>
    <t>FARO  IBIZA/CORDOBA 99-02 DOBLE AS DEPO IZQ</t>
  </si>
  <si>
    <t>019-1224-00</t>
  </si>
  <si>
    <t>FARO  IKON 11-12 DEPO DER</t>
  </si>
  <si>
    <t>019-3112-39</t>
  </si>
  <si>
    <t>FARO  JETTA 03-07 C/FARO NIEBLA C/CUARTO FONDO CROMADO DEPO IZQ</t>
  </si>
  <si>
    <t>019-3112-29</t>
  </si>
  <si>
    <t>FARO  JETTA 08-14 FONDO CROMADO DEPO IZQ</t>
  </si>
  <si>
    <t>019-3112-42</t>
  </si>
  <si>
    <t>FARO  JETTA 08-14 FONDO NEGRO DEPO DER</t>
  </si>
  <si>
    <t>019-3112-44</t>
  </si>
  <si>
    <t>FARO  JETTA 11-16 HELLA DER</t>
  </si>
  <si>
    <t>019-3112-36</t>
  </si>
  <si>
    <t>FARO  JETTA 99-07 C/FARO NIEBLA C/CUARTO BLANCO FONDO CROMADO DEPO DER</t>
  </si>
  <si>
    <t>019-3112-37</t>
  </si>
  <si>
    <t>FARO  JETTA 99-07 C/FARO NIEBLA C/CUARTO BLANCO FONDO CROMADO DEPO IZQ</t>
  </si>
  <si>
    <t>019-3112-14</t>
  </si>
  <si>
    <t>FARO  JETTA 99-07 CUARTO AMBAR S/NIEBLA DEPO DER</t>
  </si>
  <si>
    <t>019-0911-03</t>
  </si>
  <si>
    <t>FARO  JOURNEY 09-16 DEPO IZQ</t>
  </si>
  <si>
    <t>019-2204-02</t>
  </si>
  <si>
    <t>FARO  L200 08-12 NIVELADOR ELECTRICO S/MOTOR CUARTO BLANCO DEPO DER</t>
  </si>
  <si>
    <t>019-2204-03</t>
  </si>
  <si>
    <t>FARO  L200 08-12 NIVELADOR ELECTRICO S/MOTOR CUARTO BLANCO DEPO IZQ</t>
  </si>
  <si>
    <t>019-2705-10</t>
  </si>
  <si>
    <t>FARO  LEON 10-11/ALTEA 06-11 DEPO DER</t>
  </si>
  <si>
    <t>019-2705-11</t>
  </si>
  <si>
    <t>FARO  LEON 10-11/ALTEA 06-11 DEPO IZQ</t>
  </si>
  <si>
    <t>019-2705-00</t>
  </si>
  <si>
    <t>FARO  LEON/TOLEDO 99-05 DEPO DER</t>
  </si>
  <si>
    <t>019-1607-10</t>
  </si>
  <si>
    <t>FARO  LIBERTY 08-13 C/FARO NIEBLA DEPO DER</t>
  </si>
  <si>
    <t>019-1226-00</t>
  </si>
  <si>
    <t>FARO  LOBO 04-08 DEPO DER</t>
  </si>
  <si>
    <t>019-1226-01</t>
  </si>
  <si>
    <t>FARO  LOBO 04-08 DEPO IZQ</t>
  </si>
  <si>
    <t>019-1216-00</t>
  </si>
  <si>
    <t>FARO  LOBO/F-150 09-11 BISEL NEGRO DEPO DER</t>
  </si>
  <si>
    <t>019-0629-00</t>
  </si>
  <si>
    <t>FARO  LUV 98-03 PLASTICO DEPO DER</t>
  </si>
  <si>
    <t>019-0629-02</t>
  </si>
  <si>
    <t>FARO  LUV 98-03 VIDRIO DEPO DER</t>
  </si>
  <si>
    <t>019-0630-07</t>
  </si>
  <si>
    <t>FARO  MALIBU 08-12 DEPO IZQ</t>
  </si>
  <si>
    <t>019-2506-01</t>
  </si>
  <si>
    <t>FARO  MATIZ 04-05 DEPO IZQ</t>
  </si>
  <si>
    <t>019-0912-03</t>
  </si>
  <si>
    <t>FARO  NEON 00-02 C/BISEL CROMADO DEPO IZQ</t>
  </si>
  <si>
    <t>019-0912-00</t>
  </si>
  <si>
    <t>FARO  NEON 95-99 DEPO DER</t>
  </si>
  <si>
    <t>019-0912-01</t>
  </si>
  <si>
    <t>FARO  NEON 95-99 DEPO IZQ</t>
  </si>
  <si>
    <t>019-2346-00</t>
  </si>
  <si>
    <t>FARO  NP300/FRONTIER 16-17 FONDO CROMADO TYC DER</t>
  </si>
  <si>
    <t>019-2346-01</t>
  </si>
  <si>
    <t>FARO  NP300/FRONTIER 16-17 FONDO CROMADO TYC IZQ</t>
  </si>
  <si>
    <t>019-1305-18</t>
  </si>
  <si>
    <t>FARO  ODYSSEY 11-13 DEPO DER</t>
  </si>
  <si>
    <t>019-1305-19</t>
  </si>
  <si>
    <t>FARO  ODYSSEY 11-13 DEPO IZQ</t>
  </si>
  <si>
    <t>019-2208-10</t>
  </si>
  <si>
    <t>FARO  OUTLANDER 10-12 DEPO DER</t>
  </si>
  <si>
    <t>019-2208-11</t>
  </si>
  <si>
    <t>FARO  OUTLANDER 10-12 DEPO IZQ</t>
  </si>
  <si>
    <t>019-3114-16</t>
  </si>
  <si>
    <t>FARO  PASSAT 09-13 4 PUERTAS DEPO DER</t>
  </si>
  <si>
    <t>019-2313-10</t>
  </si>
  <si>
    <t>FARO  PATHFINDER 08-12 DEPO DER</t>
  </si>
  <si>
    <t>019-2313-11</t>
  </si>
  <si>
    <t>FARO  PATHFINDER 08-12 DEPO IZQ</t>
  </si>
  <si>
    <t>019-1905-01</t>
  </si>
  <si>
    <t>FARO  PICK UP 94-97 DEPO IZQ</t>
  </si>
  <si>
    <t>019-1307-16</t>
  </si>
  <si>
    <t>FARO  PILOT 12-15 DEPO DER</t>
  </si>
  <si>
    <t>019-2314-01</t>
  </si>
  <si>
    <t>FARO  PLATINA 02-10 DEPO IZQ</t>
  </si>
  <si>
    <t>019-3115-10</t>
  </si>
  <si>
    <t>FARO  POINTER 00-05 GTI/SW DOBLE AS DEPO DER</t>
  </si>
  <si>
    <t>019-3115-11</t>
  </si>
  <si>
    <t>FARO  POINTER 00-05 GTI/SW DOBLE AS DEPO IZQ</t>
  </si>
  <si>
    <t>019-3115-12</t>
  </si>
  <si>
    <t>FARO  POINTER 00-05 UN AS DEPO DER</t>
  </si>
  <si>
    <t>019-3115-16</t>
  </si>
  <si>
    <t>FARO  POINTER 06-09 FONDO CROMADO DEPO DER</t>
  </si>
  <si>
    <t>019-3115-17</t>
  </si>
  <si>
    <t>FARO  POINTER 06-09 FONDO CROMADO DEPO IZQ</t>
  </si>
  <si>
    <t>019-3116-04</t>
  </si>
  <si>
    <t>FARO  POLO 13-14/VENTO 16 DEPO DER</t>
  </si>
  <si>
    <t>019-3116-05</t>
  </si>
  <si>
    <t>FARO  POLO 13-14/VENTO 16 DEPO IZQ</t>
  </si>
  <si>
    <t>019-0916-08</t>
  </si>
  <si>
    <t>FARO  RAM 06-08 C/FRANJA DEPO DER</t>
  </si>
  <si>
    <t>019-0916-09</t>
  </si>
  <si>
    <t>FARO  RAM 06-08 C/FRANJA DEPO IZQ</t>
  </si>
  <si>
    <t>019-0916-30</t>
  </si>
  <si>
    <t>FARO  RAM 06-08 C/FRANJA FONDO NEGRO DEPO DER</t>
  </si>
  <si>
    <t>019-0916-31</t>
  </si>
  <si>
    <t>FARO  RAM 06-08 C/FRANJA FONDO NEGRO DEPO IZQ</t>
  </si>
  <si>
    <t>019-0913-04</t>
  </si>
  <si>
    <t>FARO  RAM 09-12 C/FRANJA AMBAR UN AS DEPO DER</t>
  </si>
  <si>
    <t>019-0913-05</t>
  </si>
  <si>
    <t>FARO  RAM 09-12 C/FRANJA AMBAR UN AS DEPO IZQ</t>
  </si>
  <si>
    <t>019-0913-06</t>
  </si>
  <si>
    <t>FARO  RAM 09-12 S/FRANJA DOBLE AS LARAMIE DEPO DER</t>
  </si>
  <si>
    <t>019-0913-07</t>
  </si>
  <si>
    <t>FARO  RAM 09-12 S/FRANJA DOBLE AS LARAMIE DEPO IZQ</t>
  </si>
  <si>
    <t>019-0916-28</t>
  </si>
  <si>
    <t>FARO  RAM 13-14 FONDO CROMADO TYC DER</t>
  </si>
  <si>
    <t>019-0916-32</t>
  </si>
  <si>
    <t>FARO  RAM 13-15 DEPO DER</t>
  </si>
  <si>
    <t>019-0916-33</t>
  </si>
  <si>
    <t>FARO  RAM 13-15 DEPO IZQ</t>
  </si>
  <si>
    <t>019-0916-07</t>
  </si>
  <si>
    <t>FARO  RAM 4000 02-05 C/BASE DEPO IZQ</t>
  </si>
  <si>
    <t>019-1230-04</t>
  </si>
  <si>
    <t>FARO  RANGER 01-04 LISO DEPO DER</t>
  </si>
  <si>
    <t>019-1230-05</t>
  </si>
  <si>
    <t>FARO  RANGER 01-04 LISO DEPO IZQ</t>
  </si>
  <si>
    <t>019-1230-24</t>
  </si>
  <si>
    <t>FARO  RANGER 13-16 FONDO CROMADO DEPO DER</t>
  </si>
  <si>
    <t>019-1230-25</t>
  </si>
  <si>
    <t>FARO  RANGER 13-16 FONDO CROMADO DEPO IZQ</t>
  </si>
  <si>
    <t>019-1230-26</t>
  </si>
  <si>
    <t>FARO  RANGER 13-16 FONDO NEGRO DEPO DER</t>
  </si>
  <si>
    <t>019-1230-02</t>
  </si>
  <si>
    <t>FARO  RANGER 98-04 DEPO DER</t>
  </si>
  <si>
    <t>019-1230-03</t>
  </si>
  <si>
    <t>FARO  RANGER 98-04 DEPO IZQ</t>
  </si>
  <si>
    <t>019-3011-01</t>
  </si>
  <si>
    <t>FARO  RAV 4 04-05 DEPO IZQ</t>
  </si>
  <si>
    <t>019-3011-22</t>
  </si>
  <si>
    <t>FARO  RAV 4 09-13 FONDO NEGRO DEPO DER</t>
  </si>
  <si>
    <t>019-3011-02</t>
  </si>
  <si>
    <t>FARO  RAV 4 96-97 DEPO DER</t>
  </si>
  <si>
    <t>019-1308-02</t>
  </si>
  <si>
    <t>FARO  RIDGELINE 09-13 DEPO DER</t>
  </si>
  <si>
    <t>019-1308-03</t>
  </si>
  <si>
    <t>FARO  RIDGELINE 09-13 DEPO IZQ</t>
  </si>
  <si>
    <t>019-2606-08</t>
  </si>
  <si>
    <t>FARO  SANDERO/STEPWAY 13-15 FDO NGO DEPO DER</t>
  </si>
  <si>
    <t>019-2606-09</t>
  </si>
  <si>
    <t>FARO  SANDERO/STEPWAY 13-15 FDO NGO DEPO IZQ</t>
  </si>
  <si>
    <t>019-2316-22</t>
  </si>
  <si>
    <t>FARO  SENTRA 01-03 FONDO NEGRO DEPO DER</t>
  </si>
  <si>
    <t>019-2316-23</t>
  </si>
  <si>
    <t>FARO  SENTRA 01-03 FONDO NEGRO DEPO IZQ</t>
  </si>
  <si>
    <t>019-2316-06</t>
  </si>
  <si>
    <t>FARO  SENTRA 04-06 NORMAL DEPO DER</t>
  </si>
  <si>
    <t>019-2316-46</t>
  </si>
  <si>
    <t>FARO  SENTRA 07-10 FONDO NEGRO DEPO DER</t>
  </si>
  <si>
    <t>019-2316-47</t>
  </si>
  <si>
    <t>FARO  SENTRA 07-10 FONDO NEGRO DEPO IZQ</t>
  </si>
  <si>
    <t>019-2316-50</t>
  </si>
  <si>
    <t>FARO  SENTRA 10-12 FONDO NEGRO DEPO DER</t>
  </si>
  <si>
    <t>019-2316-44</t>
  </si>
  <si>
    <t>FARO  SENTRA 13-16 DEPO DER</t>
  </si>
  <si>
    <t>019-2316-01</t>
  </si>
  <si>
    <t>FARO  SENTRA 96-99/LUCINO 96-98 DEPO IZQ</t>
  </si>
  <si>
    <t>019-0637-06</t>
  </si>
  <si>
    <t>FARO  SIERRA GMC 07-11 DEPO DER</t>
  </si>
  <si>
    <t>019-0620-02</t>
  </si>
  <si>
    <t>FARO  SILVERADO/CUSTOM 03-08/SUBURBAN 04-06 DEPO DER</t>
  </si>
  <si>
    <t>019-0620-01</t>
  </si>
  <si>
    <t>FARO  SILVERADO/CUSTOM 99-02/SUBURBAN/SONORA 00-06 DEPO IZQ</t>
  </si>
  <si>
    <t>019-0670-02</t>
  </si>
  <si>
    <t>FARO  SONIC 12-16 BISEL NEGRO DEPO DER</t>
  </si>
  <si>
    <t>019-0666-00</t>
  </si>
  <si>
    <t>FARO  SPARK 11-12 DEPO DER</t>
  </si>
  <si>
    <t>019-0666-01</t>
  </si>
  <si>
    <t>FARO  SPARK 11-12 DEPO IZQ</t>
  </si>
  <si>
    <t>019-0666-09</t>
  </si>
  <si>
    <t>FARO  SPARK 13-15 DEPO IZQ</t>
  </si>
  <si>
    <t>019-1103-02</t>
  </si>
  <si>
    <t>FARO  STRADA 07-12 HUMO DEPO DER</t>
  </si>
  <si>
    <t>019-2903-01</t>
  </si>
  <si>
    <t>FARO  SWIFT 07-11 FONDO CROMADO DEPO IZQ</t>
  </si>
  <si>
    <t>019-2903-10</t>
  </si>
  <si>
    <t>FARO  SWIFT 11-14 DEPO DER</t>
  </si>
  <si>
    <t>019-3015-02</t>
  </si>
  <si>
    <t>FARO  TACOMA 05-08 FONDO CROMADO DEPO DER</t>
  </si>
  <si>
    <t>019-3015-03</t>
  </si>
  <si>
    <t>FARO  TACOMA 05-08 FONDO CROMADO DEPO IZQ</t>
  </si>
  <si>
    <t>019-3015-20</t>
  </si>
  <si>
    <t>FARO  TACOMA 12-14 DEPO DER</t>
  </si>
  <si>
    <t>019-3015-21</t>
  </si>
  <si>
    <t>FARO  TACOMA 12-14 DEPO IZQ</t>
  </si>
  <si>
    <t>019-2318-02</t>
  </si>
  <si>
    <t>FARO  TIIDA 07-16 DEPO DER</t>
  </si>
  <si>
    <t>019-0645-07</t>
  </si>
  <si>
    <t>FARO  TORNADO 11-16 FONDO NEGRO DEPO IZQ</t>
  </si>
  <si>
    <t>019-0646-02</t>
  </si>
  <si>
    <t>FARO  TRACKER 89-98 C/BASE C/CUARTO DEPO DER</t>
  </si>
  <si>
    <t>019-2321-00</t>
  </si>
  <si>
    <t>FARO  TSURU II 88 GUAYIN CRISTAL DEPO DER</t>
  </si>
  <si>
    <t>019-2321-01</t>
  </si>
  <si>
    <t>FARO  TSURU II 88 GUAYIN CRISTAL DEPO IZQ</t>
  </si>
  <si>
    <t>019-0648-00</t>
  </si>
  <si>
    <t>FARO  UPLANDER 05-09 DEPO DER</t>
  </si>
  <si>
    <t>019-0648-01</t>
  </si>
  <si>
    <t>FARO  UPLANDER 05-09 DEPO IZQ</t>
  </si>
  <si>
    <t>019-2322-01</t>
  </si>
  <si>
    <t>FARO  URVAN 00-01 DEPO IZQ</t>
  </si>
  <si>
    <t>019-2322-03</t>
  </si>
  <si>
    <t>FARO  URVAN 02-06 DEPO IZQ</t>
  </si>
  <si>
    <t>019-2322-04</t>
  </si>
  <si>
    <t>FARO  URVAN 07-13 DEPO DER</t>
  </si>
  <si>
    <t>019-2322-05</t>
  </si>
  <si>
    <t>FARO  URVAN 07-13 DEPO IZQ</t>
  </si>
  <si>
    <t>019-2322-17</t>
  </si>
  <si>
    <t>FARO  URVAN 14-16 DEPO IZQ</t>
  </si>
  <si>
    <t>019-3132-01</t>
  </si>
  <si>
    <t>FARO  VENTO 14-15/POLO 15-16 DEPO IZQ</t>
  </si>
  <si>
    <t>019-2330-05</t>
  </si>
  <si>
    <t>FARO  VERSA 12-14 DEPO IZQ</t>
  </si>
  <si>
    <t>019-0718-00</t>
  </si>
  <si>
    <t>FARO  VOYAGER 96-99/TOWN COUNTRY 98-00 DEPO DER</t>
  </si>
  <si>
    <t>019-0718-01</t>
  </si>
  <si>
    <t>FARO  VOYAGER 96-99/TOWN COUNTRY 98-00 DEPO IZQ</t>
  </si>
  <si>
    <t>019-2323-00</t>
  </si>
  <si>
    <t>FARO  X-TERRA 00-01 /FRONTIER 98-00 C/AJUSTE DEPO DER</t>
  </si>
  <si>
    <t>019-2323-01</t>
  </si>
  <si>
    <t>FARO  X-TERRA 00-01 /FRONTIER 98-00 C/AJUSTE DEPO IZQ</t>
  </si>
  <si>
    <t>019-2324-00</t>
  </si>
  <si>
    <t>FARO  X-TRAIL 02-07 DEPO DER</t>
  </si>
  <si>
    <t>019-3018-13</t>
  </si>
  <si>
    <t>FARO  YARIS 07-13 4 PUERTAS FONDO NEGRO DEPO IZQ</t>
  </si>
  <si>
    <t>20-6627-01-1A</t>
  </si>
  <si>
    <t>FARO ALTIMA 02-04 P/XENON TYC ****7 DER  2016.02.25</t>
  </si>
  <si>
    <t>20-6628-01-1A</t>
  </si>
  <si>
    <t>FARO ALTIMA 02-04 P/XENON TYC ****7 IZQ  2016.02.25</t>
  </si>
  <si>
    <t>20-6643-05-1A</t>
  </si>
  <si>
    <t>FARO ALTIMA 05-06 TYC DER  2016.09.22</t>
  </si>
  <si>
    <t>20-6644-05-1A</t>
  </si>
  <si>
    <t>FARO ALTIMA 05-06 TYC IZQ  2016.12.20</t>
  </si>
  <si>
    <t>20-B291-05-6B</t>
  </si>
  <si>
    <t>FARO ATTITUDE 06-11 TYC S/VELA T155 DER</t>
  </si>
  <si>
    <t>20-B292-05-6B</t>
  </si>
  <si>
    <t>FARO ATTITUDE 06-11 TYC S/VELA T155 IZQ</t>
  </si>
  <si>
    <t>20-E912-A5-2B</t>
  </si>
  <si>
    <t>FARO ATTITUDE 15-17 TYC T155 IZQ  2017.10.10</t>
  </si>
  <si>
    <t>FXNC0301</t>
  </si>
  <si>
    <t>FARO AUX DER C/BASE S/FOCO CHEVY C2 04-08(DIFORZA)</t>
  </si>
  <si>
    <t>FARO AUXILIAR CHEVROLET TORNADO 11-14 DER, TYC</t>
  </si>
  <si>
    <t>FARO AUXILIAR CHEVROLET TORNADO 11-14 IZQ, TYC</t>
  </si>
  <si>
    <t>FXNC9921</t>
  </si>
  <si>
    <t>FARO AUXILIAR DERECHO C/FOCO CV AVEO 2018-2019</t>
  </si>
  <si>
    <t>20-6893-05-6B</t>
  </si>
  <si>
    <t>FARO AVENGER 08-14 FONDO CROMADO ALD TYC DER  2017.04.03</t>
  </si>
  <si>
    <t>20-6894-05-6B</t>
  </si>
  <si>
    <t>FARO AVENGER 08-14 FONDO CROMADO ALD TYC IZQ  2017.04.13</t>
  </si>
  <si>
    <t>20-9576-C0-1A</t>
  </si>
  <si>
    <t>FARO CHEV PU 14-15 FILO CROMADO TYC IZQ</t>
  </si>
  <si>
    <t>H4701</t>
  </si>
  <si>
    <t>FARO CHEV PU CHEYENNE/ GMC 89-91 ALTA H4701</t>
  </si>
  <si>
    <t>H4703</t>
  </si>
  <si>
    <t>FARO CHEV PU CHEYENNE/ GMC 89-91 BAJA H4703</t>
  </si>
  <si>
    <t>FARO CHEVROLET CHEVY C2 04-08 DERECHO TYC</t>
  </si>
  <si>
    <t>FARO CHEVROLET CORSA 03-08,IZQ,5 PTAS,REM</t>
  </si>
  <si>
    <t>FARO CHEVROLET PU 92-98 DER, TYC</t>
  </si>
  <si>
    <t>FARO CHEVROLET PU 92-98 IZQ, TYC</t>
  </si>
  <si>
    <t>FARO CHEVROLET TORNADO 11-15 DER, CLARO, TYC</t>
  </si>
  <si>
    <t>20-B747-05-6B</t>
  </si>
  <si>
    <t>FARO CHEVY C2 04-08 ALD TYC T153 DER  2017.01.22</t>
  </si>
  <si>
    <t>20-B673-05-6B</t>
  </si>
  <si>
    <t>FARO CHEVY C3 09-12 FONDO CROMADO ALD TYC T153 DER</t>
  </si>
  <si>
    <t>20-B674-05-6B</t>
  </si>
  <si>
    <t>FARO CHEVY C3 09-12 FONDO CROMADO ALD TYC T153 IZQ  2017.01.01</t>
  </si>
  <si>
    <t>20-3204-H5-2B</t>
  </si>
  <si>
    <t>FARO CHEVY/ SWING/ JOY/ MONZA 94-02 C/AJUSTES ALD TYC T153 IZQ  2017.01.01</t>
  </si>
  <si>
    <t>019-0615-07</t>
  </si>
  <si>
    <t>FARO CHEYENNE/SILVERADO 07-13 LINEA NUEVA DEPO IZQ</t>
  </si>
  <si>
    <t>20-6467-05-6B</t>
  </si>
  <si>
    <t>FARO COLORADO/ CANYON 04-12 FONDO NEGRO TYC DER  2017.01.06</t>
  </si>
  <si>
    <t>019-0712-01</t>
  </si>
  <si>
    <t>FARO CR PT CRUISER 01-05 DEPO IZQ</t>
  </si>
  <si>
    <t>019-0703-00</t>
  </si>
  <si>
    <t>FARO CR VOYAGER/CARAVAN 91-95 DEPO DER</t>
  </si>
  <si>
    <t>20-B202-05-6B</t>
  </si>
  <si>
    <t>FARO CROSSFOX 07-09 DOBLE AS FONDO CROMADO TYC IZQ</t>
  </si>
  <si>
    <t>019-0601-26</t>
  </si>
  <si>
    <t>FARO CV ASTRA 06-08 FONDO CROMADO DEPO DER</t>
  </si>
  <si>
    <t>019-0605-00</t>
  </si>
  <si>
    <t>FARO CV BLAZER 95-97 DEPO DER</t>
  </si>
  <si>
    <t>019-0611-07</t>
  </si>
  <si>
    <t>FARO CV CAVALIER 00-02 DEPO IZQ</t>
  </si>
  <si>
    <t>019-0614-00</t>
  </si>
  <si>
    <t>FARO CV CHEVY 94-00/MONZA 97-00 DEPO DER</t>
  </si>
  <si>
    <t>019-0614-05</t>
  </si>
  <si>
    <t>FARO CV CHEVY C2/MONZA 04-08 IZQ</t>
  </si>
  <si>
    <t>019-0614-03</t>
  </si>
  <si>
    <t>FARO CV CHEVY/MONZA 01-03 DEPO IZQ</t>
  </si>
  <si>
    <t>019-0617-02</t>
  </si>
  <si>
    <t>FARO CV CORSA 03-07 LINEA ANTERIOR/5 PUERTAS/TORNADO 04-11 DEPO DER</t>
  </si>
  <si>
    <t>019-0617-03</t>
  </si>
  <si>
    <t>FARO CV CORSA 03-07 LINEA ANTERIOR/5 PUERTAS/TORNADO 04-11 DEPO IZQ</t>
  </si>
  <si>
    <t>019-0622-01</t>
  </si>
  <si>
    <t>FARO CV EQUINOX 05-09 DEPO IZQ</t>
  </si>
  <si>
    <t>019-0639-08</t>
  </si>
  <si>
    <t>FARO CV SILVERADO 14-15 F/NEGRO TYC DER</t>
  </si>
  <si>
    <t>019-0620-00</t>
  </si>
  <si>
    <t>FARO CV SILVERADO/CUSTOM 99-02/SUBURBAN/SONORA 00-06 DEPO DER</t>
  </si>
  <si>
    <t>019-0645-06</t>
  </si>
  <si>
    <t>FARO CV TORNADO 11-16 FONDO NEGRO DEPO DER</t>
  </si>
  <si>
    <t>019-0646-03</t>
  </si>
  <si>
    <t>FARO CV TRACKER 89-98 C/BASE C/CUARTO DEPO IZQ</t>
  </si>
  <si>
    <t>019-0679-04</t>
  </si>
  <si>
    <t>FARO CV TRAX 13-16 TYC DER</t>
  </si>
  <si>
    <t>019-0679-05</t>
  </si>
  <si>
    <t>FARO CV TRAX 13-16 TYC IZQ</t>
  </si>
  <si>
    <t>019-0651-00</t>
  </si>
  <si>
    <t>FARO CV YUKON 07-14 D</t>
  </si>
  <si>
    <t>019-0651-01</t>
  </si>
  <si>
    <t>FARO CV YUKON 07-14 I</t>
  </si>
  <si>
    <t>019-0202-10</t>
  </si>
  <si>
    <t>FARO DE AUDI A4 05-08 DER</t>
  </si>
  <si>
    <t>019-0914-02</t>
  </si>
  <si>
    <t>FARO DE DG NITRO 07-11 DER</t>
  </si>
  <si>
    <t>019-3112-45</t>
  </si>
  <si>
    <t>FARO DE JETTA 11-16 HELLA IZQ</t>
  </si>
  <si>
    <t>FFNF1001</t>
  </si>
  <si>
    <t>FARO DER  FORD ECOSPORT 04-05 FONDO NEGRO C/CUARTO AMBAR (FORCETEC)</t>
  </si>
  <si>
    <t>FFNK1411</t>
  </si>
  <si>
    <t>FARO DER CH/DG H-100 06-10 FONDO CROMADO C/CUARTO AMBAR (FORCETEC)</t>
  </si>
  <si>
    <t>FFNK1421</t>
  </si>
  <si>
    <t>FARO DER CH/DG H-100 VAN 10-14  F/CROMADO (DIFORZA)</t>
  </si>
  <si>
    <t>FFVC7011</t>
  </si>
  <si>
    <t>FARO DER CV SILVERADO 99-02 F/CROMADO C/BASE (TAHOE/SUBURBAN 00-03/SONORA 00-06) (VISION)</t>
  </si>
  <si>
    <t>FFRN0611</t>
  </si>
  <si>
    <t>FARO DER DOBLE NISSAN 720 84-91  C/CARCAZA CUADRADO (TAIWAN</t>
  </si>
  <si>
    <t>FFVK0371</t>
  </si>
  <si>
    <t>FARO DER DODGE RAM 94-02 F/CROMADO RAYADO S/CUARTO C/CARCAZA (VISION)</t>
  </si>
  <si>
    <t>FFVK2351</t>
  </si>
  <si>
    <t>FARO DER DURANGO 04-06  F/CROMADO C/CUARTO MICA AMBAR (VISION)</t>
  </si>
  <si>
    <t>FFVC7071</t>
  </si>
  <si>
    <t>FARO DER F/CROMADO C/MICA AMBAR LINEA NUEVA (CHEYENNE) (VISION) 07-13</t>
  </si>
  <si>
    <t>FFNV0121</t>
  </si>
  <si>
    <t>FARO DER F/CROMADO S/LUPA C/CUARTO JETTA A4 99-07</t>
  </si>
  <si>
    <t>FFNV0621</t>
  </si>
  <si>
    <t>FARO DER F/NEGRO UN AS VW SAVEIRO 14-16</t>
  </si>
  <si>
    <t>FFNC9923</t>
  </si>
  <si>
    <t>FARO DER FONDO CROMADO AVEO 12-17</t>
  </si>
  <si>
    <t>FFND0301</t>
  </si>
  <si>
    <t>FARO DER FONDO CROMADO HYUNDAI GRAN I-10 15-17 S/MOTOR (SEDAN/H-BACK) (FORCETEC)</t>
  </si>
  <si>
    <t>FFNV0163</t>
  </si>
  <si>
    <t>FARO DER FONDO NEGRO VW JETTA 2008-2015</t>
  </si>
  <si>
    <t>FFVN2771</t>
  </si>
  <si>
    <t>FARO DER FRONTIER V6 05-08 F/CROMADO C/MICA AMBAR (PATHFINDER 05-07) (VISION)</t>
  </si>
  <si>
    <t>FFVZ0101</t>
  </si>
  <si>
    <t>FARO DER MAZDA M-3 SEDAN 04-09 FONDO NEGRO C/MICA AMBAR 4PTAS (VISION)</t>
  </si>
  <si>
    <t>FFVK0231</t>
  </si>
  <si>
    <t>FARO DER NEON 03-05 FONDO CROMADO (VISION)</t>
  </si>
  <si>
    <t>FFNN3401</t>
  </si>
  <si>
    <t>FARO DER NISSAN APRIO 08-10  LISO FONDO CROMADO (DIFORZA)</t>
  </si>
  <si>
    <t>FFNR0401</t>
  </si>
  <si>
    <t>FARO DER RENAULT DUSTER 2013-2016 FONDO CROMADO (DIFORZA)</t>
  </si>
  <si>
    <t>FFNT0411</t>
  </si>
  <si>
    <t>FARO DER TOYOTA HIACE 2011-2013 FONDO CROMADO</t>
  </si>
  <si>
    <t>FFNV4001</t>
  </si>
  <si>
    <t>FARO DER VW AMAROK 2010-2017 FONDO NEGRO (DIFORZA)</t>
  </si>
  <si>
    <t>FFNN0101</t>
  </si>
  <si>
    <t>FARO DERECHO  F/CROMADO C/OJO AZUL TSURU III 05-17</t>
  </si>
  <si>
    <t>FFNF5021</t>
  </si>
  <si>
    <t>FARO DERECHO C/AJUSTES (F-250/F-350) PICK-UP F-150 92-96</t>
  </si>
  <si>
    <t>FFNC0161</t>
  </si>
  <si>
    <t>FARO DERECHO CV CHEVY 2001-2003 LISO VIDRIO</t>
  </si>
  <si>
    <t>FFVN1411</t>
  </si>
  <si>
    <t>FARO DERECHO F/CROMADO C/MICA AMBAR VISION SENTRA B-16 2.0L 07-10</t>
  </si>
  <si>
    <t>FFNN0151</t>
  </si>
  <si>
    <t>FARO DERECHO F/CROMADO C/OJO AZUL NISSAN TSURU 2005-2017</t>
  </si>
  <si>
    <t>FFNC9911</t>
  </si>
  <si>
    <t>FARO DERECHO F/CROMADO CV AVEO 2018-2019</t>
  </si>
  <si>
    <t>FFNV0641</t>
  </si>
  <si>
    <t>FARO DERECHO F/NEGRO UN AS VW SAVEIRO 2017-2019 (DIFORZA)</t>
  </si>
  <si>
    <t>FFNN0911</t>
  </si>
  <si>
    <t>FARO DERECHO FONDO CROMADO NS VERSA 2015-2018 (DIFORZA)</t>
  </si>
  <si>
    <t>FFNC0821</t>
  </si>
  <si>
    <t>FARO DERECHO FONDO CROMADO SPARK NG 2016-2018</t>
  </si>
  <si>
    <t>FFRN0201</t>
  </si>
  <si>
    <t>FARO DERECHO NISSAN D21 1994-2007 RAYADO VIDRIO C/CARCAZA</t>
  </si>
  <si>
    <t>FFNN0713</t>
  </si>
  <si>
    <t>FARO DERECHO NISSAN NP300 2016-2017 F/NEGRO</t>
  </si>
  <si>
    <t>FFNN0711</t>
  </si>
  <si>
    <t>FARO DERECHO NISSAN NP300 F/CROMADO 2016-2017</t>
  </si>
  <si>
    <t>FFNC0811</t>
  </si>
  <si>
    <t>FARO DERECHO SPARK 2013-2017 FONDO CROMADO</t>
  </si>
  <si>
    <t>019-0907-05</t>
  </si>
  <si>
    <t>FARO DG DAKOTA 05-07 DEPO IZQ</t>
  </si>
  <si>
    <t>019-0908-00</t>
  </si>
  <si>
    <t>FARO DG DURANGO 04-06 DEPO DER</t>
  </si>
  <si>
    <t>019-0908-01</t>
  </si>
  <si>
    <t>FARO DG DURANGO 04-06 DEPO IZQ</t>
  </si>
  <si>
    <t>019-0910-04</t>
  </si>
  <si>
    <t>FARO DG H-100 06-10 S/HOYO P/MOTOR DEPO DER</t>
  </si>
  <si>
    <t>019-0912-06</t>
  </si>
  <si>
    <t>FARO DG NEON 00-02 C/BISEL NEGRO DEPO DER</t>
  </si>
  <si>
    <t>019-0916-03</t>
  </si>
  <si>
    <t>FARO DG RAM 00-02 LISO C/BASE DEPO IZQ</t>
  </si>
  <si>
    <t>019-0920-00</t>
  </si>
  <si>
    <t>FARO DG VERNA 04-06 C/CUARTO BLANCO DEPO DER</t>
  </si>
  <si>
    <t>FARO DODGE ATOS 00-01 DER, CUARTO BLANCO</t>
  </si>
  <si>
    <t>FARO DODGE ATOS 00-01 IZQ, CUARTO BLANCO,TYC</t>
  </si>
  <si>
    <t>FARO DODGE ATOS 02-04 DER, CUARTO AMBAR</t>
  </si>
  <si>
    <t>FARO DODGE ATOS 02-04 IZQ, CUARTO AMBAR</t>
  </si>
  <si>
    <t>FARO DODGE ATOS 05-12 IZQ,TYC</t>
  </si>
  <si>
    <t>FARO DODGE DAKOTA 91-96 DER, TYC</t>
  </si>
  <si>
    <t>FARO DODGE DAKOTA 97-04 DER, CON CUARTO,TYC</t>
  </si>
  <si>
    <t>FARO DODGE DAKOTA 97-04 IZQ, CON CUARTO,TYC</t>
  </si>
  <si>
    <t>20-9029-05-6B</t>
  </si>
  <si>
    <t>FARO DODGE PU 09-12 LARAMIE DOBLE AS TYC DER  2017.05.07</t>
  </si>
  <si>
    <t>20-3017-79-1A</t>
  </si>
  <si>
    <t>FARO DODGE PU 94-02 RAM C/BASE C/CUARTO ALD TYC IZQ</t>
  </si>
  <si>
    <t>FARO DODGE VOYAGER 91-95 DER, TYC</t>
  </si>
  <si>
    <t>FARO DODGE VOYAGER 91-95 IZQ,TYC</t>
  </si>
  <si>
    <t>20-5152-05-6B</t>
  </si>
  <si>
    <t>FARO ECLIPSE 95-96 TYC IZQ</t>
  </si>
  <si>
    <t>20-B654-05-6B</t>
  </si>
  <si>
    <t>FARO ECOSPORT 04-05 C/CUARTO AMBAR ALD TYC IZQ  2016.12.11</t>
  </si>
  <si>
    <t>20-B653-A5-6B</t>
  </si>
  <si>
    <t>FARO ECOSPORT 06-07 C/CUARTO BCO TYC DER  2017.04.23</t>
  </si>
  <si>
    <t>20-B654-A5-6B</t>
  </si>
  <si>
    <t>FARO ECOSPORT 06-07 C/CUARTO BCO TYC IZQ</t>
  </si>
  <si>
    <t>20-B639-05-6B</t>
  </si>
  <si>
    <t>FARO ECOSPORT 08-12 FONDO CROMADO TYC DER</t>
  </si>
  <si>
    <t>20-6934-05-6B</t>
  </si>
  <si>
    <t>FARO ESCORT 98-03 2P ZX2 TYC IZQ  2016.04.20</t>
  </si>
  <si>
    <t>20-9339-A5-1A</t>
  </si>
  <si>
    <t>FARO EXPLORER 11-15 FILO CROMADO TYC DER  2017.01.22</t>
  </si>
  <si>
    <t>20-9340-A5-1A</t>
  </si>
  <si>
    <t>FARO EXPLORER 11-15 FILO CROMADO TYC IZQ  2016.01.24</t>
  </si>
  <si>
    <t>019-1208-10</t>
  </si>
  <si>
    <t>FARO FD ECOSPORT 06-07 CUARTO BACO DEPO DER</t>
  </si>
  <si>
    <t>019-1242-05</t>
  </si>
  <si>
    <t>FARO FD EDGE 07-10 TYC IZQ</t>
  </si>
  <si>
    <t>019-1214-01</t>
  </si>
  <si>
    <t>FARO FD ESPLORER 95-01 DEPO IZQ</t>
  </si>
  <si>
    <t>019-1214-06</t>
  </si>
  <si>
    <t>FARO FD EXPLORER 02-05 DEPO DER</t>
  </si>
  <si>
    <t>019-1214-00</t>
  </si>
  <si>
    <t>FARO FD EXPLORER 95-01 DEPO DER</t>
  </si>
  <si>
    <t>019-1241-00</t>
  </si>
  <si>
    <t>FARO FD F-150/F-250 87-91 CROMADO DEPO DER</t>
  </si>
  <si>
    <t>019-1241-01</t>
  </si>
  <si>
    <t>FARO FD F-150/F-250 87-91 CROMADO DEPO IZQ</t>
  </si>
  <si>
    <t>019-1215-07</t>
  </si>
  <si>
    <t>FARO FD F-150/F-250 97-04/LOBO 97-03/EXPEDITION 97-02 C/AJUSTE DEPO IZQ</t>
  </si>
  <si>
    <t>019-1239-04</t>
  </si>
  <si>
    <t>FARO FD F-150/F-250/F-350 92-98 DEPO DER</t>
  </si>
  <si>
    <t>019-1239-05</t>
  </si>
  <si>
    <t>FARO FD F-150/F-250/F-350 92-98 DEPO IZQ</t>
  </si>
  <si>
    <t>019-1215-04</t>
  </si>
  <si>
    <t>FARO FD F-150/F-250/LOBO 97-98 C/BASE AMERICANO DEPO DER</t>
  </si>
  <si>
    <t>019-1215-05</t>
  </si>
  <si>
    <t>FARO FD F-150/F-250/LOBO 97-98 C/BASE AMERICANO DEPO IZQ</t>
  </si>
  <si>
    <t>019-1215-25</t>
  </si>
  <si>
    <t>FARO FD F-150/LOBO 09-14 DEPO IZQ</t>
  </si>
  <si>
    <t>019-1217-01</t>
  </si>
  <si>
    <t>FARO FD FIESTA 00-02/IKON 01-07/COURRIER 01-12 C/BASE ESQUINA AMBAR DEP</t>
  </si>
  <si>
    <t>019-1217-37</t>
  </si>
  <si>
    <t>FARO FD FIESTA 11-13 FONDO NEGRO DEPO IZQ</t>
  </si>
  <si>
    <t>019-1254-14</t>
  </si>
  <si>
    <t>FARO FD FIGO 16-17 FONDO NEGRO DEPO DER</t>
  </si>
  <si>
    <t>019-1219-01</t>
  </si>
  <si>
    <t>FARO FD FOCUS 00-02 FONDO CROMADO DEPO IZQ</t>
  </si>
  <si>
    <t>019-1225-04</t>
  </si>
  <si>
    <t>FARO FD KA 01-08 CUARTO AMBAR DERECHO</t>
  </si>
  <si>
    <t>019-1225-05</t>
  </si>
  <si>
    <t>FARO FD KA 01-08 CUARTO AMBAR IZQUIERDO</t>
  </si>
  <si>
    <t>019-1232-17</t>
  </si>
  <si>
    <t>FARO FD SUPER DUTY 11-14 DEPO IZQ</t>
  </si>
  <si>
    <t>019-1235-01</t>
  </si>
  <si>
    <t>FARO FD TOPAZ/GHIA 88-91 DEPO IZQ</t>
  </si>
  <si>
    <t>019-1235-02</t>
  </si>
  <si>
    <t>FARO FD TOPAZ/GHIA 92-94 DEPO DER</t>
  </si>
  <si>
    <t>20-C648-05-6B</t>
  </si>
  <si>
    <t>FARO FIESTA 11-12 3/ 5P TYC IZQ  2014.08.11</t>
  </si>
  <si>
    <t>019-1603-01</t>
  </si>
  <si>
    <t>FARO FJ COMMANDE R06-10 DEPO IZQ</t>
  </si>
  <si>
    <t>019-1603-00</t>
  </si>
  <si>
    <t>FARO FJ COMMANDER 06-10 DEPO DER</t>
  </si>
  <si>
    <t>20-A963-05-2Q</t>
  </si>
  <si>
    <t>FARO FOCUS 07-08 4P TYC DER  2016.01.17</t>
  </si>
  <si>
    <t>20-A964-05-2Q</t>
  </si>
  <si>
    <t>FARO FOCUS 07-08 4P TYC IZQ  2016.01.10</t>
  </si>
  <si>
    <t>20-6917-05-6B</t>
  </si>
  <si>
    <t>FARO FOCUS 08-11 4P SOLO USA TYC 6104 DER  2016.09.04</t>
  </si>
  <si>
    <t>20-6918-05-6B</t>
  </si>
  <si>
    <t>FARO FOCUS 08-11 4P SOLO USA TYC 6104 IZQ  2016.07.31</t>
  </si>
  <si>
    <t>20-B483-05-2B</t>
  </si>
  <si>
    <t>FARO FOCUS 09-11 FONDO CROMADO TYC DER  2014.10.15</t>
  </si>
  <si>
    <t>20-B484-05-2B</t>
  </si>
  <si>
    <t>FARO FOCUS 09-11 FONDO CROMADO TYC IZQ  2014.11.10</t>
  </si>
  <si>
    <t>FARO FORD ECOSPORT 08-12 DER, TYC</t>
  </si>
  <si>
    <t>FARO FORD ECOSPORT 08-12 IZQ, TYC</t>
  </si>
  <si>
    <t>FARO FORD ESCAPE 01-04 DER, TYC</t>
  </si>
  <si>
    <t>FARO FORD ESCAPE 01-04 IZQ, TYC</t>
  </si>
  <si>
    <t>FARO FORD EXPLORER 02 -05 IZQ</t>
  </si>
  <si>
    <t>FARO FORD EXPLORER 02-05 DER, TYC</t>
  </si>
  <si>
    <t>FARO FORD FIESTA 00-02,IZQ,CUARTO AMBAR,REM</t>
  </si>
  <si>
    <t>FARO FORD FIESTA 08-10 DER,</t>
  </si>
  <si>
    <t>FARO FORD FIESTA 08-10 IZQ,</t>
  </si>
  <si>
    <t>FARO FORD KA 01-08 DER, CUARTO AMBAR, TYC</t>
  </si>
  <si>
    <t>FARO FORD KA 01-08 IZQ, CUARTO AMBAR, TYC</t>
  </si>
  <si>
    <t>FARO FORD PU 92-96 IZQ, TYC</t>
  </si>
  <si>
    <t>019-1102-04</t>
  </si>
  <si>
    <t>FARO FT PALIO 05-07 4 Y 5 PUERTAS DEPO DER</t>
  </si>
  <si>
    <t>20-E239-05-2B</t>
  </si>
  <si>
    <t>FARO GOL/ SAVEIRO 13-16 DOBLE AS TYC T155 DER  (DAÑADO EN ALMACEN)</t>
  </si>
  <si>
    <t>20-5549-A1-6B</t>
  </si>
  <si>
    <t>FARO GOLF 92.5-99 C/BASE ALD TYC DER</t>
  </si>
  <si>
    <t>20-B1160015B3</t>
  </si>
  <si>
    <t>FARO HIACE 06-11 TYC# CN IZQ</t>
  </si>
  <si>
    <t>20-C713-05-6B</t>
  </si>
  <si>
    <t>FARO HIACE 12-13 TYC DER</t>
  </si>
  <si>
    <t>019-3405-01</t>
  </si>
  <si>
    <t>FARO HY I10 11-13 DEPO IZQ</t>
  </si>
  <si>
    <t>FFRN0612</t>
  </si>
  <si>
    <t>FARO IZQ  DOBLE NISSAN 720 84-91 C/CARCAZA CUADRADO (TAIWAN)</t>
  </si>
  <si>
    <t>FFVN2772</t>
  </si>
  <si>
    <t>FARO IZQ  FRONTIER V6 05-08 F/CROMADO C/MICA AMBAR (PATHFINDER 05-07) (VISION)</t>
  </si>
  <si>
    <t>FFNK0122</t>
  </si>
  <si>
    <t>FARO IZQ CH/DG ATOS 05-12 FONDO CROMADO C/CUARTO AMBAR (FORCETEC)</t>
  </si>
  <si>
    <t>FFNK1412</t>
  </si>
  <si>
    <t>FARO IZQ CH/DG H-100 06-10  FONDO CROMADO C/CUARTO AMBAR (FORCETEC)</t>
  </si>
  <si>
    <t>FFNK1422</t>
  </si>
  <si>
    <t>FARO IZQ CH/DG H-100 VAN 10-14  F/CROMADO (DIFORZA)</t>
  </si>
  <si>
    <t>FFVK2352</t>
  </si>
  <si>
    <t>FARO IZQ DURANGO 04-06  F/CROMADO C/CUARTO MICA AMBAR (VISION)</t>
  </si>
  <si>
    <t>FFNV0172</t>
  </si>
  <si>
    <t>FARO IZQ F/CROMADO S/LUPA C/CUARTO AMBAR VW JETTA 1999-2007</t>
  </si>
  <si>
    <t>FFNV0122</t>
  </si>
  <si>
    <t>FARO IZQ F/CROMADO S/LUPA C/CUARTO JETTA A4 99-07</t>
  </si>
  <si>
    <t>FFNV0622</t>
  </si>
  <si>
    <t>FARO IZQ F/NEGRO UN AS VW SAVEIRO 14-16</t>
  </si>
  <si>
    <t>FFNC9924</t>
  </si>
  <si>
    <t>FARO IZQ FONDO CROMADO AVEO 12-17</t>
  </si>
  <si>
    <t>FFND0302</t>
  </si>
  <si>
    <t>FARO IZQ FONDO CROMADO HYUNDAI GRAN I-10 15-17  S/MOTOR (SEDAN/H-BACK) (FORCETEC)</t>
  </si>
  <si>
    <t>FFNV0162</t>
  </si>
  <si>
    <t>FARO IZQ FONDO CROMADO VW JETTA 2008-2015</t>
  </si>
  <si>
    <t>FFNV0602</t>
  </si>
  <si>
    <t>FARO IZQ GOL 2008-2012 F/CROMADO DOBLE AS (SAVEIRO 10-13) (FORCETEC)</t>
  </si>
  <si>
    <t>FFVK1312</t>
  </si>
  <si>
    <t>FARO IZQ GRAND CHEROKEE 1999 AL  2004  F/NEGRO C/MICA CUARTO AMBAR</t>
  </si>
  <si>
    <t>FFVH0322</t>
  </si>
  <si>
    <t>FARO IZQ HONDA CR-V 07-11 F/CROMADO C/MICA AMBAR (VISION)</t>
  </si>
  <si>
    <t>FFVZ0102</t>
  </si>
  <si>
    <t>FARO IZQ MAZDA M-3 SEDAN 04-09 FONDO NEGRO C/MICA AMBAR 4PTAS (VISION)</t>
  </si>
  <si>
    <t>FFNN3402</t>
  </si>
  <si>
    <t>FARO IZQ NISSAN APRIO 08-10  LISO FONDO CROMADO (DIFORZA)</t>
  </si>
  <si>
    <t>FFVK0412</t>
  </si>
  <si>
    <t>FARO IZQ STRATUS 01-02 F/CROMADO C/CUARTO AMBAR (SEBRING) (VISION)</t>
  </si>
  <si>
    <t>FFNT0412</t>
  </si>
  <si>
    <t>FARO IZQ TOYOTA HIACE 2011-2013 FONDO CROMADO</t>
  </si>
  <si>
    <t>FFNN0102</t>
  </si>
  <si>
    <t>FARO IZQUIERDO  F/CROMADO C/OJO AZUL TSURU III 05-17</t>
  </si>
  <si>
    <t>FFNC0162</t>
  </si>
  <si>
    <t>FARO IZQUIERDO CV CHEVY 2001-2003 LISO VIDRIO</t>
  </si>
  <si>
    <t>FFVN1412</t>
  </si>
  <si>
    <t>FARO IZQUIERDO F/CROMADO C/MICA AMBAR VISION SENTRA B-16 2.0L 07-10</t>
  </si>
  <si>
    <t>FFNN0152</t>
  </si>
  <si>
    <t>FARO IZQUIERDO F/CROMADO C/OJO AZUL NISSAN TSURU 2005-2017</t>
  </si>
  <si>
    <t>FFNC9912</t>
  </si>
  <si>
    <t>FARO IZQUIERDO F/CROMADO CV AVEO 2018-2019</t>
  </si>
  <si>
    <t>FFNV0642</t>
  </si>
  <si>
    <t>FARO IZQUIERDO F/NEGRO UN AS VW SAVEIRO 2017-2019 (DIFORZA)</t>
  </si>
  <si>
    <t>FFNN0912</t>
  </si>
  <si>
    <t>FARO IZQUIERDO FONDO CROMADO NS VERSA 2015-2018 (DIFORZA)</t>
  </si>
  <si>
    <t>FFNC0822</t>
  </si>
  <si>
    <t>FARO IZQUIERDO FONDO CROMADO SPARK NG 2016-2018</t>
  </si>
  <si>
    <t>FFRN0202</t>
  </si>
  <si>
    <t>FARO IZQUIERDO NISSAN D21 1994-2007 RAYADO VIDRIO C/CARCAZA</t>
  </si>
  <si>
    <t>FFNN0714</t>
  </si>
  <si>
    <t>FARO IZQUIERDO NISSAN NP300 2016-2017 F/NEGRO</t>
  </si>
  <si>
    <t>FFNN0712</t>
  </si>
  <si>
    <t>FARO IZQUIERDO NISSAN NP300 F/CROMADO 2016-2017</t>
  </si>
  <si>
    <t>FFNC0812</t>
  </si>
  <si>
    <t>FARO IZQUIERDO SPARK 2013-2017 FONDO CROMADO</t>
  </si>
  <si>
    <t>FFVV0122</t>
  </si>
  <si>
    <t>FARO IZQUIERDO VW JETTA A4 1999-2007 F/CROMADO C/LUPA C/CUARTO BLANCO</t>
  </si>
  <si>
    <t>FFNV0164</t>
  </si>
  <si>
    <t>FARO IZUIERDO JETTA 2008-2015 FONDO NEGRO</t>
  </si>
  <si>
    <t>FARO JEEP GRAND CHEROKEE 93-98 DER, TYC</t>
  </si>
  <si>
    <t>FARO JEEP GRAND CHEROKEE 93-98 IZQ, TYC</t>
  </si>
  <si>
    <t>20-5654-E5-6B</t>
  </si>
  <si>
    <t>FARO JETTA 06-07 CUARTO AMBAR FONDO NEGRO ALD TYC IZQ  2017.03.16</t>
  </si>
  <si>
    <t>20-5653-D5-6B</t>
  </si>
  <si>
    <t>FARO JETTA 99-07 CUARTO AMBAR C/LUPA TYC DER  2017.04.23</t>
  </si>
  <si>
    <t>20-C073-06-6B</t>
  </si>
  <si>
    <t>FARO JETTA CLASICO 08-14 FONDO CROMADO ALD TYC T155 DER  2017.01.30</t>
  </si>
  <si>
    <t>20-C074-06-6B</t>
  </si>
  <si>
    <t>FARO JETTA CLASICO 08-14 FONDO CROMADO ALD TYC T155 IZQ</t>
  </si>
  <si>
    <t>20-C073-A6-6B</t>
  </si>
  <si>
    <t>FARO JETTA CLASICO 08-14 FONDO NEGRO ALD TYC T155 DER  2017.01.01</t>
  </si>
  <si>
    <t>019-1605-26</t>
  </si>
  <si>
    <t>FARO JP GRAND CHEROKE 11-13 DEPO DER</t>
  </si>
  <si>
    <t>019-1605-27</t>
  </si>
  <si>
    <t>FARO JP GRAND CHEROKE 11-13 DEPO IZQ</t>
  </si>
  <si>
    <t>019-1605-06</t>
  </si>
  <si>
    <t>FARO JP GRAND CHEROKEE 05-07 DEPO DER</t>
  </si>
  <si>
    <t>019-1607-00</t>
  </si>
  <si>
    <t>FARO JP LIBERTY 02-04 DEPO DER</t>
  </si>
  <si>
    <t>019-1607-01</t>
  </si>
  <si>
    <t>FARO JP LIBERTY 02-04 DEPO IZQ</t>
  </si>
  <si>
    <t>019-2201-18</t>
  </si>
  <si>
    <t>FARO MITSUBICHI ECLIPSE 06-08 DEPO DER</t>
  </si>
  <si>
    <t>019-2201-00</t>
  </si>
  <si>
    <t>FARO MT ECLIPSE 02-05 DEPO DER</t>
  </si>
  <si>
    <t>019-1902-20</t>
  </si>
  <si>
    <t>FARO MZ 6 14-16 P/FOCO HALOGENO DEPO DER</t>
  </si>
  <si>
    <t>019-1920-03</t>
  </si>
  <si>
    <t>FARO MZ CX5 13-16 P/FOCO HALOGENO DEPO IZQ</t>
  </si>
  <si>
    <t>015-3015-00</t>
  </si>
  <si>
    <t>FARO NIEBLA  TACOMA 05-11/TUNDRA 07-12/SEQUOIA 08-12 DEPO DER/IZQ</t>
  </si>
  <si>
    <t>19-5629-00-1A</t>
  </si>
  <si>
    <t>FARO NIEBLA CHEVY C3 09-12/ MALIBU 97-03 C/BASE C/FOCO TYC T153 DER  2016.12.20</t>
  </si>
  <si>
    <t>19-5630-00-1A</t>
  </si>
  <si>
    <t>FARO NIEBLA CHEVY C3 09-12/ MALIBU 97-03 C/BASE C/FOCO TYC T153 IZQ  2016.12.20</t>
  </si>
  <si>
    <t>015-2314-00</t>
  </si>
  <si>
    <t>FARO NIEBLA NS PLATINA 02-10/VERSA 12-17/ALMERA 03-05/CLIO 02-09/URVAN</t>
  </si>
  <si>
    <t>015-2316-00</t>
  </si>
  <si>
    <t>FARO NIEBLA NS SENTRA 01-03/MAXIMA 00-01/FRONTIER 01-15/X-TERRA 02-04/D22 08-15 DEPO DER</t>
  </si>
  <si>
    <t>015-2330-00</t>
  </si>
  <si>
    <t>FARO NIEBLA NS VERSA 12-18/SENTRA 15-18/NP300 16-18 /MARCH 15-18 ORIGINAL DER</t>
  </si>
  <si>
    <t>015-2330-01</t>
  </si>
  <si>
    <t>FARO NIEBLA NS VERSA 12-18/SENTRA 15-18/NP300 16-18/MARCH 15-18 ORIGINAL IZQ</t>
  </si>
  <si>
    <t>FARO NISSAN FRONTIER 98-00 DER, ECO</t>
  </si>
  <si>
    <t>FARO NISSAN FRONTIER 98-00 IZQ,</t>
  </si>
  <si>
    <t>FARO NISSAN PLATINA 02-10 DER, TYC</t>
  </si>
  <si>
    <t>20-A6440005B3</t>
  </si>
  <si>
    <t>FARO NISSAN PU D21 94-08 C/BASE C/UNIDAD SELLADA ALD TYC# T154 IZQ</t>
  </si>
  <si>
    <t>20-F122-05-2B</t>
  </si>
  <si>
    <t>FARO NISSAN PU NP300/ FRONTIER 16-17 FONDO CROMADO TYC T156 IZQ  2016.09.04</t>
  </si>
  <si>
    <t>FARO NISSAN SENTRA 00-00 IZQ, TYC</t>
  </si>
  <si>
    <t>FARO NISSAN TSURU III 05-15 IZQ, TYC</t>
  </si>
  <si>
    <t>019-2302-35</t>
  </si>
  <si>
    <t>FARO NS ALTIMA 10-12 4 PUERTAS DEPO IZQ</t>
  </si>
  <si>
    <t>019-2346-02</t>
  </si>
  <si>
    <t>FARO NS NP300/FRONTIER 16-17 FONDO NEGRO CN DER</t>
  </si>
  <si>
    <t>019-2346-06</t>
  </si>
  <si>
    <t>FARO NS NP300/FRONTIER 16-18 FONDO NEGRO DEPO DER</t>
  </si>
  <si>
    <t>019-2313-02</t>
  </si>
  <si>
    <t>FARO NS PATHFINDER 96-98 C/AJUSTE DEPO DER</t>
  </si>
  <si>
    <t>019-2315-04</t>
  </si>
  <si>
    <t>FARO NS QUEST 01-02 C/BASE DEPO DER</t>
  </si>
  <si>
    <t>019-2316-51</t>
  </si>
  <si>
    <t>FARO NS SENTRA 10-12 FONDO NEGRO DEPO IZQ</t>
  </si>
  <si>
    <t>019-2316-45</t>
  </si>
  <si>
    <t>FARO NS SENTRA 13-16 DEPO IZQ</t>
  </si>
  <si>
    <t>019-2324-11</t>
  </si>
  <si>
    <t>FARO NS X-TRAIL 15-16 C/LEDS ELECTRICO C/MOTOR TYC IZQ</t>
  </si>
  <si>
    <t>20-6890-A5-1A</t>
  </si>
  <si>
    <t>FARO OPTRA 06-10 S/VELA 3 PIN ALD TYC IZQ  2016.12.20</t>
  </si>
  <si>
    <t>20-6740-05-6B</t>
  </si>
  <si>
    <t>FARO PASSAT 06-11 TYC IZQ</t>
  </si>
  <si>
    <t>20-3592-01-1A</t>
  </si>
  <si>
    <t>FARO PASSPORT 94-97/ RODEO 91-97 C/BASE TYC IZQ</t>
  </si>
  <si>
    <t>019-2402-02</t>
  </si>
  <si>
    <t>FARO PG 207 09-11 DEPO DER</t>
  </si>
  <si>
    <t>20-A002-05-6B</t>
  </si>
  <si>
    <t>FARO PLATINA 02-10 ALD TYC IZQ</t>
  </si>
  <si>
    <t>20-A385-05-2B</t>
  </si>
  <si>
    <t>FARO POLO 03-07 ALD TYC DER  2016.12.20</t>
  </si>
  <si>
    <t>FARO PONTIAC MATIZ 04-05 DER, TYC</t>
  </si>
  <si>
    <t>019-2502-01</t>
  </si>
  <si>
    <t>FARO PT G5 07-09/CV COBALT 05-09 FONDO HUMO DEPO IZQ</t>
  </si>
  <si>
    <t>019-2612-09</t>
  </si>
  <si>
    <t>FARO RN DUSTER 16-17 DEPO IZQ</t>
  </si>
  <si>
    <t>019-2604-01</t>
  </si>
  <si>
    <t>FARO RN MEGANE II 04-06 NIVELADOR MANUAL DEPO IZQ</t>
  </si>
  <si>
    <t>019-2606-04</t>
  </si>
  <si>
    <t>FARO RN SANDERO 12-16 DEPO DER</t>
  </si>
  <si>
    <t>20-E421-06-2B</t>
  </si>
  <si>
    <t>FARO SANDERO 12-15 FONDO CROMADO TYC DER</t>
  </si>
  <si>
    <t>20-E422-06-2B</t>
  </si>
  <si>
    <t>FARO SANDERO 12-15 FONDO CROMADO TYC IZQ</t>
  </si>
  <si>
    <t>20-3739-05-6B</t>
  </si>
  <si>
    <t>FARO SENTRA 00 LISO C/AJUSTES ALD TYC DER  2016.11.25</t>
  </si>
  <si>
    <t>20-3740-05-6B</t>
  </si>
  <si>
    <t>FARO SENTRA 00 LISO C/AJUSTES ALD TYC IZQ  2016.11.25</t>
  </si>
  <si>
    <t>20-6809-01-6B</t>
  </si>
  <si>
    <t>FARO SENTRA 07-10 FONDO CROMADO ALD TYC T155 DER  2016.11.25</t>
  </si>
  <si>
    <t>20-6810-01-6B</t>
  </si>
  <si>
    <t>FARO SENTRA 07-10 FONDO CROMADO ALD TYC T155 IZQ  2017.01.01</t>
  </si>
  <si>
    <t>20-9389-06-1A</t>
  </si>
  <si>
    <t>FARO SENTRA 13-16 TYC T155 DER  2017.03.16</t>
  </si>
  <si>
    <t>20-9231-B5-1A</t>
  </si>
  <si>
    <t>FARO SONIC 12-16 LS/ LT TYC T155 DER  2016.12.20</t>
  </si>
  <si>
    <t>20-9232-B5-1A</t>
  </si>
  <si>
    <t>FARO SONIC 12-16 LS/ LT TYC T155 IZQ  2017.01.22</t>
  </si>
  <si>
    <t>20-9232-05-1A</t>
  </si>
  <si>
    <t>FARO SONIC 12-16 LTZ C/AROS CROMADOS TYC T155 IZQ  2016.12.07</t>
  </si>
  <si>
    <t>019-2704-04</t>
  </si>
  <si>
    <t>FARO ST IBIZA/CORDOBA 03-09 DOBLE AS DEPO DER</t>
  </si>
  <si>
    <t>019-2704-01</t>
  </si>
  <si>
    <t>FARO ST IBIZA/CORDOBA 03-09 UN AS DEPO IZQ</t>
  </si>
  <si>
    <t>20-6041-05-1A</t>
  </si>
  <si>
    <t>FARO STRATUS 01-06/ CIRRUS 01-03 ALD TYC DER</t>
  </si>
  <si>
    <t>019-1105-02</t>
  </si>
  <si>
    <t>FARO SUPERIOR  500 09-12 DEPO DER</t>
  </si>
  <si>
    <t>FARO TOYOTA HIACE 06-11 DER,</t>
  </si>
  <si>
    <t>FARO TOYOTA TACOMA 01-04 DER, TYC</t>
  </si>
  <si>
    <t>FARO TOYOTA TACOMA 01-04 IZQ, TYC</t>
  </si>
  <si>
    <t>20-E305-05-1A</t>
  </si>
  <si>
    <t>FARO TRAX 13-16 TYC T154 DER 2017.07.02</t>
  </si>
  <si>
    <t>20-E306-05-1A</t>
  </si>
  <si>
    <t>FARO TRAX 13-16 TYC T154 IZQ 2017.07.02</t>
  </si>
  <si>
    <t>019-3001-08</t>
  </si>
  <si>
    <t>FARO TY 4 RUNNER 06-09 DEPO DER</t>
  </si>
  <si>
    <t>019-3004-06</t>
  </si>
  <si>
    <t>FARO TY COROLLA 05-08 FONDO NEGRO DEPO DER</t>
  </si>
  <si>
    <t>019-3004-26</t>
  </si>
  <si>
    <t>FARO TY COROLLA 09-10 FONDO CROMADO DEPO DER</t>
  </si>
  <si>
    <t>019-3004-37</t>
  </si>
  <si>
    <t>FARO TY COROLLA 11-13 NEGRO DEPO IZQ</t>
  </si>
  <si>
    <t>019-3005-08</t>
  </si>
  <si>
    <t>FARO TY HIACE 14-16 DER</t>
  </si>
  <si>
    <t>019-3005-09</t>
  </si>
  <si>
    <t>FARO TY HIACE 14-16 IZQ</t>
  </si>
  <si>
    <t>019-3015-14</t>
  </si>
  <si>
    <t>FARO TY TACOMA 09-11 FONDO NEGRO DEPO DER</t>
  </si>
  <si>
    <t>019-3015-15</t>
  </si>
  <si>
    <t>FARO TY TACOMA 09-11 FONDO NEGRO DEPO IZQ</t>
  </si>
  <si>
    <t>20-6675-05-6B</t>
  </si>
  <si>
    <t>FARO UPLANDER 05-09 TYC DER</t>
  </si>
  <si>
    <t>20-6676-05-6B</t>
  </si>
  <si>
    <t>FARO UPLANDER 05-09 TYC IZQ</t>
  </si>
  <si>
    <t>20-E745-05-2B</t>
  </si>
  <si>
    <t>FARO VERSA 15-17 TYC T155 DER</t>
  </si>
  <si>
    <t>FARO VOLKSWAGEN GOLF CABRIO 93-98,DER,HGO</t>
  </si>
  <si>
    <t>FARO VOLKSWAGEN GOLF CABRIO 93-98,IZQ,HGO</t>
  </si>
  <si>
    <t>FARO VOLKSWAGEN JETTA 08-14 DER, OSCURO, CLASICO,TYC =20-C073-A6-6B</t>
  </si>
  <si>
    <t>FARO VOLKSWAGEN JETTA 87-92 DER, TYC</t>
  </si>
  <si>
    <t>20-1961-01-1A</t>
  </si>
  <si>
    <t>FARO VOYAGER/ CARAVAN 91-95 S/AJUSTES ALD TYC IZQ</t>
  </si>
  <si>
    <t>019-3108-18</t>
  </si>
  <si>
    <t>FARO VW DERBY 0204-DEPO DER</t>
  </si>
  <si>
    <t>019-3108-07</t>
  </si>
  <si>
    <t>FARO VW DERBY 05-09/IBZA 99-01 1 FOC I</t>
  </si>
  <si>
    <t>019-3108-03</t>
  </si>
  <si>
    <t>FARO VW DERBY 98-01 DEPO IZQ</t>
  </si>
  <si>
    <t>019-3111-35</t>
  </si>
  <si>
    <t>FARO VW GOLF GTI 93-99 DEPO IZQ</t>
  </si>
  <si>
    <t>019-3112-31</t>
  </si>
  <si>
    <t>FARO VW JETTA 02-07 C/CUARTO AMBAR FONDO NEGRO TYC IZQ</t>
  </si>
  <si>
    <t>019-3112-41</t>
  </si>
  <si>
    <t>FARO VW JTA 11-16 BICEN 2 FOC I</t>
  </si>
  <si>
    <t>019-3113-07</t>
  </si>
  <si>
    <t>FARO VW LUPO 04-09/CROF 07-09/SVAN 07 I</t>
  </si>
  <si>
    <t>019-3116-01</t>
  </si>
  <si>
    <t>FARO VW POLO 03-07 DEPO IZQ</t>
  </si>
  <si>
    <t>FXNN0910</t>
  </si>
  <si>
    <t>KIT FARO AUXILIAR VERSA 15-17C/CABLES/REJILLAS CROMO/FOCO NISSAN</t>
  </si>
  <si>
    <t>FXNC0902</t>
  </si>
  <si>
    <t>FARO AUX IZQ C/BASE C/FOCO (FORCETEC) SONIC 12-16</t>
  </si>
  <si>
    <t>FXNV1401</t>
  </si>
  <si>
    <t>FARO AUXI DER S/FOCO POINTER 06-09 (POLO03-07/CROSSFOX)</t>
  </si>
  <si>
    <t>FARO AUXILIAR CHEVROLET CORSA 03-07 DER,</t>
  </si>
  <si>
    <t>FXNV0611</t>
  </si>
  <si>
    <t>FARO AUXILIAR DERECHO C/FOCO VW SAVEIRO 2017-2019 (DIFORZA)</t>
  </si>
  <si>
    <t>FXNC9922</t>
  </si>
  <si>
    <t>FARO AUXILIAR IZQ C/FOCO PARA CV AVEO 2018-2019 (DIFORZA)</t>
  </si>
  <si>
    <t>FXNV0612</t>
  </si>
  <si>
    <t>FARO AUXILIAR IZQUIERDO C/FOCO VW SAVEIRO 2017-2019 (DIFORZA)</t>
  </si>
  <si>
    <t>VW-00105</t>
  </si>
  <si>
    <t>FARO DE GOLF A3 FONDO NEGRO (2 PZAS) 1993-1999</t>
  </si>
  <si>
    <t>VW-00027</t>
  </si>
  <si>
    <t>FARO DE NIEBLA DER GOLF-JETTA A6 C/BULBO 2011-2014</t>
  </si>
  <si>
    <t>VW-00124</t>
  </si>
  <si>
    <t>FARO DE NIEBLA DERECHO JETTA A6 15-17 C/BULBO + INSTALACION</t>
  </si>
  <si>
    <t>VW-00028</t>
  </si>
  <si>
    <t>FARO DE NIEBLA IZQ GOLF/JETTA A6 C/BULBO 2011-2014</t>
  </si>
  <si>
    <t>VW-00125</t>
  </si>
  <si>
    <t>FARO DE NIEBLA IZQ JETTA A6 15-17 C/BULBO H8 3 + INSTALACION</t>
  </si>
  <si>
    <t>VW-00118</t>
  </si>
  <si>
    <t>FARO DER NIEBLA IZQ JETTA CLAICO C/BULBO 2008-2013</t>
  </si>
  <si>
    <t>015-2401-01</t>
  </si>
  <si>
    <t>FARO NIEBLA  206 00-08 DEPO IZQ</t>
  </si>
  <si>
    <t>015-3102-08</t>
  </si>
  <si>
    <t>FARO NIEBLA  BEETLE 06-11 DEPO DER</t>
  </si>
  <si>
    <t>015-3102-09</t>
  </si>
  <si>
    <t>FARO NIEBLA  BEETLE 06-11 DEPO IZQ</t>
  </si>
  <si>
    <t>015-3103-02</t>
  </si>
  <si>
    <t>FARO NIEBLA  BORA 05-10/AMAROK 11 DEPO DER</t>
  </si>
  <si>
    <t>015-3103-03</t>
  </si>
  <si>
    <t>FARO NIEBLA  BORA 05-10/AMAROK 11 DEPO IZQ</t>
  </si>
  <si>
    <t>015-3111-02</t>
  </si>
  <si>
    <t>FARO NIEBLA  GOLF 93-99/JETTA 93-98 DEPO DER</t>
  </si>
  <si>
    <t>015-1226-02</t>
  </si>
  <si>
    <t>FARO NIEBLA  LOBO 99-03/EXPEDITION 99-02 DEPO DER</t>
  </si>
  <si>
    <t>015-1230-07</t>
  </si>
  <si>
    <t>FARO NIEBLA  RANGER 04-05 C/BASE DEPO IZQ</t>
  </si>
  <si>
    <t>015-2318-01</t>
  </si>
  <si>
    <t>FARO NIEBLA  TIIDA 07-16/X-TRAIL 08-14/MURANO 09-14/JUKE 12-14 S/FOCO DEPO DER/IZQ</t>
  </si>
  <si>
    <t>19-5813-00-1A</t>
  </si>
  <si>
    <t>FARO NIEBLA AVENGER 08-11/ CALIBER/ CIRRUS/ COMPASS/ NITRO/ PATRIOT 07-10/ CHARGER 06-10/ TOWN &amp; COUNTRY 05-07 ALD C/FOCO LH=RH</t>
  </si>
  <si>
    <t>19-5697-00-1A</t>
  </si>
  <si>
    <t>FARO NIEBLA COLORADO/ CANYON 04-12 C/BASE C/FOCO TYC LH=RH</t>
  </si>
  <si>
    <t>015-0616-00</t>
  </si>
  <si>
    <t>FARO NIEBLA CV COLORADO/CANYON 04-12 DEPO DER/IZQ</t>
  </si>
  <si>
    <t>015-0911-00</t>
  </si>
  <si>
    <t>FARO NIEBLA DG JOURNEY 09-16/GCHE 10-11 D/I</t>
  </si>
  <si>
    <t>015-0916-00</t>
  </si>
  <si>
    <t>FARO NIEBLA DG RAM 02-08/DURANGO 04-06 DEPO DER</t>
  </si>
  <si>
    <t>015-0916-01</t>
  </si>
  <si>
    <t>FARO NIEBLA DG RAM 02-08/DURANGO 04-06 DEPO IZQ</t>
  </si>
  <si>
    <t>015-1607-04</t>
  </si>
  <si>
    <t>FARO NIEBLA JP LIBERTY 05-07 DEPO DER/IZQ</t>
  </si>
  <si>
    <t>015-1901-12</t>
  </si>
  <si>
    <t>FARO NIEBLA MZ 3 14-16/MZ 6 11-16/ MZ CX5 13-16/MZ CX9 13-16/MZ MX5 13-15 C/FOCO DEPO DER</t>
  </si>
  <si>
    <t>FXNV0610</t>
  </si>
  <si>
    <t>KIT FARO AUX GOL 08-12 C/CABLES/REJILLAS CROMO/FOC</t>
  </si>
  <si>
    <t>906 268 011</t>
  </si>
  <si>
    <t>FARO HALOGENO</t>
  </si>
  <si>
    <t>FARO VW SEDAN SIN FOCO HELLA</t>
  </si>
  <si>
    <t>FXNC0901</t>
  </si>
  <si>
    <t>FARO NIEBLA</t>
  </si>
  <si>
    <t>FARO AUX DER C/BASE C/FOCO (FORCETEC) SONIC 12-16</t>
  </si>
  <si>
    <t>FXNC9911</t>
  </si>
  <si>
    <t>FARO AUX DER C/FOCO (FORCETEC) AVEO 12-17</t>
  </si>
  <si>
    <t>FXNC0201</t>
  </si>
  <si>
    <t>FARO AUX DER CV CORSA 2003-2008 C/FOCO (TORNADO 04-11/MERIVA 04-06) CORSA 03-08(DIFORZA)</t>
  </si>
  <si>
    <t>FXNV0601</t>
  </si>
  <si>
    <t>FARO AUX DER VW GOL 2013-2016 S/FOCO 4/5PTAS (DIFORZA)</t>
  </si>
  <si>
    <t>FXNC0802</t>
  </si>
  <si>
    <t>FARO AUX IZQ C/BASE C/FOCO (FORCETEC) SPARK 2010-2012</t>
  </si>
  <si>
    <t>FXNC0302</t>
  </si>
  <si>
    <t>FARO AUX IZQ C/BASE S/FOCOCHEVY C2 04-08 (DIFORZA)</t>
  </si>
  <si>
    <t>FXNC1702</t>
  </si>
  <si>
    <t>FARO AUX IZQ OPTRA 06-10 C/BASE C/FOCO (FORCETEC)</t>
  </si>
  <si>
    <t>FXNV1402</t>
  </si>
  <si>
    <t>FARO AUX IZQ S/FOCO (POINTER 06-09/CROSS</t>
  </si>
  <si>
    <t>FXNV0602</t>
  </si>
  <si>
    <t>FARO AUX IZQ VW GOL 2013-2016 S/FOCO 4/5PTAS (DIFORZA)</t>
  </si>
  <si>
    <t>FARO AUXILIAR CHEVROLET ASTRA 00-03 DER, TYC</t>
  </si>
  <si>
    <t>FARO AUXILIAR CHEVROLET ASTRA 00-03 IZQ, TYC</t>
  </si>
  <si>
    <t>FARO AUXILIAR CHEVROLET CORSA 03-07 IZQ,</t>
  </si>
  <si>
    <t>FARO AUXILIAR DODGE ATOS 00-01 DER, TYC</t>
  </si>
  <si>
    <t>FARO AUXILIAR DODGE ATOS 00-01 IZQ, TYC</t>
  </si>
  <si>
    <t>FARO AUXILIAR DODGE ATOS 05-11 DER,</t>
  </si>
  <si>
    <t>FARO AUXILIAR DODGE ATOS 05-11 IZQ</t>
  </si>
  <si>
    <t>FARO AUXILIAR VOLKSWAGEN GOL 13-16 DER,</t>
  </si>
  <si>
    <t>VW-00152</t>
  </si>
  <si>
    <t>FARO DE  NIEBLA DEN DER POLO C/BULBO H8 3 2015-2017</t>
  </si>
  <si>
    <t>VW-00153</t>
  </si>
  <si>
    <t>VW-00112</t>
  </si>
  <si>
    <t>FARO DE NIEBLA C/LUPA JETTA GOLF A2 (2 ZAS) 1988-1992</t>
  </si>
  <si>
    <t>VW-00241</t>
  </si>
  <si>
    <t>FARO DE NIEBLA CON LUPA JETTA A6 01-14 JGOS 2 PZAS</t>
  </si>
  <si>
    <t>VW-00001</t>
  </si>
  <si>
    <t>FARO DE NIEBLA DER GOLF A7 C/BULBO 2015-2017</t>
  </si>
  <si>
    <t>VW-00252</t>
  </si>
  <si>
    <t>FARO DE NIEBLA DER POINTER 03-05 LEON</t>
  </si>
  <si>
    <t>015-1301-18</t>
  </si>
  <si>
    <t>FARO DE NIEBLA HD ACCORD 14-15 DEPO DER</t>
  </si>
  <si>
    <t>VW-00002</t>
  </si>
  <si>
    <t>FARO DE NIEBLA IZQ GOLF A7 C/BULBO 2015-2017</t>
  </si>
  <si>
    <t>VW-00253</t>
  </si>
  <si>
    <t>FARO DE NIEBLA IZQ POINTER 03-05 LEON</t>
  </si>
  <si>
    <t>VW-00161</t>
  </si>
  <si>
    <t>FARO DE NIEBLA SEN DER POLO 13-14 C/BULBO</t>
  </si>
  <si>
    <t>VW-00162</t>
  </si>
  <si>
    <t>FARO DE NIEBLA SEN IZQ POLO 13-14 C/ BULBO</t>
  </si>
  <si>
    <t>VW-00117</t>
  </si>
  <si>
    <t>FARO DER NIEBLA DER JETTA CLASICO C/BULBO 2008-2015</t>
  </si>
  <si>
    <t>015-2304-02</t>
  </si>
  <si>
    <t>FARO NIEBLA  ARMADA 04-07/TITAN 04-14 DEPO DER</t>
  </si>
  <si>
    <t>015-0901-02</t>
  </si>
  <si>
    <t>FARO NIEBLA  ATOS 00-01 CLARO DEPO DER</t>
  </si>
  <si>
    <t>015-0901-03</t>
  </si>
  <si>
    <t>FARO NIEBLA  ATOS 00-01 CLARO DEPO IZQ</t>
  </si>
  <si>
    <t>015-0901-04</t>
  </si>
  <si>
    <t>FARO NIEBLA  ATOS 02-04 DEPO DER</t>
  </si>
  <si>
    <t>015-0901-05</t>
  </si>
  <si>
    <t>FARO NIEBLA  ATOS 02-04 DEPO IZQ</t>
  </si>
  <si>
    <t>015-0901-00</t>
  </si>
  <si>
    <t>FARO NIEBLA  ATOS 05-12 DEPO DER</t>
  </si>
  <si>
    <t>015-0901-01</t>
  </si>
  <si>
    <t>FARO NIEBLA  ATOS 05-12 DEPO IZQ</t>
  </si>
  <si>
    <t>015-0604-00</t>
  </si>
  <si>
    <t>FARO NIEBLA  AVEO 08-11/G3 07-09 4 PUERTAS DEPO DER</t>
  </si>
  <si>
    <t>015-0604-04</t>
  </si>
  <si>
    <t>FARO NIEBLA  AVEO 12-16 DEPO DER</t>
  </si>
  <si>
    <t>015-0604-05</t>
  </si>
  <si>
    <t>FARO NIEBLA  AVEO 12-16 DEPO IZQ</t>
  </si>
  <si>
    <t>015-0614-04</t>
  </si>
  <si>
    <t>FARO NIEBLA  CHEVY 01-03 DEPO DER</t>
  </si>
  <si>
    <t>015-0614-05</t>
  </si>
  <si>
    <t>FARO NIEBLA  CHEVY 01-03 DEPO IZQ</t>
  </si>
  <si>
    <t>015-0614-00</t>
  </si>
  <si>
    <t>FARO NIEBLA  CHEVY C3/MONZA 04-12/MALIBU 97-03DEPO DER</t>
  </si>
  <si>
    <t>015-0614-01</t>
  </si>
  <si>
    <t>FARO NIEBLA  CHEVY C3/MONZA 04-12/MALIBU 97-03DEPO IZQ</t>
  </si>
  <si>
    <t>015-0615-01</t>
  </si>
  <si>
    <t>FARO NIEBLA  CHEYENNE/SIERRA 92-98/SUBURBAN 92-99DEPO IZQ</t>
  </si>
  <si>
    <t>015-1302-03</t>
  </si>
  <si>
    <t>FARO NIEBLA  CIVIC 13-14 DEPO IZQ</t>
  </si>
  <si>
    <t>015-1903-03</t>
  </si>
  <si>
    <t>FARO NIEBLA  CX7 10-11 DEPO IZQ</t>
  </si>
  <si>
    <t>015-1208-00</t>
  </si>
  <si>
    <t>FARO NIEBLA  ECOSPORT 04-07/RANGER 10-12 DEPO DER/IZQ</t>
  </si>
  <si>
    <t>015-1209-00</t>
  </si>
  <si>
    <t>FARO NIEBLA  ESCAPE 01-04 C/BASE DEPO DER</t>
  </si>
  <si>
    <t>015-1213-02</t>
  </si>
  <si>
    <t>FARO NIEBLA  EXPEDITION 03-06 DEPO DER</t>
  </si>
  <si>
    <t>015-1213-03</t>
  </si>
  <si>
    <t>FARO NIEBLA  EXPEDITION 03-06 DEPO IZQ</t>
  </si>
  <si>
    <t>015-1214-06</t>
  </si>
  <si>
    <t>FARO NIEBLA  EXPLORER 06-10 DEPO DER</t>
  </si>
  <si>
    <t>015-1214-07</t>
  </si>
  <si>
    <t>FARO NIEBLA  EXPLORER 06-10 DEPO IZQ</t>
  </si>
  <si>
    <t>015-1232-00</t>
  </si>
  <si>
    <t>FARO NIEBLA  F-350/SUPER DUTY/EXCURSION 05-07 C/BASE DEPO DER</t>
  </si>
  <si>
    <t>015-1232-01</t>
  </si>
  <si>
    <t>FARO NIEBLA  F-350/SUPER DUTY/EXCURSION 05-07 C/BASE DEPO IZQ</t>
  </si>
  <si>
    <t>015-1217-06</t>
  </si>
  <si>
    <t>FARO NIEBLA  FIESTA 03-07 S/FOCO TIPO/AMERICANO/EUROPEO DEPO DER</t>
  </si>
  <si>
    <t>015-1217-07</t>
  </si>
  <si>
    <t>FARO NIEBLA  FIESTA 03-07 S/FOCO TIPO/AMERICANO/EUROPEO DEPO IZQ</t>
  </si>
  <si>
    <t>015-1217-14</t>
  </si>
  <si>
    <t>FARO NIEBLA  FIESTA 08-10 DEPO DER</t>
  </si>
  <si>
    <t>015-1217-15</t>
  </si>
  <si>
    <t>FARO NIEBLA  FIESTA 08-10 DEPO IZQ</t>
  </si>
  <si>
    <t>015-1218-00</t>
  </si>
  <si>
    <t>FARO NIEBLA  FIVE HUNDRED 05-07 C/BASE DEPO DER</t>
  </si>
  <si>
    <t>015-1218-01</t>
  </si>
  <si>
    <t>FARO NIEBLA  FIVE HUNDRED 05-07 C/BASE DEPO IZQ</t>
  </si>
  <si>
    <t>015-3111-03</t>
  </si>
  <si>
    <t>FARO NIEBLA  GOLF 93-99/JETTA 93-98 DEPO IZQ</t>
  </si>
  <si>
    <t>015-3111-06</t>
  </si>
  <si>
    <t>FARO NIEBLA  GOLF/GTI 11-13 DEPO DER</t>
  </si>
  <si>
    <t>015-3111-07</t>
  </si>
  <si>
    <t>FARO NIEBLA  GOLF/GTI 11-13 DEPO IZQ</t>
  </si>
  <si>
    <t>015-3112-00</t>
  </si>
  <si>
    <t>FARO NIEBLA  GOLF/JETTA 88-92 DEPO DER</t>
  </si>
  <si>
    <t>015-3112-01</t>
  </si>
  <si>
    <t>FARO NIEBLA  GOLF/JETTA 88-92 DEPO IZQ</t>
  </si>
  <si>
    <t>015-3005-00</t>
  </si>
  <si>
    <t>FARO NIEBLA  HIACE 06-13 DEPO DER</t>
  </si>
  <si>
    <t>015-3005-01</t>
  </si>
  <si>
    <t>FARO NIEBLA  HIACE 06-13 DEPO IZQ</t>
  </si>
  <si>
    <t>015-3005-02</t>
  </si>
  <si>
    <t>FARO NIEBLA  HIACE 14-16 C/BASE S/FOCO TYC DER</t>
  </si>
  <si>
    <t>015-3005-03</t>
  </si>
  <si>
    <t>FARO NIEBLA  HIACE 14-16 C/BASE S/FOCO TYC IZQ</t>
  </si>
  <si>
    <t>015-2704-12</t>
  </si>
  <si>
    <t>FARO NIEBLA  IBIZA/LEON/TOLEDO 12-16 DEPO DER</t>
  </si>
  <si>
    <t>015-3112-06</t>
  </si>
  <si>
    <t>FARO NIEBLA  JETTA NUEVO/TIGUAN 11-13/GOLF 10-12/TOUAREG 12-13 DEPO DER</t>
  </si>
  <si>
    <t>015-1226-04</t>
  </si>
  <si>
    <t>FARO NIEBLA  LOBO 04-08 RECTANGULAR DEPO DER</t>
  </si>
  <si>
    <t>015-1226-03</t>
  </si>
  <si>
    <t>FARO NIEBLA  LOBO 99-03/EXPEDITION 99-02 DEPO IZQ</t>
  </si>
  <si>
    <t>015-1226-00</t>
  </si>
  <si>
    <t>FARO NIEBLA  LOBO/EXPEDITION 97-98 4X4 DEPO DER</t>
  </si>
  <si>
    <t>015-1226-01</t>
  </si>
  <si>
    <t>FARO NIEBLA  LOBO/EXPEDITION 97-98 4X4 DEPO IZQ</t>
  </si>
  <si>
    <t>015-2506-00</t>
  </si>
  <si>
    <t>FARO NIEBLA  MATIZ 04-05 DEPO DER</t>
  </si>
  <si>
    <t>015-2604-00</t>
  </si>
  <si>
    <t>FARO NIEBLA  MEGANE/SCENIC 01-04/TRAFIC 08-12 DEPO DER</t>
  </si>
  <si>
    <t>015-0916-14</t>
  </si>
  <si>
    <t>FARO NIEBLA  RAM 08-12 DEPO DER</t>
  </si>
  <si>
    <t>015-0916-15</t>
  </si>
  <si>
    <t>FARO NIEBLA  RAM 08-12 DEPO IZQ</t>
  </si>
  <si>
    <t>015-1230-08</t>
  </si>
  <si>
    <t>FARO NIEBLA  RANGER 06-08 C/BASE DEPO DER</t>
  </si>
  <si>
    <t>015-1230-16</t>
  </si>
  <si>
    <t>FARO NIEBLA  RANGER 11-12 MEX/EXPEDITION 07-11 RED DEPO DER/IZQ</t>
  </si>
  <si>
    <t>015-1230-04</t>
  </si>
  <si>
    <t>FARO NIEBLA  RANGER 98-00 C/BASE DEPO DER</t>
  </si>
  <si>
    <t>015-3011-10</t>
  </si>
  <si>
    <t>FARO NIEBLA  RAV 4 13-15/LAND CRUISER 13-16 DEPO DER</t>
  </si>
  <si>
    <t>015-3011-11</t>
  </si>
  <si>
    <t>FARO NIEBLA  RAV 4 13-15/LAND CRUISER 13-16 DEPO IZQ</t>
  </si>
  <si>
    <t>015-0643-00</t>
  </si>
  <si>
    <t>FARO NIEBLA  SIERRA/YUKON 99-02C/BASE DEPO DER</t>
  </si>
  <si>
    <t>015-0643-01</t>
  </si>
  <si>
    <t>FARO NIEBLA  SIERRA/YUKON 99-02C/BASE DEPO IZQ</t>
  </si>
  <si>
    <t>015-0639-01</t>
  </si>
  <si>
    <t>FARO NIEBLA  SILVERADO 07-13 DEPO IZQ</t>
  </si>
  <si>
    <t>015-0666-00</t>
  </si>
  <si>
    <t>FARO NIEBLA  SPARK 11-12 S/FOC DEPO DER</t>
  </si>
  <si>
    <t>015-0918-00</t>
  </si>
  <si>
    <t>FARO NIEBLA  STRATUS 01-06 DEPO DER/IZQ</t>
  </si>
  <si>
    <t>015-0645-00</t>
  </si>
  <si>
    <t>FARO NIEBLA  TORNADO 11-16 TYC DER</t>
  </si>
  <si>
    <t>015-0645-01</t>
  </si>
  <si>
    <t>FARO NIEBLA  TORNADO 11-16 TYC IZQ</t>
  </si>
  <si>
    <t>015-0679-01</t>
  </si>
  <si>
    <t>FARO NIEBLA  TRAX 13-16 DEPO IZQ</t>
  </si>
  <si>
    <t>015-3132-00</t>
  </si>
  <si>
    <t>FARO NIEBLA  VENTO 14-15/TIGUAN 09-11 DEPO DER</t>
  </si>
  <si>
    <t>015-3132-01</t>
  </si>
  <si>
    <t>FARO NIEBLA  VENTO 14-15/TIGUAN 09-11 DEPO IZQ</t>
  </si>
  <si>
    <t>19-5829-00-1A</t>
  </si>
  <si>
    <t>FARO NIEBLA 300 05-06/ PT CRUISER 06-10./ MAGNUM 05-06 C/BASE C/FOCO TYC LH=RH</t>
  </si>
  <si>
    <t>19-A6770015B3</t>
  </si>
  <si>
    <t>FARO NIEBLA AVEO 08-11/ PONTIAC G3 07-09 S/FOCO TYC# CN T155 DER  2016.10.09</t>
  </si>
  <si>
    <t>015-0703-00</t>
  </si>
  <si>
    <t>FARO NIEBLA CR VOYAGER/CARAVAN 91-95 DEPO DER/IZQ</t>
  </si>
  <si>
    <t>015-0645-02</t>
  </si>
  <si>
    <t>FARO NIEBLA CV TORNADO 11-17 ORIGINAL DER</t>
  </si>
  <si>
    <t>015-0916-18</t>
  </si>
  <si>
    <t>FARO NIEBLA DG RAM 13-14 DEPO DER</t>
  </si>
  <si>
    <t>19-A650-01-6B</t>
  </si>
  <si>
    <t>FARO NIEBLA ECOSPORT 08-12 S/FOCO TYC IZQ  2016.11.17</t>
  </si>
  <si>
    <t>015-1208-07</t>
  </si>
  <si>
    <t>FARO NIEBLA FD ECOSPORT 08-12 DEPO IZQ</t>
  </si>
  <si>
    <t>015-1226-15</t>
  </si>
  <si>
    <t>FARO NIEBLA FD LOBO 07-08/F-150 05-11 REDONDO DEPO IZQ</t>
  </si>
  <si>
    <t>015-1226-17</t>
  </si>
  <si>
    <t>FARO NIEBLA FD LOBO 09-12 TYC DER/IZQ</t>
  </si>
  <si>
    <t>015-1228-04</t>
  </si>
  <si>
    <t>FARO NIEBLA FD MUSTANG 05-09 DEPO DER</t>
  </si>
  <si>
    <t>19-5865-00-1A</t>
  </si>
  <si>
    <t>FARO NIEBLA FUSION 06-12/ EDGE 07-10/ MKZ 07-12/ MKX 07-14 C/BASE C/FOCO TYC LH=RH</t>
  </si>
  <si>
    <t>015-1301-16</t>
  </si>
  <si>
    <t>FARO NIEBLA HD ACCORD 2P/CIVIC 4P 13-15/FIT 15-16/PILOT 16 DEPO DER</t>
  </si>
  <si>
    <t>19-6123-00-9N</t>
  </si>
  <si>
    <t>FARO NIEBLA JETTA BICENTENARIO 15-17 C/FOCO TYC T155 DER  2016.11.06</t>
  </si>
  <si>
    <t>19-6124-00-9N</t>
  </si>
  <si>
    <t>FARO NIEBLA JETTA BICENTENARIO 15-17 C/FOCO TYC T155 IZQ  2016.11.06</t>
  </si>
  <si>
    <t>19-A139-01-2B</t>
  </si>
  <si>
    <t>FARO NIEBLA KA 02-07 S/FOCO TYC DER</t>
  </si>
  <si>
    <t>19-A140-01-2B</t>
  </si>
  <si>
    <t>FARO NIEBLA KA 02-07 S/FOCO TYC IZQ</t>
  </si>
  <si>
    <t>015-2311-00</t>
  </si>
  <si>
    <t>FARO NIEBLA NS MICRA 05-07 DEPO DER</t>
  </si>
  <si>
    <t>015-2604-02</t>
  </si>
  <si>
    <t>FARO NIEBLA RN MEGANE II 04-06/SENTRA 10-12/EXPLORER 11-15/FIESTA 08-16/LAGUNA 06/DUSTER 13-15/GRAND VITARA 07-13/SWIFT 07-12/SX4 07-14 S/FOCO DEPO DER/IZQ</t>
  </si>
  <si>
    <t>19-C273-00-9B</t>
  </si>
  <si>
    <t>FARO NIEBLA TRAX 13-16 C/BASE C/FOCO TYC T154 DER 2016.07.31</t>
  </si>
  <si>
    <t>19-C274-00-9B</t>
  </si>
  <si>
    <t>FARO NIEBLA TRAX 13-16 C/BASE C/FOCO TYC T154 IZQ 2016.07.31</t>
  </si>
  <si>
    <t>19-5825-00-1A</t>
  </si>
  <si>
    <t>FARO NIEBLA UPLANDER/ MONTANA SV6 05-09 C/FOCO TYC DER</t>
  </si>
  <si>
    <t>19-5826-00-1A</t>
  </si>
  <si>
    <t>FARO NIEBLA UPLANDER/ MONTANA SV6 05-09 C/FOCO TYC IZQ</t>
  </si>
  <si>
    <t>015-3102-06</t>
  </si>
  <si>
    <t>FARO NIEBLA VW BEETLE 01-05 DEPO DER</t>
  </si>
  <si>
    <t>015-3116-01</t>
  </si>
  <si>
    <t>FARO NIEBLA VW POLO 13 DEPO IZQ</t>
  </si>
  <si>
    <t>015-3116-00</t>
  </si>
  <si>
    <t>FARO NIEBLA VW POLO 15-16 DEPO DER</t>
  </si>
  <si>
    <t>DDNMR12F</t>
  </si>
  <si>
    <t>DEFENSA DEL MARCH 12-13 P/FARO NIEBLA C/SENS T155</t>
  </si>
  <si>
    <t>DTVJE11</t>
  </si>
  <si>
    <t>DEFENSA TRAS JETTA BICENTENARIO 11-14 T155</t>
  </si>
  <si>
    <t>DTNRO08</t>
  </si>
  <si>
    <t>DEFENSA TRAS ROGUE 08-14 P/PINTAR</t>
  </si>
  <si>
    <t>INJC0101</t>
  </si>
  <si>
    <t>FACIA DEL CHEVY 01-03  S/HOYO LISA NACIONAL (MONZA 02-03) (DIFORZA)</t>
  </si>
  <si>
    <t>CFTT0431</t>
  </si>
  <si>
    <t>FACIA DEL HIACE 2011-2013 C/HOYO CHASIS CORTO (TECHO BAJO) 9PASAJ (FPI)</t>
  </si>
  <si>
    <t>DDNPU08F</t>
  </si>
  <si>
    <t>FASCIA  DEL NISSAN PU D22 08-11/ FRONTIER 01-04 P/FARO NIEBLA T154 2017.04.03 DEFENSA</t>
  </si>
  <si>
    <t>FASCIA CHEVROLET CHEVY 94-01,DEL,CON SPOILER MONZA 94-01</t>
  </si>
  <si>
    <t>FASCIA CHEVROLET CHEVY 94-03,TRAS,NEG,REM</t>
  </si>
  <si>
    <t>FASCIA CHEVROLET CHEVY C2 04-08,TRASERA ,3 PTAS,REM</t>
  </si>
  <si>
    <t>FASCIA CHEVROLET CHEVY C3 09-12,TRAS,3 PTAS,REM</t>
  </si>
  <si>
    <t>FASCIA CHEVROLET CHEVY C3 09-12,TRASERA ,5 PTAS,REM</t>
  </si>
  <si>
    <t>CFYK1101</t>
  </si>
  <si>
    <t>FASCIA DEL  ATTITUDE 12-14 C/HOYO P/FARO AUX S/REJILLA (YCC)</t>
  </si>
  <si>
    <t>CFTT0451</t>
  </si>
  <si>
    <t>FASCIA DEL C/HOYO P/FARO AUX CHASIS CORTO TY HIACE 2014-2018</t>
  </si>
  <si>
    <t>CFGC0601</t>
  </si>
  <si>
    <t>FASCIA DEL CHEVY C-3 09-12 C/HOYO P/FARO AUX (GG)</t>
  </si>
  <si>
    <t>203-0617-05</t>
  </si>
  <si>
    <t>FASCIA DEL CV CRSA 08-11 C/HY P/F LIN AN</t>
  </si>
  <si>
    <t>DDFEO08F</t>
  </si>
  <si>
    <t>FASCIA DEL ECOSPORT 08-12 P/FARO NIEBLA 5662  2016.09.23 DEFENSA</t>
  </si>
  <si>
    <t>203-1217-17</t>
  </si>
  <si>
    <t>FASCIA DEL FD FIESTA 13-16 C/HOYO P/FARO</t>
  </si>
  <si>
    <t>203-1217-12</t>
  </si>
  <si>
    <t>FASCIA DEL FD FIESTA/IKON 00-02 S/HY P/FARO</t>
  </si>
  <si>
    <t>CFJF0231</t>
  </si>
  <si>
    <t>FASCIA DEL FORD FIESTA/IKON 01-07 S/HOYO LISA (COURIER 01-10/FIESTA 00-02) (SIMYI)</t>
  </si>
  <si>
    <t>203-2204-00</t>
  </si>
  <si>
    <t>FASCIA DEL MT L200 08-09 NGO</t>
  </si>
  <si>
    <t>CFTT0411</t>
  </si>
  <si>
    <t>FASCIA DEL S/HOYO CHASIS LARGO PARA TY HIACE 2014-2018</t>
  </si>
  <si>
    <t>CFFN0311</t>
  </si>
  <si>
    <t xml:space="preserve">FASCIA DEL S/HOYO NISSAN PLATINA  2002-2010	</t>
  </si>
  <si>
    <t>203-3007-06</t>
  </si>
  <si>
    <t>FASCIA DEL TY HLUX 16-17 C/REJ</t>
  </si>
  <si>
    <t>203-3112-24</t>
  </si>
  <si>
    <t>FASCIA DEL VW JETTA 08-14 C/RE S/H P/F C/S</t>
  </si>
  <si>
    <t>INJV0701</t>
  </si>
  <si>
    <t>FASCIA DEL VW VENTO 2014-2015 C/HOYO P/FARO AUX Y REJILLA NACIONAL (DIFORZA)</t>
  </si>
  <si>
    <t>203-2402-01</t>
  </si>
  <si>
    <t>FASCIA DELANTERA  207 08-12 C/HOYO P/FARO</t>
  </si>
  <si>
    <t>203-2302-02</t>
  </si>
  <si>
    <t>FASCIA DELANTERA  ALTIMA 02-04 P/PINTAR</t>
  </si>
  <si>
    <t>203-2302-16</t>
  </si>
  <si>
    <t>FASCIA DELANTERA  ALTIMA 10-12 P/PINTAR</t>
  </si>
  <si>
    <t>203-0903-00</t>
  </si>
  <si>
    <t>FASCIA DELANTERA  AVENGER 08-11 P/PINTAR</t>
  </si>
  <si>
    <t>203-0604-02</t>
  </si>
  <si>
    <t>FASCIA DELANTERA  AVEO 04-07 P/PINTAR</t>
  </si>
  <si>
    <t>203-0604-04</t>
  </si>
  <si>
    <t>FASCIA DELANTERA  AVEO 12-17 P/PINTAR</t>
  </si>
  <si>
    <t>203-0505-01</t>
  </si>
  <si>
    <t>FASCIA DELANTERA  CADILLAC SRX 04-09 C/HOYO P/FARO P/LIMPIA BRISAS</t>
  </si>
  <si>
    <t>203-0614-07</t>
  </si>
  <si>
    <t>FASCIA DELANTERA  CHEVY/MONZA 01-03 CORRUGADA C/HOYO BRA</t>
  </si>
  <si>
    <t>203-1604-01</t>
  </si>
  <si>
    <t>FASCIA DELANTERA  COMPASS 12-14</t>
  </si>
  <si>
    <t>203-0617-00</t>
  </si>
  <si>
    <t>FASCIA DELANTERA  CORSA 03-07 P/PINTAR C/HOYO</t>
  </si>
  <si>
    <t>203-1303-02</t>
  </si>
  <si>
    <t>FASCIA DELANTERA  CR-V 07-09</t>
  </si>
  <si>
    <t>203-1303-20</t>
  </si>
  <si>
    <t>FASCIA DELANTERA  CR-V 07-12 C/HOYO P/FARO</t>
  </si>
  <si>
    <t>203-3107-04</t>
  </si>
  <si>
    <t>FASCIA DELANTERA  CROSSFOX 10-13 P/PINTAR</t>
  </si>
  <si>
    <t>203-2350-00</t>
  </si>
  <si>
    <t>FASCIA DELANTERA  D23/NP300 16-17</t>
  </si>
  <si>
    <t>203-1208-03</t>
  </si>
  <si>
    <t>FASCIA DELANTERA  ECOSPORT 08-12 P/PINTAR C/HOYO</t>
  </si>
  <si>
    <t>203-1208-04</t>
  </si>
  <si>
    <t>FASCIA DELANTERA  ECOSPORT 08-12 S/HOYO P/FARO</t>
  </si>
  <si>
    <t>203-1209-01</t>
  </si>
  <si>
    <t>FASCIA DELANTERA  ESCAPE 05-07 LIM XLT/SPORT P/PINTAR C/HOYO P/FARO P/MOLDURA</t>
  </si>
  <si>
    <t>203-1213-00</t>
  </si>
  <si>
    <t>FASCIA DELANTERA  EXPEDITION 03-06 C/HOYO P/FARO</t>
  </si>
  <si>
    <t>203-2502-00</t>
  </si>
  <si>
    <t>FASCIA DELANTERA  G5 07-09</t>
  </si>
  <si>
    <t>DDVGO92</t>
  </si>
  <si>
    <t>FASCIA DELANTERA  GOLF GTI/ JETTA 92 ANCHA C/SPOILER ALD 776  2017.07.02 DEFENSA</t>
  </si>
  <si>
    <t>203-3112-00</t>
  </si>
  <si>
    <t>FASCIA DELANTERA  GOLF/JETTA 88-90 ANGOSTA MOLDURA CROMADA</t>
  </si>
  <si>
    <t>203-0910-03</t>
  </si>
  <si>
    <t>FASCIA DELANTERA  H-100 INFERIOR 10-14</t>
  </si>
  <si>
    <t>203-3112-13</t>
  </si>
  <si>
    <t>FASCIA DELANTERA  JETTA 08-13</t>
  </si>
  <si>
    <t>203-3112-21</t>
  </si>
  <si>
    <t>FASCIA DELANTERA  JETTA 15-16 S/HOYO P/SENSOR</t>
  </si>
  <si>
    <t>203-2327-00</t>
  </si>
  <si>
    <t>FASCIA DELANTERA  MARCH 11-13 C/HOYO P/FARO</t>
  </si>
  <si>
    <t>203-1228-05</t>
  </si>
  <si>
    <t>FASCIA DELANTERA  MUSTANG 99-04 P/PINTAR C/HOYO</t>
  </si>
  <si>
    <t>INJN0101</t>
  </si>
  <si>
    <t>FASCIA DELANTERA  NACIONAL (DIFORZA) TSURU III 92-17</t>
  </si>
  <si>
    <t>203-1608-01</t>
  </si>
  <si>
    <t>FASCIA DELANTERA  PATRIOT 07-10 C/HOYO P/GANCHO</t>
  </si>
  <si>
    <t>203-1608-00</t>
  </si>
  <si>
    <t>FASCIA DELANTERA  PATRIOT 07-12 P/P</t>
  </si>
  <si>
    <t>203-3115-00</t>
  </si>
  <si>
    <t>FASCIA DELANTERA  POINTER 98-99 ARG</t>
  </si>
  <si>
    <t>203-1308-00</t>
  </si>
  <si>
    <t>FASCIA DELANTERA  RIGDELINE 07-08 P/PINTAR</t>
  </si>
  <si>
    <t>203-2316-07</t>
  </si>
  <si>
    <t>FASCIA DELANTERA  SENTRA 07-09 P/PINTAR S/HOYO</t>
  </si>
  <si>
    <t>203-2316-10</t>
  </si>
  <si>
    <t>FASCIA DELANTERA  SENTRA 10-12 P/PINTAR S/HOYO P/FARO</t>
  </si>
  <si>
    <t>203-3015-07</t>
  </si>
  <si>
    <t>FASCIA DELANTERA  TACOMA 12-15</t>
  </si>
  <si>
    <t>203-3015-00</t>
  </si>
  <si>
    <t>FASCIA DELANTERA  TACOMA NORMAL/4X4 98-00</t>
  </si>
  <si>
    <t>203-2322-04</t>
  </si>
  <si>
    <t>FASCIA DELANTERA  URVAN 07-13 S/HOYO P/FARO</t>
  </si>
  <si>
    <t>203-3120-04</t>
  </si>
  <si>
    <t>FASCIA DELANTERA  VAN 07-09 C/HOYO P/FARO</t>
  </si>
  <si>
    <t>203-2324-00</t>
  </si>
  <si>
    <t>FASCIA DELANTERA  X-TRAIL 04-07</t>
  </si>
  <si>
    <t>CFJC9921</t>
  </si>
  <si>
    <t>FASCIA DELANTERA C/HOYO P/FARO AUX CV AVEO 2018-2019</t>
  </si>
  <si>
    <t>CFFC0131</t>
  </si>
  <si>
    <t>FASCIA DELANTERA CHEVY 2001-2003 LISA C/HOYO P/FARO AUX</t>
  </si>
  <si>
    <t>INJC0111</t>
  </si>
  <si>
    <t>FASCIA DELANTERA CHEVY 2001-2003 S/HOYO CORRUGADA NACIONAL</t>
  </si>
  <si>
    <t>203-0718-06</t>
  </si>
  <si>
    <t>FASCIA DELANTERA CR VOYAGER 02-04 C/MARCO P/PARRILLA</t>
  </si>
  <si>
    <t>203-0602-00</t>
  </si>
  <si>
    <t>FASCIA DELANTERA CV ASTRO/SAFARI 95-04 P/PINTAR</t>
  </si>
  <si>
    <t>203-0614-01</t>
  </si>
  <si>
    <t>FASCIA DELANTERA CV CHEVY 94-00/MONZA 97-00 CORRUGADA NEGRA S/SPOYLER</t>
  </si>
  <si>
    <t>203-0670-00</t>
  </si>
  <si>
    <t>FASCIA DELANTERA CV SONIC 12-16 P/PINTAR</t>
  </si>
  <si>
    <t>203-0666-05</t>
  </si>
  <si>
    <t>FASCIA DELANTERA CV SPARK 13-15 P/PINTAR</t>
  </si>
  <si>
    <t>203-0911-00</t>
  </si>
  <si>
    <t>FASCIA DELANTERA DG JOURNEY 09-14 P/PINTAR</t>
  </si>
  <si>
    <t>203-0920-04</t>
  </si>
  <si>
    <t>FASCIA DELANTERA DG VERNA 04-06 P/PINTAR S/HOYO P/FARO S/CUARTO</t>
  </si>
  <si>
    <t>203-1214-04</t>
  </si>
  <si>
    <t>FASCIA DELANTERA FD EXPLORER SPORT 01-05 C/HOYO P/PINTAR</t>
  </si>
  <si>
    <t>203-1217-11</t>
  </si>
  <si>
    <t>FASCIA DELANTERA FD FIESTA 00-02/IKON 01-07 /COURIER 01-12 C/HOYO P/FARO</t>
  </si>
  <si>
    <t>203-1217-24</t>
  </si>
  <si>
    <t>FASCIA DELANTERA FD FIESTA/IKON 11-14 4 PUERTAS</t>
  </si>
  <si>
    <t>203-1302-28</t>
  </si>
  <si>
    <t>FASCIA DELANTERA HD CIVIC 13-14 P/PINTAR</t>
  </si>
  <si>
    <t>203-1303-07</t>
  </si>
  <si>
    <t>FASCIA DELANTERA HD CR-V SUPERIOR 10-11 S/HOYO P/FARO P/PINTAR</t>
  </si>
  <si>
    <t>203-3405-01</t>
  </si>
  <si>
    <t>FASCIA DELANTERA HY I10 12-13 P/PINTAR</t>
  </si>
  <si>
    <t>203-1607-11</t>
  </si>
  <si>
    <t>FASCIA DELANTERA JP LIBERTY 05-07 CORRUGADA C/HOYO P/GANCHO</t>
  </si>
  <si>
    <t>CFTN0911</t>
  </si>
  <si>
    <t>FASCIA DELANTERA LISA C/HOYO P/FARO AUX NISSAN VERSA 2015-2018</t>
  </si>
  <si>
    <t>203-1901-03</t>
  </si>
  <si>
    <t>FASCIA DELANTERA MAZDA 3 10-11 2.0 P/PINTAR</t>
  </si>
  <si>
    <t>DDM314</t>
  </si>
  <si>
    <t>FASCIA DELANTERA MAZDA 3 14-16 T155 922 2017.05.28</t>
  </si>
  <si>
    <t>CFTN0711</t>
  </si>
  <si>
    <t>FASCIA DELANTERA NISSAN NP300 2008-2015 C/HOYO P/FARO AUX DIESEL /FRONTIER</t>
  </si>
  <si>
    <t>CFTN0731</t>
  </si>
  <si>
    <t>FASCIA DELANTERA NISSAN NP300 2016-2017 LISA S/HOYO LUJO 2/4WD</t>
  </si>
  <si>
    <t>203-2313-03</t>
  </si>
  <si>
    <t>FASCIA DELANTERA NISSAN PATHFINDER 05-07 P/PINTAR C/HOYO</t>
  </si>
  <si>
    <t>203-2302-13</t>
  </si>
  <si>
    <t>FASCIA DELANTERA NS ALTIMA 10-12 4 PUERTAS</t>
  </si>
  <si>
    <t>203-2306-04</t>
  </si>
  <si>
    <t>FASCIA DELANTERA NS D22 08-15 C/FAROS P/NIEBLA T/DIESEL</t>
  </si>
  <si>
    <t>203-2350-01</t>
  </si>
  <si>
    <t>FASCIA DELANTERA NS D23/NP300 16-17 CORRUGADA</t>
  </si>
  <si>
    <t>203-2316-08</t>
  </si>
  <si>
    <t>FASCIA DELANTERA NS SENTRA 07-09 P/PINTAR C/HOYO</t>
  </si>
  <si>
    <t>203-2316-15</t>
  </si>
  <si>
    <t>FASCIA DELANTERA NS SENTRA 13-15 P/PINTAR SR</t>
  </si>
  <si>
    <t>203-2321-03</t>
  </si>
  <si>
    <t>FASCIA DELANTERA NS TSURU II LUJO/GUAYIN 88-91</t>
  </si>
  <si>
    <t>203-2322-02</t>
  </si>
  <si>
    <t>FASCIA DELANTERA NS URVAN 07-13 CORRUGADA NACIONAL</t>
  </si>
  <si>
    <t>203-2322-10</t>
  </si>
  <si>
    <t>FASCIA DELANTERA NS URVAN 14-16 ANGOSTA 9 PASAJEROS</t>
  </si>
  <si>
    <t>203-2330-00</t>
  </si>
  <si>
    <t>FASCIA DELANTERA NS VERSA 12-14 P/PINTAR</t>
  </si>
  <si>
    <t>203-2506-02</t>
  </si>
  <si>
    <t>FASCIA DELANTERA PT MATIZ G2 06-15 C/HOYO P/FARO</t>
  </si>
  <si>
    <t>FD204-24A</t>
  </si>
  <si>
    <t>FASCIA DELANTERA RANGER 13-16 P/PINTAR MS DEFENSA</t>
  </si>
  <si>
    <t>INJN0801</t>
  </si>
  <si>
    <t>FASCIA DELANTERA S/HOYO P/SENSOR NACIONAL NISSAN MARCH 2011-2013</t>
  </si>
  <si>
    <t>CFNC0821</t>
  </si>
  <si>
    <t>FASCIA DELANTERA SPARK NG  2016-2018 C/HOYO P/FARO AUX</t>
  </si>
  <si>
    <t>203-2903-03</t>
  </si>
  <si>
    <t>FASCIA DELANTERA SZ SWIFT 11-13 P/PINTAR</t>
  </si>
  <si>
    <t>203-3001-02</t>
  </si>
  <si>
    <t>FASCIA DELANTERA TY 4 RUNNER 06-09 P/PINTAR</t>
  </si>
  <si>
    <t>203-3005-11</t>
  </si>
  <si>
    <t>FASCIA DELANTERA TY HIACE 14-16 9 PASAJEROS</t>
  </si>
  <si>
    <t>203-3007-01</t>
  </si>
  <si>
    <t>FASCIA DELANTERA TY HILUX 05-08 C/HOYO P/MOLDURA</t>
  </si>
  <si>
    <t>203-3007-00</t>
  </si>
  <si>
    <t>FASCIA DELANTERA TY HILUX 06-08</t>
  </si>
  <si>
    <t>203-3007-03</t>
  </si>
  <si>
    <t>FASCIA DELANTERA TY HILUX 12-14 S/HOYO P MOLDURA</t>
  </si>
  <si>
    <t>203-3015-06</t>
  </si>
  <si>
    <t>FASCIA DELANTERA TY TACOMA 05-11 C/HOYO P/MOLDURA</t>
  </si>
  <si>
    <t>203-3110-06</t>
  </si>
  <si>
    <t>FASCIA DELANTERA VW GOL 13-16 P/PINTAR</t>
  </si>
  <si>
    <t>203-3111-04</t>
  </si>
  <si>
    <t>FASCIA DELANTERA VW GOLF 00-07 S/MOLDURA S/SPOYLER</t>
  </si>
  <si>
    <t>203-3112-17</t>
  </si>
  <si>
    <t>FASCIA DELANTERA VW JETTA 11-14</t>
  </si>
  <si>
    <t>203-3132-00</t>
  </si>
  <si>
    <t>FASCIA DELANTERA VW VENTO 14-15 P/PINTAR</t>
  </si>
  <si>
    <t>FASCIA FORD FIESTA 03-07,DEL,PARA FAROS,REM</t>
  </si>
  <si>
    <t>FASCIA HONDA CR-V 02-04 DELANTERA PARA FAROS</t>
  </si>
  <si>
    <t>203-3405-00</t>
  </si>
  <si>
    <t>FASCIA TRA HIUNDAY I10 12-13 P/P</t>
  </si>
  <si>
    <t>203-3108-04</t>
  </si>
  <si>
    <t>FASCIA TRA VW DERBY 05-09</t>
  </si>
  <si>
    <t>FASCIA TRAS AVEO 08-17/ PONTIAC G3 07-09 ALD1 T155 DEFENSA</t>
  </si>
  <si>
    <t>203-0614-20</t>
  </si>
  <si>
    <t>FASCIA TRASERA  CHEVY 09-13 5PTA</t>
  </si>
  <si>
    <t>203-0614-11</t>
  </si>
  <si>
    <t>FASCIA TRASERA  CHEVY C2 04-08 P/PINTAR 5PTA</t>
  </si>
  <si>
    <t>203-0614-19</t>
  </si>
  <si>
    <t>FASCIA TRASERA  CHEVY C3 09-13 3PTA</t>
  </si>
  <si>
    <t>203-0617-01</t>
  </si>
  <si>
    <t>FASCIA TRASERA  CORSA 03-07 P/PINTAR 4PTA</t>
  </si>
  <si>
    <t>203-0665-01</t>
  </si>
  <si>
    <t>FASCIA TRASERA  CRUZE 10-11 P/PINTAR</t>
  </si>
  <si>
    <t>203-1217-10</t>
  </si>
  <si>
    <t>FASCIA TRASERA  FIESTA 03-10 4 PUERTAS</t>
  </si>
  <si>
    <t>203-3111-03</t>
  </si>
  <si>
    <t>FASCIA TRASERA  GOLF 93-99</t>
  </si>
  <si>
    <t>203-3112-09</t>
  </si>
  <si>
    <t>FASCIA TRASERA  JETTA 99-07 S/MOLDURA</t>
  </si>
  <si>
    <t>203-2327-02</t>
  </si>
  <si>
    <t>FASCIA TRASERA  MARCH 11-13 P/PINTAR</t>
  </si>
  <si>
    <t>INJN0102</t>
  </si>
  <si>
    <t>FASCIA TRASERA  NISSAN TSURU III 92-17 NACIONAL (DIFORZA)</t>
  </si>
  <si>
    <t>203-3115-07</t>
  </si>
  <si>
    <t>FASCIA TRASERA  POINTER 00-05 CORRUGADA S/MOLDURA BRA</t>
  </si>
  <si>
    <t>203-3115-02</t>
  </si>
  <si>
    <t>FASCIA TRASERA  POINTER 00-05 P/PINTAR S/MOLDURA BRA</t>
  </si>
  <si>
    <t>203-2318-01</t>
  </si>
  <si>
    <t>FASCIA TRASERA  TIIDA 07-14 5 PUERTAS P/PINTAR 5PTA</t>
  </si>
  <si>
    <t>203-2321-06</t>
  </si>
  <si>
    <t>FASCIA TRASERA  TSURU I/GUAYIN/SAMURAI 84-85</t>
  </si>
  <si>
    <t>203-2322-09</t>
  </si>
  <si>
    <t>FASCIA TRASERA  URVAN 14-16 CORRUGADA 15 PASAJEROS</t>
  </si>
  <si>
    <t>CFNC9912</t>
  </si>
  <si>
    <t>FASCIA TRASERA CV AVEO 2018-2019</t>
  </si>
  <si>
    <t>203-0614-02</t>
  </si>
  <si>
    <t>FASCIA TRASERA CV CHEVY 94-03 CORRUGADA 3PTA</t>
  </si>
  <si>
    <t>203-0614-12</t>
  </si>
  <si>
    <t>FASCIA TRASERA CV CHEVY C2 04-08 P/PINTAR 3PTA</t>
  </si>
  <si>
    <t>203-0670-01</t>
  </si>
  <si>
    <t>FASCIA TRASERA CV SONIC 12-16 P/P</t>
  </si>
  <si>
    <t>203-0666-00</t>
  </si>
  <si>
    <t>FASCIA TRASERA CV SPARK 11-12 P/PINTAR C/HOYO P/SENSOR</t>
  </si>
  <si>
    <t>203-1310-00</t>
  </si>
  <si>
    <t>FASCIA TRASERA HD CITY 10-12 P/PINTAR</t>
  </si>
  <si>
    <t>203-1303-05</t>
  </si>
  <si>
    <t>FASCIA TRASERA HD CR-V INFERIOR 07-09 CORRUGADA</t>
  </si>
  <si>
    <t>203-1303-15</t>
  </si>
  <si>
    <t>FASCIA TRASERA HD CR-V INFERIOR 12-14 P/PINTAR</t>
  </si>
  <si>
    <t>203-1915-02</t>
  </si>
  <si>
    <t>FASCIA TRASERA MZ 2 12-14</t>
  </si>
  <si>
    <t>CFGN0302</t>
  </si>
  <si>
    <t>FASCIA TRASERA NISSAN PLATINA 2002-2010</t>
  </si>
  <si>
    <t>203-2316-00</t>
  </si>
  <si>
    <t>FASCIA TRASERA NS SENTRA 01-03 P/PINTAR</t>
  </si>
  <si>
    <t>203-2316-09</t>
  </si>
  <si>
    <t>FASCIA TRASERA NS SENTRA 07-12 P/PINTAR</t>
  </si>
  <si>
    <t>203-2318-03</t>
  </si>
  <si>
    <t>FASCIA TRASERA NS TIIDA 07-16 4 PUERTAS P/PINTAR</t>
  </si>
  <si>
    <t>203-2321-11</t>
  </si>
  <si>
    <t>FASCIA TRASERA NS TSURU III 92-16 NEGRA S/HOYO</t>
  </si>
  <si>
    <t>203-2324-02</t>
  </si>
  <si>
    <t>FASCIA TRASERA NS X-TRAIL 15-16 P/PINTAR</t>
  </si>
  <si>
    <t>CFTN0912</t>
  </si>
  <si>
    <t>FASCIA TRASERA PARA NS VERSA 2015-2018</t>
  </si>
  <si>
    <t>203-2407-02</t>
  </si>
  <si>
    <t>FASCIA TRASERA PG PARTNER 04-11 S/MOLDURA</t>
  </si>
  <si>
    <t>CFNC0802</t>
  </si>
  <si>
    <t>FASCIA TRASERA S/HOYO P/SENSOR SPARK 11-12</t>
  </si>
  <si>
    <t>INJN1102</t>
  </si>
  <si>
    <t>FASCIA TRASERA TIIDA SEDAN 06-17 NACIONAL 4PTAS (DIFORZA)</t>
  </si>
  <si>
    <t>203-3103-04</t>
  </si>
  <si>
    <t>FASCIA TRASERA VW BORA 05-10 P/PINTAR</t>
  </si>
  <si>
    <t>203-3110-01</t>
  </si>
  <si>
    <t>FASCIA TRASERA VW GOL 08-12 P/PINTAR 5 PUERTAS</t>
  </si>
  <si>
    <t>203-3110-07</t>
  </si>
  <si>
    <t>FASCIA TRASERA VW GOL 13-16 5 PUERTAS P/PINTAR</t>
  </si>
  <si>
    <t>203-3110-11</t>
  </si>
  <si>
    <t>FASCIA TRASERA VW GOL 16-17 5 PUERTAS</t>
  </si>
  <si>
    <t>203-3111-01</t>
  </si>
  <si>
    <t>FASCIA TRASERA VW GOLF 88-90 ANGOSTA MOLDURA CROMADA</t>
  </si>
  <si>
    <t>203-3112-22</t>
  </si>
  <si>
    <t>FASCIA TRASERA VW JETTA 15-16 P/PINTAR</t>
  </si>
  <si>
    <t>203-3112-05</t>
  </si>
  <si>
    <t>FASCIA TRASERA VW JETTA 93-98</t>
  </si>
  <si>
    <t>203-3132-01</t>
  </si>
  <si>
    <t>FASCIA TRASERA VW VENTO 14-15 P/PINTAR</t>
  </si>
  <si>
    <t>203-3132-03</t>
  </si>
  <si>
    <t>FASCIA TRASERA VW VENTO 16-17 P/PINTAR</t>
  </si>
  <si>
    <t>305-0643-09</t>
  </si>
  <si>
    <t>GRAPA</t>
  </si>
  <si>
    <t>GRAPA VARIOS USOS</t>
  </si>
  <si>
    <t>GDCCH04R</t>
  </si>
  <si>
    <t>GUIA</t>
  </si>
  <si>
    <t>GUIA DEFENSA DEL CHEVY C2 04-08 T153 674 DER</t>
  </si>
  <si>
    <t>GDCCH04L</t>
  </si>
  <si>
    <t>GUIA DEFENSA DEL CHEVY C2 04-08 T153 674 IZQ</t>
  </si>
  <si>
    <t>GUIA DEFENSA DEL CHEVY C3 09-12 T153 5662 180112 DER 2017.12.28</t>
  </si>
  <si>
    <t>GUIA DEFENSA DEL CHEVY C3 09-12 T153 5662 180112 IZQ 2017.12.28</t>
  </si>
  <si>
    <t>GUIA DEFENSA TRAS CHEVY 94-01 T153 5662 DER 2016.12.27</t>
  </si>
  <si>
    <t>GUIA DEFENSA TRAS CHEVY 94-01 T153 5662 IZQ 2016.12.27</t>
  </si>
  <si>
    <t>GTTCO03CR</t>
  </si>
  <si>
    <t>GUIA DEFENSA TRAS COROLLA 03-08 CLIP T155 DER</t>
  </si>
  <si>
    <t>GTTCO03CL</t>
  </si>
  <si>
    <t>GUIA DEFENSA TRAS COROLLA 03-08 CLIP T155 IZQ</t>
  </si>
  <si>
    <t>GTFFO12R</t>
  </si>
  <si>
    <t>GUIA DEFENSA TRAS FOCUS 12-14 4P DER</t>
  </si>
  <si>
    <t>259-1302-03</t>
  </si>
  <si>
    <t>GUIA FASCIA DEL HD CVIC 01-03 2Y4 PTA I</t>
  </si>
  <si>
    <t>259-1901-02</t>
  </si>
  <si>
    <t>GUIA FASCIA DELANTERA  3 04-08 DER</t>
  </si>
  <si>
    <t>259-1901-03</t>
  </si>
  <si>
    <t>GUIA FASCIA DELANTERA  3 04-08 IZQ</t>
  </si>
  <si>
    <t>259-1301-11</t>
  </si>
  <si>
    <t>GUIA FASCIA DELANTERA  ACCORD 03-07 2Y4 PUERTAS IZQ</t>
  </si>
  <si>
    <t>259-1301-08</t>
  </si>
  <si>
    <t>GUIA FASCIA DELANTERA  ACCORD 03-07 4 PUERTAS DER</t>
  </si>
  <si>
    <t>259-1301-12</t>
  </si>
  <si>
    <t>GUIA FASCIA DELANTERA  ACCORD 08-12 DER</t>
  </si>
  <si>
    <t>259-1301-13</t>
  </si>
  <si>
    <t>GUIA FASCIA DELANTERA  ACCORD 08-12 IZQ</t>
  </si>
  <si>
    <t>259-2302-00</t>
  </si>
  <si>
    <t>GUIA FASCIA DELANTERA  ALTIMA 07-12 DER</t>
  </si>
  <si>
    <t>259-2302-01</t>
  </si>
  <si>
    <t>GUIA FASCIA DELANTERA  ALTIMA 07-12 IZQ</t>
  </si>
  <si>
    <t>259-2302-02</t>
  </si>
  <si>
    <t>GUIA FASCIA DELANTERA  ALTIMA 13-16 DER</t>
  </si>
  <si>
    <t>259-2302-03</t>
  </si>
  <si>
    <t>GUIA FASCIA DELANTERA  ALTIMA 13-16 IZQ</t>
  </si>
  <si>
    <t>259-0603-00</t>
  </si>
  <si>
    <t>GUIA FASCIA DELANTERA  AVALANCHE 02-06 DER</t>
  </si>
  <si>
    <t>259-0603-01</t>
  </si>
  <si>
    <t>GUIA FASCIA DELANTERA  AVALANCHE 02-06 IZQ</t>
  </si>
  <si>
    <t>259-1302-02</t>
  </si>
  <si>
    <t>GUIA FASCIA DELANTERA  CIVIC 01-03 2Y4 PUERTAS DER</t>
  </si>
  <si>
    <t>259-1302-00</t>
  </si>
  <si>
    <t>GUIA FASCIA DELANTERA  CIVIC 96-00 DER</t>
  </si>
  <si>
    <t>259-3004-10</t>
  </si>
  <si>
    <t>GUIA FASCIA DELANTERA  COROLLA 05-08 DER</t>
  </si>
  <si>
    <t>259-3004-11</t>
  </si>
  <si>
    <t>GUIA FASCIA DELANTERA  COROLLA 05-08 IZQ</t>
  </si>
  <si>
    <t>259-3004-12</t>
  </si>
  <si>
    <t>GUIA FASCIA DELANTERA  COROLLA 09-10 DER</t>
  </si>
  <si>
    <t>259-3004-13</t>
  </si>
  <si>
    <t>GUIA FASCIA DELANTERA  COROLLA 09-10 IZQ</t>
  </si>
  <si>
    <t>259-1303-01</t>
  </si>
  <si>
    <t>GUIA FASCIA DELANTERA  CR-V 02-06 IZQ</t>
  </si>
  <si>
    <t>259-1303-02</t>
  </si>
  <si>
    <t>GUIA FASCIA DELANTERA  CR-V 07-09 DER</t>
  </si>
  <si>
    <t>259-1303-03</t>
  </si>
  <si>
    <t>GUIA FASCIA DELANTERA  CR-V 07-09 IZQ</t>
  </si>
  <si>
    <t>259-1209-00</t>
  </si>
  <si>
    <t>GUIA FASCIA DELANTERA  ESCAPE 13-15 DER</t>
  </si>
  <si>
    <t>259-1209-01</t>
  </si>
  <si>
    <t>GUIA FASCIA DELANTERA  ESCAPE 13-15 IZQ</t>
  </si>
  <si>
    <t>259-1209-04</t>
  </si>
  <si>
    <t>GUIA FASCIA DELANTERA  ESCAPE INFERIOR 13-15 DER</t>
  </si>
  <si>
    <t>259-1209-05</t>
  </si>
  <si>
    <t>GUIA FASCIA DELANTERA  ESCAPE INFERIOR 13-15 IZQ</t>
  </si>
  <si>
    <t>259-1209-03</t>
  </si>
  <si>
    <t>GUIA FASCIA DELANTERA  ESCAPE SUPERIOR 13-15 IZQ</t>
  </si>
  <si>
    <t>259-1214-01</t>
  </si>
  <si>
    <t>GUIA FASCIA DELANTERA  EXPLORER 11-14 IZQ</t>
  </si>
  <si>
    <t>259-1219-00</t>
  </si>
  <si>
    <t>GUIA FASCIA DELANTERA  FOCUS 05-06 DER</t>
  </si>
  <si>
    <t>259-1219-01</t>
  </si>
  <si>
    <t>GUIA FASCIA DELANTERA  FOCUS 05-06 IZQ</t>
  </si>
  <si>
    <t>259-1221-02</t>
  </si>
  <si>
    <t>GUIA FASCIA DELANTERA  FUSION 13-15 DER</t>
  </si>
  <si>
    <t>259-1221-03</t>
  </si>
  <si>
    <t>GUIA FASCIA DELANTERA  FUSION 13-15 IZQ</t>
  </si>
  <si>
    <t>259-3111-00</t>
  </si>
  <si>
    <t>GUIA FASCIA DELANTERA  GOLF 00-07 DER</t>
  </si>
  <si>
    <t>259-3111-01</t>
  </si>
  <si>
    <t>GUIA FASCIA DELANTERA  GOLF 00-07 IZQ</t>
  </si>
  <si>
    <t>259-3112-00</t>
  </si>
  <si>
    <t>GUIA FASCIA DELANTERA  JETTA 99-07 DER</t>
  </si>
  <si>
    <t>259-0630-03</t>
  </si>
  <si>
    <t>GUIA FASCIA DELANTERA  MALIBU 13-15 IZQ</t>
  </si>
  <si>
    <t>259-0630-00</t>
  </si>
  <si>
    <t>GUIA FASCIA DELANTERA  MALIBU EXTERIOR 13-15 DER</t>
  </si>
  <si>
    <t>259-0630-01</t>
  </si>
  <si>
    <t>GUIA FASCIA DELANTERA  MALIBU EXTERIOR 13-15 IZQ</t>
  </si>
  <si>
    <t>259-0912-00</t>
  </si>
  <si>
    <t>GUIA FASCIA DELANTERA  NEON 95-99 DER</t>
  </si>
  <si>
    <t>259-0912-01</t>
  </si>
  <si>
    <t>GUIA FASCIA DELANTERA  NEON 95-99 IZQ</t>
  </si>
  <si>
    <t>259-3011-08</t>
  </si>
  <si>
    <t>GUIA FASCIA DELANTERA  RAV 4 06-08 DER</t>
  </si>
  <si>
    <t>259-3011-09</t>
  </si>
  <si>
    <t>GUIA FASCIA DELANTERA  RAV 4 06-08 IZQ</t>
  </si>
  <si>
    <t>259-2316-08</t>
  </si>
  <si>
    <t>GUIA FASCIA DELANTERA  SENTRA 04-06 DER</t>
  </si>
  <si>
    <t>259-2316-09</t>
  </si>
  <si>
    <t>GUIA FASCIA DELANTERA  SENTRA 04-06 IZQ</t>
  </si>
  <si>
    <t>259-0670-01</t>
  </si>
  <si>
    <t>GUIA FASCIA DELANTERA  SONIC 12-16 INFERIOR IZQ</t>
  </si>
  <si>
    <t>259-2318-02</t>
  </si>
  <si>
    <t>GUIA FASCIA DELANTERA  TIIDA 07-16 DER</t>
  </si>
  <si>
    <t>259-2330-01</t>
  </si>
  <si>
    <t>GUIA FASCIA DELANTERA  VERSA 12-14 IZQ</t>
  </si>
  <si>
    <t>259-0604-08</t>
  </si>
  <si>
    <t>GUIA FASCIA DELANTERA CV AVEO 08-11 DER</t>
  </si>
  <si>
    <t>259-0604-09</t>
  </si>
  <si>
    <t>GUIA FASCIA DELANTERA CV AVEO 08-11 IZQ</t>
  </si>
  <si>
    <t>259-0679-00</t>
  </si>
  <si>
    <t>GUIA FASCIA DELANTERA CV TRAX 13-15 ORIGINAL DER</t>
  </si>
  <si>
    <t>259-1920-01</t>
  </si>
  <si>
    <t>GUIA FASCIA DELANTERA MZ CX5 13-16 IZQ</t>
  </si>
  <si>
    <t>259-2316-07</t>
  </si>
  <si>
    <t>GUIA FASCIA DELANTERA NS SENTRA 01-03 IZQ</t>
  </si>
  <si>
    <t>259-2316-00</t>
  </si>
  <si>
    <t>GUIA FASCIA DELANTERA NS SENTRA INFERIOR 04-06 DER</t>
  </si>
  <si>
    <t>259-3012-05</t>
  </si>
  <si>
    <t>GUIA FASCIA DELANTERA TY SIENNA 04-10 IZQ</t>
  </si>
  <si>
    <t>259-3112-02</t>
  </si>
  <si>
    <t>GUIA FASCIA DELANTERA VW JETTA 08-14 DER</t>
  </si>
  <si>
    <t>259-3103-00</t>
  </si>
  <si>
    <t>GUIA FASCIA TRASERA  BORA 05-10 DER</t>
  </si>
  <si>
    <t>259-3103-01</t>
  </si>
  <si>
    <t>GUIA FASCIA TRASERA  BORA 05-10 IZQ</t>
  </si>
  <si>
    <t>259-3103-02</t>
  </si>
  <si>
    <t>GUIA FASCIA TRASERA  BORA CENTRAL 05-10</t>
  </si>
  <si>
    <t>259-3004-04</t>
  </si>
  <si>
    <t>GUIA FASCIA TRASERA  COROLLA 09-13 CLIP DER</t>
  </si>
  <si>
    <t>259-2205-01</t>
  </si>
  <si>
    <t>GUIA FASCIA TRASERA  LANCER SUPERIOR 04-07 IZQ</t>
  </si>
  <si>
    <t>259-2318-01</t>
  </si>
  <si>
    <t>GUIA FASCIA TRASERA  TIIDA 07-16 IZQ</t>
  </si>
  <si>
    <t>259-0631-03</t>
  </si>
  <si>
    <t>GUIA FASCIA TRASERA CV MERIVA 04-08 IZQ</t>
  </si>
  <si>
    <t>259-0666-05</t>
  </si>
  <si>
    <t>GUIA FASCIA TRASERA CV SPARK 11-17 4 PUERTAS ORIGINAL IZQ</t>
  </si>
  <si>
    <t>VW-00017</t>
  </si>
  <si>
    <t>GUIA FASCIA</t>
  </si>
  <si>
    <t>GUIA DE FASCIA DEL GOLF A5 15-17</t>
  </si>
  <si>
    <t>VW-00018</t>
  </si>
  <si>
    <t>259-1301-05</t>
  </si>
  <si>
    <t>GUIA DE FASCIA DELANTERA HD ACCORD CENTRAL 13-15 4 PUERTAS IZQ</t>
  </si>
  <si>
    <t>259-1920-00</t>
  </si>
  <si>
    <t>GUIA FASCIA DEL MZ CX5 13-16 D</t>
  </si>
  <si>
    <t>259-1920-02</t>
  </si>
  <si>
    <t>213-0916-07</t>
  </si>
  <si>
    <t>HULE</t>
  </si>
  <si>
    <t>HULE DEFENSA DELANTERO DG RAM CENTRAL 02-05</t>
  </si>
  <si>
    <t>213-0615-00</t>
  </si>
  <si>
    <t>HULE DEFENSA</t>
  </si>
  <si>
    <t>HULE DEFENSA DELANTERO  CHEYENNE/SIERRA 92-98 /SUBURBAN 92-99</t>
  </si>
  <si>
    <t>213-1215-02</t>
  </si>
  <si>
    <t>HULE DEFENSA DELANTERO  F-150/F-250 99-09/LOBO 99-03 LISO</t>
  </si>
  <si>
    <t>213-1226-04</t>
  </si>
  <si>
    <t>HULE DEFENSA DELANTERO  LOBO 09-10 S/HOYO P/MOLDURA</t>
  </si>
  <si>
    <t>213-0620-01</t>
  </si>
  <si>
    <t>HULE DEFENSA DELANTERO  SILVERADO/CUSTOM 03-06 /SUBURBAN 04-06 CORR</t>
  </si>
  <si>
    <t>213-0620-00</t>
  </si>
  <si>
    <t>HULE DEFENSA DELANTERO  SILVERADO/CUSTOM 99-02 /SUBURBAN/SONORA 00-06</t>
  </si>
  <si>
    <t>FXNV0600</t>
  </si>
  <si>
    <t>KIT FARO AUX DER/IZQ VW GOL 13-16 C/CABLES/REJILLA/FO</t>
  </si>
  <si>
    <t>CWNN0103</t>
  </si>
  <si>
    <t>LAMINA</t>
  </si>
  <si>
    <t>COSTADO TRASERO DERECHO TSURU III 1992-2017</t>
  </si>
  <si>
    <t>CWNN0104</t>
  </si>
  <si>
    <t>COSTADO TRASERO IZUIERDO TSURU III 1992-2017</t>
  </si>
  <si>
    <t>CZNC0111</t>
  </si>
  <si>
    <t>PUERTA DEL DER CHEVY (MONZA 98-04)  C2/C3 04-12 SEDAN</t>
  </si>
  <si>
    <t>CZNG0101</t>
  </si>
  <si>
    <t>PUERTA DEL DER MATIZ G2 06-15</t>
  </si>
  <si>
    <t>CZNC0112</t>
  </si>
  <si>
    <t>PUERTA DEL IZQ CHEVY (MONZA 98-04) C2/C3 04-12 SEDAN</t>
  </si>
  <si>
    <t>210-2321-10</t>
  </si>
  <si>
    <t>LIENZO</t>
  </si>
  <si>
    <t>LIENZO PUERTA  TSURU III TRASERO 92-16 1PZ DER</t>
  </si>
  <si>
    <t>210-2321-09</t>
  </si>
  <si>
    <t>LIENZO PUERTA NS TSURU III DELANTERO 92-16 1PZ IZQ</t>
  </si>
  <si>
    <t>CLGN0101</t>
  </si>
  <si>
    <t>LODERA</t>
  </si>
  <si>
    <t>LODERA DEL DER TSURU-III  1992-2017</t>
  </si>
  <si>
    <t>CLGN0102</t>
  </si>
  <si>
    <t>LODERA DEL IZQ TSURU-III 1992-2017</t>
  </si>
  <si>
    <t>CLGN0103</t>
  </si>
  <si>
    <t>LODERA TRAS DER  TSURU-III 1992-2017</t>
  </si>
  <si>
    <t>CLGN0104</t>
  </si>
  <si>
    <t>LODERA TRAS IZQ  TSURU-III 1992-2017</t>
  </si>
  <si>
    <t>001-2326-02</t>
  </si>
  <si>
    <t>LUZ PLACA</t>
  </si>
  <si>
    <t>LUZ DE PLACA NS 720/D21/D22 86-10 DER</t>
  </si>
  <si>
    <t>001-2326-03</t>
  </si>
  <si>
    <t>LUZ DE PLACA NS 720/D21/D22 86-10 IZQ</t>
  </si>
  <si>
    <t>012-3010-53</t>
  </si>
  <si>
    <t>MANIJA</t>
  </si>
  <si>
    <t xml:space="preserve">	MANIJA INTERIOR TY PICK UP 84-88/4 RUNNER 84-89 GRIS S/BISEL DER/IZQ</t>
  </si>
  <si>
    <t>HMRC9900</t>
  </si>
  <si>
    <t>MANIJA ALZA VIDRIO DER/IZQ AVEO 07-18 NEGRA (CH SON</t>
  </si>
  <si>
    <t>HMRC9910</t>
  </si>
  <si>
    <t>MANIJA ALZA VIDRIO DER/IZQAVEO 07-18 GRIS (CH SONI</t>
  </si>
  <si>
    <t>HMRN0610</t>
  </si>
  <si>
    <t>MANIJA ALZA VIDRIO NEGRA NISSAN 720 81-93</t>
  </si>
  <si>
    <t>012-3115-08</t>
  </si>
  <si>
    <t>MANIJA BASE  POINTER INTERIOR 00-09 METAL TW DER</t>
  </si>
  <si>
    <t>012-1241-18</t>
  </si>
  <si>
    <t>MANIJA BASE FD PICK UP 73-79/TOPAZ 88-94 DER/IZQ</t>
  </si>
  <si>
    <t>012-2305-29</t>
  </si>
  <si>
    <t>MANIJA BISEL  D21 INTERIOR 86-08 AZUL DER/IZQ</t>
  </si>
  <si>
    <t>012-2305-31</t>
  </si>
  <si>
    <t>MANIJA BISEL  D21 INTERIOR 86-08 CAFE DER/IZQ</t>
  </si>
  <si>
    <t>012-3010-49</t>
  </si>
  <si>
    <t>MANIJA BISEL INT TY PICK UP 84-88/4 RUNNER 84-89 GRIS DER/IZQ</t>
  </si>
  <si>
    <t>012-0620-16</t>
  </si>
  <si>
    <t>MANIJA BISEL TAPA CV SILVERADO/CUSTOM/SIERRA 99-06 NEGRA TW</t>
  </si>
  <si>
    <t>012-3002-04</t>
  </si>
  <si>
    <t>MANIJA ELEVADOR  CAMRY 92-01/COROLLA 84-87/HIACE 05-13/TUNDRA 00-01/SIENNA 98-01 AZUL TW</t>
  </si>
  <si>
    <t>012-1502-20</t>
  </si>
  <si>
    <t>MANIJA ELEVADOR  LUV 81-96/RODEO 91-95 GRIS TW</t>
  </si>
  <si>
    <t>012-3010-20</t>
  </si>
  <si>
    <t>MANIJA ELEVADOR  PICK UP 79-88 GRIS OBSCURO</t>
  </si>
  <si>
    <t>012-3010-27</t>
  </si>
  <si>
    <t>MANIJA ELEVADOR  PICK UP 79-97/T100 93-98/COROLLA 88-92 CAFE C/BASE</t>
  </si>
  <si>
    <t>012-0918-10</t>
  </si>
  <si>
    <t>MANIJA ELEVADOR DG STRATUS 95-00/DAKOTA 87-93/PICK UP 92-93/CR VOYAGER/TOWN COUNTRY 91-95 PLASTICO NEGRA</t>
  </si>
  <si>
    <t>HMRC0811</t>
  </si>
  <si>
    <t>MANIJA EXT DEL DER SPARK 11-17 CROMADA (CH BEAT 18)</t>
  </si>
  <si>
    <t>HMRC9932</t>
  </si>
  <si>
    <t>MANIJA EXT DEL IZQ AVEO 12-18 CROMO C/HOYO (SONIC-C</t>
  </si>
  <si>
    <t>MEPMTPU08D</t>
  </si>
  <si>
    <t>MANIJA EXT MITSUBISHI PU L200 08-15 CHINA DEL RH=LH 2015.08.30</t>
  </si>
  <si>
    <t>MEPNQU99TL</t>
  </si>
  <si>
    <t>MANIJA EXT QUEST 99-03/ VILLAGER 99-02 LISA TRAS IZQ</t>
  </si>
  <si>
    <t>HMRC9912</t>
  </si>
  <si>
    <t>MANIJA EXT TRAS DER/IZQ AVEO 07-11 CROMADA (CAPTIVA</t>
  </si>
  <si>
    <t>012-0602-08</t>
  </si>
  <si>
    <t>MANIJA EXTERIOR  ASTRO/GMC SAFARI DELANTERA 92-05 NEGRA DER</t>
  </si>
  <si>
    <t>012-0901-04</t>
  </si>
  <si>
    <t>MANIJA EXTERIOR  ATOS TRASERA 00-11 NEGRA DER</t>
  </si>
  <si>
    <t>012-0901-05</t>
  </si>
  <si>
    <t>MANIJA EXTERIOR  ATOS TRASERA 00-11 NEGRA IZQ</t>
  </si>
  <si>
    <t>012-0902-00</t>
  </si>
  <si>
    <t>MANIJA EXTERIOR  ATTITUDE DELANTERA 06-11 NEGRA LISA DER</t>
  </si>
  <si>
    <t>012-0902-01</t>
  </si>
  <si>
    <t>MANIJA EXTERIOR  ATTITUDE DELANTERA 06-11 NEGRA LISA IZQ</t>
  </si>
  <si>
    <t>012-0903-05</t>
  </si>
  <si>
    <t>MANIJA EXTERIOR  AVENGER DELANTERA 08-14/JOURNEY 09-13/CR VOYAGER/CARAVAN/TOWN COUNTRY/200/CIRRUS/SEBRING 07-10 C/HOYO CROMADA IZQ</t>
  </si>
  <si>
    <t>012-0903-04</t>
  </si>
  <si>
    <t>MANIJA EXTERIOR  AVENGER DELANTERA/TRASERA 08-12/JOURNEY 09-13/CR VOYAGER/CARAVAN/TOWN COUNTRY/200/CIRRUS/SEBRING 07-10 S/HOYO CROMADA DER</t>
  </si>
  <si>
    <t>012-0604-02</t>
  </si>
  <si>
    <t>MANIJA EXTERIOR  AVEO DELANTERA 04-08 CORRUGADA DER</t>
  </si>
  <si>
    <t>012-0604-03</t>
  </si>
  <si>
    <t>MANIJA EXTERIOR  AVEO DELANTERA 04-08 CORRUGADA IZQ</t>
  </si>
  <si>
    <t>012-0604-04</t>
  </si>
  <si>
    <t>MANIJA EXTERIOR  AVEO TRASERA 04-08 CORRUGADA DER</t>
  </si>
  <si>
    <t>012-0604-05</t>
  </si>
  <si>
    <t>MANIJA EXTERIOR  AVEO TRASERA 04-08 CORRUGADA IZQ</t>
  </si>
  <si>
    <t>012-0604-13</t>
  </si>
  <si>
    <t>MANIJA EXTERIOR  AVEO/COLORADO/SONIC/CRUZE/CAMARO/REGAL DELANTERA 12-13/ MALIBU 13-14/TORNADO 12-14/CD SRX 10-13 C/HOYO LISA NEGRA IZQ</t>
  </si>
  <si>
    <t>012-0604-14</t>
  </si>
  <si>
    <t>MANIJA EXTERIOR  AVEO/COLORADO/SONIC/CRUZE/CAMARO/REGAL DELANTERA DER/TRASERA 12-13/ MALIBU 13-14/TORNADO 12-14/CD SRX 10-13 S/HOYO CROMADA DER/IZQ</t>
  </si>
  <si>
    <t>012-0614-02</t>
  </si>
  <si>
    <t>MANIJA EXTERIOR  CHEVY 94-03/MONZA 97-00 NEGRA TW DER</t>
  </si>
  <si>
    <t>012-0614-03</t>
  </si>
  <si>
    <t>MANIJA EXTERIOR  CHEVY 94-03/MONZA 97-00 NEGRA TW IZQ</t>
  </si>
  <si>
    <t>012-0614-12</t>
  </si>
  <si>
    <t>MANIJA EXTERIOR  CHEVY/MONZA TRASERA 04-12 CORRUGADA NEGRA DER</t>
  </si>
  <si>
    <t>012-0614-13</t>
  </si>
  <si>
    <t>MANIJA EXTERIOR  CHEVY/MONZA TRASERA 04-12 CORRUGADA NEGRA IZQ</t>
  </si>
  <si>
    <t>012-0615-48</t>
  </si>
  <si>
    <t>MANIJA EXTERIOR  CHEYENNE/SUBURBAN/SILVERADO/AVALANCHE/TAHOE/SIERRA/CD ESCALADE DELANTERA 07-13 NEGRA CORRUGADA S/HOYO DER</t>
  </si>
  <si>
    <t>012-0615-52</t>
  </si>
  <si>
    <t>MANIJA EXTERIOR  CHEYENNE/SUBURBAN/SILVERADO/AVALANCHE/TAHOE/SIERRA/CD ESCALADE TRASERA 07-13 NEGRA CORRUGADA DER</t>
  </si>
  <si>
    <t>012-0615-53</t>
  </si>
  <si>
    <t>MANIJA EXTERIOR  CHEYENNE/SUBURBAN/SILVERADO/AVALANCHE/TAHOE/SIERRA/CD ESCALADE TRASERA 07-13 NEGRA CORRUGADA IZQ</t>
  </si>
  <si>
    <t>012-0615-54</t>
  </si>
  <si>
    <t>MANIJA EXTERIOR  CHEYENNE/SUBURBAN/SILVERADO/AVALANCHE/TAHOE/SIERRA/CD ESCALADE TRASERA 07-13 NEGRA LISA DER</t>
  </si>
  <si>
    <t>012-0616-02</t>
  </si>
  <si>
    <t>MANIJA EXTERIOR  COLORADO/CANYON DELANTERA 04-11 NEGRA TW DER</t>
  </si>
  <si>
    <t>012-0616-00</t>
  </si>
  <si>
    <t>MANIJA EXTERIOR  COLORADO/CANYON TRASERA 04-11 NEGRA TW DER</t>
  </si>
  <si>
    <t>012-0617-00</t>
  </si>
  <si>
    <t>MANIJA EXTERIOR  CORSA DELANTERA 00-08/MERIVA 04-08/TORNADO 02-10 NEGRA TW DER</t>
  </si>
  <si>
    <t>012-0617-02</t>
  </si>
  <si>
    <t>MANIJA EXTERIOR  CORSA TRASERA 00-08/MERIVA 04-08 NEGRA TW DER</t>
  </si>
  <si>
    <t>012-0617-03</t>
  </si>
  <si>
    <t>MANIJA EXTERIOR  CORSA TRASERA 00-08/MERIVA 04-08 NEGRA TW IZQ</t>
  </si>
  <si>
    <t>012-0639-10</t>
  </si>
  <si>
    <t>MANIJA EXTERIOR  DER TRASERA 07-13 CROMADA SILVERADO/SUBURBAN/AVALANCHE/TAHOE/SIERRA/YUKON/DENALI/CD ESCALADE</t>
  </si>
  <si>
    <t>012-1214-07</t>
  </si>
  <si>
    <t>MANIJA EXTERIOR  EXPLORER/MOUNTAINEER TRASERA 02-08/SPORT TRAC 06-10/AVIATOR 03-05 NEGRA CORRUGADA IZQ</t>
  </si>
  <si>
    <t>012-1215-00</t>
  </si>
  <si>
    <t>MANIJA EXTERIOR  F-150/F-250 DELANTERA 97-07/LOBO 97-03 NEGRA DER</t>
  </si>
  <si>
    <t>012-1217-20</t>
  </si>
  <si>
    <t>MANIJA EXTERIOR  FIESTA DELANTERA 98-02 /KA 01-07/COURIER 01-11/IKON 01-05 NEGRA LISA DER</t>
  </si>
  <si>
    <t>012-1217-02</t>
  </si>
  <si>
    <t>MANIJA EXTERIOR  FIESTA DELANTERA 98-02/KA 01-07/COURIER 01-11/IKON 01-05 CORRUGADA DER</t>
  </si>
  <si>
    <t>012-1217-08</t>
  </si>
  <si>
    <t>MANIJA EXTERIOR  FIESTA TRASERA 03-07/ECOSPORT 04-07/IKON 08-12 NEGRA DER</t>
  </si>
  <si>
    <t>012-1217-05</t>
  </si>
  <si>
    <t>MANIJA EXTERIOR  FIESTA TRASERA 98-02/IKON 01-05 NEGRA CORRUGADA IZQ</t>
  </si>
  <si>
    <t>012-2307-00</t>
  </si>
  <si>
    <t>MANIJA EXTERIOR  FRONTIER DELANTERA/TRASERA 98-04/D22 08-13/X-TERRA 00-04 NEGRA CORRUGADA DER</t>
  </si>
  <si>
    <t>012-2307-01</t>
  </si>
  <si>
    <t>MANIJA EXTERIOR  FRONTIER DELANTERA/TRASERA 98-04/D22 08-13/X-TERRA 00-04 NEGRA CORRUGADA IZQ</t>
  </si>
  <si>
    <t>012-3111-02</t>
  </si>
  <si>
    <t>MANIJA EXTERIOR  GOLF DELANTERA DER/TRASERA 00-16/JETTA 99-16/POLO/LUPO 03-16/PASSAT 96-05/GOL/CROSSFOX 10-16/ST IBIZA/CORDOBA 02-16/LEON 00-16 S/HOYO NEGRA LISA DER/IZQ</t>
  </si>
  <si>
    <t>012-3112-02</t>
  </si>
  <si>
    <t>MANIJA EXTERIOR  GOLF/JETTA TRASERA 88-92/CARIBE/ATLANTIC 81-87 NEGRA/CROMADA DER</t>
  </si>
  <si>
    <t>012-1502-00</t>
  </si>
  <si>
    <t>MANIJA EXTERIOR  LUV 81-87 NEGRA DER</t>
  </si>
  <si>
    <t>012-1502-01</t>
  </si>
  <si>
    <t>MANIJA EXTERIOR  LUV 81-87 NEGRA IZQ</t>
  </si>
  <si>
    <t>012-2327-01</t>
  </si>
  <si>
    <t>MANIJA EXTERIOR  MARCH/VERSA DELANTERA 12-14 C/HOYO NEGRO LISA IZQ</t>
  </si>
  <si>
    <t>012-2327-06</t>
  </si>
  <si>
    <t>MANIJA EXTERIOR  MARCH/VERSA DELANTERA DER/TRASERA 12-16 CROMADA S/APERTURA DER/IZQ</t>
  </si>
  <si>
    <t>012-2316-00</t>
  </si>
  <si>
    <t>MANIJA EXTERIOR  SENTRA DELANTERA 01-06 NEGRA DER</t>
  </si>
  <si>
    <t>012-2316-32</t>
  </si>
  <si>
    <t>MANIJA EXTERIOR  SENTRA DELANTERA 07-12 NEGRA LISA C/HOYO DER</t>
  </si>
  <si>
    <t>012-2316-30</t>
  </si>
  <si>
    <t>MANIJA EXTERIOR  SENTRA TRASERA 07-12 LISA DER</t>
  </si>
  <si>
    <t>012-0620-14</t>
  </si>
  <si>
    <t>MANIJA EXTERIOR  SILVERADO/SIERRA/TAHOE DELANTERA 99-06/SUBURBAN/YUKON/DENALI/AVALANCHE/SONORA/CD ESCALADE 00-06 S/HOYO CORRUGADA DER</t>
  </si>
  <si>
    <t>012-0620-07</t>
  </si>
  <si>
    <t>MANIJA EXTERIOR  SILVERADO/SIERRA/TAHOE DELANTERA 99-06/SUBURBAN/YUKON/DENALLI/AVALANCHE/SONORA/CD ESCALADE 00-06 C/HOYO CROMADA IZQ</t>
  </si>
  <si>
    <t>012-0620-09</t>
  </si>
  <si>
    <t>MANIJA EXTERIOR  SILVERADO/SIERRA/TAHOE TRASERA 99-06/SUBURBAN/YUKON/DENALI/AVALANCHE/SONORA/CD ESCALADE 00-06 CROMADA IZQ</t>
  </si>
  <si>
    <t>012-0639-13</t>
  </si>
  <si>
    <t>MANIJA EXTERIOR  SILVERADO/SUBURBAN/AVALANCHE/TAHOE/SIERRA/YUKON/DENALI/CD ESCALADE DELANTERA 07-13 CROMADA C/HOYO IZQ</t>
  </si>
  <si>
    <t>012-0639-12</t>
  </si>
  <si>
    <t>MANIJA EXTERIOR  SILVERADO/SUBURBAN/AVALANCHE/TAHOE/SIERRA/YUKON/DENALI/CD ESCALADE TRASERA 07-13 CROMADA IZQ</t>
  </si>
  <si>
    <t>012-0666-01</t>
  </si>
  <si>
    <t>MANIJA EXTERIOR  SPARK DELANTERA 11-13 NEGRA CORRUGADA IZQ</t>
  </si>
  <si>
    <t>012-2321-00</t>
  </si>
  <si>
    <t>MANIJA EXTERIOR  TSURU III DELANTERA/TRASERA 92-16 NEGRA DER</t>
  </si>
  <si>
    <t>012-0602-09</t>
  </si>
  <si>
    <t>MANIJA EXTERIOR CV ASTRO/GMC SAFARI DELANTERA 92-05 NEGRA IZQ</t>
  </si>
  <si>
    <t>012-0615-49</t>
  </si>
  <si>
    <t>MANIJA EXTERIOR CV CHEYENNE/SUBURBAN/SILVERADO/AVALANCHE/TAHOE/SIERRA/CD ESCALADE DELANTERA 07-13 NEGRA CORRUGADA C/HOYO IZQ</t>
  </si>
  <si>
    <t>012-0616-25</t>
  </si>
  <si>
    <t>MANIJA EXTERIOR CV COLORADO/CANYON DELANTERA 04-11 C/HOYO NEGRA C/CROMO IZQ</t>
  </si>
  <si>
    <t>012-0616-16</t>
  </si>
  <si>
    <t>MANIJA EXTERIOR CV COLORADO/CANYON DELANTERA 04-11 NEGRA CPRRUGADA S/HOYO DER</t>
  </si>
  <si>
    <t>012-0616-13</t>
  </si>
  <si>
    <t>MANIJA EXTERIOR CV COLORADO/CANYON TRASERA 04-11 NEGRA CORRUGADA IZQ</t>
  </si>
  <si>
    <t>012-0623-04</t>
  </si>
  <si>
    <t>MANIJA EXTERIOR CV EXPRESS VAN/SAVANA 03-10 PUERTA CORREDIZA NEGRA CORRUGADA DER</t>
  </si>
  <si>
    <t>012-0629-01</t>
  </si>
  <si>
    <t>MANIJA EXTERIOR CV LUV DELANTERA 95-08 /IZ PU 88-02 C/HOYO CORRUGADA</t>
  </si>
  <si>
    <t>HMRV3168</t>
  </si>
  <si>
    <t>MANIJA EXTERIOR DEL IZQ. CON CILINDRO VW JETTA/GOLF A2 1987-1992</t>
  </si>
  <si>
    <t>HMRN0101</t>
  </si>
  <si>
    <t>MANIJA EXTERIOR DEL/TRAS DERECHA TS-III 1992-2017</t>
  </si>
  <si>
    <t>HMRN0102</t>
  </si>
  <si>
    <t>MANIJA EXTERIOR DEL/TRAS IZQUIERDA TS-III 1992-2017</t>
  </si>
  <si>
    <t>012-0901-01</t>
  </si>
  <si>
    <t>MANIJA EXTERIOR DG ATOS DELANTERA 00-12 NEGRA IZQ</t>
  </si>
  <si>
    <t>012-0907-04</t>
  </si>
  <si>
    <t>MANIJA EXTERIOR DG DAKOTA TRASERA 05-08/DURANGO 04-09/RAM 02-08 NEGRA DER</t>
  </si>
  <si>
    <t>012-0916-04</t>
  </si>
  <si>
    <t>MANIJA EXTERIOR DG RAM 50 87-93/L200 87-96 NEGRA TW DER</t>
  </si>
  <si>
    <t>012-0920-01</t>
  </si>
  <si>
    <t>MANIJA EXTERIOR DG VERNA DELANTERA 00-06 NEGRA LISA IZQ</t>
  </si>
  <si>
    <t>012-0920-02</t>
  </si>
  <si>
    <t>MANIJA EXTERIOR DG VERNA TRASERA 00-06 NEGRA LISA DER</t>
  </si>
  <si>
    <t>012-1213-15</t>
  </si>
  <si>
    <t>MANIJA EXTERIOR FD EXPEDITION/NAVIGATOR DELANTERA 97-02 /F-150/F-250/LOBO 97-03 C/HOYO NEGRA LISA IZQ</t>
  </si>
  <si>
    <t>012-1214-22</t>
  </si>
  <si>
    <t>MANIJA EXTERIOR FD EXPLORER/MOUNTAINEER 98-01 SPORT TRAC 01-05 NEGRA LISA DER/IZQ</t>
  </si>
  <si>
    <t>012-1214-06</t>
  </si>
  <si>
    <t>MANIJA EXTERIOR FD EXPLORER/MOUNTAINEER TRASERA 02-08/SPORT TRAC 06-10/AVIATOR 03-05 NEGRA CORRUGADA DER</t>
  </si>
  <si>
    <t>012-1214-11</t>
  </si>
  <si>
    <t>MANIJA EXTERIOR FD EXPLORER/MOUNTAINER DELANTERA/TRASERA 98-01/S</t>
  </si>
  <si>
    <t>012-1215-01</t>
  </si>
  <si>
    <t>MANIJA EXTERIOR FD F-150/F-250 DELANTERA 97-07/LOBO 97-03 NEGRA IZQ</t>
  </si>
  <si>
    <t>012-1215-03</t>
  </si>
  <si>
    <t>MANIJA EXTERIOR FD F-150/F-250 DELANTERA 97-08/LOBO 97-03/EXPEDITION/NAVIGATOR 97-02 C/HOYO CROMADA IZQ</t>
  </si>
  <si>
    <t>012-1217-21</t>
  </si>
  <si>
    <t>MANIJA EXTERIOR FD FIESTA DELANTERA 98-02 /KA 01-07/COURIER 01-11/IKON 01-05 NEGRA LISA IZQ</t>
  </si>
  <si>
    <t>012-1217-26</t>
  </si>
  <si>
    <t>MANIJA EXTERIOR FD FIESTA DELANTERA DER/TRASERA 11-13 S/HOYO NEGRA LISA DER/IZQ</t>
  </si>
  <si>
    <t>012-1217-30</t>
  </si>
  <si>
    <t>MANIJA EXTERIOR FD FIESTA/IKON DELANTERA DER/TRASERA 08-12 5 PUERTAS NEGRA CORRUGADA S/HOYO DER</t>
  </si>
  <si>
    <t>012-1226-01</t>
  </si>
  <si>
    <t>MANIJA EXTERIOR FD LOBO DELANTERA 04-12/LC MARK LT 04-10 C/HOYO NEGRA IZQ</t>
  </si>
  <si>
    <t>012-1301-36</t>
  </si>
  <si>
    <t>MANIJA EXTERIOR HD ACCORD DELANTERA 03-07 C/HOYO NEGRA LISA DER</t>
  </si>
  <si>
    <t>012-1302-19</t>
  </si>
  <si>
    <t>MANIJA EXTERIOR HD CIVIC DELANTERA 92-95 NEGRA LISA IZQ</t>
  </si>
  <si>
    <t>012-1302-02</t>
  </si>
  <si>
    <t>MANIJA EXTERIOR HD CIVIC TRASERA 96-00 NEGRA DER</t>
  </si>
  <si>
    <t>012-1305-18</t>
  </si>
  <si>
    <t>MANIJA EXTERIOR HD ODYSSEY PUERTA CORREDIZA 99-04 NEGRA CORRUGADA DER</t>
  </si>
  <si>
    <t>012-2202-01</t>
  </si>
  <si>
    <t>MANIJA EXTERIOR MT ENDEAVOR TRASERA 04-11 NEGRA LISA IZQ</t>
  </si>
  <si>
    <t>012-2313-05</t>
  </si>
  <si>
    <t>MANIJA EXTERIOR NS PATHFINDER TRASERA 96-04/IN QX4 97-03 NEGRA IZQ</t>
  </si>
  <si>
    <t>012-2506-13</t>
  </si>
  <si>
    <t>MANIJA EXTERIOR PT MATIZ DELANTERA 06-12 NEGRA LISA C/HOYO IZQ</t>
  </si>
  <si>
    <t>012-2506-07</t>
  </si>
  <si>
    <t>MANIJA EXTERIOR PT MATIZ DELANTERA 06-14/PT G2 06-12 C/HOYO NEGRA CORRUGADA IZQ</t>
  </si>
  <si>
    <t>012-2506-15</t>
  </si>
  <si>
    <t>MANIJA EXTERIOR PT MATIZ TRASERA 06-12 NEGRA LISA IZQUIERDA</t>
  </si>
  <si>
    <t>012-3025-05</t>
  </si>
  <si>
    <t>MANIJA EXTERIOR TY AVANZA DELANTERA/TRASERA 02-11 NEGRA LISA IZQ</t>
  </si>
  <si>
    <t>012-3007-12</t>
  </si>
  <si>
    <t>MANIJA EXTERIOR TY DER/IZQ HILUX 05-11/CAMRY 02-06/COROLLA 03-13/YARIS 06-11/HIGHLANDER 01-07/MATRIX 03-10/RAV 4 01-11/SOLARA 04-08/PT VIBE 03-10 DELANTERA CROMADA S/HOYO</t>
  </si>
  <si>
    <t>012-3007-13</t>
  </si>
  <si>
    <t>MANIJA EXTERIOR TY HILUX 05-11/CAMRY 02-06/COROLLA 03-13/YARIS 06-11/HIGHLANDER 01-07/MATRIX 03-10/RAV 4 01-11/SOLARA 04-08/PT VIBE 03-10 DELANTERA CROMADA C/HOYO DER/IZQ</t>
  </si>
  <si>
    <t>012-3022-05</t>
  </si>
  <si>
    <t>MANIJA EXTERIOR TY LAND CRUISER TRASERA 98-07 /SEQUOIA 01-07/TUNDRA 00-06 NEGRA LISA IZQ</t>
  </si>
  <si>
    <t>012-2305-03</t>
  </si>
  <si>
    <t>MANIJA EXTERIOR TY OVALADO TRACERO 05/13 TACOMA</t>
  </si>
  <si>
    <t>012-3012-16</t>
  </si>
  <si>
    <t>MANIJA EXTERIOR TY SIENNA PTA CORREDIZA DER/IZQ 98-03 NEGRA LISA C/HOYO</t>
  </si>
  <si>
    <t>012-3015-04</t>
  </si>
  <si>
    <t>MANIJA EXTERIOR TY TACOMA 95-04 NEGRA CORRUGADA DER</t>
  </si>
  <si>
    <t>012-3015-05</t>
  </si>
  <si>
    <t>MANIJA EXTERIOR TY TACOMA 95-04 NEGRA CORRUGADA IZQ</t>
  </si>
  <si>
    <t>012-3108-02</t>
  </si>
  <si>
    <t>MANIJA EXTERIOR VW DERBY/POLO DELANTERA 96-03/SHARAN/ST ALHAMBRA 95-10/IBIZA/CORDOBA 99-01 NEGRA C/HOYO C/LLAVES DER/IZQ</t>
  </si>
  <si>
    <t>012-3112-00</t>
  </si>
  <si>
    <t>MANIJA EXTERIOR VW GOLF/JETTA DELANTERA 88-92/CARIBE/ATLANTIC 81-87 NEGRA/CROMADA C/HOYO DER</t>
  </si>
  <si>
    <t>012-3112-03</t>
  </si>
  <si>
    <t>MANIJA EXTERIOR VW GOLF/JETTA TRASERA 88-92/CARIBE/ATLANTIC 81-87 NEGRA/CROMADA IZQ</t>
  </si>
  <si>
    <t>012-3115-31</t>
  </si>
  <si>
    <t>MANIJA EXTERIOR VW POINTER DELANTERA 00-10 2 PUERTAS NEGRA C/HOYO S/LLAVE DER/IZQ</t>
  </si>
  <si>
    <t>HMRN0103</t>
  </si>
  <si>
    <t>MANIJA INT DEL/TRAS DER GRIS OSCURO TSURU III 92-17</t>
  </si>
  <si>
    <t>HMRN0104</t>
  </si>
  <si>
    <t>MANIJA INT DEL/TRAS IZQ GRIS OSCURO TSURU III 92-17</t>
  </si>
  <si>
    <t>012-2318-01</t>
  </si>
  <si>
    <t>MANIJA INT NS TIIDA DEL/TRAS 07-16 NGO IZQ</t>
  </si>
  <si>
    <t>012-2302-14</t>
  </si>
  <si>
    <t>MANIJA INTERIOR  ALTIMA DELANTERA/TRASERA 98-01/FRONTIER 98-01/X-TERRA 00-04/SENTRA 95-00 NEGRA DER</t>
  </si>
  <si>
    <t>012-2302-15</t>
  </si>
  <si>
    <t>MANIJA INTERIOR  ALTIMA DELANTERA/TRASERA 98-01/FRONTIER 98-01/X-TERRA 00-04/SENTRA 95-00 NEGRA IZQ</t>
  </si>
  <si>
    <t>012-0901-15</t>
  </si>
  <si>
    <t>MANIJA INTERIOR  ATOS DELANTERA 00-11/HY ACCENT 95-99 GRIS IZQ</t>
  </si>
  <si>
    <t>012-0901-02</t>
  </si>
  <si>
    <t>MANIJA INTERIOR  ATOS DELANTERA 00-11/HY ACCENT 95-99 NEGRA DER</t>
  </si>
  <si>
    <t>012-0604-06</t>
  </si>
  <si>
    <t>MANIJA INTERIOR  AVEO DELANTERA 04-07 NEGRA CORRUGADA AMERICANO DER</t>
  </si>
  <si>
    <t>012-0604-07</t>
  </si>
  <si>
    <t>MANIJA INTERIOR  AVEO DELANTERA 04-07 NEGRA CORRUGADA AMERICANO IZQ</t>
  </si>
  <si>
    <t>012-0604-09</t>
  </si>
  <si>
    <t>MANIJA INTERIOR  AVEO DELANTERA/TRASERA 07-16/PT G3 07-09 CROMADA IZQ</t>
  </si>
  <si>
    <t>012-0604-16</t>
  </si>
  <si>
    <t>MANIJA INTERIOR  AVEO DELANTERA/TRASERA 08-16 NEGRA DER</t>
  </si>
  <si>
    <t>012-0604-17</t>
  </si>
  <si>
    <t>MANIJA INTERIOR  AVEO DELANTERA/TRASERA 08-16 NEGRA IZQ</t>
  </si>
  <si>
    <t>012-0614-15</t>
  </si>
  <si>
    <t>MANIJA INTERIOR  CHEVY/MONZA DELANTERA 94-03 GRIS CORRUGADA IZQ</t>
  </si>
  <si>
    <t>012-0614-16</t>
  </si>
  <si>
    <t>MANIJA INTERIOR  CHEVY/MONZA TRASERA 94-03 GRIS CORRUGADA DER</t>
  </si>
  <si>
    <t>012-0615-44</t>
  </si>
  <si>
    <t>MANIJA INTERIOR  CHEYENNE/CUSTOM/SIERRA 95-98/SUBURBAN/TAHOE/YUKON/CD ESCALADE 95-99 GRIS REPUESTO DER</t>
  </si>
  <si>
    <t>012-0615-12</t>
  </si>
  <si>
    <t>MANIJA INTERIOR  CHEYENNE/CUSTOM/SIERRA 95-98/SUBURBAN/TAHOE/YUKON/CD ESCALADE 95-99/KODIAK/HEAVY DUTY 95-06 GRIS TW DER</t>
  </si>
  <si>
    <t>012-0615-13</t>
  </si>
  <si>
    <t>MANIJA INTERIOR  CHEYENNE/CUSTOM/SIERRA 95-98/SUBURBAN/TAHOE/YUKON/CD ESCALADE 95-99/KODIAK/HEAVY DUTY 95-06 GRIS TW IZQ</t>
  </si>
  <si>
    <t>012-0615-18</t>
  </si>
  <si>
    <t>MANIJA INTERIOR  CHEYENNE/CUSTOM/SIERRA 95-98/SUBURBAN/TAHOE/YUKON/CD ESCALADE 95-99/KODIAK/HEAVY DUTY 95-06 TINTO TW DER</t>
  </si>
  <si>
    <t>012-0615-19</t>
  </si>
  <si>
    <t>MANIJA INTERIOR  CHEYENNE/CUSTOM/SIERRA 95-98/SUBURBAN/TAHOE/YUKON/CD ESCALADE 95-99/KODIAK/HEAVY DUTY 95-06 TINTO TW IZQ</t>
  </si>
  <si>
    <t>012-0615-08</t>
  </si>
  <si>
    <t>MANIJA INTERIOR  CHEYENNE/CUSTOM/SIERRA/SUBURBAN 92-94/KODIAK 92-95 CROMADA DER</t>
  </si>
  <si>
    <t>012-0617-06</t>
  </si>
  <si>
    <t>MANIJA INTERIOR  CORSA 00/TORNADO/MERIVA DELANTERA 02-08 NEGRA CORRUGADA DER</t>
  </si>
  <si>
    <t>012-0617-04</t>
  </si>
  <si>
    <t>MANIJA INTERIOR  CORSA TRASERA 00-08/MERIVA 04-08 NEGRA TW DER</t>
  </si>
  <si>
    <t>012-2306-01</t>
  </si>
  <si>
    <t>MANIJA INTERIOR  D22 DELANTERA/TRASERA 08-13/PATHFINDER 96-04/URVAN 02-12/CABSTAR 08-12/IN QX4 97-03 GRIS IZQ</t>
  </si>
  <si>
    <t>012-1217-15</t>
  </si>
  <si>
    <t>MANIJA INTERIOR  FIESTA DELANTERA/TRASERA 03-07/ECOSPORT 04-11 NEGRA CORRUGADA IZQ</t>
  </si>
  <si>
    <t>012-1221-01</t>
  </si>
  <si>
    <t>MANIJA INTERIOR  FUSION DELANTERA 06-12/MILAN/ZEPYR/MKZ 06-09 CROMADA IZQ</t>
  </si>
  <si>
    <t>012-1605-15</t>
  </si>
  <si>
    <t>MANIJA INTERIOR  GRAND CHEROKEE DELANTERA 05-11 GRIS IZQ</t>
  </si>
  <si>
    <t>012-2327-02</t>
  </si>
  <si>
    <t>MANIJA INTERIOR  MARCH/VERSA 12-16/JUKE 11-14/NOTE DELANTERA/TRASERA 14-15 NEGRA C/CROMO DER</t>
  </si>
  <si>
    <t>012-2327-03</t>
  </si>
  <si>
    <t>MANIJA INTERIOR  MARCH/VERSA 12-16/JUKE 11-14/NOTE DELANTERA/TRASERA 14-15 NEGRA C/CROMO IZQ</t>
  </si>
  <si>
    <t>012-2327-04</t>
  </si>
  <si>
    <t>MANIJA INTERIOR  MARCH/VERSA/JUKE DELANTERA/TRASERA 12-16 NEGRA DER</t>
  </si>
  <si>
    <t>012-2327-05</t>
  </si>
  <si>
    <t>MANIJA INTERIOR  MARCH/VERSA/JUKE DELANTERA/TRASERA 12-16 NEGRA IZQ</t>
  </si>
  <si>
    <t>012-1905-08</t>
  </si>
  <si>
    <t>MANIJA INTERIOR  PICK UP 86-93 GRIS DER/IZQ</t>
  </si>
  <si>
    <t>012-3010-12</t>
  </si>
  <si>
    <t>MANIJA INTERIOR  PICK UP 89-97/TACOMA 95-00/4 RUNNER 90-95 GRIS DER</t>
  </si>
  <si>
    <t>012-3010-13</t>
  </si>
  <si>
    <t>MANIJA INTERIOR  PICK UP 89-97/TACOMA 95-00/4 RUNNER 90-95 GRIS IZQ</t>
  </si>
  <si>
    <t>012-3010-34</t>
  </si>
  <si>
    <t>MANIJA INTERIOR  PICK UP 89-97/TACOMA 95-00/4 RUNNER 90-95/TERCEL 87 CAFE DER</t>
  </si>
  <si>
    <t>012-3115-15</t>
  </si>
  <si>
    <t>MANIJA INTERIOR  POINTER DELANTERA/TRASERA 00-09 CROMADA S/BASE IZQ</t>
  </si>
  <si>
    <t>012-1230-00</t>
  </si>
  <si>
    <t>MANIJA INTERIOR  RANGER 89-92 NEGRA P/VARILLA DER</t>
  </si>
  <si>
    <t>012-2606-02</t>
  </si>
  <si>
    <t>MANIJA INTERIOR  SANDERO/STEPWAY/DUSTER DELANTERA/TRASERA 10-12/MEGANE 02-08/SCENIC 03-08/NS APRIO 08-10 NEGRA C/PLATA DER</t>
  </si>
  <si>
    <t>012-0645-07</t>
  </si>
  <si>
    <t>MANIJA INTERIOR  TORNADO 12-16 NEGRA LISA IZQ</t>
  </si>
  <si>
    <t>012-0646-03</t>
  </si>
  <si>
    <t>MANIJA INTERIOR  TRACKER/ESCUDO DELANTERA/TRASERA 99-05 XL-7 GRIS IZQ</t>
  </si>
  <si>
    <t>012-2321-04</t>
  </si>
  <si>
    <t>MANIJA INTERIOR  TSURU III DELANTERA/TRASERA 92-16/TSUBAME 94-04 NEGRA DER</t>
  </si>
  <si>
    <t>012-2511-00</t>
  </si>
  <si>
    <t>MANIJA INTERIOR  VIBE/TY COROLLA/MATRIX DELANTERA/TRASERA 03-08/HILUX/TACOMA 05-12/HIACE 06-12 NEGRA DER</t>
  </si>
  <si>
    <t>012-0614-11</t>
  </si>
  <si>
    <t>MANIJA INTERIOR CV CHEVY TRASERA 94-12/MONZA 97-09 NEGRA IZQ</t>
  </si>
  <si>
    <t>012-0614-14</t>
  </si>
  <si>
    <t>MANIJA INTERIOR CV CHEVY/MONZA DELANTERA 94-03 GRIS CORRUGADA DER</t>
  </si>
  <si>
    <t>012-0614-17</t>
  </si>
  <si>
    <t>MANIJA INTERIOR CV CHEVY/MONZA TRASERA 94-03 GRIS CORRUGADA IZQ</t>
  </si>
  <si>
    <t>012-0615-33</t>
  </si>
  <si>
    <t>MANIJA INTERIOR CV CHEYENNE/CUSTOM/SIERRA 95-98/SUBURBAN/TAHOE/YUKON/CD ESCALADE 95-99 TINTO/CROMADA IZQ</t>
  </si>
  <si>
    <t>012-0622-07</t>
  </si>
  <si>
    <t>MANIJA INTERIOR CV EQUINOX DELANTERA/TRASERA 05-09 NEGRA IZQ</t>
  </si>
  <si>
    <t>012-0625-00</t>
  </si>
  <si>
    <t>MANIJA INTERIOR CV HHR DELANTERA/TRASERA 06-09 CROMADA DER</t>
  </si>
  <si>
    <t>012-0639-26</t>
  </si>
  <si>
    <t>MANIJA INTERIOR CV SILVERADO/CHEYENE</t>
  </si>
  <si>
    <t>HMRN0111</t>
  </si>
  <si>
    <t>MANIJA INTERIOR DEL/TRAS DER NEGRA TS-III 2005-2017</t>
  </si>
  <si>
    <t>HMRN0112</t>
  </si>
  <si>
    <t>MANIJA INTERIOR DEL/TRAS NEGRA TS-III 2005-2017</t>
  </si>
  <si>
    <t>012-0901-18</t>
  </si>
  <si>
    <t>MANIJA INTERIOR DG ATOS 00-11 TRASERA /HY ACCENT 95-99 GRIS C/CROMO DER</t>
  </si>
  <si>
    <t>012-0901-03</t>
  </si>
  <si>
    <t>MANIJA INTERIOR DG ATOS DELANTERA 00-11/ACCENT 95-99 NEGRA IZQ</t>
  </si>
  <si>
    <t>012-0902-16</t>
  </si>
  <si>
    <t>MANIJA INTERIOR DG ATTITUDE DELANTERA 06-11 NEGRA DER</t>
  </si>
  <si>
    <t>012-0910-02</t>
  </si>
  <si>
    <t>MANIJA INTERIOR DG H-100 02-05 NEGRA DER</t>
  </si>
  <si>
    <t>012-1219-07</t>
  </si>
  <si>
    <t>MANIJA INTERIOR FD FOCUS DELANTERA/TRASERA 00-08 NEGRA IZQ</t>
  </si>
  <si>
    <t>012-1226-29</t>
  </si>
  <si>
    <t>MANIJA INTERIOR FD LOBO/F-150 DELANTERA/TRASERA 09-13 DOBLE CABINA C/HOYO P/SEGURO ELECTRICO GRIS C/CROMO IZQ</t>
  </si>
  <si>
    <t>012-1230-15</t>
  </si>
  <si>
    <t>MANIJA INTERIOR FD RANGER 93-04/PICK UP 94-08 NEGRA CORRUGADA IZQ</t>
  </si>
  <si>
    <t>012-2316-19</t>
  </si>
  <si>
    <t>MANIJA INTERIOR NS SENTRA DELANTERA/TRASERA 00-06 GRIS IZQ</t>
  </si>
  <si>
    <t>012-2506-06</t>
  </si>
  <si>
    <t>MANIJA INTERIOR PT MATIZ DELANTERA 06-14PT G2 06-12 C/HOYO NEGRA C</t>
  </si>
  <si>
    <t>012-3002-54</t>
  </si>
  <si>
    <t>MANIJA INTERIOR TY CAMRY DELANTERA/TRASERA 87-91/TACOMA 01-04/4 RUNNER 96-02/TERCEL 91 GRIS DER</t>
  </si>
  <si>
    <t>012-3012-08</t>
  </si>
  <si>
    <t>MANIJA INTERIOR TY SIENNA DELANTERA 04-09 GRIS DER</t>
  </si>
  <si>
    <t>HMRN0421</t>
  </si>
  <si>
    <t>MANIJA NISSAN URVAN EXT PUERTA CORREDIZA DER C/HOYO (HUSHAN) 2002-2012</t>
  </si>
  <si>
    <t>012-1905-10</t>
  </si>
  <si>
    <t>MANIJA TAPA  PICK UP 86-93 NEGRA</t>
  </si>
  <si>
    <t>012-3115-16</t>
  </si>
  <si>
    <t>MANIJA TAPA  POINTER 00-10 NEGRA</t>
  </si>
  <si>
    <t>012-1230-04</t>
  </si>
  <si>
    <t>MANIJA TAPA  RANGER 93-97/F-150/F-250 87-96/MZ PICK UP 94-08 NEGRA METAL</t>
  </si>
  <si>
    <t>012-0620-10</t>
  </si>
  <si>
    <t>MANIJA TAPA  SILVERADO/CUSTOM/SIERRA 99-06/HM H2 CROMADA</t>
  </si>
  <si>
    <t>HMRN0640</t>
  </si>
  <si>
    <t>MANIJA TAPA BATEA NISSAN 720 1973-1993  (620)</t>
  </si>
  <si>
    <t>012-0623-09</t>
  </si>
  <si>
    <t>MANIJA TAPA CV EXPRESS VAN/SAVANA 96-02 C/PORTA PLACA</t>
  </si>
  <si>
    <t>012-0635-22</t>
  </si>
  <si>
    <t>MANIJA TAPA CV S-10/SONOMA 95-03 NEGRA</t>
  </si>
  <si>
    <t>012-0639-21</t>
  </si>
  <si>
    <t>MANIJA TAPA CV SILVERADO/SIERRA 99-06/HM H2 03-09 NEGRA LISA</t>
  </si>
  <si>
    <t>012-0916-13</t>
  </si>
  <si>
    <t>MANIJA TAPA DG RAM 50 87-93/L200 87-96 NEGRA CORRUGADA</t>
  </si>
  <si>
    <t>012-1215-20</t>
  </si>
  <si>
    <t>MANIJA TAPA FD F-150/LOBO 04-12/SUPER DUTY 08-10/SPORT TRAC 06-10/MARK LT 06-11 C/HOYO P/LLAVE P/CAMARA REVERSA NEGRA CORRUGADA</t>
  </si>
  <si>
    <t>012-1226-06</t>
  </si>
  <si>
    <t>MANIJA TAPA FD LBO 04-12 NGO C/HY</t>
  </si>
  <si>
    <t>012-1230-20</t>
  </si>
  <si>
    <t>MANIJA TAPA FD RANGER 98-09 AMERICANA NEGRA CORRUGADA</t>
  </si>
  <si>
    <t>012-2307-14</t>
  </si>
  <si>
    <t>MANIJA TAPA NS FRONTIER 05-13 NEGRA CORRUGADA C/BISEL C/HOYO</t>
  </si>
  <si>
    <t>012-2307-16</t>
  </si>
  <si>
    <t>MANIJA TAPA NS FRONTIER 05-13 REPUESTO NEGRA CORRUGADA</t>
  </si>
  <si>
    <t>012-2307-02</t>
  </si>
  <si>
    <t>MANIJA TAPA REPUESTO  FRONTIER 02-04 CORRUGADO</t>
  </si>
  <si>
    <t>012-3007-07</t>
  </si>
  <si>
    <t>MANIJA TAPA TY HILUX 05-13/PICK UP 89-95 CROMADO</t>
  </si>
  <si>
    <t>012-3015-10</t>
  </si>
  <si>
    <t>MANIJA TAPA TY TACOMA 95-04 NEGRA CORRUGADA</t>
  </si>
  <si>
    <t>VW-00015</t>
  </si>
  <si>
    <t>MARCO FARO</t>
  </si>
  <si>
    <t>MARCO DE FARO DE NIEBLA DER GOLF A7 15-17</t>
  </si>
  <si>
    <t>VW-00016</t>
  </si>
  <si>
    <t>MARCO DE FARO DE NIEBLA IZQ GOLF A7 15-17</t>
  </si>
  <si>
    <t>209-2350-00</t>
  </si>
  <si>
    <t>MARCO RADIADOR</t>
  </si>
  <si>
    <t>MARCO DE RADIADOR  D23/NP300 16-17</t>
  </si>
  <si>
    <t>209-1209-00</t>
  </si>
  <si>
    <t>MARCO DE RADIADOR  ESCAPE 08-11</t>
  </si>
  <si>
    <t>209-1217-00</t>
  </si>
  <si>
    <t>MARCO DE RADIADOR  FIESTA 00-02/IKON/COURIER 01-07</t>
  </si>
  <si>
    <t>209-2307-02</t>
  </si>
  <si>
    <t>MARCO DE RADIADOR  FRONTIER 10-12/X-TERRA 09-10</t>
  </si>
  <si>
    <t>209-3110-02</t>
  </si>
  <si>
    <t>MARCO DE RADIADOR  GOL 13-16</t>
  </si>
  <si>
    <t>209-3112-00</t>
  </si>
  <si>
    <t>MARCO DE RADIADOR  JETTA 88-92</t>
  </si>
  <si>
    <t>209-0633-01</t>
  </si>
  <si>
    <t>MARCO DE RADIADOR  OPTRA SUPERIOR 06-11</t>
  </si>
  <si>
    <t>209-2316-03</t>
  </si>
  <si>
    <t>MARCO DE RADIADOR  SENTRA 07-12</t>
  </si>
  <si>
    <t>209-0666-00</t>
  </si>
  <si>
    <t>MARCO DE RADIADOR  SPARK 11-12</t>
  </si>
  <si>
    <t>209-2318-04</t>
  </si>
  <si>
    <t>MARCO DE RADIADOR  TIIDA INFERIOR 07-16 DER</t>
  </si>
  <si>
    <t>209-2324-00</t>
  </si>
  <si>
    <t>MARCO DE RADIADOR  X-TRAIL 02-07</t>
  </si>
  <si>
    <t>209-0604-01</t>
  </si>
  <si>
    <t>MARCO DE RADIADOR CV AVEO 04-07</t>
  </si>
  <si>
    <t>209-0614-01</t>
  </si>
  <si>
    <t>MARCO DE RADIADOR CV CHEVY/MONZA INFERIOR 94-13</t>
  </si>
  <si>
    <t>209-0617-02</t>
  </si>
  <si>
    <t>MARCO DE RADIADOR CV CORSA 03-11/TORNADO LINEA ANTERIOR 04-10 DER</t>
  </si>
  <si>
    <t>209-2207-01</t>
  </si>
  <si>
    <t>MARCO DE RADIADOR MT MONTERO 03-06</t>
  </si>
  <si>
    <t>209-1901-00</t>
  </si>
  <si>
    <t>MARCO DE RADIADOR MZ 3 04-09</t>
  </si>
  <si>
    <t>209-2318-05</t>
  </si>
  <si>
    <t>MARCO DE RADIADOR NS TIIDA 07-15 COMPLETO</t>
  </si>
  <si>
    <t>209-2330-01</t>
  </si>
  <si>
    <t>MARCO DE RADIADOR NS VERSA INFERIOR 12-17</t>
  </si>
  <si>
    <t>209-2506-02</t>
  </si>
  <si>
    <t>MARCO DE RADIADOR PT MATIZ INFERIOR 06-13</t>
  </si>
  <si>
    <t>209-3102-00</t>
  </si>
  <si>
    <t>MARCO DE RADIADOR VW BEETLE 98-11 S/TURBO</t>
  </si>
  <si>
    <t>209-3111-02</t>
  </si>
  <si>
    <t>MARCO DE RADIADOR VW GOF 00-07 JETTA PLASTICO</t>
  </si>
  <si>
    <t>209-3112-03</t>
  </si>
  <si>
    <t>MARCO RADIADOR  VW JETTA 11-14 TW</t>
  </si>
  <si>
    <t>CQNN0710</t>
  </si>
  <si>
    <t>MARCO RADIADOR 2/4WD NISSAN NP300 FRONTIER (D-23) 16-17(SENCILLA/DOBLE CABINA) (JGO. 4PZAS) (ISAKA)</t>
  </si>
  <si>
    <t>CQNC9920</t>
  </si>
  <si>
    <t>MARCO RADIADOR METAL PARA AVEO 2018-2019</t>
  </si>
  <si>
    <t>CQRN1300</t>
  </si>
  <si>
    <t>MARCO RADIADOR NISSAN SENTRA B-15 2001-2006</t>
  </si>
  <si>
    <t>CQRN0100</t>
  </si>
  <si>
    <t>MARCO RADIADOR NISSAN TS-III 1992-2015	(TAIWAN)</t>
  </si>
  <si>
    <t>MRCOP06L</t>
  </si>
  <si>
    <t>MARCO RADIADOR OPTRA 06-10 IZQ</t>
  </si>
  <si>
    <t>MRVPL03</t>
  </si>
  <si>
    <t>MARCO RADIADOR POLO 03-07 C/A/A PLASTICO 624 288</t>
  </si>
  <si>
    <t>1278M</t>
  </si>
  <si>
    <t>MARCO RADIADOR VOLKSWAGEN PASSAT 06-10,REM</t>
  </si>
  <si>
    <t>209-3112-01</t>
  </si>
  <si>
    <t>MARCO RADIADOR VW JETTA 08-13</t>
  </si>
  <si>
    <t>011-1208-04</t>
  </si>
  <si>
    <t>MOLDURA</t>
  </si>
  <si>
    <t>MOLDUR ARCO DELANTERA FD ECOSPORT 4-7 FASCIA ARG DER</t>
  </si>
  <si>
    <t>011-0614-14</t>
  </si>
  <si>
    <t>MOLDURA ARCO DELANTERA  CHEVY/MONZA/C2 04-08 P/PINTAR NACIONAL DER</t>
  </si>
  <si>
    <t>011-0614-15</t>
  </si>
  <si>
    <t>MOLDURA ARCO DELANTERA  CHEVY/MONZA/C2 04-08 P/PINTAR NACIONAL IZQ</t>
  </si>
  <si>
    <t>011-1208-06</t>
  </si>
  <si>
    <t>MOLDURA ARCO DELANTERA  ECOSPORT 04-07 ARG DER</t>
  </si>
  <si>
    <t>011-1208-07</t>
  </si>
  <si>
    <t>MOLDURA ARCO DELANTERA  ECOSPORT 04-07 ARG IZQ</t>
  </si>
  <si>
    <t>011-1214-00</t>
  </si>
  <si>
    <t>MOLDURA ARCO DELANTERA  EXPLORER 02-05 (SECCION DELANTERA) DER</t>
  </si>
  <si>
    <t>011-1214-01</t>
  </si>
  <si>
    <t>MOLDURA ARCO DELANTERA  EXPLORER 02-05 (SECCION DELANTERA) IZQ</t>
  </si>
  <si>
    <t>011-1214-02</t>
  </si>
  <si>
    <t>MOLDURA ARCO DELANTERA  EXPLORER 02-05 (SECCION TRASERA) DER</t>
  </si>
  <si>
    <t>011-1214-03</t>
  </si>
  <si>
    <t>MOLDURA ARCO DELANTERA  EXPLORER 02-05 (SECCION TRASERA) IZQ</t>
  </si>
  <si>
    <t>011-0614-00</t>
  </si>
  <si>
    <t>MOLDURA ARCO DELANTERA CV CHEVY 94-03 DER</t>
  </si>
  <si>
    <t>011-1208-05</t>
  </si>
  <si>
    <t>MOLDURA ARCO DELANTERA FD ECOSPORT 04-07 FASCIA ARG IZQ</t>
  </si>
  <si>
    <t>MACCH04TR3</t>
  </si>
  <si>
    <t>MOLDURA ARCO TRAS CHEVY C2 04-08 3/ 5P P/PINTAR T153 288 DER 2017.07.09</t>
  </si>
  <si>
    <t>MACCH04TL3</t>
  </si>
  <si>
    <t>MOLDURA ARCO TRAS CHEVY C2 04-08 3/ 5P P/PINTAR T153 288 IZQ 2017.03.16</t>
  </si>
  <si>
    <t>011-0617-02</t>
  </si>
  <si>
    <t>MOLDURA ARCO TRAS CV CORSA 03-11 SPORT D</t>
  </si>
  <si>
    <t>011-0614-03</t>
  </si>
  <si>
    <t>MOLDURA ARCO TRASERA  CHEVY 94-03 3 PUERTAS IZQ</t>
  </si>
  <si>
    <t>011-0614-16</t>
  </si>
  <si>
    <t>MOLDURA ARCO TRASERA  CHEVY/C2 04-08 3 Y 5 PUERTAS P/PINTAR NACIONAL DER</t>
  </si>
  <si>
    <t>011-0614-17</t>
  </si>
  <si>
    <t>MOLDURA ARCO TRASERA  CHEVY/C2 04-08 3 Y 5 PUERTAS P/PINTAR NACIONAL IZQ</t>
  </si>
  <si>
    <t>011-0614-09</t>
  </si>
  <si>
    <t>MOLDURA ARCO TRASERA  CHEVY/C2 04-08 P/PINTAR IZQ</t>
  </si>
  <si>
    <t>011-0614-04</t>
  </si>
  <si>
    <t>MOLDURA ARCO TRASERA  CHEVY/MONZA 97-03 NACIONAL DER</t>
  </si>
  <si>
    <t>011-0614-20</t>
  </si>
  <si>
    <t>MOLDURA ARCO TRASERA  CHEVY/MONZA 97-03 P/PINTAR DER</t>
  </si>
  <si>
    <t>011-0614-21</t>
  </si>
  <si>
    <t>MOLDURA ARCO TRASERA  CHEVY/MONZA 97-03 P/PINTAR IZQ</t>
  </si>
  <si>
    <t>011-0614-24</t>
  </si>
  <si>
    <t>MOLDURA ARCO TRASERA  CHEVY/MONZA/C3 09-13 4 PUERTAS P/PINTAR NACIONAL DER</t>
  </si>
  <si>
    <t>011-0617-08</t>
  </si>
  <si>
    <t>MOLDURA ARCO TRASERA  CORSA 03-07 SPORT/TORNADO 04-10 ECONOMICA DER</t>
  </si>
  <si>
    <t>011-0617-09</t>
  </si>
  <si>
    <t>MOLDURA ARCO TRASERA  CORSA 03-07 SPORT/TORNADO 04-10 ECONOMICA IZQ</t>
  </si>
  <si>
    <t>011-1208-01</t>
  </si>
  <si>
    <t>MOLDURA ARCO TRASERA  ECOSPORT 04-07 ARG IZQ</t>
  </si>
  <si>
    <t>011-0614-08</t>
  </si>
  <si>
    <t>MOLDURA ARCO TRASERA CV CHEVY/C2 04-08 P/PINTAR DER</t>
  </si>
  <si>
    <t>011-0614-35</t>
  </si>
  <si>
    <t>MOLDURA ARCO TRASERA CV CHEVY/C2 04-10 3 Y 5 PUERTAS IZQ</t>
  </si>
  <si>
    <t>011-0614-25</t>
  </si>
  <si>
    <t>MOLDURA ARCO TRASERA CV CHEVY/MONZA/C3 09-13 4 PUERTAS P/PINTAR NACIONAL IZQ</t>
  </si>
  <si>
    <t>011-1208-03</t>
  </si>
  <si>
    <t>MOLDURA ARCO TRASERA FD ECOSPORT 04-07 FASCIA ARG IZQ</t>
  </si>
  <si>
    <t>011-2305-00</t>
  </si>
  <si>
    <t>MOLDURA CAÑUELA DELANTERA  D21 EXTERIOR 86-08 DER</t>
  </si>
  <si>
    <t>011-2321-02</t>
  </si>
  <si>
    <t>MOLDURA CAÑUELA DELANTERA  TSURU III EXTERIOR 92-16 4 PUERTAS DER</t>
  </si>
  <si>
    <t>011-2321-04</t>
  </si>
  <si>
    <t>MOLDURA CAÑUELA TRASERA  TSURU III EXTERIOR 92-16 4 PUERTAS DER</t>
  </si>
  <si>
    <t>011-2321-05</t>
  </si>
  <si>
    <t>MOLDURA CAÑUELA TRASERA  TSURU III EXTERIOR 92-16 4 PUERTAS IZQ</t>
  </si>
  <si>
    <t>011-0604-02</t>
  </si>
  <si>
    <t>MOLDURA COFRE  AVEO 08-11 CROMADA</t>
  </si>
  <si>
    <t>011-2401-00</t>
  </si>
  <si>
    <t>MOLDURA COSTADO TRASERA PG 206 00-08 NEGRA ARG DER</t>
  </si>
  <si>
    <t>VW-00099</t>
  </si>
  <si>
    <t>MOLDURA DE DEFENSA DEL GOLF A4 S/MOL</t>
  </si>
  <si>
    <t>011-0604-00</t>
  </si>
  <si>
    <t>MOLDURA FASCIA DELANTERA  AVEO 08-11 C/HOYO P/FARO DER</t>
  </si>
  <si>
    <t>011-1605-08</t>
  </si>
  <si>
    <t>MOLDURA FASCIA DELANTERA JP GRAND CHEROKEE 14-15 CROMAAO CENTRAL</t>
  </si>
  <si>
    <t>011-3007-06</t>
  </si>
  <si>
    <t>MOLDURA FASCIA DELANTERA TY HILUX 12-14 DER</t>
  </si>
  <si>
    <t>011-0615-04</t>
  </si>
  <si>
    <t>MOLDURA PARRILLA  CHEYENNE/CUSTOM/SIERRA 83-88 DER</t>
  </si>
  <si>
    <t>MOLDURA PARRILLA CORSA 08/TORNADO 08--11 CROMADA</t>
  </si>
  <si>
    <t>011-0622-00</t>
  </si>
  <si>
    <t>MOLDURA PARRILLA CV EQUINOX 05-08 CROMADA</t>
  </si>
  <si>
    <t>011-0630-04</t>
  </si>
  <si>
    <t>MOLDURA PARRILLA CV MALIBU CENTRAL 08-11 CROMADA</t>
  </si>
  <si>
    <t>011-3108-01</t>
  </si>
  <si>
    <t>MOLDURA PARRILLA DERBY 99-04 GRIS ARG</t>
  </si>
  <si>
    <t>011-1303-03</t>
  </si>
  <si>
    <t>MOLDURA PARRILLA HD CR-V 12-14 IZQ</t>
  </si>
  <si>
    <t>011-1303-00</t>
  </si>
  <si>
    <t>MOLDURA PARRILLA HD CR-V INFERIOR 10-11 CROMADA</t>
  </si>
  <si>
    <t>011-1901-12</t>
  </si>
  <si>
    <t>MOLDURA PARRILLA MZ 3 14-16 CROMADA DER</t>
  </si>
  <si>
    <t>MOLDURA PARRILLA SPARK 11-13 P/FARO NIEBLA CROM T155 674 170825 DER</t>
  </si>
  <si>
    <t>MOLDURA PARRILLA SPARK 11-13 P/FARO NIEBLA CROM T155 674 170825 IZQ</t>
  </si>
  <si>
    <t>011-1303-17</t>
  </si>
  <si>
    <t>MOLDURA SALPICADERO TRASERA HD CR-V 12-16 IZQ</t>
  </si>
  <si>
    <t>VW-00368</t>
  </si>
  <si>
    <t>MOLDURA TRAS DERECHA GOLF A4 99-05</t>
  </si>
  <si>
    <t>VW-00369</t>
  </si>
  <si>
    <t>MOLDURA TRAS IZQUIERDA  GOLF A4 99-05</t>
  </si>
  <si>
    <t>VW-00090</t>
  </si>
  <si>
    <t>MOLDURAS DE PUERTA DE JETTA A4,A5  (4 PZAS) 2000-2007  INCOMPLETO</t>
  </si>
  <si>
    <t>CMMT2000</t>
  </si>
  <si>
    <t>MOLDURRA DE COFRE CROMADA AVANZA 2007-2011</t>
  </si>
  <si>
    <t>218-1303-02</t>
  </si>
  <si>
    <t>MOTOVENTILADOR</t>
  </si>
  <si>
    <t>MOTOVENTILADOR  CR-V/EX/LX 07-09 L4 2.4 LTS PARA RADIADOR 2 PINES</t>
  </si>
  <si>
    <t>218-1208-00</t>
  </si>
  <si>
    <t>MOTOVENTILADOR  ECOSPORT 04-07/FIESTA 03-07 P/RADIADOR P/AIRE ACONDICIONADO 2 PINES</t>
  </si>
  <si>
    <t>218-2316-05</t>
  </si>
  <si>
    <t>MOTOVENTILADOR  SENTRA/TSURU III T/M C/AIRE ACONDICIONADO 91-12</t>
  </si>
  <si>
    <t>218-0604-01</t>
  </si>
  <si>
    <t>MOTOVENTILADOR DE CV AVEO C/AIRE ACONDICIONADO 2 PZ</t>
  </si>
  <si>
    <t>218-3112-01</t>
  </si>
  <si>
    <t>MOTOVENTILADOR VW JETTA/GOLF/BEETLE/PASSAT/TIGUAN/A3/TT 08-16 L4 2.0 LTS DOBLE 2+2+3 PINES</t>
  </si>
  <si>
    <t>212-1209-00</t>
  </si>
  <si>
    <t>MARCO DE PARRILLA FD ESCAPE 08-11 CROMADO</t>
  </si>
  <si>
    <t>204-0614-00</t>
  </si>
  <si>
    <t>PARRILA CV CHEVY/MONZA 01-03 ARG</t>
  </si>
  <si>
    <t>204-0643-03</t>
  </si>
  <si>
    <t>PARRILLA  400 SS 06-07/SILVERADO 03-05 P/PINTAR</t>
  </si>
  <si>
    <t>CPNK0120</t>
  </si>
  <si>
    <t>PARRILLA  ATOS 05-12 NEGRA C/CROMO LUJO (FORCETEC)</t>
  </si>
  <si>
    <t>204-0903-01</t>
  </si>
  <si>
    <t>PARRILLA  AVENGER 08-11 FILO NEGRO</t>
  </si>
  <si>
    <t>204-0604-02</t>
  </si>
  <si>
    <t>PARRILLA  AVEO 12-17 FILO CROMADO</t>
  </si>
  <si>
    <t>204-0604-03</t>
  </si>
  <si>
    <t>PARRILLA  AVEO SUPERIOR 12-15</t>
  </si>
  <si>
    <t>204-0614-01</t>
  </si>
  <si>
    <t>PARRILLA  CHEVY 09-13/C3 09-12 NEGRA</t>
  </si>
  <si>
    <t>204-0615-09</t>
  </si>
  <si>
    <t>PARRILLA  CHEYENNE 06-07 CROMADA S/MOLDURA</t>
  </si>
  <si>
    <t>204-0615-01</t>
  </si>
  <si>
    <t>PARRILLA  CHEYENNE/SUBURBAN 89-91 CROMADA</t>
  </si>
  <si>
    <t>204-0615-07</t>
  </si>
  <si>
    <t>PARRILLA  CHEYENNE/SUBURBAN 94-95 CROMADA</t>
  </si>
  <si>
    <t>204-1205-00</t>
  </si>
  <si>
    <t>PARRILLA  COURIER 01-12</t>
  </si>
  <si>
    <t>204-1208-02</t>
  </si>
  <si>
    <t>PARRILLA  ECOSPORT 08-12 P/PINTAR</t>
  </si>
  <si>
    <t>204-1208-03</t>
  </si>
  <si>
    <t>PARRILLA  ECOSPORT 13-15 NEGRA</t>
  </si>
  <si>
    <t>204-1208-04</t>
  </si>
  <si>
    <t>PARRILLA  ECOSPORT 13-16 NEGRA</t>
  </si>
  <si>
    <t>204-1209-03</t>
  </si>
  <si>
    <t>PARRILLA  ESCAPE 08-11 (INSERTO)</t>
  </si>
  <si>
    <t>204-1213-07</t>
  </si>
  <si>
    <t>PARRILLA  EXPEDITION 07-14 CROMADA</t>
  </si>
  <si>
    <t>204-1213-00</t>
  </si>
  <si>
    <t>PARRILLA  EXPEDITION 97-98 CROMADA</t>
  </si>
  <si>
    <t>204-1215-01</t>
  </si>
  <si>
    <t>PARRILLA  F-150/F-250 97-98 NEGRA D/CUADROS</t>
  </si>
  <si>
    <t>204-2307-02</t>
  </si>
  <si>
    <t>PARRILLA  FRONTIER 09-11 CROMADA</t>
  </si>
  <si>
    <t>204-3110-04</t>
  </si>
  <si>
    <t>PARRILLA  GOL 08-13 ARG</t>
  </si>
  <si>
    <t>204-3110-02</t>
  </si>
  <si>
    <t>PARRILLA  GOL 13-16 NEGRA</t>
  </si>
  <si>
    <t>204-3005-04</t>
  </si>
  <si>
    <t>PARRILLA  HIACE 11-13 CROMADA 9 PASAJEROS</t>
  </si>
  <si>
    <t>204-3007-02</t>
  </si>
  <si>
    <t>PARRILLA  HILUX 05-08</t>
  </si>
  <si>
    <t>204-3112-10</t>
  </si>
  <si>
    <t>PARRILLA  JETTA 03-07 FILO CROMADO</t>
  </si>
  <si>
    <t>204-3112-11</t>
  </si>
  <si>
    <t>PARRILLA  JETTA 11-14 C/MOLDURA NEGRA</t>
  </si>
  <si>
    <t>204-0911-02</t>
  </si>
  <si>
    <t>PARRILLA  JOURNEY 11-16 NEGRA</t>
  </si>
  <si>
    <t>204-2204-00</t>
  </si>
  <si>
    <t>PARRILLA  L200 10-13 P/PINTAR</t>
  </si>
  <si>
    <t>204-1226-06</t>
  </si>
  <si>
    <t>PARRILLA  LOBO 04-08 NEGRA D/PANAL</t>
  </si>
  <si>
    <t>204-2327-02</t>
  </si>
  <si>
    <t>PARRILLA  MARCH 11-13 C/MOLDURA CROMADA</t>
  </si>
  <si>
    <t>204-2327-03</t>
  </si>
  <si>
    <t>PARRILLA  MARCH 11-13 NEGRA</t>
  </si>
  <si>
    <t>204-2327-04</t>
  </si>
  <si>
    <t>PARRILLA  MARCH 14-16 NEGRA</t>
  </si>
  <si>
    <t>204-0912-00</t>
  </si>
  <si>
    <t>PARRILLA  NEON 00-01 CROMADA</t>
  </si>
  <si>
    <t>204-3010-00</t>
  </si>
  <si>
    <t>PARRILLA  PICK UP 84-88 CROMADA</t>
  </si>
  <si>
    <t>204-3010-07</t>
  </si>
  <si>
    <t>PARRILLA  PICK UP 89-91 4X4 CROMADA</t>
  </si>
  <si>
    <t>204-3010-09</t>
  </si>
  <si>
    <t>PARRILLA  PICK UP 89-91 CROMADA COMPLETA</t>
  </si>
  <si>
    <t>204-3010-12</t>
  </si>
  <si>
    <t>PARRILLA  PICK UP 92-95 4X4 CROMADA</t>
  </si>
  <si>
    <t>204-3010-04</t>
  </si>
  <si>
    <t>PARRILLA  PICK UP 92-95 CROMADA</t>
  </si>
  <si>
    <t>204-3116-02</t>
  </si>
  <si>
    <t>PARRILLA  POLO/VENTO 13-16 GLI</t>
  </si>
  <si>
    <t>204-0913-03</t>
  </si>
  <si>
    <t>PARRILLA  RAM 09-13 CROMADA 2500/3500</t>
  </si>
  <si>
    <t>204-0913-01</t>
  </si>
  <si>
    <t>PARRILLA  RAM 09-13 P/PINTAR 1500</t>
  </si>
  <si>
    <t>204-1230-09</t>
  </si>
  <si>
    <t>PARRILLA  RANGER 01 CENTRO CROMADA D/CUADRO</t>
  </si>
  <si>
    <t>204-1230-08</t>
  </si>
  <si>
    <t>PARRILLA  RANGER 01 GRIS D/CUADROS</t>
  </si>
  <si>
    <t>204-3011-07</t>
  </si>
  <si>
    <t>PARRILLA  RAV 4 13-14 CROMADA IZQ</t>
  </si>
  <si>
    <t>204-2316-05</t>
  </si>
  <si>
    <t>PARRILLA  SENTRA 04-06 SE-R NEGRA</t>
  </si>
  <si>
    <t>204-2316-07</t>
  </si>
  <si>
    <t>PARRILLA  SENTRA 07-09</t>
  </si>
  <si>
    <t>204-0639-01</t>
  </si>
  <si>
    <t>PARRILLA  SILVERADO 03-05/SUBURBAN 04-06 TODA CROMADA</t>
  </si>
  <si>
    <t>204-2318-00</t>
  </si>
  <si>
    <t>PARRILLA  TIIDA 07-10 GRIS C/MOLD CROMADA LINEAS PUNTEADAS</t>
  </si>
  <si>
    <t>204-2318-01</t>
  </si>
  <si>
    <t>PARRILLA  TIIDA 07-10 NEGRA C/MOLDURA CROMADA</t>
  </si>
  <si>
    <t>204-0679-00</t>
  </si>
  <si>
    <t>PARRILLA  TRAX INFERIOR 13-16 FILO CROMADO</t>
  </si>
  <si>
    <t>204-2321-08</t>
  </si>
  <si>
    <t>PARRILLA  TSURU III 05-16</t>
  </si>
  <si>
    <t>204-2321-10</t>
  </si>
  <si>
    <t>PARRILLA  TSURU III 05-16 CROMADA</t>
  </si>
  <si>
    <t>204-2321-05</t>
  </si>
  <si>
    <t>PARRILLA  TSURU III 92-93/97-00 NEGRA</t>
  </si>
  <si>
    <t>204-2321-00</t>
  </si>
  <si>
    <t>PARRILLA  TSURU/GUAYIN 87 CROMADA</t>
  </si>
  <si>
    <t>204-2322-03</t>
  </si>
  <si>
    <t>PARRILLA  URVAN 07-13 P/PINTAR</t>
  </si>
  <si>
    <t>204-2330-00</t>
  </si>
  <si>
    <t>PARRILLA  VERSA 12-14 CROMADA</t>
  </si>
  <si>
    <t>204-3110-05</t>
  </si>
  <si>
    <t>PARRILLA  VW GOL 16-17 F/CROM</t>
  </si>
  <si>
    <t>204-2323-02</t>
  </si>
  <si>
    <t>PARRILLA  X-TERRA 05-07 GRIS</t>
  </si>
  <si>
    <t>PDAV08C</t>
  </si>
  <si>
    <t>PARRILLA AVENGER 08-11 FILO CROMADO  2016.06.19</t>
  </si>
  <si>
    <t>PVBO07C</t>
  </si>
  <si>
    <t>PARRILLA BORA 07-10 FILO CROMADO ALD1 T153  2016.06.13</t>
  </si>
  <si>
    <t>204-0301-14</t>
  </si>
  <si>
    <t>PARRILLA BW SERIE 3 99-06 2 PUERTAS DER</t>
  </si>
  <si>
    <t>PTCA12DL</t>
  </si>
  <si>
    <t>PARRILLA CAMRY 12-14 L/ LE/ XLE DE DEF CENT</t>
  </si>
  <si>
    <t>PVCA81</t>
  </si>
  <si>
    <t>PARRILLA CARIBE 81-88 ALD1  2016.01.18</t>
  </si>
  <si>
    <t>PARRILLA CHEVROLET S10 95-97,FARO RECT,FILO CROM, CHEVROLET BLAZER 95-98/CHEVROLET GMC PU 94-97</t>
  </si>
  <si>
    <t>CPTN0740</t>
  </si>
  <si>
    <t>PARRILLA CROMADA NP300 2016-2018 (LUJO/SENCILLA)</t>
  </si>
  <si>
    <t>CPNF0400</t>
  </si>
  <si>
    <t>PARRILLA CROMADA RANGER 10-12 (DIFORZA)</t>
  </si>
  <si>
    <t>CPMT2010</t>
  </si>
  <si>
    <t>PARRILLA CROMADA TOYOTA AVANZA 2007-2011</t>
  </si>
  <si>
    <t>204-0615-00</t>
  </si>
  <si>
    <t>PARRILLA CV CHEYENNE/SUBURBAN 81-82 CROMADA</t>
  </si>
  <si>
    <t>204-0616-01</t>
  </si>
  <si>
    <t>PARRILLA CV COLORADO 04-12 CROMADA</t>
  </si>
  <si>
    <t>204-0616-03</t>
  </si>
  <si>
    <t>PARRILLA CV COLORADO 13-15 CROMADA</t>
  </si>
  <si>
    <t>204-0665-02</t>
  </si>
  <si>
    <t>PARRILLA CV CRUZE SUPERIOR 10-12</t>
  </si>
  <si>
    <t>204-0622-01</t>
  </si>
  <si>
    <t>PARRILLA CV EQUINOX 05-08 P/PINTAR S/MOLDURA</t>
  </si>
  <si>
    <t>204-0629-02</t>
  </si>
  <si>
    <t>PARRILLA CV LUV 99-03 P/PINTAR FARO RECTANGULAR</t>
  </si>
  <si>
    <t>204-0635-12</t>
  </si>
  <si>
    <t>PARRILLA CV S-X/SNOM 98-04 CRM/GRIS</t>
  </si>
  <si>
    <t>204-0639-02</t>
  </si>
  <si>
    <t>PARRILLA CV SILVERADO 03-05 GRIS C/MOLD CRM</t>
  </si>
  <si>
    <t>204-0642-04</t>
  </si>
  <si>
    <t>PARRILLA CV SUBURBAN INFERIOR 07-14 ORIGINAL</t>
  </si>
  <si>
    <t>204-0646-00</t>
  </si>
  <si>
    <t>PARRILLA CV TRACKER 99-04 P/PINTAR</t>
  </si>
  <si>
    <t>204-1241-07</t>
  </si>
  <si>
    <t>PARRILLA DE FORD F-150/F-250 78-79 CROMADA</t>
  </si>
  <si>
    <t>204-2704-00</t>
  </si>
  <si>
    <t>PARRILLA DE ST IBIZA 03-08 NEGRA DER</t>
  </si>
  <si>
    <t>204-3112-00</t>
  </si>
  <si>
    <t>PARRILLA DE VW JETTA 88-92 NEGRA</t>
  </si>
  <si>
    <t>204-3110-01</t>
  </si>
  <si>
    <t>PARRILLA DEFENSA  GOL CENTRAL 09-12 NEGRA</t>
  </si>
  <si>
    <t>204-2305-01</t>
  </si>
  <si>
    <t>PARRILLA DEFENSA NS D21 93-08 P/PINTAR IZQ</t>
  </si>
  <si>
    <t>204-0901-01</t>
  </si>
  <si>
    <t>PARRILLA DG ATOS 01-02 P/PINTAR</t>
  </si>
  <si>
    <t>204-0916-16</t>
  </si>
  <si>
    <t>PARRILLA DG RAM 09-13 CROMADA</t>
  </si>
  <si>
    <t>204-0916-10</t>
  </si>
  <si>
    <t>PARRILLA DG RAM 50 87-93/L200 87-96 CROMADA</t>
  </si>
  <si>
    <t>204-1209-06</t>
  </si>
  <si>
    <t>PARRILLA FD ESCAPE 13-15 C/MOLDURA CROMADA</t>
  </si>
  <si>
    <t>204-1239-01</t>
  </si>
  <si>
    <t>PARRILLA FD F-150/F-250/F-350 92-98 P/PINTAR</t>
  </si>
  <si>
    <t>204-1217-02</t>
  </si>
  <si>
    <t>PARRILLA FD FIESTA 00-02</t>
  </si>
  <si>
    <t>204-1219-00</t>
  </si>
  <si>
    <t>PARRILLA FD FOCUS 00-04 NEGRA C/CUARTO</t>
  </si>
  <si>
    <t>204-1230-19</t>
  </si>
  <si>
    <t>PARRILLA FD RANGER 01-04 4X4</t>
  </si>
  <si>
    <t>204-1230-28</t>
  </si>
  <si>
    <t>PARRILLA FD RANGER 13-16 GRIS</t>
  </si>
  <si>
    <t>204-1230-04</t>
  </si>
  <si>
    <t>PARRILLA FD RANGER 95-97 NEGRA</t>
  </si>
  <si>
    <t>204-1230-05</t>
  </si>
  <si>
    <t>PARRILLA FD RANGER 98-00 GRIS</t>
  </si>
  <si>
    <t>204-1230-03</t>
  </si>
  <si>
    <t>PARRILLA FD RANGER/BRONCO II 84-88 GRIS</t>
  </si>
  <si>
    <t>PFFO09</t>
  </si>
  <si>
    <t>PARRILLA FOCUS 09-10 NEGRA AGT  2015.09.26</t>
  </si>
  <si>
    <t>PARRILLA FORD IKON 11-12,REM</t>
  </si>
  <si>
    <t>PARRILLA FORD KA 02-03,REM</t>
  </si>
  <si>
    <t>PVGO89</t>
  </si>
  <si>
    <t>PARRILLA GOLF 89-92 776  2015.11.01</t>
  </si>
  <si>
    <t>PVGO89GTI</t>
  </si>
  <si>
    <t>PARRILLA GOLF 89-92 GTI 776  2017.01.30</t>
  </si>
  <si>
    <t>PJGC05D</t>
  </si>
  <si>
    <t>PARRILLA GRAND CHEROKEE 05-10 NEGRA CENT DE DEF</t>
  </si>
  <si>
    <t>CPTT0700</t>
  </si>
  <si>
    <t>PARRILLA GRIS C/CROMADA TOYOTA HILUX 2012-2015</t>
  </si>
  <si>
    <t>CPTN0200</t>
  </si>
  <si>
    <t>PARRILLA GRIS OSCURO NISSAN D21 1994-2007</t>
  </si>
  <si>
    <t>CPNC0840</t>
  </si>
  <si>
    <t>PARRILLA INFERIOR SPARK NG 2016-2018 NEGRA C/FILO CROMADO</t>
  </si>
  <si>
    <t>PV06</t>
  </si>
  <si>
    <t>PARRILLA JETTA A4 GLI 99-05</t>
  </si>
  <si>
    <t>204-1604-03</t>
  </si>
  <si>
    <t>PARRILLA JP COPAS 12-14 JGO 7 PZ CROM</t>
  </si>
  <si>
    <t>204-1605-13</t>
  </si>
  <si>
    <t>PARRILLA JP GRAND CHEROKEE 14-16 CROMADA</t>
  </si>
  <si>
    <t>204-1605-01</t>
  </si>
  <si>
    <t>PARRILLA JP GRAND CHEROKEE 96-98 CROMADA</t>
  </si>
  <si>
    <t>204-1607-03</t>
  </si>
  <si>
    <t>PARRILLA JP LIBERTY 05-07 NEGRA P/PINTAR S/HOYO</t>
  </si>
  <si>
    <t>204-2204-02</t>
  </si>
  <si>
    <t>PARRILLA MT L200 08-09 CROMADA DER</t>
  </si>
  <si>
    <t>204-2204-03</t>
  </si>
  <si>
    <t>PARRILLA MT L200 08-09 CROMADA IZQ</t>
  </si>
  <si>
    <t>204-1905-02</t>
  </si>
  <si>
    <t>PARRILLA MZ PICK UP 86-93 P/PINTAR</t>
  </si>
  <si>
    <t>CPTT0730</t>
  </si>
  <si>
    <t>PARRILLA NEGRA  HILUX 09-11 (FPI)</t>
  </si>
  <si>
    <t>CPTN0440</t>
  </si>
  <si>
    <t>PARRILLA NEGRA C/CROMADA NISSAN NV350 2013-2018 15 PASAJEROS</t>
  </si>
  <si>
    <t>CPTN0710</t>
  </si>
  <si>
    <t>PARRILLA NEGRA C/CROMO 2/4WD (FRONTIER 1 NP300 (D-22) 08-15</t>
  </si>
  <si>
    <t>CPGN0510</t>
  </si>
  <si>
    <t>PARRILLA NEGRA C/CROMO NISSAN TSURU II 90-91</t>
  </si>
  <si>
    <t>CPNC9920</t>
  </si>
  <si>
    <t>PARRILLA NEGRA C/FILO CROMADO PARA CV AVEO 2018-2019 (DIFORZA)</t>
  </si>
  <si>
    <t>CPTN0420</t>
  </si>
  <si>
    <t>PARRILLA NEGRA C/GRIS NISSAN NV350 2013-2018 15 PASAJEROS (ANCH</t>
  </si>
  <si>
    <t>CPYK8100</t>
  </si>
  <si>
    <t>PARRILLA NEGRA C/MOLDURA CROMADA CHRYSLER / DODGE JOURNEY 2009-2010 (YCC)</t>
  </si>
  <si>
    <t>CPTN1110</t>
  </si>
  <si>
    <t>PARRILLA NEGRA C/MOLDURA CROMADA NISSAN TIIDA 10-16 (FPI)</t>
  </si>
  <si>
    <t>CPTN0900</t>
  </si>
  <si>
    <t>PARRILLA NEGRA C/ROMADA NS VERSA 2015-2018</t>
  </si>
  <si>
    <t>CPGC0120</t>
  </si>
  <si>
    <t>PARRILLA NEGRA CHEVY 01-03</t>
  </si>
  <si>
    <t>CPTN0730</t>
  </si>
  <si>
    <t>PARRILLA NEGRA CORRUGADA NS NP300/D23 2016-2018 (SENCILLA/DOBLE)</t>
  </si>
  <si>
    <t>CPNC0910</t>
  </si>
  <si>
    <t>PARRILLA NEGRA INF/FILO CROMADO SONIC 12-16</t>
  </si>
  <si>
    <t>CPTN0700</t>
  </si>
  <si>
    <t>PARRILLA NEGRA LISA NP300 2008-2015 2/4WD FRONTIER 11</t>
  </si>
  <si>
    <t>INJN0400</t>
  </si>
  <si>
    <t>PARRILLA NEGRA NISSAN NV350 2013-2018 15 PASAJEROS (ANCHA)</t>
  </si>
  <si>
    <t>CPGV0200</t>
  </si>
  <si>
    <t>PARRILLA NEGRA POINTER 00-05</t>
  </si>
  <si>
    <t>CPTC9910</t>
  </si>
  <si>
    <t>PARRILLA NEGRA SUP C/FILO CROMADO AVEO 12-16</t>
  </si>
  <si>
    <t>CPNC0900</t>
  </si>
  <si>
    <t>PARRILLA NEGRA SUPERIOR C/FILO CROMADO SONIC 2012-2016</t>
  </si>
  <si>
    <t>CPGC0600</t>
  </si>
  <si>
    <t>PARRILLA NEGRA SUPERIOR CHEVY C-3 09-12</t>
  </si>
  <si>
    <t>CPGN0170</t>
  </si>
  <si>
    <t>PARRILLA NEGRA TSURU III 05-17</t>
  </si>
  <si>
    <t>PARRILLA NISSAN SENTRA 07-09,CROM,REM</t>
  </si>
  <si>
    <t>PARRILLA NISSAN URVAN 07-10,CROM,REM</t>
  </si>
  <si>
    <t>PARRILLA NISSAN VERSA 12-14,FILO CROM,REM</t>
  </si>
  <si>
    <t>204-2326-04</t>
  </si>
  <si>
    <t>PARRILLA NS 720 92-93 D/PANAL</t>
  </si>
  <si>
    <t>204-2305-02</t>
  </si>
  <si>
    <t>PARRILLA NS D21 94-08 MEX CROMADA</t>
  </si>
  <si>
    <t>204-2307-01</t>
  </si>
  <si>
    <t>PARRILLA NS FRONTIER 98-00 CROMADA/GRIS</t>
  </si>
  <si>
    <t>204-2316-08</t>
  </si>
  <si>
    <t>PARRILLA NS SENTRA 10-12 FILO CROMADO</t>
  </si>
  <si>
    <t>PCSP13SC</t>
  </si>
  <si>
    <t>PARRILLA SPARK 13-16 SUP FILO CROMADO T155   2017.09.03</t>
  </si>
  <si>
    <t>204-2704-01</t>
  </si>
  <si>
    <t>PARRILLA ST IBIZA 03-08 NEGRA IZQ</t>
  </si>
  <si>
    <t>VW-00133</t>
  </si>
  <si>
    <t>PARRILLA SUP JETTA GLI A6 C/MOLD CROMO 2011-2014</t>
  </si>
  <si>
    <t>VW-00007</t>
  </si>
  <si>
    <t>PARRILLA SUPERIOR C/MOLDURA ROJA GOLF GTI A7 C/LOGO GTI 15-17</t>
  </si>
  <si>
    <t>VW-00123</t>
  </si>
  <si>
    <t>PARRILLA SUPERIOR DE JETTA A6 C/MOLD CROMO 2015-2017</t>
  </si>
  <si>
    <t>VW-00132</t>
  </si>
  <si>
    <t>PARRILLA SUPERIOR JETTA GLI A6  C/MOLD ROJA 11-14</t>
  </si>
  <si>
    <t>204-2903-01</t>
  </si>
  <si>
    <t>PARRILLA SZ SWIFT 11-13</t>
  </si>
  <si>
    <t>PTTA12MC</t>
  </si>
  <si>
    <t>PARRILLA TACOMA 12-15 C/MOLD CROMADA 922</t>
  </si>
  <si>
    <t>PCTB02C</t>
  </si>
  <si>
    <t>PARRILLA TRAIL BLAZER 02-05 C/MOLD CROMADA  2016.12.25</t>
  </si>
  <si>
    <t>PNT305</t>
  </si>
  <si>
    <t>PARRILLA TSURU III 05-17 NEGRA ALD T155  2016.05.17</t>
  </si>
  <si>
    <t>204-3002-14</t>
  </si>
  <si>
    <t>PARRILLA TY CAMRY 12-14 F/CROMADO</t>
  </si>
  <si>
    <t>204-3007-12</t>
  </si>
  <si>
    <t>PARRILLA TY HILUX 16-17 NEGRO C/CROMO</t>
  </si>
  <si>
    <t>204-3010-02</t>
  </si>
  <si>
    <t>PARRILLA TY PICK UP 82-83 P/PINTAR</t>
  </si>
  <si>
    <t>204-3010-03</t>
  </si>
  <si>
    <t>PARRILLA TY PICK UP 84-88 P/PINTAR</t>
  </si>
  <si>
    <t>204-3010-11</t>
  </si>
  <si>
    <t>PARRILLA TY PICK UP 92-95 4X4 GRIS</t>
  </si>
  <si>
    <t>204-3015-10</t>
  </si>
  <si>
    <t>PARRILLA TY TACOMA 95-96 NEGRA COMPLETA</t>
  </si>
  <si>
    <t>PVVE14DCN</t>
  </si>
  <si>
    <t>PARRILLA VENTO 14-15 DE DEF CENTRAL NEGRA T155 288</t>
  </si>
  <si>
    <t>VW-00164</t>
  </si>
  <si>
    <t>PARRILLA VENTO GTI C/MOLD ROJA 14-15</t>
  </si>
  <si>
    <t>204-3103-02</t>
  </si>
  <si>
    <t>PARRILLA VW BORA 05-10 CROMADA</t>
  </si>
  <si>
    <t>204-3103-03</t>
  </si>
  <si>
    <t>PARRILLA VW BORA 06-10 GLI</t>
  </si>
  <si>
    <t>204-3108-00</t>
  </si>
  <si>
    <t>PARRILLA VW DERBY 99-04 NEGRA</t>
  </si>
  <si>
    <t>204-3111-01</t>
  </si>
  <si>
    <t>PARRILLA VW GOLF 88-92 GTI NEGRA</t>
  </si>
  <si>
    <t>204-3111-00</t>
  </si>
  <si>
    <t>PARRILLA VW GOLF 88-92 NEGRA</t>
  </si>
  <si>
    <t>204-3111-02</t>
  </si>
  <si>
    <t>PARRILLA VW GOLF 93-99 C/MOLDURA NEGRA</t>
  </si>
  <si>
    <t>204-3112-12</t>
  </si>
  <si>
    <t>PARRILLA VW JETTA 11-14 FILO CROMADO</t>
  </si>
  <si>
    <t>204-3112-02</t>
  </si>
  <si>
    <t>PARRILLA VW JETTA 96-98</t>
  </si>
  <si>
    <t>204-3114-04</t>
  </si>
  <si>
    <t>PARRILLA VW PASSAT 06-11 MARCO CROMADA REJILLA INTERIOR NEGRA C/HOYO P/SENSOR</t>
  </si>
  <si>
    <t>204-3115-04</t>
  </si>
  <si>
    <t>PARRILLA VW POINTER 00-04 ARG</t>
  </si>
  <si>
    <t>204-3115-03</t>
  </si>
  <si>
    <t>PARRILLA VW POINTER 03-05 ARG</t>
  </si>
  <si>
    <t>PVBO05PL</t>
  </si>
  <si>
    <t>REJILLA  BORA/ GOLF GLI 05-10 DE DEF LAT P/FARO NIEBLA PANAL 624 T153 IZQ</t>
  </si>
  <si>
    <t>PFEO13DL</t>
  </si>
  <si>
    <t>REJILLA  ECOSPORT 13-16 S/FARO NIEBLA IZQ  2014.07.29</t>
  </si>
  <si>
    <t>PFEX02DR</t>
  </si>
  <si>
    <t>REJILLA  EXPLORER 02-05 XLT/ XLT SPORT/ EDDI BAUER/ LIMITED/ NBX S/FARO NIEBLA DER   2016.03.27</t>
  </si>
  <si>
    <t>PAA304R</t>
  </si>
  <si>
    <t xml:space="preserve">REJILLA AUDI A3 04-08 P/FARO NIEBLA DER	</t>
  </si>
  <si>
    <t>PAA304L</t>
  </si>
  <si>
    <t xml:space="preserve">REJILLA AUDI A3 04-08 P/FARO NIEBLA IZQ	</t>
  </si>
  <si>
    <t>PVBO05R</t>
  </si>
  <si>
    <t>REJILLA BORA 05-10 S/FARO NIEBLA LINEAS T153 AGT DER</t>
  </si>
  <si>
    <t>PVBO05L</t>
  </si>
  <si>
    <t>REJILLA BORA 05-10 S/FARO NIEBLA LINEAS T153 AGT IZQ</t>
  </si>
  <si>
    <t>PVBO05PR</t>
  </si>
  <si>
    <t>REJILLA BORA/ GOLF GLI 05-10 DE DEF LAT P/FARO NIEBLA PANAL 624 T153 DER</t>
  </si>
  <si>
    <t>PCCH09R</t>
  </si>
  <si>
    <t>REJILLA CHEVY C3 09-12 S/FARO NIEBLA ALD T153 DER</t>
  </si>
  <si>
    <t>PCCH09L</t>
  </si>
  <si>
    <t>REJILLA CHEVY C3 09-12 S/FARO NIEBLA ALD T153 IZQ</t>
  </si>
  <si>
    <t>PCCH09FL</t>
  </si>
  <si>
    <t>REJILLA CHEVY C3 09-12P/FARO NIEBLA T153 IZQ</t>
  </si>
  <si>
    <t>PFEO13DLF</t>
  </si>
  <si>
    <t>REJILLA ECOSPORT 13-16 P/FARO NIEBLA IZQ  2015.05.31</t>
  </si>
  <si>
    <t>PFEO13DR</t>
  </si>
  <si>
    <t>REJILLA ECOSPORT 13-16 S/FARO NIEBLA DER  2014.07.29</t>
  </si>
  <si>
    <t>PFED07R</t>
  </si>
  <si>
    <t>REJILLA EDGE 07-10 CROMADA P/FARO NIEBLA DER</t>
  </si>
  <si>
    <t>PFED07L</t>
  </si>
  <si>
    <t>REJILLA EDGE 07-10 CROMADA P/FARO NIEBLA IZQ</t>
  </si>
  <si>
    <t>PFEX02DRF</t>
  </si>
  <si>
    <t>REJILLA EXPLORER 02-05 XLT /XLT SPORT /EDDI BAUER</t>
  </si>
  <si>
    <t>PFEX02DLF</t>
  </si>
  <si>
    <t>REJILLA EXPLORER 02-05 XLT/ XLT SPORT/ EDDI BAUER/ LIMITED/ NBX P/FARO NIEBLA IZQ  2017.08.06</t>
  </si>
  <si>
    <t>PFEX02DL</t>
  </si>
  <si>
    <t>REJILLA EXPLORER 02-05 XLT/ XLT SPORT/ EDDI BAUER/ LIMITED/ NBX S/FARO NIEBLA IZQ  2016.12.07</t>
  </si>
  <si>
    <t>PFFO12DRF</t>
  </si>
  <si>
    <t>REJILLA FOCUS 12-14 CROMADA P/FARO NIEBLA DER  2017.04.30</t>
  </si>
  <si>
    <t>PFFO12DLF</t>
  </si>
  <si>
    <t>REJILLA FOCUS 12-14 CROMADA P/FARO NIEBLA IZQ  2017.04.13</t>
  </si>
  <si>
    <t>PVJE99DR</t>
  </si>
  <si>
    <t>REJILLA JETTA 99-07 DE DEF ALD 764 MX DER</t>
  </si>
  <si>
    <t>PRSA10L</t>
  </si>
  <si>
    <t>REJILLA SANDERO 10-12 IZQ</t>
  </si>
  <si>
    <t>PCTX13FR</t>
  </si>
  <si>
    <t>REJILLA TRAX 13-16 CROM P/FARO NIEBLA T154 DER 2017.06.19</t>
  </si>
  <si>
    <t>PCTX13FL</t>
  </si>
  <si>
    <t>REJILLA TRAX 13-16 CROM P/FARO NIEBLA T154 IZQ 2017.07.02</t>
  </si>
  <si>
    <t>PNVE12R</t>
  </si>
  <si>
    <t>REJILLA VERSA 12-14 S/FARO NIEBLA T155 DER</t>
  </si>
  <si>
    <t>PNVE12L</t>
  </si>
  <si>
    <t>REJILLA VERSA 12-14 S/FARO NIEBLA T155 IZQ</t>
  </si>
  <si>
    <t>CENN0151</t>
  </si>
  <si>
    <t>PLACA</t>
  </si>
  <si>
    <t>PLACA PISA-ALFOMBRA DEL DER (DIFORZA) TSURU-III 1992-2017</t>
  </si>
  <si>
    <t>CENN0152</t>
  </si>
  <si>
    <t>PLACA PISA-ALFOMBRA DEL IZQ (DIFORZA) TSURU-III 1992-2017</t>
  </si>
  <si>
    <t>CENN0154</t>
  </si>
  <si>
    <t>PLACA PISA-ALFOMBRA TRAS IZQ (DIFORZA) TSURU-III 1992-2017</t>
  </si>
  <si>
    <t>CZNN0721</t>
  </si>
  <si>
    <t>PUERTA</t>
  </si>
  <si>
    <t>PUERTA DELANTERA DERECHA NISSAN NP300 2016-2017 (CABINA SENCILLA)</t>
  </si>
  <si>
    <t>CZNN0711</t>
  </si>
  <si>
    <t>PUERTA DELANTERA DERECHA NISSAN NP300 2016-2017 (DOBLE CABINA) LUJO 2/4W</t>
  </si>
  <si>
    <t>CZNN0102</t>
  </si>
  <si>
    <t>PUERTA DELANTERA IZQ NISSAN TSURU III 92-17(COLOR/GRIS) (ISAKA)</t>
  </si>
  <si>
    <t>CZNN0712</t>
  </si>
  <si>
    <t>PUERTA DELANTERA IZQUIERDA NISSAN NP300 2016-2017 (DOBLE CABINA) LUJO 2/4WD</t>
  </si>
  <si>
    <t>CZNN0101</t>
  </si>
  <si>
    <t>PUERTA DELENTERA DER NISSAN TSURU III 92-17 (COLOR/GRIS) (ISAKA)</t>
  </si>
  <si>
    <t>CZNN0703</t>
  </si>
  <si>
    <t>PUERTA TRASERA DER NISSAN NP300 08-15 (FRONTIER 11-14) (COLOR/GRIS) (ISAKA)</t>
  </si>
  <si>
    <t>CZNN0103</t>
  </si>
  <si>
    <t>PUERTA TRASERA DER TSURU III 1992-2017</t>
  </si>
  <si>
    <t>CZNN0704</t>
  </si>
  <si>
    <t>PUERTA TRASERA IZQ NISSAN NP300 08-15 (FRONTIER 11-14) (COLOR/GRIS) (ISAKA)</t>
  </si>
  <si>
    <t>220-0903-01</t>
  </si>
  <si>
    <t>RADIADOR</t>
  </si>
  <si>
    <t>RADIADOR  AVENGER/CALIBER/PATRIOT 08-10 L4 V6 2.4/3.5 LTS AUTOMATICO</t>
  </si>
  <si>
    <t>220-0614-03</t>
  </si>
  <si>
    <t>RADIADOR  CHEVY 94-12 L4 1.4/1.6 LTS CORTO S/AIRE ESTANDAR</t>
  </si>
  <si>
    <t>220-0665-00</t>
  </si>
  <si>
    <t>RADIADOR  CRUZE 1.4 LTS 11 AUTOMATICO</t>
  </si>
  <si>
    <t>220-1209-01</t>
  </si>
  <si>
    <t>RADIADOR  ESCAPE 05-09 L4/V6 2.3/2.5 LTS AUTOMATICO</t>
  </si>
  <si>
    <t>220-1215-06</t>
  </si>
  <si>
    <t>RADIADOR  F-150 99-04 V6/V8 4.2/4.6/5.4 LTS CUERDA FINA AUTOMATICO</t>
  </si>
  <si>
    <t>220-1217-02</t>
  </si>
  <si>
    <t>RADIADOR  FIESTA 02-07 L4 1.6 LTS ESTANDAR</t>
  </si>
  <si>
    <t>220-1217-05</t>
  </si>
  <si>
    <t>RADIADOR  FIESTA/IKON/COURIER 00-02 L4 1.3/1.4 LTS ESTANDAR</t>
  </si>
  <si>
    <t>220-1217-04</t>
  </si>
  <si>
    <t>RADIADOR  FIESTA/IKON/COURIER 00-04 L4 1.4/1.6/2.0 LTS ESTANDAR</t>
  </si>
  <si>
    <t>220-2307-02</t>
  </si>
  <si>
    <t>RADIADOR  FRONTIER 05-11 L4 2.5 LTS AUTOMATICO</t>
  </si>
  <si>
    <t>220-2307-05</t>
  </si>
  <si>
    <t>RADIADOR  FRONTIER/X-TERRA 01-09 V6 2.4/3.3 LTS ESTANDAR</t>
  </si>
  <si>
    <t>220-3110-01</t>
  </si>
  <si>
    <t>RADIADOR  GOL 08-12/LUPO 05-09/CROSSFOX 07-09 1.6 LTS C/AIRE ACONDICIONADO ESTANDAR</t>
  </si>
  <si>
    <t>220-1605-01</t>
  </si>
  <si>
    <t>RADIADOR  GRAND CHEROKEE/COMMANDER 05-10 V6/V8 3.0/6.1 LTS AUTOMATICO</t>
  </si>
  <si>
    <t>230-3112-00</t>
  </si>
  <si>
    <t>RADIADOR  JETTA A4 99-14 1.8/2.0/2.8 LTS C/AIRE ACONDICIONADO ESTANDAR</t>
  </si>
  <si>
    <t>220-0630-01</t>
  </si>
  <si>
    <t>RADIADOR  MALIBU 97-05 L4/V6 2.4/3.4 LTS AUTOMATICO</t>
  </si>
  <si>
    <t>220-0643-01</t>
  </si>
  <si>
    <t>RADIADOR  PU/2500/3500/SUBURBAN 94-00 V8 7.4 LTS AUTOMATICO</t>
  </si>
  <si>
    <t>220-0916-00</t>
  </si>
  <si>
    <t>RADIADOR  RAM/1500/2500/3500 00-03 V6/V8 3.7/4.7 LTS AUTOMATICO</t>
  </si>
  <si>
    <t>220-2322-03</t>
  </si>
  <si>
    <t>RADIADOR  URVAN 01-07 L4 2.4 LTS ESTANDAR</t>
  </si>
  <si>
    <t>220-2322-02</t>
  </si>
  <si>
    <t>RADIADOR  URVAN 04-09 L4 2.5 LTS ESTANDAR</t>
  </si>
  <si>
    <t>220-2322-01</t>
  </si>
  <si>
    <t>RADIADOR  URVAN 04-09 MOTOR 2.0/2.5 LTS ESTANDAR</t>
  </si>
  <si>
    <t>220-2330-01</t>
  </si>
  <si>
    <t>RADIADOR  VERSA/MARCH/MICRA 12-15 L4 1.6 LTS ESTANDAR</t>
  </si>
  <si>
    <t>220-2324-01</t>
  </si>
  <si>
    <t>RADIADOR  X-TRAIL 01-08 L4/V6 2.0/2.5 LTS AUTOMATICO</t>
  </si>
  <si>
    <t>CRNC0100</t>
  </si>
  <si>
    <t>RADIADOR AGUA S/AIRE STD 540*280*32MM CHEVY 94-12</t>
  </si>
  <si>
    <t>220-0703-01</t>
  </si>
  <si>
    <t>RADIADOR CR CARAVAN/TOWN COUNTRY 01-04 3 3/3.8 MV6 AUTOMATICO</t>
  </si>
  <si>
    <t>230-0601-00</t>
  </si>
  <si>
    <t>RADIADOR CV ASTRA/ZAFIRA 00-04 1.6/1.8/2.2 LTS C/AIRE ACONDICIONADO AUTO</t>
  </si>
  <si>
    <t>220-0604-01</t>
  </si>
  <si>
    <t>RADIADOR CV AVEO 04-08 L4 1.6 LTS C/AIRE ACONDICIONADO AUTOMATICO</t>
  </si>
  <si>
    <t>220-0604-05</t>
  </si>
  <si>
    <t>RADIADOR CV AVEO 14-15L4 1.6 LTS ESTANDAR ORIGINAL</t>
  </si>
  <si>
    <t>220-0605-10</t>
  </si>
  <si>
    <t>RADIADOR CV BLAZER/JIMMY/PICK UP/BRAVADA 96-05 V6 4.3 LTS AUTOMATICO</t>
  </si>
  <si>
    <t>220-0605-11</t>
  </si>
  <si>
    <t>RADIADOR CV BLAZER/PICK UP/BRAVADA 88-94 V6 4.3 LTS AUTOMATICO</t>
  </si>
  <si>
    <t>220-0614-02</t>
  </si>
  <si>
    <t>RADIADOR CV CHEVY 94-12 L4 1.4/1.6 LTS LARGO AUTOMATICO</t>
  </si>
  <si>
    <t>220-0614-04</t>
  </si>
  <si>
    <t>RADIADOR CV CHEVY 94-12 L4 1.4/1.6 LTS LARGO C/SENSOR C/AIRE ESTANDAR</t>
  </si>
  <si>
    <t>220-0666-00</t>
  </si>
  <si>
    <t>RADIADOR CV SPARK 11-15 L4 1.2 LTS ESTANDAR</t>
  </si>
  <si>
    <t>220-0645-00</t>
  </si>
  <si>
    <t>RADIADOR CV TORNADO 11-13 L4 1.8 LTS ESTANDAR</t>
  </si>
  <si>
    <t>220-0646-00</t>
  </si>
  <si>
    <t>RADIADOR CV TRACKER 96-04 L4/V6 1.6/2.5 LTS AUTOMATICO</t>
  </si>
  <si>
    <t>220-0901-02</t>
  </si>
  <si>
    <t>RADIADOR DG ATOS 05-12 L4 1.0 LTS ESTANDAR MECANICO</t>
  </si>
  <si>
    <t>220-0902-00</t>
  </si>
  <si>
    <t>RADIADOR DG ATTITUDE 05-09 L4 1.6 LTS AUTOMATICO</t>
  </si>
  <si>
    <t>220-0907-03</t>
  </si>
  <si>
    <t>RADIADOR DG DAKOTA 05-07 V6/V8 3.7/4.7 LTS AUTOMATICO</t>
  </si>
  <si>
    <t>220-0910-00</t>
  </si>
  <si>
    <t>RADIADOR DG H-100 99-07 L4 2.5 LTS ESTANDAR</t>
  </si>
  <si>
    <t>220-0911-00</t>
  </si>
  <si>
    <t>RADIADOR DG JOURNEY 09-16 L4/V6 2.4/3.5/3.6 LTS AUTOMATICO</t>
  </si>
  <si>
    <t>220-0912-01</t>
  </si>
  <si>
    <t>RADIADOR DG NEON 00-04 L4 2.0 LTS AUTOMATICO</t>
  </si>
  <si>
    <t>220-0912-00</t>
  </si>
  <si>
    <t>RADIADOR DG NEON 02-04 L4 2.0 LTS 4 VELOCIDADES AUTOMATICO</t>
  </si>
  <si>
    <t>220-0912-03</t>
  </si>
  <si>
    <t>RADIADOR DG NEON 95-99 L4 2.0 LTS 4AUTOMATICO</t>
  </si>
  <si>
    <t>220-0918-02</t>
  </si>
  <si>
    <t>RADIADOR DG STRATUS/SEBRING/RT 01-06 L4 /V6 2.4/3.0 LTS AUTOMATICO</t>
  </si>
  <si>
    <t>220-0920-00</t>
  </si>
  <si>
    <t>RADIADOR DG VERNA 04-06 V4 1.5/1.6 LTS ESTANDAR CORTO</t>
  </si>
  <si>
    <t>RADIADOR ESCAPE 08-10 STD L4 V6 2.3L/ 2.5L/ 3.0L CN</t>
  </si>
  <si>
    <t>613-FDA140</t>
  </si>
  <si>
    <t>RADIADOR EXPLORER 07-10/ SPORT TRACK AUT V6/ V8 4.0L/4.6L TOMAS MAN TW</t>
  </si>
  <si>
    <t>220-1214-01</t>
  </si>
  <si>
    <t>RADIADOR FD EXPLORER 02-05 V6/V8 4.0/4.6 LTS AUTOMATICO</t>
  </si>
  <si>
    <t>220-1214-06</t>
  </si>
  <si>
    <t>RADIADOR FD EXPLORER/RANGER 85-94 V6 3.4/4.0 LTS ESTANDAR</t>
  </si>
  <si>
    <t>220-1217-03</t>
  </si>
  <si>
    <t>RADIADOR FD FIESTA/ECPSPORT 03-09 L4 2.0 LTS C/S AIRE AUTOMATICO</t>
  </si>
  <si>
    <t>220-1219-00</t>
  </si>
  <si>
    <t>RADIADOR FD FOCUS 00-09 L4 2.0 LTS AUTOMATICO</t>
  </si>
  <si>
    <t>230-1219-00</t>
  </si>
  <si>
    <t>RADIADOR FD FOCUS 00-09 L4 2.0/2.3 LTS AUTOMATICO</t>
  </si>
  <si>
    <t>220-1226-00</t>
  </si>
  <si>
    <t>RADIADOR FD LOBO/EXPEDITION/NAVIGATOR 97-11 V8 4.8/5.4 LTS AUTOMATICO</t>
  </si>
  <si>
    <t>220-1230-03</t>
  </si>
  <si>
    <t>RADIADOR FD RANGER 85-94 L4 2.0/2.3 LTS AUTOMATICO</t>
  </si>
  <si>
    <t>RADIADOR GOL 09-16/ SAVEIRO 10-14/ LUPO 05-09/ CROSSFOX 07-09 1.6 L C/A STD</t>
  </si>
  <si>
    <t>220-1303-00</t>
  </si>
  <si>
    <t>RADIADOR HD CR-V 02-06 L4 2.4 LTS AUTOMATICO</t>
  </si>
  <si>
    <t>220-1607-00</t>
  </si>
  <si>
    <t>RADIADOR JP LIBERTY 02-06 V6 3.7 LTS AUTOMATICO</t>
  </si>
  <si>
    <t>220-1920-00</t>
  </si>
  <si>
    <t>RADIADOR MZ CX5 13-16 L4 2.0/2.5 LTS AUTOMATICO</t>
  </si>
  <si>
    <t>21410-F4016</t>
  </si>
  <si>
    <t>RADIADOR NISSAN PU D21 94-08 STD 22MM ALUM CN</t>
  </si>
  <si>
    <t>220-2302-03</t>
  </si>
  <si>
    <t>RADIADOR NS ALTIMA 93-99 L4 2.4 LTS AUTOMATICO</t>
  </si>
  <si>
    <t>220-2305-02</t>
  </si>
  <si>
    <t>RADIADOR NS D21 86-06 L4 2.4 LTS TOMAS LINEALES ESTANDAR</t>
  </si>
  <si>
    <t>220-2305-00</t>
  </si>
  <si>
    <t>RADIADOR NS D21/HARDBODY/PATHFINDER 86-06 L4/V6 2.4/3.0 LTS TOMAS LINE</t>
  </si>
  <si>
    <t>220-2307-00</t>
  </si>
  <si>
    <t>RADIADOR NS FRONTIER 98-15/X-TERRA 98-04 L4/V6 2..4/3.3 LTS AUTOMATICO</t>
  </si>
  <si>
    <t>220-2314-01</t>
  </si>
  <si>
    <t>RADIADOR NS PLATINA/APRIO/CLIO/SANDERO 00-03 L4 1.6 LTS ESTANDAR</t>
  </si>
  <si>
    <t>220-2318-01</t>
  </si>
  <si>
    <t>RADIADOR NS TIIDA 07-16 L4 1.6/1.8 LTS AUTOMATICO</t>
  </si>
  <si>
    <t>220-2318-00</t>
  </si>
  <si>
    <t>RADIADOR NS TIIDA 07-16 L4 1.6/1.8 LTS ESTANDAR</t>
  </si>
  <si>
    <t>220-2321-00</t>
  </si>
  <si>
    <t>RADIADOR NS TSURU II 88-92 L4 1.6 LTS AUTOMATICO</t>
  </si>
  <si>
    <t>220-2321-10</t>
  </si>
  <si>
    <t>RADIADOR NS TSURU III 92-11 L4 1.6/2.0 LTS 1 HILERA 5.8 ESTANDAR</t>
  </si>
  <si>
    <t>220-2321-06</t>
  </si>
  <si>
    <t>RADIADOR NS TSURU III 92-15 L4 1.6/2.0 LTS ESTANDAR</t>
  </si>
  <si>
    <t>220-2324-02</t>
  </si>
  <si>
    <t>RADIADOR NS X-TRAIL 08-14 2.0/2.5 LTS AUTOMATICO</t>
  </si>
  <si>
    <t>613-HDA125</t>
  </si>
  <si>
    <t>RADIADOR RIDGELINE 07-13 3.5 V6 AUT CN</t>
  </si>
  <si>
    <t>220-3005-00</t>
  </si>
  <si>
    <t>RADIADOR TY HIACE 06-09 L4 2.7 LTS AUTOMATICO</t>
  </si>
  <si>
    <t>220-3015-02</t>
  </si>
  <si>
    <t>RADIADOR TY TACOMA 94-04 L4/V6 2.7/3.4 LTS AUTOMATICO</t>
  </si>
  <si>
    <t>220-3015-00</t>
  </si>
  <si>
    <t>RADIADOR TY TACOMA 95-04 L4/V6 2.4/2.7/3.4 LTS AUTOMATICO</t>
  </si>
  <si>
    <t>220-3103-05</t>
  </si>
  <si>
    <t>RADIADOR VW BORA/GOLF/A3 06-11 L4 2.0 LTS AUTOMATICO</t>
  </si>
  <si>
    <t>220-3111-07</t>
  </si>
  <si>
    <t>RADIADOR VW GOLF 99-09/JETTA 99-14/TOLEDO 99-03 L4 1.9/2.0/2.8 LTS C/AIRE A</t>
  </si>
  <si>
    <t>220-3112-04</t>
  </si>
  <si>
    <t>RADIADOR VW JETTA A6 11-15 L4 L5 2.0/2.5 LTS</t>
  </si>
  <si>
    <t>220-3132-00</t>
  </si>
  <si>
    <t>RADIADOR VW VENTO/POLO 08-15 L4 2.0 LTS ESTANDAR</t>
  </si>
  <si>
    <t>FTNC0811</t>
  </si>
  <si>
    <t>REFLEJANTE</t>
  </si>
  <si>
    <t>REFLEJANTE DER DE FACIA TRASERA SPARK 11-12</t>
  </si>
  <si>
    <t>013-0906-04</t>
  </si>
  <si>
    <t>REFLEJANTE FASCIA TRASERO DG CHARGER 15-17 DEPO DER</t>
  </si>
  <si>
    <t>FTNC0812</t>
  </si>
  <si>
    <t>REFLEJANTE IZQ DE FACIA TRASERA SPARK 11-12</t>
  </si>
  <si>
    <t>VW-00159</t>
  </si>
  <si>
    <t>REFLEJANTE TRAS DER POLO 15-17</t>
  </si>
  <si>
    <t>VW-00160</t>
  </si>
  <si>
    <t>REFLEJANTE TRAS IZQ  POLO 15-17</t>
  </si>
  <si>
    <t>VW-00347</t>
  </si>
  <si>
    <t>REFLEJANTE TRASERO DER BORA 06-10</t>
  </si>
  <si>
    <t>VW-00348</t>
  </si>
  <si>
    <t>REFLEJANTE TRASERO IZQUIERDO BORA 2006-2010</t>
  </si>
  <si>
    <t>VW-00039</t>
  </si>
  <si>
    <t>REFLEJATE TRAS DER GOLF A6 09-13</t>
  </si>
  <si>
    <t>VW-00040</t>
  </si>
  <si>
    <t>REFLEJATE TRAS IZQ  GOLF A6 09-13</t>
  </si>
  <si>
    <t>RDCAE12</t>
  </si>
  <si>
    <t>REFUERZO</t>
  </si>
  <si>
    <t>REFUERZO DEFENSA DEL AVEO 12-17/ PONTIAC G3 09-12 T155 ALD</t>
  </si>
  <si>
    <t>RDCSO12I</t>
  </si>
  <si>
    <t>REFUERZO DEFENSA DEL SONIC 12-16 INF T155  2016.09.22</t>
  </si>
  <si>
    <t>RDCSO12S</t>
  </si>
  <si>
    <t>REFUERZO DEFENSA DEL SONIC 12-16 SUP T155  2014.12.23</t>
  </si>
  <si>
    <t>RDTTA12</t>
  </si>
  <si>
    <t>REFUERZO DEFENSA DEL TACOMA 12-15 ALUMINIO</t>
  </si>
  <si>
    <t>RDNTI07</t>
  </si>
  <si>
    <t>REFUERZO DEFENSA DEL TIIDA 07-17 ALD T155</t>
  </si>
  <si>
    <t>CGRN0102</t>
  </si>
  <si>
    <t xml:space="preserve">REFUERZO FACIA TRAS NISSAN TSURU-III 1992-2017	</t>
  </si>
  <si>
    <t>CGNC9921</t>
  </si>
  <si>
    <t>REFUERZO FASCIA METAL DELANTERA PARA CV AVEO 2018-2019 (ISAKA)</t>
  </si>
  <si>
    <t>HRRN0101</t>
  </si>
  <si>
    <t>REGULADOR</t>
  </si>
  <si>
    <t>REGULADOR DE CRISTAL (ELEVADOR) DELANTERO DERECHO TSURU III 92-17</t>
  </si>
  <si>
    <t>VW-00167</t>
  </si>
  <si>
    <t>REJIILLA DEL DER POLO C/HOYO 13-14</t>
  </si>
  <si>
    <t>CPNV0610</t>
  </si>
  <si>
    <t>REJILLA CENTRAL DE FACIA DEL C/FILO CROMADO GOL 08-12 (SAVEIRO 10-13) (DIFORZA)</t>
  </si>
  <si>
    <t>CPGV1130</t>
  </si>
  <si>
    <t>REJILLA CENTRAL DE FACIA DEL VW EUROVAN 05-09 (DIESEL) (GG)</t>
  </si>
  <si>
    <t>CPNV0192</t>
  </si>
  <si>
    <t>REJILLA CENTRAL DE FACIA DELANTERA S/MOLDURA JETTA A6 BICENTENARIO 10-14</t>
  </si>
  <si>
    <t>CJGK0100</t>
  </si>
  <si>
    <t>REJILLA CENTRAL DE FASCIAS ATOS  05-12</t>
  </si>
  <si>
    <t>003-2305-00</t>
  </si>
  <si>
    <t>REJILLA COFRE  D21 86-08 NEGRA SUPERIOR DER</t>
  </si>
  <si>
    <t>003-2305-01</t>
  </si>
  <si>
    <t>REJILLA COFRE  D21 86-08 NEGRA SUPERIOR IZQ</t>
  </si>
  <si>
    <t>003-2305-04</t>
  </si>
  <si>
    <t>REJILLA COFRE  D21 FRONTAL 86-92/PATHFINDER 87-95 NEGRA</t>
  </si>
  <si>
    <t>CJRN0211</t>
  </si>
  <si>
    <t>REJILLA COFRE DER SUPERIOR LIMPIADORES D21 NISSAN 94-07</t>
  </si>
  <si>
    <t>CJRN0212</t>
  </si>
  <si>
    <t>REJILLA COFRE IZQ SUPERIOR LIMPIADORES D21 NISSAN 94-07</t>
  </si>
  <si>
    <t>CBNC0902</t>
  </si>
  <si>
    <t>REJILLA DE FACIA DEL IZQ C/HOYO P/FARO AUX SONIC 12-16</t>
  </si>
  <si>
    <t>CBNC0901</t>
  </si>
  <si>
    <t>REJILLA DE FASCIA DEL DER C/HOYO P/FARO AUX SONIC 12-16</t>
  </si>
  <si>
    <t>CBTT0401</t>
  </si>
  <si>
    <t>REJILLA DE FASCIA DEL DER S/HOYO P/FARO AUX (FPI) HIACE 11-13</t>
  </si>
  <si>
    <t>003-0604-05</t>
  </si>
  <si>
    <t>REJILLA DE FASCIA DELANTERA CV AVEO08-11  C/HOYO P/FARO C/MOLDIRA IZQ IZQ</t>
  </si>
  <si>
    <t>003-3112-21</t>
  </si>
  <si>
    <t>REJILLA DE FASCIA DELANTERA VW JETTA 99-07 ARG DER</t>
  </si>
  <si>
    <t>CBNC0822</t>
  </si>
  <si>
    <t>REJILLA DE FASCIA SPARK NG 2016-2018 DEL IZQ NEGRA C/FILO CROMADO</t>
  </si>
  <si>
    <t>CBNC0821</t>
  </si>
  <si>
    <t>REJILLA DE FASCIA SPARK NG 2016-2018DEL DERECHA NEGRA C/FILO CROMADO</t>
  </si>
  <si>
    <t>REJILLA DEFENSA DODGE ATOS 01-04 IZQ,</t>
  </si>
  <si>
    <t>VW-00127</t>
  </si>
  <si>
    <t>REJILLA DEL  IZQ JETTA A6 C/HOYO 15-17</t>
  </si>
  <si>
    <t>VW-00129</t>
  </si>
  <si>
    <t>REJILLA DEL  IZQ JETTA A6 S/HOYO 15-17</t>
  </si>
  <si>
    <t>VW-00156</t>
  </si>
  <si>
    <t>REJILLA DEL DER  POLO S/HOYO FILO CROMO</t>
  </si>
  <si>
    <t>VW-00035</t>
  </si>
  <si>
    <t>REJILLA DEL DER GOLF A6 C/MOLD CROMO 09-11</t>
  </si>
  <si>
    <t>VW-00126</t>
  </si>
  <si>
    <t>REJILLA DEL DER JETTA A6 C/HOYO 15-17</t>
  </si>
  <si>
    <t>VW-00121</t>
  </si>
  <si>
    <t>REJILLA DEL DER JETTA CLASICO 08-13</t>
  </si>
  <si>
    <t>VW-00036</t>
  </si>
  <si>
    <t>REJILLA DEL IZQ GOLF A6 C/MOLD CROMO 09-11</t>
  </si>
  <si>
    <t>VW-00122</t>
  </si>
  <si>
    <t>REJILLA DEL IZQ JETTA CLASICO 08-13</t>
  </si>
  <si>
    <t>VW-00168</t>
  </si>
  <si>
    <t>REJILLA DEL IZQ POLO C/7HOYO 13-14</t>
  </si>
  <si>
    <t>VW-00155</t>
  </si>
  <si>
    <t>REJILLA DEL IZQ POLO C/HOYO FILO CROMO 2015-2017</t>
  </si>
  <si>
    <t>003-0604-08</t>
  </si>
  <si>
    <t>REJILLA FASCIA  AVEO 12-15 CENTRAL</t>
  </si>
  <si>
    <t>003-0604-06</t>
  </si>
  <si>
    <t>REJILLA FASCIA  AVEO 12-16 C/HOYO P/FARO DER</t>
  </si>
  <si>
    <t>003-0604-07</t>
  </si>
  <si>
    <t>REJILLA FASCIA  AVEO 12-16 C/HOYO P/FARO IZQ</t>
  </si>
  <si>
    <t>003-3103-04</t>
  </si>
  <si>
    <t>REJILLA FASCIA  BORA 05-10 C/HOYO P/FARO DER</t>
  </si>
  <si>
    <t>003-3103-07</t>
  </si>
  <si>
    <t>REJILLA FASCIA  BORA 05-10 C/HOYO P/FARO IZQ</t>
  </si>
  <si>
    <t>003-3103-03</t>
  </si>
  <si>
    <t>REJILLA FASCIA  BORA 05-10 NEGRA S/MOLDURA IZQ</t>
  </si>
  <si>
    <t>003-0614-05</t>
  </si>
  <si>
    <t>REJILLA FASCIA  CHEVY/C3 09-13 C/HOYO P/FARO IZQ</t>
  </si>
  <si>
    <t>003-0614-03</t>
  </si>
  <si>
    <t>REJILLA FASCIA  CHEVY/C3 09-13 S/HOYO P/FARO IZQ</t>
  </si>
  <si>
    <t>003-1208-01</t>
  </si>
  <si>
    <t>REJILLA FASCIA  ECOSPORT 13-15</t>
  </si>
  <si>
    <t>003-1209-01</t>
  </si>
  <si>
    <t>REJILLA FASCIA  ESCAPE 12-15 NEGRA IZQ</t>
  </si>
  <si>
    <t>003-1214-02</t>
  </si>
  <si>
    <t>REJILLA FASCIA  EXPLORER 02-05 C/HOYO P/FARO DER</t>
  </si>
  <si>
    <t>003-3110-03</t>
  </si>
  <si>
    <t>REJILLA FASCIA  GOL 08-12 S/HOYO P/FARO IZQ</t>
  </si>
  <si>
    <t>003-3111-00</t>
  </si>
  <si>
    <t>REJILLA FASCIA  GOLF 00-07 DER</t>
  </si>
  <si>
    <t>003-3112-08</t>
  </si>
  <si>
    <t>REJILLA FASCIA  JETTA 08-13 C/HOYO P/FARO DER</t>
  </si>
  <si>
    <t>003-3112-09</t>
  </si>
  <si>
    <t>REJILLA FASCIA  JETTA 08-13C/HOYO P/FARO IZQ</t>
  </si>
  <si>
    <t>003-3112-12</t>
  </si>
  <si>
    <t>REJILLA FASCIA  JETTA 99-07 DER</t>
  </si>
  <si>
    <t>003-0911-00</t>
  </si>
  <si>
    <t>REJILLA FASCIA  JOURNEY 09-14 C/HOYO P/FARO DER</t>
  </si>
  <si>
    <t>003-0630-04</t>
  </si>
  <si>
    <t>REJILLA FASCIA  MALIBU 13-14 C/MOLDURA CROMADO DER</t>
  </si>
  <si>
    <t>003-0630-05</t>
  </si>
  <si>
    <t>REJILLA FASCIA  MALIBU 13-14 C/MOLDURA CROMADO IZQ</t>
  </si>
  <si>
    <t>003-3116-00</t>
  </si>
  <si>
    <t>REJILLA FASCIA  POLO 03-07 DER</t>
  </si>
  <si>
    <t>003-2316-04</t>
  </si>
  <si>
    <t>REJILLA FASCIA  SENTRA 07-09 C/HOYO P/FARO DER</t>
  </si>
  <si>
    <t>003-2316-05</t>
  </si>
  <si>
    <t>REJILLA FASCIA  SENTRA 07-09 C/HOYO P/FARO IZQ</t>
  </si>
  <si>
    <t>003-2316-07</t>
  </si>
  <si>
    <t>REJILLA FASCIA  SENTRA 13-16 IZQ</t>
  </si>
  <si>
    <t>003-0666-01</t>
  </si>
  <si>
    <t>REJILLA FASCIA  SPARK 11-12</t>
  </si>
  <si>
    <t>003-2330-00</t>
  </si>
  <si>
    <t>REJILLA FASCIA  VERSA 12-14 C/HOYO P/FARO DER</t>
  </si>
  <si>
    <t>003-2330-01</t>
  </si>
  <si>
    <t>REJILLA FASCIA  VERSA 12-14 C/HOYO P/FARO IZQ</t>
  </si>
  <si>
    <t>003-2330-03</t>
  </si>
  <si>
    <t>REJILLA FASCIA  VERSA 12-14 S/HOYO P/FARO IZQ</t>
  </si>
  <si>
    <t>003-0201-00</t>
  </si>
  <si>
    <t>REJILLA FASCIA AD A3 04-08 DER</t>
  </si>
  <si>
    <t>003-0201-01</t>
  </si>
  <si>
    <t>REJILLA FASCIA AD A3 04-08 IZQ</t>
  </si>
  <si>
    <t>003-0601-00</t>
  </si>
  <si>
    <t>REJILLA FASCIA CV ASTRA 06-08 CENTRAL</t>
  </si>
  <si>
    <t>003-0601-06</t>
  </si>
  <si>
    <t>REJILLA FASCIA CV ASTRA 06-08 NEGRA S/HOYO DER</t>
  </si>
  <si>
    <t>003-0601-07</t>
  </si>
  <si>
    <t>REJILLA FASCIA CV ASTRA 06-08 NEGRA S/HOYO IZQ</t>
  </si>
  <si>
    <t>003-0614-04</t>
  </si>
  <si>
    <t>REJILLA FASCIA CV CHEVY/C3 09-13 C/HOYO P/FARO DER</t>
  </si>
  <si>
    <t>003-0614-02</t>
  </si>
  <si>
    <t>REJILLA FASCIA CV CHEVY/C3 09-13 S/HOYO P/FARO DER</t>
  </si>
  <si>
    <t>003-0665-01</t>
  </si>
  <si>
    <t>REJILLA FASCIA CV CRUZE 10-12 C/HOYO P/FARO IZQ</t>
  </si>
  <si>
    <t>003-0670-02</t>
  </si>
  <si>
    <t>REJILLA FASCIA CV SONIC 12-16 S/HOYO P/FARO DER</t>
  </si>
  <si>
    <t>003-0645-01</t>
  </si>
  <si>
    <t>REJILLA FASCIA DEL CV TORNADO 11-16 S/HY P/FA IZQ ORIGINAL</t>
  </si>
  <si>
    <t>003-2704-00</t>
  </si>
  <si>
    <t>REJILLA FASCIA DEL ST IBIZA 07-08 CENT</t>
  </si>
  <si>
    <t>003-3103-08</t>
  </si>
  <si>
    <t>REJILLA FASCIA DELANTERA  BORA 05-10 ARG DER</t>
  </si>
  <si>
    <t>003-3103-00</t>
  </si>
  <si>
    <t>REJILLA FASCIA DELANTERA  BORA 05-10 CENTRAL</t>
  </si>
  <si>
    <t>003-0614-08</t>
  </si>
  <si>
    <t>REJILLA FASCIA DELANTERA  CHEVY 09-13 S/HOYO P/FARO DER</t>
  </si>
  <si>
    <t>003-1208-00</t>
  </si>
  <si>
    <t>REJILLA FASCIA DELANTERA  ECOSPORT 13-15 CENTRAL</t>
  </si>
  <si>
    <t>003-1217-06</t>
  </si>
  <si>
    <t>REJILLA FASCIA DELANTERA  FIESTA 13-15 S/HOYO P/ FARO DER</t>
  </si>
  <si>
    <t>003-3110-04</t>
  </si>
  <si>
    <t>REJILLA FASCIA DELANTERA  GOL 08-12 CENTRAL</t>
  </si>
  <si>
    <t>003-2704-06</t>
  </si>
  <si>
    <t>REJILLA FASCIA DELANTERA  IBIZA 07-08 S/HOYO P/FARO DER</t>
  </si>
  <si>
    <t>003-2704-07</t>
  </si>
  <si>
    <t>REJILLA FASCIA DELANTERA  IBIZA 07-08 S/HOYO P/FARO IZQ</t>
  </si>
  <si>
    <t>003-3112-14</t>
  </si>
  <si>
    <t>REJILLA FASCIA DELANTERA  JETTA 11-13 CENTRAL</t>
  </si>
  <si>
    <t>003-3112-17</t>
  </si>
  <si>
    <t>REJILLA FASCIA DELANTERA  JETTA 11-14 C/HOYO P/ FARO IZQ</t>
  </si>
  <si>
    <t>003-3112-20</t>
  </si>
  <si>
    <t>REJILLA FASCIA DELANTERA  JETTA 99-07 ARG DER</t>
  </si>
  <si>
    <t>003-3116-04</t>
  </si>
  <si>
    <t>REJILLA FASCIA DELANTERA  POLO 13-15 C/HOYO P/ DER</t>
  </si>
  <si>
    <t>003-3116-05</t>
  </si>
  <si>
    <t>REJILLA FASCIA DELANTERA  POLO 13-15 C/HOYO P/ IZQ</t>
  </si>
  <si>
    <t>003-2330-04</t>
  </si>
  <si>
    <t>REJILLA FASCIA DELANTERA  VERSA 15-17 DER</t>
  </si>
  <si>
    <t>003-2330-05</t>
  </si>
  <si>
    <t>REJILLA FASCIA DELANTERA  VERSA 15-17 IZQ</t>
  </si>
  <si>
    <t>003-2330-07</t>
  </si>
  <si>
    <t>REJILLA FASCIA DELANTERA  VERSA 15-17 S/HOYO P/FARO IZQ</t>
  </si>
  <si>
    <t>003-0666-04</t>
  </si>
  <si>
    <t>REJILLA FASCIA DELANTERA CV SPARK 13-16 C/MOLDURA CROMADA</t>
  </si>
  <si>
    <t>003-0645-03</t>
  </si>
  <si>
    <t>REJILLA FASCIA DELANTERA CV TORNADO 11-16 C/HOYO P/FARO IZQ</t>
  </si>
  <si>
    <t>003-0902-01</t>
  </si>
  <si>
    <t>REJILLA FASCIA DELANTERA DG ATTITUDE 06-11</t>
  </si>
  <si>
    <t>003-1214-00</t>
  </si>
  <si>
    <t>REJILLA FASCIA DELANTERA FD EXPLORER 11-14</t>
  </si>
  <si>
    <t>003-1225-00</t>
  </si>
  <si>
    <t>REJILLA FASCIA DELANTERA FD KA 02-08 DER</t>
  </si>
  <si>
    <t>003-1225-01</t>
  </si>
  <si>
    <t>REJILLA FASCIA DELANTERA FD KA 02-08 IZQ</t>
  </si>
  <si>
    <t>003-1901-08</t>
  </si>
  <si>
    <t>REJILLA FASCIA DELANTERA MZ 3 10-11 2.0</t>
  </si>
  <si>
    <t>003-2316-01</t>
  </si>
  <si>
    <t>REJILLA FASCIA DELANTERA NS SENTRA 13-14 SR IZQ</t>
  </si>
  <si>
    <t>003-2316-02</t>
  </si>
  <si>
    <t>REJILLA FASCIA DELANTERA NS SENTRA 13-16 SR</t>
  </si>
  <si>
    <t>003-2322-04</t>
  </si>
  <si>
    <t>REJILLA FASCIA DELANTERA NS URVAN 07-10 S/HOYO P/FARO DER</t>
  </si>
  <si>
    <t>003-2322-05</t>
  </si>
  <si>
    <t>REJILLA FASCIA DELANTERA NS URVAN 07-10 S/HOYO P/FARO IZQ</t>
  </si>
  <si>
    <t>003-2322-03</t>
  </si>
  <si>
    <t>REJILLA FASCIA DELANTERA NS URVAN 14-16 IZQ</t>
  </si>
  <si>
    <t>003-2330-06</t>
  </si>
  <si>
    <t>REJILLA FASCIA DELANTERA NS VERSA 15-17 S/HOYO P/FARO DER</t>
  </si>
  <si>
    <t>003-2704-08</t>
  </si>
  <si>
    <t>REJILLA FASCIA DELANTERA ST IBIZA 07-08 C/HOYO P/FARO DER</t>
  </si>
  <si>
    <t>003-3102-04</t>
  </si>
  <si>
    <t>REJILLA FASCIA DELANTERA VW BEETLE 13-15 C/HOYO P/FARO DER</t>
  </si>
  <si>
    <t>003-3102-05</t>
  </si>
  <si>
    <t>REJILLA FASCIA DELANTERA VW BEETLE 13-15 C/HOYO P/FARO IZQ</t>
  </si>
  <si>
    <t>003-3103-09</t>
  </si>
  <si>
    <t>REJILLA FASCIA DELANTERA VW BORA 05-10 ARG IZQ</t>
  </si>
  <si>
    <t>003-3110-06</t>
  </si>
  <si>
    <t>REJILLA FASCIA DELANTERA VW GOL 13-15 S/HOYO P/FARO ARG DER</t>
  </si>
  <si>
    <t>003-3112-32</t>
  </si>
  <si>
    <t>REJILLA FASCIA DELANTERA VW JETTA 08-13 S/HOYO P/FARO DER</t>
  </si>
  <si>
    <t>003-3112-33</t>
  </si>
  <si>
    <t>REJILLA FASCIA DELANTERA VW JETTA 08-13 S/HOYO P/FARO IZQ</t>
  </si>
  <si>
    <t>003-3112-16</t>
  </si>
  <si>
    <t>REJILLA FASCIA DELANTERA VW JETTA 11-14 C/HOYO P/FARO DER</t>
  </si>
  <si>
    <t>003-3115-07</t>
  </si>
  <si>
    <t>REJILLA FASCIA DELANTERA VW POINTER 00-05 C/HOYO P/FARO IZQ</t>
  </si>
  <si>
    <t>003-3116-10</t>
  </si>
  <si>
    <t>REJILLA FASCIA DELANTERA VW POLO 15-17 C/HOYO P/FARO DER</t>
  </si>
  <si>
    <t>003-3116-11</t>
  </si>
  <si>
    <t>REJILLA FASCIA DELANTERA VW POLO 15-17 C/HOYO P/FARO IZQ</t>
  </si>
  <si>
    <t>003-3116-16</t>
  </si>
  <si>
    <t>REJILLA FASCIA DELANTERA VW POLO 15-17 C/MOLDURA CROMADA NEGRA CENTRAL</t>
  </si>
  <si>
    <t>003-3116-13</t>
  </si>
  <si>
    <t>REJILLA FASCIA DELANTERA VW POLO 15-17 S/HOYO P/FARO IZQ</t>
  </si>
  <si>
    <t>003-3132-03</t>
  </si>
  <si>
    <t>REJILLA FASCIA DELANTERA VW VENTO 14-15 S/HOYO P/FARO IZQ</t>
  </si>
  <si>
    <t>003-3132-09</t>
  </si>
  <si>
    <t>REJILLA FASCIA DELANTERA VW VENTO 16-18 F/CROMADO C/HOYO P/FARO IZQ</t>
  </si>
  <si>
    <t>003-1214-03</t>
  </si>
  <si>
    <t>REJILLA FASCIA FD EXPLORER 02-05 C/HOYO P/FARO IZQ</t>
  </si>
  <si>
    <t>003-1217-15</t>
  </si>
  <si>
    <t>REJILLA FASCIA FD FIESTA 11-14 4PTA S/HY P/F IZQ</t>
  </si>
  <si>
    <t>003-1303-02</t>
  </si>
  <si>
    <t>REJILLA FASCIA HD CR-V 12-14 C/HOYO P/FARO DER</t>
  </si>
  <si>
    <t>003-1303-03</t>
  </si>
  <si>
    <t>REJILLA FASCIA HD CR-V 12-14 C/HOYO P/FARO IZQ</t>
  </si>
  <si>
    <t>003-1901-23</t>
  </si>
  <si>
    <t>REJILLA FASCIA MZ 3 14-15 C/HOYO P/FARO IZQ</t>
  </si>
  <si>
    <t>003-1920-01</t>
  </si>
  <si>
    <t>REJILLA FASCIA MZ CX5 13-15 C/HOYO P/FARO IZQ</t>
  </si>
  <si>
    <t>003-1903-00</t>
  </si>
  <si>
    <t>REJILLA FASCIA MZ CX7 07-09 DER</t>
  </si>
  <si>
    <t>003-1903-01</t>
  </si>
  <si>
    <t>REJILLA FASCIA MZ CX7 07-09 IZQ</t>
  </si>
  <si>
    <t>003-2704-02</t>
  </si>
  <si>
    <t>REJILLA FASCIA ST IBIZA 03-06 S/HOYO P/FARO DER</t>
  </si>
  <si>
    <t>003-3002-20</t>
  </si>
  <si>
    <t>REJILLA FASCIA TY CAMRY 12-14 S/HOYO P/FARO DER</t>
  </si>
  <si>
    <t>003-3002-21</t>
  </si>
  <si>
    <t>REJILLA FASCIA TY CAMRY 12-14 S/HOYO P/FARO IZQ</t>
  </si>
  <si>
    <t>003-3103-05</t>
  </si>
  <si>
    <t>REJILLA FASCIA VW BORA 05-10 C/HOYO P/FARO IZQ</t>
  </si>
  <si>
    <t>003-3134-00</t>
  </si>
  <si>
    <t>REJILLA FASCIA VW CADDY 16-17 DER</t>
  </si>
  <si>
    <t>003-3108-01</t>
  </si>
  <si>
    <t>REJILLA FASCIA VW DERBY 97-04 NEGRA IZQ</t>
  </si>
  <si>
    <t>003-3111-04</t>
  </si>
  <si>
    <t>REJILLA FASCIA VW GOLF 00-07 CENTRAL</t>
  </si>
  <si>
    <t>003-3111-02</t>
  </si>
  <si>
    <t>REJILLA FASCIA VW GOLF 93-99 /JETTA 93-98 NEGRA DER</t>
  </si>
  <si>
    <t>003-3111-03</t>
  </si>
  <si>
    <t>REJILLA FASCIA VW GOLF 93-99/JETTA 93-98 NEGRA IZQ</t>
  </si>
  <si>
    <t>003-3112-06</t>
  </si>
  <si>
    <t>REJILLA FASCIA VW JETTA 08-13 C/MARCA P/FARO  DER</t>
  </si>
  <si>
    <t>003-3112-11</t>
  </si>
  <si>
    <t>REJILLA FASCIA VW JETTA 99-07 CENTRAL</t>
  </si>
  <si>
    <t>003-3112-13</t>
  </si>
  <si>
    <t>REJILLA FASCIA VW JETTA 99-07 IZQ</t>
  </si>
  <si>
    <t>003-3114-03</t>
  </si>
  <si>
    <t>REJILLA FASCIA VW PASSAT 06-10 C/HOYO P/FARO IZQ</t>
  </si>
  <si>
    <t>003-3115-01</t>
  </si>
  <si>
    <t>REJILLA FASCIA VW POINTER 00-06 ORIGINAL IZQ</t>
  </si>
  <si>
    <t>003-2704-04</t>
  </si>
  <si>
    <t>REJILLA FASCIAL ST IBIZA 03-06 C/HOYO P/FARO DER</t>
  </si>
  <si>
    <t>VW-00034</t>
  </si>
  <si>
    <t>REJILLA INF CEN DEL. GOLF A6 C/MOLD. CRO</t>
  </si>
  <si>
    <t>PVJE08DC</t>
  </si>
  <si>
    <t>REJILLA JETTA CLASICO 08-14 DE DEF CENT AGT T155</t>
  </si>
  <si>
    <t>PVJE08FR</t>
  </si>
  <si>
    <t>REJILLA JETTA CLASICO 08-14 P/FARO NIEBLA AGT T155 DER</t>
  </si>
  <si>
    <t>003-2305-03</t>
  </si>
  <si>
    <t>REJILLA TABLERO  D21 CENTRAL 86-92/PATHFINDER 87-95 NEGRA</t>
  </si>
  <si>
    <t>003-2305-02</t>
  </si>
  <si>
    <t>REJILLA TABLERO  D21 LATERAL 86-92/PATHFINDER 87-95 NEGRA</t>
  </si>
  <si>
    <t>003-2305-08</t>
  </si>
  <si>
    <t>REJILLA TABLERO NS D21 LATERAL 86-92/PATHFINDER 87-95 GRIS</t>
  </si>
  <si>
    <t>003-0604-04</t>
  </si>
  <si>
    <t>REJLLA DE FASCIA DELANTERA CV AVEO 08-11 C/HOYO P/FARO C/OLDURA DER</t>
  </si>
  <si>
    <t>202-2330-01</t>
  </si>
  <si>
    <t>SALPICADERA</t>
  </si>
  <si>
    <t>SALPICADERA   VERSA 12-17 IZQ</t>
  </si>
  <si>
    <t>202-2326-01</t>
  </si>
  <si>
    <t>SALPICADERA  720 81-93 IZQ</t>
  </si>
  <si>
    <t>202-1301-22</t>
  </si>
  <si>
    <t>SALPICADERA  ACCORD 13-16 2 PUERTAS DER</t>
  </si>
  <si>
    <t>202-2301-01</t>
  </si>
  <si>
    <t>SALPICADERA  ALMERA 01-05 IZQ</t>
  </si>
  <si>
    <t>202-0903-00</t>
  </si>
  <si>
    <t>SALPICADERA  AVENGER 08-14 DER</t>
  </si>
  <si>
    <t>202-0903-01</t>
  </si>
  <si>
    <t>SALPICADERA  AVENGER 08-14 IZQ</t>
  </si>
  <si>
    <t>202-0604-04</t>
  </si>
  <si>
    <t>SALPICADERA  AVEO 04-07 DER</t>
  </si>
  <si>
    <t>202-0604-05</t>
  </si>
  <si>
    <t>SALPICADERA  AVEO 04-07 IZQ</t>
  </si>
  <si>
    <t>202-0604-03</t>
  </si>
  <si>
    <t>SALPICADERA  AVEO 08-11 S/HOYO P/CUARTO IZQ</t>
  </si>
  <si>
    <t>202-0604-01</t>
  </si>
  <si>
    <t>SALPICADERA  AVEO 08-11/G3 07-09 C/HOYO P/CUARTO IZQ</t>
  </si>
  <si>
    <t>202-0604-06</t>
  </si>
  <si>
    <t>SALPICADERA  AVEO 12-17 DER</t>
  </si>
  <si>
    <t>202-3103-00</t>
  </si>
  <si>
    <t>SALPICADERA  BORA 05-10 DER</t>
  </si>
  <si>
    <t>202-0615-04</t>
  </si>
  <si>
    <t>SALPICADERA  CHEYENNE/CUSTOM 92-98/SUBURBAN 92-99/HEAVY DUTY 98-06 DER</t>
  </si>
  <si>
    <t>202-1302-19</t>
  </si>
  <si>
    <t>SALPICADERA  CIVIC 12-13 2 Y 4 PUERTAS IZQ</t>
  </si>
  <si>
    <t>202-1604-00</t>
  </si>
  <si>
    <t>SALPICADERA  COMPASS 07-11 DER</t>
  </si>
  <si>
    <t>202-1604-02</t>
  </si>
  <si>
    <t>SALPICADERA  COMPASS 12-14 DER</t>
  </si>
  <si>
    <t>202-1604-03</t>
  </si>
  <si>
    <t>SALPICADERA  COMPASS 12-14 IZQ</t>
  </si>
  <si>
    <t>202-0617-01</t>
  </si>
  <si>
    <t>SALPICADERA  CORSA 03-11/TORNADO 04-10 LINEA ANTERIOR IZQ</t>
  </si>
  <si>
    <t>202-1303-03</t>
  </si>
  <si>
    <t>SALPICADERA  CR-V 07-11 IZQ</t>
  </si>
  <si>
    <t>202-1303-06</t>
  </si>
  <si>
    <t>SALPICADERA  CR-V 12-16 DER</t>
  </si>
  <si>
    <t>202-1303-07</t>
  </si>
  <si>
    <t>SALPICADERA  CR-V 12-16 IZQ</t>
  </si>
  <si>
    <t>202-0620-03</t>
  </si>
  <si>
    <t>SALPICADERA  CUSTOM/SILVERADO 03-06/1500/2500/3500/SUBURBAN 04-06 IZQ</t>
  </si>
  <si>
    <t>202-2306-03</t>
  </si>
  <si>
    <t>SALPICADERA  D22 08-15/FRONTIER 05-07 C/HOYO P/CUARTO IZQ</t>
  </si>
  <si>
    <t>202-2306-07</t>
  </si>
  <si>
    <t>SALPICADERA  D22 08-15/FRONTIER 05-07 T/DIESEL IZQ</t>
  </si>
  <si>
    <t>202-0907-07</t>
  </si>
  <si>
    <t>SALPICADERA  DAKOTA 08-11 IZQ</t>
  </si>
  <si>
    <t>202-3108-02</t>
  </si>
  <si>
    <t>SALPICADERA  DERBY 05-09/IBIZA/CORDOBA 01-02 DER</t>
  </si>
  <si>
    <t>202-3108-03</t>
  </si>
  <si>
    <t>SALPICADERA  DERBY 05-09/IBIZA/CORDOBA 01-02 IZQ</t>
  </si>
  <si>
    <t>202-1208-02</t>
  </si>
  <si>
    <t>SALPICADERA  ECOSPORT 08-12 DER</t>
  </si>
  <si>
    <t>202-1208-03</t>
  </si>
  <si>
    <t>SALPICADERA  ECOSPORT 08-12 IZQ</t>
  </si>
  <si>
    <t>202-1208-05</t>
  </si>
  <si>
    <t>SALPICADERA  ECOSPORT 13-16 IZQ</t>
  </si>
  <si>
    <t>202-1209-05</t>
  </si>
  <si>
    <t>SALPICADERA  ESCAPE 08-11 IZQ</t>
  </si>
  <si>
    <t>202-1226-01</t>
  </si>
  <si>
    <t>SALPICADERA  F-150 97-03/LOBO 97-03/EXPEDITION 97-02 IZQ</t>
  </si>
  <si>
    <t>202-1217-15</t>
  </si>
  <si>
    <t>SALPICADERA  FD FIESTA 11-15 5 PTA I</t>
  </si>
  <si>
    <t>202-1217-01</t>
  </si>
  <si>
    <t>SALPICADERA  FIESTA 00-02/IKON 01-07/COURIER 01-13 IZQ</t>
  </si>
  <si>
    <t>202-3110-00</t>
  </si>
  <si>
    <t>SALPICADERA  GOL 08-12/SAVEIRO 10-13 DER</t>
  </si>
  <si>
    <t>202-3110-01</t>
  </si>
  <si>
    <t>SALPICADERA  GOL 08-12/SAVEIRO 10-13 IZQ</t>
  </si>
  <si>
    <t>202-3111-03</t>
  </si>
  <si>
    <t>SALPICADERA  GOLF 00-07 IZQ</t>
  </si>
  <si>
    <t>202-3111-00</t>
  </si>
  <si>
    <t>SALPICADERA  GOLF 93-99/JETTA 93-98 DER</t>
  </si>
  <si>
    <t>202-3112-00</t>
  </si>
  <si>
    <t>SALPICADERA  GOLF/JETTA 88-92 DER</t>
  </si>
  <si>
    <t>202-2504-01</t>
  </si>
  <si>
    <t>SALPICADERA  GRAND AM 99-05 IZQ</t>
  </si>
  <si>
    <t>202-0910-00</t>
  </si>
  <si>
    <t>SALPICADERA  H-100 10-14 DER</t>
  </si>
  <si>
    <t>202-0910-01</t>
  </si>
  <si>
    <t>SALPICADERA  H-100 10-14 IZQ</t>
  </si>
  <si>
    <t>202-1304-03</t>
  </si>
  <si>
    <t>SALPICADERA  HONDA FIT 06-08 IZQ</t>
  </si>
  <si>
    <t>CSJN0102</t>
  </si>
  <si>
    <t>SALPICADERA  IZQUIERDA S/HOYO (COLOR GRIS) TSURU III 92-17</t>
  </si>
  <si>
    <t>202-3112-12</t>
  </si>
  <si>
    <t>SALPICADERA  JETTA 08-13 CLASICO NAC DER</t>
  </si>
  <si>
    <t>202-3112-13</t>
  </si>
  <si>
    <t>SALPICADERA  JETTA 08-13 CLASICO NAC IZQ</t>
  </si>
  <si>
    <t>202-3112-02</t>
  </si>
  <si>
    <t>SALPICADERA  JETTA 99-07 DER</t>
  </si>
  <si>
    <t>202-0911-01</t>
  </si>
  <si>
    <t>SALPICADERA  JOURNEY 10-16 IZQ</t>
  </si>
  <si>
    <t>202-2204-00</t>
  </si>
  <si>
    <t>SALPICADERA  L200 08-15 DER</t>
  </si>
  <si>
    <t>202-2204-01</t>
  </si>
  <si>
    <t>SALPICADERA  L200 08-15 IZQ</t>
  </si>
  <si>
    <t>202-1226-08</t>
  </si>
  <si>
    <t>SALPICADERA  LOBO 09-12 S/HOYO P/MOLDURA DER</t>
  </si>
  <si>
    <t>202-1226-09</t>
  </si>
  <si>
    <t>SALPICADERA  LOBO 09-12 S/HOYO P/MOLDURA IZQ</t>
  </si>
  <si>
    <t>202-2327-01</t>
  </si>
  <si>
    <t>SALPICADERA  MARCH 11-13 IZQ</t>
  </si>
  <si>
    <t>202-2327-03</t>
  </si>
  <si>
    <t>SALPICADERA  MARCH 14-16 IZQ</t>
  </si>
  <si>
    <t>202-2506-00</t>
  </si>
  <si>
    <t>SALPICADERA  MATIZ 06-15 DER</t>
  </si>
  <si>
    <t>202-0912-02</t>
  </si>
  <si>
    <t>SALPICADERA  NEON 00-05 DER</t>
  </si>
  <si>
    <t>202-1305-02</t>
  </si>
  <si>
    <t>SALPICADERA  ODYSSEY 05-10 DER</t>
  </si>
  <si>
    <t>202-1305-05</t>
  </si>
  <si>
    <t>SALPICADERA  ODYSSEY 11-13 IZQ</t>
  </si>
  <si>
    <t>202-2208-04</t>
  </si>
  <si>
    <t>SALPICADERA  OUTLANDER 10-11 S/HOYO P/CUARTO DER</t>
  </si>
  <si>
    <t>202-1608-00</t>
  </si>
  <si>
    <t>SALPICADERA  PATRIOT 07-10 DER</t>
  </si>
  <si>
    <t>202-1608-01</t>
  </si>
  <si>
    <t>SALPICADERA  PATRIOT 07-10 IZQ</t>
  </si>
  <si>
    <t>202-2402-00</t>
  </si>
  <si>
    <t>SALPICADERA  PEUGEOT 207 08-12 DER</t>
  </si>
  <si>
    <t>202-3010-09</t>
  </si>
  <si>
    <t>SALPICADERA  PICK UP 89-95 4X4 IZQ</t>
  </si>
  <si>
    <t>202-3115-06</t>
  </si>
  <si>
    <t>SALPICADERA  POINTER 00-05 DER</t>
  </si>
  <si>
    <t>202-0916-14</t>
  </si>
  <si>
    <t>SALPICADERA  RAM 09-13 DER</t>
  </si>
  <si>
    <t>202-1230-00</t>
  </si>
  <si>
    <t>SALPICADERA  RANGER 89-92 DER</t>
  </si>
  <si>
    <t>202-1230-01</t>
  </si>
  <si>
    <t>SALPICADERA  RANGER 89-92 IZQ</t>
  </si>
  <si>
    <t>202-3011-09</t>
  </si>
  <si>
    <t>SALPICADERA  RAV 4 06-12 C/HOYOS P/MOLDURA IZQ</t>
  </si>
  <si>
    <t>202-3011-10</t>
  </si>
  <si>
    <t>SALPICADERA  RAV 4 13-14 DER</t>
  </si>
  <si>
    <t>202-3011-11</t>
  </si>
  <si>
    <t>SALPICADERA  RAV 4 13-14 IZQ</t>
  </si>
  <si>
    <t>202-2316-10</t>
  </si>
  <si>
    <t>SALPICADERA  SENTRA 07-12 2.5 DER</t>
  </si>
  <si>
    <t>202-2316-11</t>
  </si>
  <si>
    <t>SALPICADERA  SENTRA 07-12 2.5 IZQ</t>
  </si>
  <si>
    <t>202-2316-07</t>
  </si>
  <si>
    <t>SALPICADERA  SENTRA 07-12 IZQ</t>
  </si>
  <si>
    <t>202-2316-08</t>
  </si>
  <si>
    <t>SALPICADERA  SENTRA 13-16 DER</t>
  </si>
  <si>
    <t>202-2316-09</t>
  </si>
  <si>
    <t>SALPICADERA  SENTRA 13-16 IZQ</t>
  </si>
  <si>
    <t>202-0666-02</t>
  </si>
  <si>
    <t>SALPICADERA  SPARK 11-16 DER</t>
  </si>
  <si>
    <t>202-0666-03</t>
  </si>
  <si>
    <t>SALPICADERA  SPARK 11-16 IZQ</t>
  </si>
  <si>
    <t>202-0641-00</t>
  </si>
  <si>
    <t>SALPICADERA  SUBURBAN 73-80 DER</t>
  </si>
  <si>
    <t>202-2706-02</t>
  </si>
  <si>
    <t>SALPICADERA  TOLEDO 05-09 DER</t>
  </si>
  <si>
    <t>202-2706-03</t>
  </si>
  <si>
    <t>SALPICADERA  TOLEDO 05-09 IZQ</t>
  </si>
  <si>
    <t>202-0716-01</t>
  </si>
  <si>
    <t>SALPICADERA  TOWN COUNTRY 08-16 IZQ</t>
  </si>
  <si>
    <t>202-3010-02</t>
  </si>
  <si>
    <t>SALPICADERA  TOYOTA PICK UP 84-88 DER</t>
  </si>
  <si>
    <t>202-3010-08</t>
  </si>
  <si>
    <t>SALPICADERA  TOYOTA PICK UP 89-95 4X4 DER</t>
  </si>
  <si>
    <t>202-3010-04</t>
  </si>
  <si>
    <t>SALPICADERA  TOYOTA PICK UP 89-95 DER</t>
  </si>
  <si>
    <t>202-0679-02</t>
  </si>
  <si>
    <t>SALPICADERA  TRAX 13-15 DER</t>
  </si>
  <si>
    <t>202-2321-04</t>
  </si>
  <si>
    <t>SALPICADERA  TSURU II 88-91 GUAYIN DER</t>
  </si>
  <si>
    <t>202-2321-02</t>
  </si>
  <si>
    <t>SALPICADERA  TSURU III 92-16 DER</t>
  </si>
  <si>
    <t>202-3132-01</t>
  </si>
  <si>
    <t>SALPICADERA  VENTO 13-14 IZQ</t>
  </si>
  <si>
    <t>202-1609-01</t>
  </si>
  <si>
    <t>SALPICADERA  WRANGLER 07-13 IZQ</t>
  </si>
  <si>
    <t>202-1609-02</t>
  </si>
  <si>
    <t>SALPICADERA  WRANGLER 97-06 DER</t>
  </si>
  <si>
    <t>202-1609-03</t>
  </si>
  <si>
    <t>SALPICADERA  WRANGLER 97-06 IZQ</t>
  </si>
  <si>
    <t>202-2323-00</t>
  </si>
  <si>
    <t>SALPICADERA  X-TERRA 02-04 DER</t>
  </si>
  <si>
    <t>202-2324-02</t>
  </si>
  <si>
    <t>SALPICADERA  X-TRAIL 08-10 DER</t>
  </si>
  <si>
    <t>202-3018-00</t>
  </si>
  <si>
    <t>SALPICADERA  YARIS 07-13 4 PUERTAS DER</t>
  </si>
  <si>
    <t>202-0614-04</t>
  </si>
  <si>
    <t>SALPICADERA CV CHEVY C2 04-08 DER</t>
  </si>
  <si>
    <t>202-0614-05</t>
  </si>
  <si>
    <t>SALPICADERA CV CHEVY C2 04-08 IZQ</t>
  </si>
  <si>
    <t>202-0615-05</t>
  </si>
  <si>
    <t>SALPICADERA CV CHEYENNE/CUSTOM 92-98/SUBURBAN 92-99/HEAVY DUTY 98-06 IZQ</t>
  </si>
  <si>
    <t>202-0617-00</t>
  </si>
  <si>
    <t>SALPICADERA CV CORSA 03-11/TORNADO 04-10 LINEA ANTERIOR DER</t>
  </si>
  <si>
    <t>202-0633-00</t>
  </si>
  <si>
    <t>SALPICADERA CV OPTRA 06-11 DER</t>
  </si>
  <si>
    <t>202-0643-05</t>
  </si>
  <si>
    <t>SALPICADERA CV SILVERADO 07-13 IZQ</t>
  </si>
  <si>
    <t>202-0639-01</t>
  </si>
  <si>
    <t>SALPICADERA CV SILVERADO 15-16 1500/2500/3500 IZQ</t>
  </si>
  <si>
    <t>202-0670-00</t>
  </si>
  <si>
    <t>SALPICADERA CV SONIC 12-16 DER</t>
  </si>
  <si>
    <t>202-0670-01</t>
  </si>
  <si>
    <t>SALPICADERA CV SONIC 12-16 IZQ</t>
  </si>
  <si>
    <t>202-0801-00</t>
  </si>
  <si>
    <t>SALPICADERA DATSUN 620 73-80 DER  NISSAN</t>
  </si>
  <si>
    <t>202-3117-06</t>
  </si>
  <si>
    <t>SALPICADERA DELANTERA  SEDAN 77-04 DER</t>
  </si>
  <si>
    <t>CSRF1001</t>
  </si>
  <si>
    <t>SALPICADERA DER  FORD ECOSPORT 04-07 C/HOYO P/CANTONERA (AP)</t>
  </si>
  <si>
    <t>CSJN0201</t>
  </si>
  <si>
    <t>SALPICADERA DER  NISSAN D21 94-07S/HOYO (COLOR/GRIS) (SIMYI)</t>
  </si>
  <si>
    <t>CSMC0101</t>
  </si>
  <si>
    <t>SALPICADERA DER CV CHEVY 94-03 (COLOR/NEGRA) (AGP)</t>
  </si>
  <si>
    <t>CSJC0601</t>
  </si>
  <si>
    <t>SALPICADERA DER CV CHEVY C3 09-12 S/HOYO (COLOR/GRIS) (SIMYI)</t>
  </si>
  <si>
    <t>CSMK0111</t>
  </si>
  <si>
    <t>SALPICADERA DER DODGE ATOS 05-10 C/HOYO P/CUARTO (COLOR/NEGRO) (AGP)</t>
  </si>
  <si>
    <t>CSMN0101</t>
  </si>
  <si>
    <t>SALPICADERA DER NISSAN TSURU III 1992-2017 S/HOYO (COLOR/NEGRA)</t>
  </si>
  <si>
    <t>CSNN0711</t>
  </si>
  <si>
    <t>SALPICADERA DER NP300 16-17  SENCILLA (COLOR/NEGRO) (</t>
  </si>
  <si>
    <t>CSJC0301</t>
  </si>
  <si>
    <t>SALPICADERA DER S/HOYO CHEVY C-2 04-08 (COLOR/GRIS) (IPS)</t>
  </si>
  <si>
    <t>CSJN0101</t>
  </si>
  <si>
    <t>SALPICADERA DER S/HOYO NISSAN TSURU 92-17  (COLOR/GRIS) (SIMYI)</t>
  </si>
  <si>
    <t>CSJC0411</t>
  </si>
  <si>
    <t>SALPICADERA DER TORNADO 11-17 S/HOYO (COLOR/GRIS) (SIMYI)</t>
  </si>
  <si>
    <t>CSJV0211</t>
  </si>
  <si>
    <t>SALPICADERA DER VW POINTER (PICK-UP) 06-09S/HOYO (COLOR/GRIS) (SIMYI)</t>
  </si>
  <si>
    <t>CSJC9921</t>
  </si>
  <si>
    <t>SALPICADERA DERACHA C/HOYO P/CUARTO PARA CV AVEO 2018-2019 GRIS</t>
  </si>
  <si>
    <t>CSJN0901</t>
  </si>
  <si>
    <t>SALPICADERA DERECHA NISSAN VERSA 2012-2018 S/HOYO</t>
  </si>
  <si>
    <t>202-0907-01</t>
  </si>
  <si>
    <t>SALPICADERA DG DAKOTA 87-96 IZQ</t>
  </si>
  <si>
    <t>202-0908-03</t>
  </si>
  <si>
    <t>SALPICADERA DG DURANGO 07-10 IZQ</t>
  </si>
  <si>
    <t>202-0918-01</t>
  </si>
  <si>
    <t>SALPICADERA DG STRATUS/CIRRUS 95-00 IZQ</t>
  </si>
  <si>
    <t>SFEO08L</t>
  </si>
  <si>
    <t>SALPICADERA ECOSPORT 08-12 IZQ  2015.08.16</t>
  </si>
  <si>
    <t>202-1230-07</t>
  </si>
  <si>
    <t>SALPICADERA FD RANGER 98-04 S/HOYO P/MOLDURA IZQ</t>
  </si>
  <si>
    <t>SFPU04L</t>
  </si>
  <si>
    <t>SALPICADERA FORD PU 04-08 LOBO S/HOYO P/MOLD LAT IZQ  2015.09.20</t>
  </si>
  <si>
    <t>SFSD11RH</t>
  </si>
  <si>
    <t>SALPICADERA FORD SUPER DUTY 11-16 C/HOYO P/MOLD PAT USA DER</t>
  </si>
  <si>
    <t>202-1302-07</t>
  </si>
  <si>
    <t>SALPICADERA HD CIVIC 04-05 2 Y 4 PUERTAS IZQ</t>
  </si>
  <si>
    <t>202-1302-10</t>
  </si>
  <si>
    <t>SALPICADERA HD CIVIC/CIVIC HYBRID 06-11 4 PUERTAS DER</t>
  </si>
  <si>
    <t>STPU06L</t>
  </si>
  <si>
    <t>SALPICADERA HILUX 06-11 C/HOYO P/CUARTO LAT S/HOYO P/MOLD IZQ</t>
  </si>
  <si>
    <t>202-3405-01</t>
  </si>
  <si>
    <t>SALPICADERA HY I10 12-13 IZQ</t>
  </si>
  <si>
    <t>CSJV0132</t>
  </si>
  <si>
    <t>SALPICADERA IZQ C/HOYO P/CUARTO (COLOR/GRIS) (SIMYI) JETTA A4 99-07</t>
  </si>
  <si>
    <t>CSJC9922</t>
  </si>
  <si>
    <t>SALPICADERA IZQ C/HOYO P/CUARTO PARA CV AVEO 2018-2019 GRIS</t>
  </si>
  <si>
    <t>CSJC0602</t>
  </si>
  <si>
    <t>SALPICADERA IZQ CV CHEVY C-3 09-12 S/HOYO (COLOR/GRIS) (SIMYI)</t>
  </si>
  <si>
    <t>CSMK0112</t>
  </si>
  <si>
    <t>SALPICADERA IZQ DODGE ATOS 05-10 C/HOYO P/CUARTO (COLOR/NEGRO) (AGP)</t>
  </si>
  <si>
    <t>CSRF1002</t>
  </si>
  <si>
    <t>SALPICADERA IZQ ECOSPORT 04-07 C/HOYO P/CANTONERA (AP)</t>
  </si>
  <si>
    <t>CSJN0202</t>
  </si>
  <si>
    <t>SALPICADERA IZQ NISSAN D21 94-07 S/HOYO (COLOR/GRIS) (SIMYI)</t>
  </si>
  <si>
    <t>CSNN0722</t>
  </si>
  <si>
    <t>SALPICADERA IZQ NISSAN NP300 2016-2017 LUJO</t>
  </si>
  <si>
    <t>CSMN0102</t>
  </si>
  <si>
    <t>SALPICADERA IZQ NISSAN TSURU III 1992-2017 S/HOYO (COLOR/NEGRA)</t>
  </si>
  <si>
    <t>CSNN0712</t>
  </si>
  <si>
    <t>SALPICADERA IZQ NP300 16-17 SENCILLA (COLOR/NEGRO) (</t>
  </si>
  <si>
    <t>CSJV0212</t>
  </si>
  <si>
    <t>SALPICADERA IZQ POINTER 06-09 (PICK-UP) S/HOYO (COLOR/GRIS) (SIMYI)</t>
  </si>
  <si>
    <t>CSJC0412</t>
  </si>
  <si>
    <t>SALPICADERA IZQ TORNADO 11-17 S/HOYO (COLOR/GRIS) (SIMYI)</t>
  </si>
  <si>
    <t>CSRN2712</t>
  </si>
  <si>
    <t>SALPICADERA IZQUIERDA NISSAN FRONTIER 2001-2004 C/HOYO P/MOLDURA</t>
  </si>
  <si>
    <t>CSJN0902</t>
  </si>
  <si>
    <t>SALPICADERA IZQUIERDA NISSAN VERSA 2012-2018 S/HOYO</t>
  </si>
  <si>
    <t>202-0901-03</t>
  </si>
  <si>
    <t>SALPICADERA MAZDA 3 10-13 IZQ</t>
  </si>
  <si>
    <t>202-2305-00</t>
  </si>
  <si>
    <t>SALPICADERA NS D21 86-08 DER</t>
  </si>
  <si>
    <t>202-2305-06</t>
  </si>
  <si>
    <t>SALPICADERA NS D21 86-93 C/HOYO P/ANTENA DER</t>
  </si>
  <si>
    <t>202-2306-06</t>
  </si>
  <si>
    <t>SALPICADERA NS D22 08-15/FRONTIER 05-07 T/DIESEL DER</t>
  </si>
  <si>
    <t>202-2307-05</t>
  </si>
  <si>
    <t>SALPICADERA NS FRONTIER 98-00 S/HOYO P/MOLDURA IZQ</t>
  </si>
  <si>
    <t>202-2321-05</t>
  </si>
  <si>
    <t>SALPICADERA NS TSURU II 88-91 GUAYIN IZQ</t>
  </si>
  <si>
    <t>202-2321-03</t>
  </si>
  <si>
    <t>SALPICADERA NS TSURU III 92-17 IZQ</t>
  </si>
  <si>
    <t>202-2402-01</t>
  </si>
  <si>
    <t>SALPICADERA PG 207 08-12 IZQ</t>
  </si>
  <si>
    <t>202-3117-09</t>
  </si>
  <si>
    <t>SALPICADERA TRASERA VW SEDAN 77-04 IZQ</t>
  </si>
  <si>
    <t>202-3007-00</t>
  </si>
  <si>
    <t>SALPICADERA TY HILUX 05-11 S/HOYO P/MOLDURA DER</t>
  </si>
  <si>
    <t>202-3007-04</t>
  </si>
  <si>
    <t>SALPICADERA TY HILUX 12-15 S/HOYO P/MOLDURA DER</t>
  </si>
  <si>
    <t>202-3010-07</t>
  </si>
  <si>
    <t>SALPICADERA TY PICK UP 84-88 4X4 IZQ</t>
  </si>
  <si>
    <t>202-3015-06</t>
  </si>
  <si>
    <t>SALPICADERA TY TACOMA 05-15 C/HOYO P/MOLDURA DER</t>
  </si>
  <si>
    <t>202-3015-07</t>
  </si>
  <si>
    <t>SALPICADERA TY TACOMA 05-15 C/HOYO P/MOLDURA IZQ</t>
  </si>
  <si>
    <t>SALPICADERA VOLKSWAGEN PASSAT 06-10,DER,REM</t>
  </si>
  <si>
    <t>202-3103-01</t>
  </si>
  <si>
    <t>SALPICADERA VW BORA 05-10 IZQ</t>
  </si>
  <si>
    <t>202-3112-03</t>
  </si>
  <si>
    <t>SALPICADERA VW JETTA 99-07 IZQ</t>
  </si>
  <si>
    <t>202-3132-03</t>
  </si>
  <si>
    <t>SALPICADERA VW VENTO 16-17 IZQ</t>
  </si>
  <si>
    <t>VW-00072</t>
  </si>
  <si>
    <t>SOPORTE DE FARO DE BORA  DER 2006-2010</t>
  </si>
  <si>
    <t>VW-00073</t>
  </si>
  <si>
    <t>SOPORTE DE FARO DE BORA  IZQ 2006-2010</t>
  </si>
  <si>
    <t>VW-00130</t>
  </si>
  <si>
    <t>SOPORTE DE FARO DE NIEBLA DER JETTA A6 15-17</t>
  </si>
  <si>
    <t>VW-00131</t>
  </si>
  <si>
    <t>SOPORTE DE FARO DE NIEBLA IZQ JETTA A6 15-17</t>
  </si>
  <si>
    <t>215-0616-01</t>
  </si>
  <si>
    <t>EXTENSION SPOYLER  COLORADO DELANTERO 04-12</t>
  </si>
  <si>
    <t>VW-00171</t>
  </si>
  <si>
    <t>SPOYLER  DELANTERO POLO 2013-2014</t>
  </si>
  <si>
    <t>SPCPU11</t>
  </si>
  <si>
    <t>SPOYLER CHEV PU 11-12 SILVERADO 2500/ 3500</t>
  </si>
  <si>
    <t>SPMTPU08</t>
  </si>
  <si>
    <t>SPOYLER DE MITSUBISHI L200 08-10</t>
  </si>
  <si>
    <t>215-2305-01</t>
  </si>
  <si>
    <t>SPOYLER DELANTERO  D21 86-92 /PATHFINDER 87-95 AMER</t>
  </si>
  <si>
    <t>215-1214-01</t>
  </si>
  <si>
    <t>SPOYLER DELANTERO  EXPLORER 95-98 C/HOYO P/FARO</t>
  </si>
  <si>
    <t>215-1215-00</t>
  </si>
  <si>
    <t>SPOYLER DELANTERO  F-150/F-250/LOBO 97-98</t>
  </si>
  <si>
    <t>215-1217-00</t>
  </si>
  <si>
    <t>SPOYLER DELANTERO  FIESTA 11-12 4 PUERTAS</t>
  </si>
  <si>
    <t>215-1230-17</t>
  </si>
  <si>
    <t>SPOYLER DELANTERO  RANGER 01-03 C/HOYO P/FARO</t>
  </si>
  <si>
    <t>215-1230-02</t>
  </si>
  <si>
    <t>SPOYLER DELANTERO  RANGER 93-97 C/HOYO P/FARO</t>
  </si>
  <si>
    <t>215-1230-06</t>
  </si>
  <si>
    <t>SPOYLER DELANTERO  RANGER 98-00 CORRUGADA GRIS</t>
  </si>
  <si>
    <t>215-0635-00</t>
  </si>
  <si>
    <t>SPOYLER DELANTERO  S-10/BLAZER/SONOMA 82-94</t>
  </si>
  <si>
    <t>215-0615-03</t>
  </si>
  <si>
    <t>SPOYLER DELANTERO CV CHEYENNE/CUSTOM/SIERRA 92-98/SUBURBAN 92-99</t>
  </si>
  <si>
    <t>215-0665-01</t>
  </si>
  <si>
    <t>SPOYLER DELANTERO CV CRUZE 10-12</t>
  </si>
  <si>
    <t>215-3111-01</t>
  </si>
  <si>
    <t>SPOYLER DELANTERO VW GOLF 93-98 IZQ</t>
  </si>
  <si>
    <t>SPFFI114</t>
  </si>
  <si>
    <t>SPOYLER FIESTA 11-16 TRAS 4P</t>
  </si>
  <si>
    <t>VW-00085</t>
  </si>
  <si>
    <t>SPOYLER TRASERO DE JETTA A4 00-07</t>
  </si>
  <si>
    <t>SPCPU03V</t>
  </si>
  <si>
    <t>SPOYLER CHEV PU 03-06 P/FARO NIEBLA TYGP ALD</t>
  </si>
  <si>
    <t>215-0642-00</t>
  </si>
  <si>
    <t>SPOYLER DEL CV SBRN 07-13</t>
  </si>
  <si>
    <t>215-0916-00</t>
  </si>
  <si>
    <t>SPOYLER DEL DODGE RAM 02-05</t>
  </si>
  <si>
    <t>215-1230-13</t>
  </si>
  <si>
    <t>SPOYLER DEL FD RANGER 06-07 INF</t>
  </si>
  <si>
    <t>215-0615-04</t>
  </si>
  <si>
    <t>SPOYLER DELANTERO CV CHEYENNE/SILVERADO 07-13 CORRUGADO</t>
  </si>
  <si>
    <t>215-0639-02</t>
  </si>
  <si>
    <t>SPOYLER DELANTERO CV SILVERADO 14-15</t>
  </si>
  <si>
    <t>VW-00077</t>
  </si>
  <si>
    <t>SPOYLER DELANTERO DE BORA 06-10</t>
  </si>
  <si>
    <t>215-1208-02</t>
  </si>
  <si>
    <t>SPOYLER DELANTERO FD ECOSPORT 13-15</t>
  </si>
  <si>
    <t>215-1230-10</t>
  </si>
  <si>
    <t>SPOYLER DELANTERO FD RANGER 01-04</t>
  </si>
  <si>
    <t>215-2101-01</t>
  </si>
  <si>
    <t>SPOYLER DELANTERO MN COOPER 02-06 2 PUERTAS IZQ</t>
  </si>
  <si>
    <t>211-0907-00</t>
  </si>
  <si>
    <t>TAPA</t>
  </si>
  <si>
    <t>TAPA CAJA  DAKOTA 05-11</t>
  </si>
  <si>
    <t>211-3010-00</t>
  </si>
  <si>
    <t>TAPA CAJA  PICK UP 89-95 NORMAL/4X4</t>
  </si>
  <si>
    <t>211-1230-00</t>
  </si>
  <si>
    <t>TAPA CAJA  RANGER 93-04</t>
  </si>
  <si>
    <t>TCCTO04</t>
  </si>
  <si>
    <t>TAPA CAJA TORNADO 04-11 ALD</t>
  </si>
  <si>
    <t>CZNN0460</t>
  </si>
  <si>
    <t>TAPA CAJUELA C/HOYO P/CUARTO NISSAN NV350 12-17 (5 PUERTA) (ANCHA) (COLOR/NEGRA) (ISAKA)</t>
  </si>
  <si>
    <t>VW-00062</t>
  </si>
  <si>
    <t>TAPA DE DEFENSA DEL DER BORA 06-10</t>
  </si>
  <si>
    <t>VW-00063</t>
  </si>
  <si>
    <t>TAPA DE DEFENSA DEL IZQ BORA 06-10</t>
  </si>
  <si>
    <t>VW-00331</t>
  </si>
  <si>
    <t>TAPA DE ESPEJO LATERAL DE JETTA A6  DER 2011-2014</t>
  </si>
  <si>
    <t>VW-00332</t>
  </si>
  <si>
    <t>TAPA DE ESPEJO LATERAL DE JETTA A6 IZQ</t>
  </si>
  <si>
    <t>CZNN0450</t>
  </si>
  <si>
    <t>URVAN NISSAN TAPA CAJUELA 2002-2012 (5 PUERTA) (COLOR/NEGRA)</t>
  </si>
  <si>
    <t>254-3112-03</t>
  </si>
  <si>
    <t>TERMINALES</t>
  </si>
  <si>
    <t>TERMINAL EXTERIOR VW JETTA 10-15/PASSAT 05-15/PASSAT CC 08-10 IZQ</t>
  </si>
  <si>
    <t>VW-00075</t>
  </si>
  <si>
    <t>GUARDA FANGO DEL DER BORA 06-10</t>
  </si>
  <si>
    <t>VW-00076</t>
  </si>
  <si>
    <t>GUARDA FANGO DEL IZQ BORA 06-10</t>
  </si>
  <si>
    <t>216-1239-01</t>
  </si>
  <si>
    <t>TOLVA DEFENSA  F-150/F-250/F-350 DELANTERA SUPERIOR 92-98</t>
  </si>
  <si>
    <t>216-3010-05</t>
  </si>
  <si>
    <t>TOLVA DEFENSA  PICK UP DELANTERA INFERIOR 84-86</t>
  </si>
  <si>
    <t>216-3010-13</t>
  </si>
  <si>
    <t>TOLVA DEFENSA  PICK UP DELANTERA INFERIOR 86-88 4X4</t>
  </si>
  <si>
    <t>216-3010-06</t>
  </si>
  <si>
    <t>TOLVA DEFENSA  PICK UP DELANTERA INFERIOR 87-88</t>
  </si>
  <si>
    <t>216-3010-07</t>
  </si>
  <si>
    <t>TOLVA DEFENSA  PICK UP DELANTERA INFERIOR 89-91 4X4 NEGRA</t>
  </si>
  <si>
    <t>216-0615-03</t>
  </si>
  <si>
    <t>TOLVA DEFENSA DELANTERA CV CHEYENNE/CSTM SUP 94-98</t>
  </si>
  <si>
    <t>216-3010-04</t>
  </si>
  <si>
    <t>TOLVA DEFENSA TY PICK UP DELANTERA INFERIOR 89-91</t>
  </si>
  <si>
    <t>216-3015-01</t>
  </si>
  <si>
    <t>TOLVA DEFENSA TY TACOMA DELANTERA INFERIOR 95-97 4X4</t>
  </si>
  <si>
    <t>TIMVVE14</t>
  </si>
  <si>
    <t>TOLVA INF MOTOR VENTO 14-15/ POLO 13-16/ AUDI A1 11-16/ IBIZA 03-16 DIESEL T155  2017.05.07</t>
  </si>
  <si>
    <t>CTRK0111</t>
  </si>
  <si>
    <t>TOLVA INT SALP DER DODGE ATOS 05-12 (TAIWAN)</t>
  </si>
  <si>
    <t>CTRN1302</t>
  </si>
  <si>
    <t>TOLVA INT SALP IZQ NISSAN SENTRA 2001-2006</t>
  </si>
  <si>
    <t>CTNC0201</t>
  </si>
  <si>
    <t>TOLVA INT SALPICADERA  DER CV CORSA 03-08</t>
  </si>
  <si>
    <t>CTNN0101</t>
  </si>
  <si>
    <t>TOLVA INT SALPICADERA DER NISSAN  TS-III 2006-2017</t>
  </si>
  <si>
    <t>CTNC9912</t>
  </si>
  <si>
    <t>TOLVA INT SALPICADERA IZQ CV AVEO 08-09</t>
  </si>
  <si>
    <t>216-2330-02</t>
  </si>
  <si>
    <t>TOLVA MOTOR INF NS VERSA DEL 12-14</t>
  </si>
  <si>
    <t>216-1301-39</t>
  </si>
  <si>
    <t>TOLVA MOTOR INFERIOR HD ACCORD 98-02</t>
  </si>
  <si>
    <t>216-2321-08</t>
  </si>
  <si>
    <t>TOLVA MOTOR INFERIOR NS TSURU III 96-16 DER</t>
  </si>
  <si>
    <t>216-2321-09</t>
  </si>
  <si>
    <t>TOLVA MOTOR INFERIOR NS TSURU III 96-16 IZQ</t>
  </si>
  <si>
    <t>VW-00086</t>
  </si>
  <si>
    <t>TOLVA RADADOR DE JETTA A4 00-07</t>
  </si>
  <si>
    <t>216-3010-09</t>
  </si>
  <si>
    <t>TOLVA RADIADOR  PICK UP 84-88 ESTANDAR 4 CILINDROS</t>
  </si>
  <si>
    <t>TRCPU81S</t>
  </si>
  <si>
    <t>TOLVA RADIADOR CHEV PU 81-91 8 CIL SUP</t>
  </si>
  <si>
    <t>216-1607-06</t>
  </si>
  <si>
    <t>TOLVA RADIADOR JP LIBERTY 02-07</t>
  </si>
  <si>
    <t>216-1301-14</t>
  </si>
  <si>
    <t>TOLVA SALPICADERA  ACCORD 08-12 2 PUERTAS PLASTICO DER</t>
  </si>
  <si>
    <t>216-1301-17</t>
  </si>
  <si>
    <t>TOLVA SALPICADERA  ACCORD 13-15 4 PUERTAS IZQ</t>
  </si>
  <si>
    <t>216-0601-01</t>
  </si>
  <si>
    <t>TOLVA SALPICADERA  ASTRA 06-08 PLASTICO IZQ</t>
  </si>
  <si>
    <t>216-0903-01</t>
  </si>
  <si>
    <t>TOLVA SALPICADERA  AVENGER 08-11 PLASTICO IZQ</t>
  </si>
  <si>
    <t>216-3103-00</t>
  </si>
  <si>
    <t>TOLVA SALPICADERA  BORA DELANTERA 05-10 PLASTICO DER</t>
  </si>
  <si>
    <t>216-0608-02</t>
  </si>
  <si>
    <t>TOLVA SALPICADERA  CAMARO 10-13 SS PLASTICO DER</t>
  </si>
  <si>
    <t>216-0614-06</t>
  </si>
  <si>
    <t>TOLVA SALPICADERA  CHEVY 09-13/MONZA 09-13 PLASTICO DER</t>
  </si>
  <si>
    <t>216-1302-08</t>
  </si>
  <si>
    <t>TOLVA SALPICADERA  CIVIC 06-11 2 PUERTAS PLASTICO DER</t>
  </si>
  <si>
    <t>216-1604-00</t>
  </si>
  <si>
    <t>TOLVA SALPICADERA  COMPASS 07-11 PLASTICO DER</t>
  </si>
  <si>
    <t>216-1303-07</t>
  </si>
  <si>
    <t>TOLVA SALPICADERA  CR-V 07-12 IZQ</t>
  </si>
  <si>
    <t>216-2305-05</t>
  </si>
  <si>
    <t>TOLVA SALPICADERA  D21 86-08 PLASTICO IZQ</t>
  </si>
  <si>
    <t>216-2306-01</t>
  </si>
  <si>
    <t>TOLVA SALPICADERA  D22 08-15 PLASTICO IZQ</t>
  </si>
  <si>
    <t>216-0907-02</t>
  </si>
  <si>
    <t>TOLVA SALPICADERA  DAKOTA 05-11 PLASTICO DER</t>
  </si>
  <si>
    <t>216-0907-03</t>
  </si>
  <si>
    <t>TOLVA SALPICADERA  DAKOTA 05-11 PLASTICO IZQ</t>
  </si>
  <si>
    <t>216-1214-08</t>
  </si>
  <si>
    <t>TOLVA SALPICADERA  EXPLORER DELANTERA 01-05 PLASTICO SPORT TRACK DER</t>
  </si>
  <si>
    <t>216-1214-09</t>
  </si>
  <si>
    <t>TOLVA SALPICADERA  EXPLORER DELANTERA 01-06 PLASTICO SPORT TRACK IZQ</t>
  </si>
  <si>
    <t>216-1217-02</t>
  </si>
  <si>
    <t>TOLVA SALPICADERA  FIESTA 03-10 PLASTICO DER</t>
  </si>
  <si>
    <t>216-1219-00</t>
  </si>
  <si>
    <t>TOLVA SALPICADERA  FOCUS 00-04 PLASTICO DER</t>
  </si>
  <si>
    <t>216-3111-01</t>
  </si>
  <si>
    <t>TOLVA SALPICADERA  GOLF 93-99/JETTA 93-98 PLASTICO IZQ</t>
  </si>
  <si>
    <t>216-3007-07</t>
  </si>
  <si>
    <t>TOLVA SALPICADERA  HILUX 12-14 PLASTICO IZQ</t>
  </si>
  <si>
    <t>216-2704-02</t>
  </si>
  <si>
    <t>TOLVA SALPICADERA  IBIZA 03-08 PLASTICO DER</t>
  </si>
  <si>
    <t>216-2204-00</t>
  </si>
  <si>
    <t>TOLVA SALPICADERA  L200 08-13 PLASTICO DER</t>
  </si>
  <si>
    <t>216-2204-01</t>
  </si>
  <si>
    <t>TOLVA SALPICADERA  L200 08-13 PLASTICO IZQ</t>
  </si>
  <si>
    <t>216-2204-03</t>
  </si>
  <si>
    <t>TOLVA SALPICADERA  L200 TRASERA 08-13 PLASTICO IZQ</t>
  </si>
  <si>
    <t>216-0912-02</t>
  </si>
  <si>
    <t>TOLVA SALPICADERA  NEON 00-05 PLASTICO DER</t>
  </si>
  <si>
    <t>216-0912-03</t>
  </si>
  <si>
    <t>TOLVA SALPICADERA  NEON 00-05 PLASTICO IZQ</t>
  </si>
  <si>
    <t>216-0913-04</t>
  </si>
  <si>
    <t>TOLVA SALPICADERA  NEW RAM 03-05 2500/3500 PLASTICO DER</t>
  </si>
  <si>
    <t>216-0913-05</t>
  </si>
  <si>
    <t>TOLVA SALPICADERA  NEW RAM 03-05 2500/3500 PLASTICO IZQ</t>
  </si>
  <si>
    <t>216-0913-02</t>
  </si>
  <si>
    <t>TOLVA SALPICADERA  NEW RAM 06-09 1500/2500/3500 PLASTICO DER</t>
  </si>
  <si>
    <t>216-0913-03</t>
  </si>
  <si>
    <t>TOLVA SALPICADERA  NEW RAM 06-09 1500/2500/3500 PLASTICO IZQ</t>
  </si>
  <si>
    <t>216-3115-01</t>
  </si>
  <si>
    <t>TOLVA SALPICADERA  POINTER 06-09 PLASTICO IZQ</t>
  </si>
  <si>
    <t>216-1230-01</t>
  </si>
  <si>
    <t>TOLVA SALPICADERA  RANGER 93-94 PLASTICO IZQ</t>
  </si>
  <si>
    <t>216-2317-01</t>
  </si>
  <si>
    <t>TOLVA SALPICADERA  ROGUE 08-14 PLASTICO IZQ</t>
  </si>
  <si>
    <t>216-2316-00</t>
  </si>
  <si>
    <t>TOLVA SALPICADERA  SENTRA 96-00/LUCINO 96-98 PLASTICO DER</t>
  </si>
  <si>
    <t>216-2316-01</t>
  </si>
  <si>
    <t>TOLVA SALPICADERA  SENTRA 96-00/LUCINO 96-98 PLASTICO IZQ</t>
  </si>
  <si>
    <t>216-0620-01</t>
  </si>
  <si>
    <t>TOLVA SALPICADERA  SILVERADO/CUSTOM/SIERRA 99-02/SUBURBAN 00-06 IZQ</t>
  </si>
  <si>
    <t>216-3015-02</t>
  </si>
  <si>
    <t>TOLVA SALPICADERA  TACOMA 05-11 PLASTICO DER</t>
  </si>
  <si>
    <t>216-3015-03</t>
  </si>
  <si>
    <t>TOLVA SALPICADERA  TACOMA 05-11 PLASTICO IZQ</t>
  </si>
  <si>
    <t>216-1609-01</t>
  </si>
  <si>
    <t>TOLVA SALPICADERA  WRANGLER 07-09 PLASTICO IZQ</t>
  </si>
  <si>
    <t>216-2324-02</t>
  </si>
  <si>
    <t>TOLVA SALPICADERA  X-TRAIL 08-10 PLASTICO DER</t>
  </si>
  <si>
    <t>216-0202-01</t>
  </si>
  <si>
    <t>TOLVA SALPICADERA AD A4 09-12 PLASTICO IZQ</t>
  </si>
  <si>
    <t>216-0604-01</t>
  </si>
  <si>
    <t>TOLVA SALPICADERA AVEO 08-11 /G3 07-11 PLASTICO IZQ</t>
  </si>
  <si>
    <t>TISCCH94RP</t>
  </si>
  <si>
    <t>TOLVA SALPICADERA CHEVY/ SWING/ JOY 94-08 PLASTICO ALD1 T153 DER  2015.12.28</t>
  </si>
  <si>
    <t>TISCCH94LP</t>
  </si>
  <si>
    <t>TOLVA SALPICADERA CHEVY/ SWING/ JOY 94-08 PLASTICO ALD1 T153 IZQ  2016.06.05</t>
  </si>
  <si>
    <t>TISCCL042RP</t>
  </si>
  <si>
    <t>TOLVA SALPICADERA COLORADO 04-08 4WD PLASTICO ****8 DER  2015.04.19</t>
  </si>
  <si>
    <t>TISCCL042LP</t>
  </si>
  <si>
    <t>TOLVA SALPICADERA COLORADO 04-08 4WD PLASTICO ****8 IZQ  2014.07.19</t>
  </si>
  <si>
    <t>216-0712-00</t>
  </si>
  <si>
    <t>TOLVA SALPICADERA CR PT CRUISER 01-05 PLASTICO DER</t>
  </si>
  <si>
    <t>216-0712-01</t>
  </si>
  <si>
    <t>TOLVA SALPICADERA CR PT CRUISER 01-05 PLASTICO IZQ</t>
  </si>
  <si>
    <t>216-0603-05</t>
  </si>
  <si>
    <t>TOLVA SALPICADERA CV AVALANCHE/SUBURBAN/TAHOE 07-13 PLASTICO IZQ</t>
  </si>
  <si>
    <t>216-0604-05</t>
  </si>
  <si>
    <t>TOLVA SALPICADERA CV AVEO 12-17 PLASTICO IZQ</t>
  </si>
  <si>
    <t>216-0617-05</t>
  </si>
  <si>
    <t>TOLVA SALPICADERA DELANTERA CV CORSA 03-11 IZQ</t>
  </si>
  <si>
    <t>216-1217-07</t>
  </si>
  <si>
    <t>TOLVA SALPICADERA DELANTERA FD FIESTA 11-16 IZQ</t>
  </si>
  <si>
    <t>216-2330-04</t>
  </si>
  <si>
    <t>TOLVA SALPICADERA DELANTERA NS VERSA 15-18 DER</t>
  </si>
  <si>
    <t>216-3111-10</t>
  </si>
  <si>
    <t>TOLVA SALPICADERA DELANTERA VW GOLF 09-13 DER</t>
  </si>
  <si>
    <t>216-3111-11</t>
  </si>
  <si>
    <t>TOLVA SALPICADERA DELANTERA VW GOLF 09-13 IZQ</t>
  </si>
  <si>
    <t>216-0901-02</t>
  </si>
  <si>
    <t>TOLVA SALPICADERA DG ATOS 05-12 PLASTICO DER</t>
  </si>
  <si>
    <t>216-1230-12</t>
  </si>
  <si>
    <t>TOLVA SALPICADERA FD RANGER 13-16 DER</t>
  </si>
  <si>
    <t>TISNFR05LP</t>
  </si>
  <si>
    <t>TOLVA SALPICADERA FRONTIER 05-15 4L PLASTICO IZQ</t>
  </si>
  <si>
    <t>216-1301-01</t>
  </si>
  <si>
    <t>TOLVA SALPICADERA HD ACCORD 98-02 PLASTICO IZQ</t>
  </si>
  <si>
    <t>216-1303-00</t>
  </si>
  <si>
    <t>TOLVA SALPICADERA HD CR-V 02-06 PLASTICO DER</t>
  </si>
  <si>
    <t>216-1303-02</t>
  </si>
  <si>
    <t>TOLVA SALPICADERA HD CR-V 07-11 PLASTICO DER</t>
  </si>
  <si>
    <t>TISDI1012RP</t>
  </si>
  <si>
    <t>TOLVA SALPICADERA I10 12-14 PLASTICO T154 DER</t>
  </si>
  <si>
    <t>TISNMR12RP</t>
  </si>
  <si>
    <t>TOLVA SALPICADERA MARCH 12-14 PLASTICO T155 DER</t>
  </si>
  <si>
    <t>216-2201-02</t>
  </si>
  <si>
    <t>TOLVA SALPICADERA MT ECLIPSE 03-05 PLASTICO DER</t>
  </si>
  <si>
    <t>216-2201-03</t>
  </si>
  <si>
    <t>TOLVA SALPICADERA MT ECLIPSE 03-05 PLASTICO IZQ</t>
  </si>
  <si>
    <t>216-2208-03</t>
  </si>
  <si>
    <t>TOLVA SALPICADERA MT OUTLANDER 07-09 PLASTICO IZQ</t>
  </si>
  <si>
    <t>216-2306-00</t>
  </si>
  <si>
    <t>TOLVA SALPICADERA NS D22 08-15 PLAS DER</t>
  </si>
  <si>
    <t>216-2314-01</t>
  </si>
  <si>
    <t>TOLVA SALPICADERA NS PLATINA 02-10/CLIO 02-09 PLASTICO IZQ</t>
  </si>
  <si>
    <t>216-2316-16</t>
  </si>
  <si>
    <t>TOLVA SALPICADERA NS SENTRA 13-18 DER</t>
  </si>
  <si>
    <t>216-2330-00</t>
  </si>
  <si>
    <t>TOLVA SALPICADERA NS VERSA 12-17 DER</t>
  </si>
  <si>
    <t>TISCSO12RP</t>
  </si>
  <si>
    <t>TOLVA SALPICADERA SONIC 12-16 PLASTICO T155 DER  2017.03.25</t>
  </si>
  <si>
    <t>TISCSO12LP</t>
  </si>
  <si>
    <t>TOLVA SALPICADERA SONIC 12-16 PLASTICO T155 IZQ  2017.03.25</t>
  </si>
  <si>
    <t>TISCSP11RP</t>
  </si>
  <si>
    <t>TOLVA SALPICADERA SPARK 11-16 PLASTICO T155 DER  2017.03.25</t>
  </si>
  <si>
    <t>TISCSP11LP</t>
  </si>
  <si>
    <t>TOLVA SALPICADERA SPARK 11-16 PLASTICO T155 IZQ  2017.06.25</t>
  </si>
  <si>
    <t>216-1302-20</t>
  </si>
  <si>
    <t>TOLVA SALPICADERA TRASERA HD CIVIC 06-11 DER</t>
  </si>
  <si>
    <t>216-3002-12</t>
  </si>
  <si>
    <t>TOLVA SALPICADERA TY CAMRY 12-13 DER</t>
  </si>
  <si>
    <t>216-3002-13</t>
  </si>
  <si>
    <t>TOLVA SALPICADERA TY CAMRY 12-14 I</t>
  </si>
  <si>
    <t>216-3015-10</t>
  </si>
  <si>
    <t>TOLVA SALPICADERA TY TACOMA 95-00 PLASTICO DER</t>
  </si>
  <si>
    <t>216-3015-11</t>
  </si>
  <si>
    <t>TOLVA SALPICADERA TY TACOMA 95-00 PLASTICO IZQ</t>
  </si>
  <si>
    <t>216-3017-00</t>
  </si>
  <si>
    <t>TOLVA SALPICADERA TY TUNDRA 07-10 PLASTICO DER</t>
  </si>
  <si>
    <t>216-3017-01</t>
  </si>
  <si>
    <t>TOLVA SALPICADERA TY TUNDRA 07-10 PLASTICO IZQ</t>
  </si>
  <si>
    <t>216-3108-01</t>
  </si>
  <si>
    <t>TOLVA SALPICADERA V DERBY 98-09 PLASTICO IZQ</t>
  </si>
  <si>
    <t>216-3103-01</t>
  </si>
  <si>
    <t>TOLVA SALPICADERA VW BORA DELANTERA 05-10 PLASTICO IZQ</t>
  </si>
  <si>
    <t>216-3103-02</t>
  </si>
  <si>
    <t>TOLVA SALPICADERA VW BORA SEC TRA 05-10 D</t>
  </si>
  <si>
    <t>216-3110-01</t>
  </si>
  <si>
    <t>TOLVA SALPICADERA VW GOL /SAVEIRO 08-12 IZQ</t>
  </si>
  <si>
    <t>216-3112-06</t>
  </si>
  <si>
    <t>TOLVA SALPICADERA VW JETTA 08-15 DER</t>
  </si>
  <si>
    <t>216-3112-07</t>
  </si>
  <si>
    <t>TOLVA SALPICADERA VW JETTA 08-15 IZQ</t>
  </si>
  <si>
    <t>216-3115-00</t>
  </si>
  <si>
    <t>TOLVA SALPICADERA VW POINTER 06-09 PLASTICO DER</t>
  </si>
  <si>
    <t>216-2330-01</t>
  </si>
  <si>
    <t>TOLVA SALPICADERO NS VERSA 12-17 IZQ</t>
  </si>
  <si>
    <t>216-2306-02</t>
  </si>
  <si>
    <t>TOLVA VENTILADOR  D22 INFERIOR 08-15 2.4 LTS</t>
  </si>
  <si>
    <t>TRJCH97</t>
  </si>
  <si>
    <t>TOLVA VENTILADOR CHEROKEE 97-01</t>
  </si>
  <si>
    <t>SANC7201</t>
  </si>
  <si>
    <t>AMORTIGUADOR DEL DER CAPTIVA 08-15 GAS (YOKOMITSU)</t>
  </si>
  <si>
    <t>SANF0501</t>
  </si>
  <si>
    <t>AMORTIGUADOR DEL DER GAS (MARINER 04-12) (YOKOMITSU) ESCAPE 2.5L/3.0L  2001-2012</t>
  </si>
  <si>
    <t>SANN0101</t>
  </si>
  <si>
    <t>AMORTIGUADOR DEL DER GAS (TSUBAME 1.6L 92-04) (YOKOMITSU) TS-III 1.6L  1992-2017</t>
  </si>
  <si>
    <t>SANF0301</t>
  </si>
  <si>
    <t>AMORTIGUADOR DEL DER GAS (YOKOMITSU) FIESTA IKON 1.6L  2011-2015</t>
  </si>
  <si>
    <t>SANC0701</t>
  </si>
  <si>
    <t>AMORTIGUADOR DEL DER GAS (YOKOMITSU) TRAX 1.4L/1.8L  2013-2018</t>
  </si>
  <si>
    <t>SAND0301</t>
  </si>
  <si>
    <t>AMORTIGUADOR DEL DER GAS GRAN I-10 15-17 (SEDAN/H-BACK)</t>
  </si>
  <si>
    <t>SANN1311</t>
  </si>
  <si>
    <t>AMORTIGUADOR DEL DER GAS NISSAN SENTRA 2001-2006 (ALMERA 01-06/SCALA 10-13) (YOKOMITSU)</t>
  </si>
  <si>
    <t>SANG0101</t>
  </si>
  <si>
    <t>AMORTIGUADOR DEL DER HID (YOKOMITSU) MATIZ 03-05</t>
  </si>
  <si>
    <t>SANN091R</t>
  </si>
  <si>
    <t>AMORTIGUADOR DEL DER HID TSURU 1992-2017 (TSUBAME 1.6L 92-04) (YOKOMITSU) TS-III 1.6L</t>
  </si>
  <si>
    <t>SANK8101</t>
  </si>
  <si>
    <t>AMORTIGUADOR DEL DER JOURNEY 09-16 GAS (YOKOMITSU)</t>
  </si>
  <si>
    <t>SANN1301</t>
  </si>
  <si>
    <t>AMORTIGUADOR DEL DER SENTRA 01-06 GAS (YOKOMITSU)</t>
  </si>
  <si>
    <t>SANN1201</t>
  </si>
  <si>
    <t>AMORTIGUADOR DEL DER SENTRA 96-00 GAS (LUCINO) (YOKOM</t>
  </si>
  <si>
    <t>SANC0901</t>
  </si>
  <si>
    <t>AMORTIGUADOR DEL DER SONIC 12-18 GAS (YOKOMITSU)</t>
  </si>
  <si>
    <t>SANK0400</t>
  </si>
  <si>
    <t>AMORTIGUADOR DEL DER/IZQ  STRATUS 95-06 GAS (CIRRUS 95-</t>
  </si>
  <si>
    <t>SANF2530</t>
  </si>
  <si>
    <t>AMORTIGUADOR DEL DER/IZQ GAS (EXPLORER 95-01/RANGER 2WD 2.3L 04-12) (EXPLORER SPOR TRAC)</t>
  </si>
  <si>
    <t>SANN0430</t>
  </si>
  <si>
    <t>AMORTIGUADOR DEL DER/IZQ GAS (GASOLINA/DIESEL) (YOKOMITSU) NV-350 2.5L  2013-2018</t>
  </si>
  <si>
    <t>SANF1810</t>
  </si>
  <si>
    <t>AMORTIGUADOR DEL DER/IZQ GAS (LOBO 2WD 04-13/MARK LT 2WD 04-09) (YOKOMITSU) F-150 2WD  2009-2014</t>
  </si>
  <si>
    <t>SANF1800</t>
  </si>
  <si>
    <t>AMORTIGUADOR DEL DER/IZQ GAS (LOBO 2WD 98-09/F-250 RWD 97-99) (F-150 97-99)</t>
  </si>
  <si>
    <t>SANN0210</t>
  </si>
  <si>
    <t>AMORTIGUADOR DEL DER/IZQ GAS (LUV 98-06) (YOKOMITSU) D21 2/4WD 2.4L  1994-2007</t>
  </si>
  <si>
    <t>SANT1300</t>
  </si>
  <si>
    <t>AMORTIGUADOR DEL DER/IZQ GAS (T100 93-98/TACOMA 95-04/SAFARI 85-05)PICK-UP 84-95</t>
  </si>
  <si>
    <t>SANF0430</t>
  </si>
  <si>
    <t>AMORTIGUADOR DEL DER/IZQ GAS (YOKOMITSU) RANGER 2WD 2.2L/2.5L  2013-2017</t>
  </si>
  <si>
    <t>SANC0110</t>
  </si>
  <si>
    <t>AMORTIGUADOR DEL DER/IZQ GAS CHEVY 1.4/1.6 94-12 (C-2/C-3 3-</t>
  </si>
  <si>
    <t>SANF1830</t>
  </si>
  <si>
    <t>AMORTIGUADOR DEL DER/IZQ GAS F-150 09-14  (LOBO 4WD 0</t>
  </si>
  <si>
    <t>SANF1820</t>
  </si>
  <si>
    <t>AMORTIGUADOR DEL DER/IZQ GASF150 97-08  (LOBO 4WD 0</t>
  </si>
  <si>
    <t>SANN0200</t>
  </si>
  <si>
    <t>AMORTIGUADOR DEL DER/IZQ HID (LUV 98-06) (NISSAN D21 94-07 )</t>
  </si>
  <si>
    <t>SANC0100</t>
  </si>
  <si>
    <t>AMORTIGUADOR DEL DER/IZQ HID CHEVY  1.4/1.6 94-12 (C-2/C-3 3-</t>
  </si>
  <si>
    <t>SANK1330</t>
  </si>
  <si>
    <t>AMORTIGUADOR DEL DER/IZQ HIDRAULICO (CJ7 68-75) (J100 80-83)</t>
  </si>
  <si>
    <t>SANF0505</t>
  </si>
  <si>
    <t>AMORTIGUADOR DEL DER/IZQ HIDRAULICO FUSION 10-13,LINCONL 10-12, MILAN 10-11</t>
  </si>
  <si>
    <t>SANN0700</t>
  </si>
  <si>
    <t>AMORTIGUADOR DEL DER/IZQ NP300 08-15 GAS (D-22 4WD 2</t>
  </si>
  <si>
    <t>SANN2600</t>
  </si>
  <si>
    <t>AMORTIGUADOR DEL DER/IZQ PATHFINDER 05-13 GAS (X-TERRA 05-07</t>
  </si>
  <si>
    <t>SANT1310</t>
  </si>
  <si>
    <t>AMORTIGUADOR DEL DER/IZQ TY 84-95 HID (4RUNNER 84</t>
  </si>
  <si>
    <t>SANF0420</t>
  </si>
  <si>
    <t>AMORTIGUADOR DEL DER/IZQRANGER 04-12 GAS (RANGER 4WD</t>
  </si>
  <si>
    <t>SANN1401</t>
  </si>
  <si>
    <t>AMORTIGUADOR DEL DERSENTRA 07-12  GAS (YOKOMITSU)</t>
  </si>
  <si>
    <t>SANN1202</t>
  </si>
  <si>
    <t>AMORTIGUADOR DEL IZQ  SENTRA 96-00 GAS (LUCINO) (YOKOM</t>
  </si>
  <si>
    <t>SANH0302</t>
  </si>
  <si>
    <t>AMORTIGUADOR DEL IZQ GAS (ACURA RDX 07-12) (YOKOMITSU) CR-V 2.4L  2007-2016</t>
  </si>
  <si>
    <t>SANF0502</t>
  </si>
  <si>
    <t>AMORTIGUADOR DEL IZQ GAS (MARINER 04-12) (YOKOMITSU) ESCAPE 2.5L/3.0L  2001-2012</t>
  </si>
  <si>
    <t>SANF0302</t>
  </si>
  <si>
    <t>AMORTIGUADOR DEL IZQ GAS (YOKOMITSU) FIESTA IKON 1.6L  2011-2015</t>
  </si>
  <si>
    <t>SANN1802</t>
  </si>
  <si>
    <t>AMORTIGUADOR DEL IZQ GAS (YOKOMITSU) SENTRA B-17 1.8L/2.0L  2013-2018</t>
  </si>
  <si>
    <t>SAND0302</t>
  </si>
  <si>
    <t>AMORTIGUADOR DEL IZQ GRAN I-10 15-17 GAS (SEDAN/H-BACK)</t>
  </si>
  <si>
    <t>SANG0102</t>
  </si>
  <si>
    <t>AMORTIGUADOR DEL IZQ HID (YOKOMITSU) MATIZ G1 1.0L  2003-2005</t>
  </si>
  <si>
    <t>SANN091L</t>
  </si>
  <si>
    <t>AMORTIGUADOR DEL IZQ HID TSURU 1992-2017 (TSUBAME 1.6L 92-04) (YOKOMITSU) TS-III 1.6L</t>
  </si>
  <si>
    <t>SANN1322</t>
  </si>
  <si>
    <t>AMORTIGUADOR DEL IZQ SENTRA 01-06 GAS (SCALA 10-13) (</t>
  </si>
  <si>
    <t>SANC0902</t>
  </si>
  <si>
    <t>AMORTIGUADOR DEL IZQ SONIC 12-18 GAS (YOKOMITSU)</t>
  </si>
  <si>
    <t>SANC7202</t>
  </si>
  <si>
    <t>AMORTIGUADOR DEL IZQCAPTIVA 08-15  GAS (YOKOMITSU)</t>
  </si>
  <si>
    <t>SANN1402</t>
  </si>
  <si>
    <t>AMORTIGUADOR DEL IZQSENTRA 07-12  GAS (YOKOMITSU)</t>
  </si>
  <si>
    <t>SANT0451</t>
  </si>
  <si>
    <t>AMORTIGUADOR DELANTERO DER/IZQ GAS TOYOTA HIACE 06-13</t>
  </si>
  <si>
    <t>SANV1611</t>
  </si>
  <si>
    <t>AMORTIGUADOR DELANTERO DER/IZQ HIDRAULICO VW SEDAN 70-79 BRASILIA 74-83</t>
  </si>
  <si>
    <t>SANV1610</t>
  </si>
  <si>
    <t>AMORTIGUADOR TARSERO DER/IZQ VW SEDAN 70-79, SAFARI 73-80</t>
  </si>
  <si>
    <t>SANN006R</t>
  </si>
  <si>
    <t>AMORTIGUADOR TRAS DER HID TSURU 1992-2017 (YOKOMITSU) TS-III 1.6L</t>
  </si>
  <si>
    <t>SANN0350</t>
  </si>
  <si>
    <t>AMORTIGUADOR TRAS DER/IZQ  PLATINA 02-10 GAS (CLIO 02-1</t>
  </si>
  <si>
    <t>SANC0950</t>
  </si>
  <si>
    <t>AMORTIGUADOR TRAS DER/IZQ  SONIC 12-18 GAS (YOKOMITSU</t>
  </si>
  <si>
    <t>SANC7250</t>
  </si>
  <si>
    <t>AMORTIGUADOR TRAS DER/IZQ CAPTIVA 08-15  GAS (YOKOMITSU</t>
  </si>
  <si>
    <t>SANF1870</t>
  </si>
  <si>
    <t>AMORTIGUADOR TRAS DER/IZQ F150 97-08  GAS (F-250 4WD</t>
  </si>
  <si>
    <t>SANF0250</t>
  </si>
  <si>
    <t>AMORTIGUADOR TRAS DER/IZQ FIESTA 98-10GAS (FIESTA 1.</t>
  </si>
  <si>
    <t>SANC2690</t>
  </si>
  <si>
    <t>AMORTIGUADOR TRAS DER/IZQ GAS (3500 2-4WD/HEAVY DUTY 11-14) (YOKOMITSU) SILVERADO 2500  2011-2015</t>
  </si>
  <si>
    <t>SANV3150</t>
  </si>
  <si>
    <t>AMORTIGUADOR TRAS DER/IZQ GAS (CABRIO 98-02) (YOKOMITSU) JETTA/GOLF A2/A3 1.8L/2.0L  1987-1998</t>
  </si>
  <si>
    <t>SANC2660</t>
  </si>
  <si>
    <t>AMORTIGUADOR TRAS DER/IZQ GAS (CHEYENNE 99-06) (SILVERADO 94-01)</t>
  </si>
  <si>
    <t>SANH0350</t>
  </si>
  <si>
    <t>AMORTIGUADOR TRAS DER/IZQ GAS (CR-V 02-06) (YOKOMITSU) CR-V 2.4L  2007-2016</t>
  </si>
  <si>
    <t>SANF2560</t>
  </si>
  <si>
    <t>AMORTIGUADOR TRAS DER/IZQ GAS (EXPLORER SPORT TRAC V8 4.6L) (YOKOMITSU) EXPLORER 4.0L/4.6L  2006-2010</t>
  </si>
  <si>
    <t>SANF1750</t>
  </si>
  <si>
    <t>AMORTIGUADOR TRAS DER/IZQ GAS (F250 4WD 99-06/RANGER 2-4WD 90-97) (YOKOMITSU) F-350 2WD  1999-2015</t>
  </si>
  <si>
    <t>SANT0650</t>
  </si>
  <si>
    <t>AMORTIGUADOR TRAS DER/IZQ GAS (RAV-4 06-12)</t>
  </si>
  <si>
    <t>SANN1350</t>
  </si>
  <si>
    <t>AMORTIGUADOR TRAS DER/IZQ GAS (SENTRA 00-06)(SCALA 10-13/SE-R MEX-USA)</t>
  </si>
  <si>
    <t>SANC2650</t>
  </si>
  <si>
    <t>AMORTIGUADOR TRAS DER/IZQ GAS (SIEERA 1500 07-13/CHEYENNE 07-12) (YOKOMITSU) SILVERADO 1500 2/4WD  2007-2014</t>
  </si>
  <si>
    <t>SANK1550</t>
  </si>
  <si>
    <t>AMORTIGUADOR TRAS DER/IZQ GAS (TOWN &amp; COUNTRY/G.CARAVAN 90-07) GRC</t>
  </si>
  <si>
    <t>SANV0650</t>
  </si>
  <si>
    <t>AMORTIGUADOR TRAS DER/IZQ GAS C/BASE (SEDAN/H-BACK) (SAVEIRO 10-16) (YOKOMITSU) GOL 1.6L  2009-2017</t>
  </si>
  <si>
    <t>SANT0450</t>
  </si>
  <si>
    <t>AMORTIGUADOR TRAS DER/IZQ GAS CHASIS LARGO (YOKOMITSU) HIACE 2.7L  2004-2016</t>
  </si>
  <si>
    <t>SANT1670</t>
  </si>
  <si>
    <t>AMORTIGUADOR TRAS DER/IZQ GAS DOBLE CABINA (YOKOMITSU) TACOMA 2WD 4.0L  2006-2015</t>
  </si>
  <si>
    <t>SANF0460</t>
  </si>
  <si>
    <t>AMORTIGUADOR TRAS DER/IZQ GAS RANGER 04-12 (RANGER 4W</t>
  </si>
  <si>
    <t>SANV3160</t>
  </si>
  <si>
    <t>AMORTIGUADOR TRAS DER/IZQ GAS VW JETTA A4 99-07 GOLF 99-07</t>
  </si>
  <si>
    <t>SANT1370</t>
  </si>
  <si>
    <t>AMORTIGUADOR TRAS DER/IZQ HID (4RUNNER 84-89/TACOMA 2WD 98-02)</t>
  </si>
  <si>
    <t>SANG0150</t>
  </si>
  <si>
    <t>AMORTIGUADOR TRAS DER/IZQ HID (YOKOMITSU) MATIZ G1 1.0L  2003-2005</t>
  </si>
  <si>
    <t>SANC0150</t>
  </si>
  <si>
    <t>AMORTIGUADOR TRAS DER/IZQ HID CHEVY 1.4/1.6 94-12  (C-2/C-3 3</t>
  </si>
  <si>
    <t>SANN0250</t>
  </si>
  <si>
    <t>AMORTIGUADOR TRAS DER/IZQ HID NISSAN D21 2/4WD 2.4L 94-07(YOKOMITSU</t>
  </si>
  <si>
    <t>SANK8150</t>
  </si>
  <si>
    <t>AMORTIGUADOR TRAS DER/IZQ JOUERNEY 09-16 GAS (YOKOMITSU</t>
  </si>
  <si>
    <t>SANF0450</t>
  </si>
  <si>
    <t>AMORTIGUADOR TRAS DER/IZQ RANGER 97-03 GAS (RANGER RW</t>
  </si>
  <si>
    <t>SANN1450</t>
  </si>
  <si>
    <t>AMORTIGUADOR TRAS DER/IZQ SENTRA 07-12 GAS (YOKOMITSU</t>
  </si>
  <si>
    <t>SANT1350</t>
  </si>
  <si>
    <t>AMORTIGUADOR TRAS DER/IZQ TY 84-95  HID (4RUNNER 8</t>
  </si>
  <si>
    <t>SANT1360</t>
  </si>
  <si>
    <t>AMORTIGUADOR TRAS DER/IZQ TY 84-95 HID (T100 93-9</t>
  </si>
  <si>
    <t>SANN0750</t>
  </si>
  <si>
    <t>AMORTIGUADOR TRAS DER/IZQNP300 08-15  GAS (D-22 4WD</t>
  </si>
  <si>
    <t>SANN1850</t>
  </si>
  <si>
    <t>AMORTIGUADOR TRAS DER/IZQSENTRA 13-18 GAS (YOKOMITSU</t>
  </si>
  <si>
    <t>SANN0151</t>
  </si>
  <si>
    <t>AMORTIGUADOR TRAS DERECHO TSURU 92-17 GAS (YOKOMITSU)</t>
  </si>
  <si>
    <t>SANN0152</t>
  </si>
  <si>
    <t>AMORTIGUADOR TRAS IZQ GAS (YOKOMITSU) TS-III 1.6L  1992-2017</t>
  </si>
  <si>
    <t>SANN006L</t>
  </si>
  <si>
    <t>AMORTIGUADOR TRAS IZQ HID TSURU 1992-2017 (YOKOMITSU) TS-III 1.6L</t>
  </si>
  <si>
    <t>SDNT1300</t>
  </si>
  <si>
    <t>AMORTIGUADOR TY 84-05 DIRECCION ROTULA/TORNILLO (</t>
  </si>
  <si>
    <t>CME00011</t>
  </si>
  <si>
    <t>SERVICIO</t>
  </si>
  <si>
    <t>FLETE</t>
  </si>
  <si>
    <t>CARGO POR EMBALAJE JULIAN DE OBREGON</t>
  </si>
  <si>
    <t>SV0022</t>
  </si>
  <si>
    <t>ENVIO</t>
  </si>
  <si>
    <t>OTRAS</t>
  </si>
  <si>
    <t>FLETES</t>
  </si>
  <si>
    <t>FLETES Y ACARREOS</t>
  </si>
  <si>
    <t>CME00AJE</t>
  </si>
  <si>
    <t>PAQUETE SERVICIO</t>
  </si>
  <si>
    <t>CARGO POR EMBALAJE POTOSINOS</t>
  </si>
  <si>
    <t>FL0001</t>
  </si>
  <si>
    <t>PAQUETERIA</t>
  </si>
  <si>
    <t>FLETE NO APLICA</t>
  </si>
  <si>
    <t>CO4-5-SR</t>
  </si>
  <si>
    <t>POLARIZADO COBALTO 5% SR 40*100 (1.02 M x 30.5 M )</t>
  </si>
  <si>
    <t>CO3-20-SR4ML</t>
  </si>
  <si>
    <t>POLARIZADO COBALTO 20% 4ML SR 30*100 (0.75 M x 30.5 M )</t>
  </si>
  <si>
    <t>CO3-5-SR4ML</t>
  </si>
  <si>
    <t>POLARIZADO COBALTO 5% 4ML SR 30*100 (0.75 M x 30.5 M )</t>
  </si>
  <si>
    <t>00008</t>
  </si>
  <si>
    <t>CS0001</t>
  </si>
  <si>
    <t>CS001</t>
  </si>
  <si>
    <t>SEGURO NO APLICA</t>
  </si>
  <si>
    <t xml:space="preserve">ACCESORIO BICI
</t>
  </si>
  <si>
    <t>ADAPTADOR THULE  THRU-AXLE 15 MM (ADAPTADOR PARA MONTAJE DE HORQUILLA DEL. P/2 BICIS)</t>
  </si>
  <si>
    <t>AD433</t>
  </si>
  <si>
    <t>ADAPTADOR CHRYSLER (PICK UP 92 ANT) 87 ANT</t>
  </si>
  <si>
    <t>AD320</t>
  </si>
  <si>
    <t>ADAPTADOR RANGER AMERICANA 96 ANT</t>
  </si>
  <si>
    <t>AD333</t>
  </si>
  <si>
    <t>ADAPTADOR SUBURBAN Y SILVERADO 94 A 03</t>
  </si>
  <si>
    <t>AN121</t>
  </si>
  <si>
    <t>ANTENA PROFESIONAL TIPO TIBURON BMW NEGRA</t>
  </si>
  <si>
    <t>AN121A</t>
  </si>
  <si>
    <t>ANTENA PROFESIONAL TIPO TIBURON BMW NEGRA PZA C/50</t>
  </si>
  <si>
    <t>AN178A</t>
  </si>
  <si>
    <t>ANTENA UNIVERSAL TIPO BMW NEGRA PZA</t>
  </si>
  <si>
    <t>AN177A</t>
  </si>
  <si>
    <t>ANTENA UNIVERSAL TIPO MERCEDES BLANCA PZA</t>
  </si>
  <si>
    <t>AN176</t>
  </si>
  <si>
    <t>ANTENA UNIVERSAL TIPO MERCEDES GRIS PLATA PZA</t>
  </si>
  <si>
    <t>AN175A</t>
  </si>
  <si>
    <t>ANTENA UNIVERSAL TIPO MERCEDES NEGRA PZA</t>
  </si>
  <si>
    <t>ABC7216900</t>
  </si>
  <si>
    <t>REPUESTO ANTENA FORD-CHEVROLET NEGRA 31</t>
  </si>
  <si>
    <t>F1000KG</t>
  </si>
  <si>
    <t>ASIENTO</t>
  </si>
  <si>
    <t>ASIENTO PARA NIÑOS SPARCO GRIS</t>
  </si>
  <si>
    <t>CU744</t>
  </si>
  <si>
    <t xml:space="preserve">ASIENTO DEPORTIVO
</t>
  </si>
  <si>
    <t>ASIENTO BRONX DEPORTIVO EN TELA COMBIANADO NEGRO/AZUL</t>
  </si>
  <si>
    <t>CU741</t>
  </si>
  <si>
    <t>ASIENTO BRONX DEPORTIVO EN TELA COMBINADO NEGRO/NEGRO</t>
  </si>
  <si>
    <t>TC02</t>
  </si>
  <si>
    <t>BARRA 116 X 16 CM CON FAROS RECTANGULARES LARGO INCLUYE SWICH Y CABLEADO PARA INSTALACION.</t>
  </si>
  <si>
    <t>FA421A</t>
  </si>
  <si>
    <t>BARRA CON LUZ ALTA POTENCIA 48 LED SLIM 5X5X58 CM 12V PZA C/</t>
  </si>
  <si>
    <t>FA422A</t>
  </si>
  <si>
    <t>BARRA CON LUZ ALTA POTENCIA 60 LED SLIM 5X5X72 CM 12V PZA C/</t>
  </si>
  <si>
    <t>FA425</t>
  </si>
  <si>
    <t>BARRA CON LUZ ALTA POTENCIA 96 LED SLIM 43.5" APROX 5X5X113 CM</t>
  </si>
  <si>
    <t>FA427A</t>
  </si>
  <si>
    <t>BARRA CON LUZ INTENSA 100 LED RECTA COMBO 12V C/3</t>
  </si>
  <si>
    <t>FA440</t>
  </si>
  <si>
    <t>BARRA CON LUZ INTENSA 42 LED C/PROYECTOR BASE BAJA 50x8 CM</t>
  </si>
  <si>
    <t>FA390</t>
  </si>
  <si>
    <t>BARRA CON LUZ INTENSA 60 LED COMBO C/DIRECCIONAL AMBAR 12V 31" APROX</t>
  </si>
  <si>
    <t>FA402</t>
  </si>
  <si>
    <t>BARRA CON LUZ INTENSA 80 LED CURVA COMBO</t>
  </si>
  <si>
    <t>FA443</t>
  </si>
  <si>
    <t>BARRA CON LUZ LED ALTA POTENCIA BICOLOR C/CONTROL 24 LED</t>
  </si>
  <si>
    <t>FEC1012300</t>
  </si>
  <si>
    <t>BARRA DE LUZ 24 LED FLOD Y SPOT 1097 mm 240W</t>
  </si>
  <si>
    <t>FEC1013600</t>
  </si>
  <si>
    <t>BARRA LUZ DE TRABAJO 13" APROX 60W 12 LEDS RECTOS</t>
  </si>
  <si>
    <t>FA048A</t>
  </si>
  <si>
    <t>BARRA LUZ LED ALTA POTENCIA BICOLOR C/CONTROL 100 LED PZA</t>
  </si>
  <si>
    <t>FA494A</t>
  </si>
  <si>
    <t>BARRA DE LUZ LED ALTA POTENCIA 15 LED 27 AMBAR</t>
  </si>
  <si>
    <t>FA496A</t>
  </si>
  <si>
    <t>BARRA DE LUZ LED ALTA POTENCIA 21 LED 38 AMBAR</t>
  </si>
  <si>
    <t>FA497A</t>
  </si>
  <si>
    <t>BARRA DE LUZ LED ALTA POTENCIA 24 LED 43 AMBAR</t>
  </si>
  <si>
    <t>FA498A</t>
  </si>
  <si>
    <t>BARRA DE LUZ LED ALTA POTENCIA 27 LED 48 AMBAR</t>
  </si>
  <si>
    <t>BARRA LED COB C/FUNCION C/ESTROBO LUZ BLANCA 60CM</t>
  </si>
  <si>
    <t>BARRA LED COB C/FUNCION C/ESTROBO LUZ ROJA/AZUL 60CM</t>
  </si>
  <si>
    <t>CRV-T17</t>
  </si>
  <si>
    <t>BARRA PORTAEQUIPAJE CRV 2017-2018 TRANVERSAL</t>
  </si>
  <si>
    <t>LD6182</t>
  </si>
  <si>
    <t>BARRA PORTAEQUIPAJE TACOMA 2015</t>
  </si>
  <si>
    <t>BPBNA120</t>
  </si>
  <si>
    <t>BARRA BRONX UNIVERSAL DE ALUMINIO (1.20) + UÑA</t>
  </si>
  <si>
    <t>BPRPGH00</t>
  </si>
  <si>
    <t>BARRAS GOLDEN HILL UNIVERSAL (1.20) MAS UÑA</t>
  </si>
  <si>
    <t>LD784</t>
  </si>
  <si>
    <t>BARRAS PORTAEQUIPAJE  PARA HRV 16-17</t>
  </si>
  <si>
    <t>BPB-N-R130</t>
  </si>
  <si>
    <t>BARRAS PORTAEQUIPAJE BRONX UNIVERSAL DE ALUMINIO S/ACC (130 cm)</t>
  </si>
  <si>
    <t>LD714B</t>
  </si>
  <si>
    <t>BARRAS PORTAEQUIPAJE PARA RANGER DOBLE CABINA 2016-2017</t>
  </si>
  <si>
    <t>LD714</t>
  </si>
  <si>
    <t>BARRAS PORTAEQUIPAJE VERTICALES CHEVROLET TRAX 2016 IMCOMPLETA</t>
  </si>
  <si>
    <t>LD715</t>
  </si>
  <si>
    <t>BARRAS PORTAEQUIPAJE VERTICALES NISSAN XTRAIL  2016</t>
  </si>
  <si>
    <t>BARRAS PORTAEQUIPAJE WIN BAR THULE  (127 CM ) APROX</t>
  </si>
  <si>
    <t>N-NVRNP3</t>
  </si>
  <si>
    <t>BARRAS VERTICALES P/NISSAN NP300 FRONTIER 16-18</t>
  </si>
  <si>
    <t>AD250</t>
  </si>
  <si>
    <t>ADAPTADOR CARIBE,VW,SEDAN ,COMBI,ATLANTIC,GOLF,JETTA</t>
  </si>
  <si>
    <t>AD462</t>
  </si>
  <si>
    <t>ADAPTADOR TSURU III</t>
  </si>
  <si>
    <t>BASE DE VOLANTE VW SEDAN</t>
  </si>
  <si>
    <t>MTRX-18</t>
  </si>
  <si>
    <t xml:space="preserve">BASE FARO
</t>
  </si>
  <si>
    <t>BASES BARRA 40" COFRE JEEP JK 2007-2015</t>
  </si>
  <si>
    <t>720010380P</t>
  </si>
  <si>
    <t>BEDLINER MITSUBICHI L200 2016</t>
  </si>
  <si>
    <t>BFI839261217P</t>
  </si>
  <si>
    <t>BIRLO FRESADO 12X1.5 1" HEXAGONAL 17M.M.</t>
  </si>
  <si>
    <t>BFI839261417P</t>
  </si>
  <si>
    <t>BIRLO FRESADO 14/1.5 1" HEXAGONAL 17M.M.</t>
  </si>
  <si>
    <t>14X1.59P</t>
  </si>
  <si>
    <t>BIRLOS CORTO SEG 9 PUNTAS 14/1.5</t>
  </si>
  <si>
    <t>12X1.5BILA</t>
  </si>
  <si>
    <t>BIRLOS LARGOS 12X1.5</t>
  </si>
  <si>
    <t>14X1.5BILA</t>
  </si>
  <si>
    <t>BIRLOS NORMALES LARGOS14/1.5 NORMAL</t>
  </si>
  <si>
    <t>BI12X1.257P</t>
  </si>
  <si>
    <t>BIRLO ESPECIAL 12X1.25 7 PUNTAS</t>
  </si>
  <si>
    <t>SEIWB202X14LBP</t>
  </si>
  <si>
    <t>SEGURO BIRLO PARA RIN 14X1.5 HIPPOS KIT DE 4 BIRLOS Y 2 LLAVES</t>
  </si>
  <si>
    <t>BV16</t>
  </si>
  <si>
    <t>BICELES LUZ DE DIA  JETTA CLASICO 5 WATTS 08-13</t>
  </si>
  <si>
    <t>BV02</t>
  </si>
  <si>
    <t>BICELES PORTA FARO GOLF  A4 (2 PZAS.)</t>
  </si>
  <si>
    <t>BO078</t>
  </si>
  <si>
    <t>BOCINA MUSICAL ALPEX 4 CORNETAS ROJA "HIPODROMO"</t>
  </si>
  <si>
    <t>EX0205</t>
  </si>
  <si>
    <t xml:space="preserve">BR
</t>
  </si>
  <si>
    <t>BR SERIES BUMPER DISPLAY (SABR)</t>
  </si>
  <si>
    <t>CADENA</t>
  </si>
  <si>
    <t>CABLE CANDADO FLEXIBLE LLAVE BANCARIA 1.5 MTS CADENA PARA LLANTA REFACCION</t>
  </si>
  <si>
    <t>CHA-N-BC69</t>
  </si>
  <si>
    <t xml:space="preserve">CAJA DE HERRAMIENTA
</t>
  </si>
  <si>
    <t>CAJA DE HERRAMIENTA DE ALUMINIO NATURAL COLGANTE DE 69"</t>
  </si>
  <si>
    <t>CAJA DE HERRAMIENTA PHANTOM</t>
  </si>
  <si>
    <t>CHAPBC69</t>
  </si>
  <si>
    <t>CAJA DE HERRAMIENTA</t>
  </si>
  <si>
    <t>CAJA DE HERRAMIENTA COLGANTE DE 69" EN ALUMINIO NEGRO</t>
  </si>
  <si>
    <t>SBC0000300</t>
  </si>
  <si>
    <t>CALAVERA SPORT TSURU III ROJA</t>
  </si>
  <si>
    <t>CMR09</t>
  </si>
  <si>
    <t>CALAVERAS CAMARO CON LEDS (4PZAS) ROJAS 11-14</t>
  </si>
  <si>
    <t>SK1600-F15097V2N</t>
  </si>
  <si>
    <t>CALAVERAS F-150 / LOBO CON LEDS FONDO NEGRO 97-08</t>
  </si>
  <si>
    <t>SK1600-VBRA99-JM</t>
  </si>
  <si>
    <t>CALAVERAS JETTA A4   HUMO CON LEDS 99-06</t>
  </si>
  <si>
    <t>SK1600-MK1311-CJ</t>
  </si>
  <si>
    <t>CALAVERAS MARCH  CON TUBO DE LED 11-UP</t>
  </si>
  <si>
    <t>VK168-BERE2</t>
  </si>
  <si>
    <t>CALAVERAS POLO HUMO CON LEDS 14-UP</t>
  </si>
  <si>
    <t>SK1600-SLD07-R</t>
  </si>
  <si>
    <t>CALAVERAS SILVERADO/CHEYENE C/LEDS 07-10</t>
  </si>
  <si>
    <t>JTL-C007</t>
  </si>
  <si>
    <t>CALAVERA LED FLECHA JEEP JK 2007-2017</t>
  </si>
  <si>
    <t>ALX-802T</t>
  </si>
  <si>
    <t>CALAVERA LED SPIRAL JEEP JK 2007-2018</t>
  </si>
  <si>
    <t>SBT7688900</t>
  </si>
  <si>
    <t>CALAVERA SPORT PLANA PARA VW SEDAN HUMO</t>
  </si>
  <si>
    <t>SBT7688800</t>
  </si>
  <si>
    <t>CALAVERA SPORT PLANA PARA VW SEDAN ROJO JGO</t>
  </si>
  <si>
    <t>CUB-P-SP03</t>
  </si>
  <si>
    <t>CANASTILLA BRONX UNIVERSAL AERODINAMICA CORTA #3 101CM x 111CM</t>
  </si>
  <si>
    <t>761012N</t>
  </si>
  <si>
    <t>CANASTILLA DE ALUMINIO 1.0X 1.2MTS PINTADA</t>
  </si>
  <si>
    <t>CANASTILLA FORESTER MORPHO</t>
  </si>
  <si>
    <t>BAL050A</t>
  </si>
  <si>
    <t>CANASTILLA PORTA EQUIPAJE BRONX UNIVERSAL 60"X42" ALUMINIO</t>
  </si>
  <si>
    <t>59025T</t>
  </si>
  <si>
    <t>CANASTILLA SAFARI RACK LR NEGRA MEDIANA PARA 2 FAROS</t>
  </si>
  <si>
    <t>220859XT</t>
  </si>
  <si>
    <t>CANASTILLA THULE CANYON 859</t>
  </si>
  <si>
    <t>761015N</t>
  </si>
  <si>
    <t>CANASTILLA UNIVERSAL (1.0 X 1.5 MTS) NEGRA</t>
  </si>
  <si>
    <t>CBXNAL00</t>
  </si>
  <si>
    <t>CANASTILLA UNIVERSAL BRONX #00 (127X98) ALUMINIO NATURAL CHICA</t>
  </si>
  <si>
    <t>CBXPUN01</t>
  </si>
  <si>
    <t>CANASTILLA UNIVERSAL BRONX #1 (100 X108</t>
  </si>
  <si>
    <t>CBXNAL01</t>
  </si>
  <si>
    <t>CANASTILLA UNIVERSAL BRONX #1 (148 X 100</t>
  </si>
  <si>
    <t>CBXNAL02</t>
  </si>
  <si>
    <t>CANASTILLA UNIVERSAL BRONX #2 (172 X 108</t>
  </si>
  <si>
    <t>CBXPUN00</t>
  </si>
  <si>
    <t>CANASTILLA UNIVERSAL BRONX NEGRO</t>
  </si>
  <si>
    <t>CBX-P-PU00</t>
  </si>
  <si>
    <t>CANASTILLA UNIVERSAL BRONX PARA PICK-UP (111 cm X  84 cm)</t>
  </si>
  <si>
    <t>XR-150</t>
  </si>
  <si>
    <t>CANASTILLA ALUMINIO X-ROAD 100X150 CM</t>
  </si>
  <si>
    <t>BAL062A</t>
  </si>
  <si>
    <t>CUTPCOA1</t>
  </si>
  <si>
    <t>CANASTILLA UNIVERSAL TRAINER COMBINADA EN ALUMINIO Y ACERO NEGRO (98X125CM)</t>
  </si>
  <si>
    <t>CHEV0713</t>
  </si>
  <si>
    <t xml:space="preserve">CANTONERA PARA CHEVROLET SILVERADO 07-13 FIBRA </t>
  </si>
  <si>
    <t>CN402</t>
  </si>
  <si>
    <t>CANTONERA TIPO "F" FORD LOBO 04-14 RUFF RIDER</t>
  </si>
  <si>
    <t>CN406</t>
  </si>
  <si>
    <t>CANTONERA TIPO "F" MITSUBISHI L-200 15-17 RUFF RIDER</t>
  </si>
  <si>
    <t>CANTONERA  M1 FENDER FLARE NGO JEEP WRANGLER JK 2/4 07-14</t>
  </si>
  <si>
    <t>45C-CAN-25</t>
  </si>
  <si>
    <t>CANTONERA F.V. T/RUFF RIDERZ TACOMA 05-12</t>
  </si>
  <si>
    <t>JP-331225</t>
  </si>
  <si>
    <t>COFRE LAMINA JEEP JK DOBLE TOMA DE AIRE 2007-2017</t>
  </si>
  <si>
    <t>MFW35127</t>
  </si>
  <si>
    <t>COLILLA CROMADA INOX 4X4 1/2" MAGNAFLOW</t>
  </si>
  <si>
    <t>DT032</t>
  </si>
  <si>
    <t>COLILLA DUAL DOBLE LAYER</t>
  </si>
  <si>
    <t>ET-XJ009</t>
  </si>
  <si>
    <t>CUARTO PARILLA JEEP JK 2007-2018 ESTRELLA</t>
  </si>
  <si>
    <t>AW70101</t>
  </si>
  <si>
    <t>CUBRE ESPEJO</t>
  </si>
  <si>
    <t>CUBIERTA DE ESPEJO CROMO PARA FORD F150 2009-UP</t>
  </si>
  <si>
    <t>AW70071</t>
  </si>
  <si>
    <t>CUBIERTA DE ESPEJO CROMO PARA FORD F250 2008-2013</t>
  </si>
  <si>
    <t>55316T</t>
  </si>
  <si>
    <t>DEFENSA RC2 FLUSH 3" PARA BARRA DE LUZ 20"  LR20 TEXTURIZADO</t>
  </si>
  <si>
    <t>23120T</t>
  </si>
  <si>
    <t>FULL END CAP (ACC DEFENSA ) GORHINO JEEP 16-18 ESQUINA DE DEFENSA</t>
  </si>
  <si>
    <t>EMB17</t>
  </si>
  <si>
    <t>EMBLEMA PARA RIN 17 VOLKSWAGEN (PZA)</t>
  </si>
  <si>
    <t>PV308A</t>
  </si>
  <si>
    <t>ENCENDEDOR COMPLETO S/LUZ PZA</t>
  </si>
  <si>
    <t>320PS</t>
  </si>
  <si>
    <t xml:space="preserve">ESCALON TIRON
</t>
  </si>
  <si>
    <t>ESCALON DE TIRON GORHINO ACERO INOXIDABLE</t>
  </si>
  <si>
    <t>NTR109</t>
  </si>
  <si>
    <t xml:space="preserve">ESCAPE
</t>
  </si>
  <si>
    <t>SILENCIADOR NEUTRON SILENCIADOR OVALADO</t>
  </si>
  <si>
    <t>NTR114</t>
  </si>
  <si>
    <t>SILENCIADOR REDONDO CON SALIDA CORTE RECTO</t>
  </si>
  <si>
    <t>ES129A</t>
  </si>
  <si>
    <t xml:space="preserve">ESPEJO
</t>
  </si>
  <si>
    <t>ESPEJO CONCAVO MINI 2 BICEL ALUMINIO JGO</t>
  </si>
  <si>
    <t>AW5180</t>
  </si>
  <si>
    <t>ESTRIBO "TIPO" PLATINUM 5"  CROMO 80" AMERICAN WORLD MOD. VIGO</t>
  </si>
  <si>
    <t>K763PR</t>
  </si>
  <si>
    <t>ESTRIBO ALUMINIO KEKO HILUX DOBLE CABINA 2016-18</t>
  </si>
  <si>
    <t>AW70080C</t>
  </si>
  <si>
    <t>ESTRIBO ELEGANCE 80" NEGRO-CROMO AMERICAN WORLD MOD.AW2076BT,VIGO,AW2059,AW3001L</t>
  </si>
  <si>
    <t>EG10</t>
  </si>
  <si>
    <t>ESTRIBOS  CORSA (2 PZAS.) 1.82 CM  03-08 (DAÑADO)</t>
  </si>
  <si>
    <t>EG14</t>
  </si>
  <si>
    <t>ESTRIBOS (2 PZAS.) AVEO</t>
  </si>
  <si>
    <t>ESTRIBOS 3" CLASICO CROMADO BIG COUNTRY</t>
  </si>
  <si>
    <t>ESTRIBOS 4" PLATINUM WIDESIDER 80"</t>
  </si>
  <si>
    <t>CALEST5N</t>
  </si>
  <si>
    <t>ESTRIBOS CALIFORNIA 5" CABINA REGULAR NEGRO</t>
  </si>
  <si>
    <t>CALST5C</t>
  </si>
  <si>
    <t>ESTRIBOS CALIFORNIA 5" DOBLE CAB INOXIDABLE</t>
  </si>
  <si>
    <t>ESTRIBOS FORESTER 58" OVALUM PARA RAM NEGRO</t>
  </si>
  <si>
    <t>ESTRIBOS FORESTER PINTADO"REMATE"</t>
  </si>
  <si>
    <t>353JEEP</t>
  </si>
  <si>
    <t>ESTRIBOS JEEP NEGRO 3´X 53 DE LARGO ROMIK</t>
  </si>
  <si>
    <t>V071</t>
  </si>
  <si>
    <t>ESTRIBOS JETTA/GOLF A3 NAC.</t>
  </si>
  <si>
    <t>ESOVT</t>
  </si>
  <si>
    <t>ESTRIBOS OVALADO THUNDER NEGRO DOBLE CAB.</t>
  </si>
  <si>
    <t>EV133</t>
  </si>
  <si>
    <t>ESTRIBOS PARA POINTER GT 2000-2008 2 PZA</t>
  </si>
  <si>
    <t>8F901C</t>
  </si>
  <si>
    <t>ESTRIBOS PLANO CROMADO 5" CAB REGULAR 52" INOXIDABLE</t>
  </si>
  <si>
    <t>ESTRIBOS PLATINUM  5" INOXIDABLE CABINA REGULAR 52"</t>
  </si>
  <si>
    <t>E5DX09CO</t>
  </si>
  <si>
    <t>ESTRIBOS RECTO 5 1/2 (128) PARA RAM CABI</t>
  </si>
  <si>
    <t>E5CC14CO</t>
  </si>
  <si>
    <t>ESTRIBOS RECTO 5 1/2 BRONX (120) P/CHEV.</t>
  </si>
  <si>
    <t>E5DC09QD</t>
  </si>
  <si>
    <t>ESTRIBOS RECTO 5 1/2 BRONX (181) P/DODGE</t>
  </si>
  <si>
    <t>E5GP13DC</t>
  </si>
  <si>
    <t>ESTRIBOS RECTO 5 1/2 BRONX (181) P/FORD</t>
  </si>
  <si>
    <t>ESTRIBOS RUNNING BOARD OE HONDA CRV 2012-2016 (QUEBRADO)</t>
  </si>
  <si>
    <t>37721260T</t>
  </si>
  <si>
    <t>ESTRIBOS TUB OVAL 4" PINT ALUM</t>
  </si>
  <si>
    <t>ESTRIBOS UNIVERSAL DOBLE HUELLA NEGRO 4´X 62 DE LARGO FORESTER</t>
  </si>
  <si>
    <t>ES364</t>
  </si>
  <si>
    <t>ESTRIBOS UNIVERSAL DOBLE HUELLA REDONDO CROMADO 3´X 64 DE LARGO FORESTER</t>
  </si>
  <si>
    <t>ESUDOL</t>
  </si>
  <si>
    <t>ESTRIBOS UNIVERSAL DOBLE HUELLA REDONDO NEGRO3´X59" DE LARGO BIG COUNTRY</t>
  </si>
  <si>
    <t>ESTRIBOS UNIVERSAL DODGE RAM CABINA Y MEDIA CROMADO 3´X 58 DE LARGO BIG COUNTRY</t>
  </si>
  <si>
    <t>ES5557</t>
  </si>
  <si>
    <t>ESTRIBOS UNIVERSAL UNA CABINA OVALADO ALUMINIO 5.5´X 57 DE LARGO BRONX</t>
  </si>
  <si>
    <t>ESTRIBOS WIDESIDER Platinum II 6"Bars 87" INOXIDABLE</t>
  </si>
  <si>
    <t>ESTRIBOS WIDESIDER XL 5" PINTADO 87"</t>
  </si>
  <si>
    <t>ESTRIBOS WINDESIDER FUSION 5" INOXIDABLE  87"</t>
  </si>
  <si>
    <t>LU032</t>
  </si>
  <si>
    <t>ESTROBO 4 LED ALTA POTENCIA C/FUNCIONES AZUL PZA</t>
  </si>
  <si>
    <t>LU030</t>
  </si>
  <si>
    <t>ESTROBO 4 LED ALTA POTENCIA C/FUNCIONES ROJO PZA</t>
  </si>
  <si>
    <t>LU033A</t>
  </si>
  <si>
    <t>ESTROBO 4 LED ALTA POTENCIA C/FUNCIONES ROJO/AZUL LISO PZA</t>
  </si>
  <si>
    <t>LF576</t>
  </si>
  <si>
    <t>ESTROBO LUZ "U" CODIFICADO</t>
  </si>
  <si>
    <t>LU036</t>
  </si>
  <si>
    <t>ESTROBO REDONDO C/ARO CROMADO MULTIFUNCION AMARILLO JGO</t>
  </si>
  <si>
    <t>LU038</t>
  </si>
  <si>
    <t>ESTROBO REDONDO C/ARO CROMADO MULTIFUNCION AZUL JGO</t>
  </si>
  <si>
    <t>LU035</t>
  </si>
  <si>
    <t>ESTROBO REDONDO C/ARO CROMADO MULTIFUNCION BLANCO JGO</t>
  </si>
  <si>
    <t>LU037</t>
  </si>
  <si>
    <t>ESTROBO REDONDO C/ARO CROMADO MULTIFUNCION ROJO JGO</t>
  </si>
  <si>
    <t>EX96331</t>
  </si>
  <si>
    <t>EXHIBIDOR THULE PARA 3 CAJAS THULE 3 BOX DISPLAY / EX96331</t>
  </si>
  <si>
    <t>AV29</t>
  </si>
  <si>
    <t>FALDON DELANTERO VENTO 14-15</t>
  </si>
  <si>
    <t>FA182A</t>
  </si>
  <si>
    <t>FARO BRONX RED. MINI CROMO DIAMANTADO AMAR. JGO C/32</t>
  </si>
  <si>
    <t>FA284A</t>
  </si>
  <si>
    <t>FARO DIAMANTADO 4 4X4 CROMADO AZUL</t>
  </si>
  <si>
    <t>FA285A</t>
  </si>
  <si>
    <t>FARO DIAMANTADO 4 4X4 CROMADO BLANCO</t>
  </si>
  <si>
    <t>FA345A</t>
  </si>
  <si>
    <t>FARO REDONDO CHICO 3 CLARO C/40 JGO</t>
  </si>
  <si>
    <t>FA347A</t>
  </si>
  <si>
    <t>FARO REDONDO CHICO 3" AMARILLO C/40</t>
  </si>
  <si>
    <t>SAC0000200</t>
  </si>
  <si>
    <t>FARO SPORT TSURU III NEGRO (OJO ANGEL)</t>
  </si>
  <si>
    <t>SK3400-SLD14-YJM</t>
  </si>
  <si>
    <t>FAROS C/ LUPA,  CHEYENNE CON TUBO DE LEDS EN FORMA DE C 14-15.</t>
  </si>
  <si>
    <t>SK5400-37113-E</t>
  </si>
  <si>
    <t>FAROS C/ LUPA, IBIZA CON TIRA DE LEDS CON MOTOR EN ALTA Y BAJA (CROMO) 13-16.</t>
  </si>
  <si>
    <t>SK3300-CNE02-JM</t>
  </si>
  <si>
    <t>FAROS C/ LUPA, OJO DE ÁNGEL   NEON 03-05</t>
  </si>
  <si>
    <t>SK3400-MEV08-YJM</t>
  </si>
  <si>
    <t>FAROS C/ LUPA, OJO DE ÁNGEL  LANCER TIRA DE LEDS 08-14.</t>
  </si>
  <si>
    <t>SK8400-SUSF10-EJ</t>
  </si>
  <si>
    <t>FAROS C/ LUPA, OJO DE ÁNGEL  SWIFT CON TUBO DE LEDS 11-14.</t>
  </si>
  <si>
    <t>SK3300-TDA07-YJM</t>
  </si>
  <si>
    <t>FAROS C/ LUPA, OJO DE ÁNGEL  TUNDRA CON LEDS 07-12.</t>
  </si>
  <si>
    <t>SK3400-ATS09-YJM</t>
  </si>
  <si>
    <t>FAROS C/ LUPA, OJO DE ÁNGEL COROLLA CON TIRA DE LEDS 09-10.</t>
  </si>
  <si>
    <t>SAC0002800</t>
  </si>
  <si>
    <t>FARO SPORT TSURU III NEGRO C/LED (JUEGO)</t>
  </si>
  <si>
    <t>LU613A</t>
  </si>
  <si>
    <t>UNIDAD CUAD CH 45 HIPERLED ALTA INTENSIDAD C/LUZ DE DIA H/L</t>
  </si>
  <si>
    <t>FAC7603900</t>
  </si>
  <si>
    <t>FARO AUXILIAR CHEVROLET SONIC 2012-2016</t>
  </si>
  <si>
    <t>FAC8001200</t>
  </si>
  <si>
    <t>FARO AUXILIAR CHEVROLET SPARK 2013-2016</t>
  </si>
  <si>
    <t>FAC8001300</t>
  </si>
  <si>
    <t>FARO AUXILIAR CHEVROLET SPARK SPORT 2011-2012</t>
  </si>
  <si>
    <t>FAC8001100</t>
  </si>
  <si>
    <t>FARO AUXILIAR CHEVROLET TRAX 2017-2018</t>
  </si>
  <si>
    <t>FAC8004600</t>
  </si>
  <si>
    <t>FARO AUXILIAR TOYOTA AVANZA 2015-2017</t>
  </si>
  <si>
    <t>FA158</t>
  </si>
  <si>
    <t>FARO BRONX REDONDO 4X4 CROMADO 6" CLARO JGO</t>
  </si>
  <si>
    <t>FA165</t>
  </si>
  <si>
    <t>FARO BRONX REDONDO 4X4 CROMADO 6" TORNASOL JGO</t>
  </si>
  <si>
    <t>FA338</t>
  </si>
  <si>
    <t>FARO RECT T/CHEVROLET AZUL JGO</t>
  </si>
  <si>
    <t>FA315</t>
  </si>
  <si>
    <t>FARO REDONDO CHICO T/CICLOPE BLANCO JGO</t>
  </si>
  <si>
    <t>FA075</t>
  </si>
  <si>
    <t>FARO REDONDO GIGANTE 220MM PLAST NEGRO EN AMARILLO PAR</t>
  </si>
  <si>
    <t>FA499</t>
  </si>
  <si>
    <t>FARO 1 LED CUADRADO 2.3"</t>
  </si>
  <si>
    <t>FNC8001100</t>
  </si>
  <si>
    <t>FARO 3 4 HYPER LED C/ARILLO BLANCO 12W</t>
  </si>
  <si>
    <t>FA489</t>
  </si>
  <si>
    <t>FARO 4 LED FONDO REDODNDO 2.4"</t>
  </si>
  <si>
    <t>FA414</t>
  </si>
  <si>
    <t>FARO 5 LED ALTA POTENCIA CUADRADO CON FUNCIONES AMBAR PZA</t>
  </si>
  <si>
    <t>FA446</t>
  </si>
  <si>
    <t>FARO AUXILIAR LED COB ALTA POTENCIA LUZ BLANCA 3.5" PAR</t>
  </si>
  <si>
    <t>FA447</t>
  </si>
  <si>
    <t>FARO AUXILIAR LED COB ALTA POTENCIA LUZ BLANCA ARO BLANCO 2.5"</t>
  </si>
  <si>
    <t>FA448</t>
  </si>
  <si>
    <t>FARO AUXILIAR LED COB ALTA POTENCIA LUZ BLANCA ARO BLANCO 2.5" PAR</t>
  </si>
  <si>
    <t>MZT51WR</t>
  </si>
  <si>
    <t>FARO CON 17 LEDS REDONDO PZA CARCASA ROJA</t>
  </si>
  <si>
    <t>LU313</t>
  </si>
  <si>
    <t>FARO CON 28 LEDS DE DIA/BLANCO JGOS</t>
  </si>
  <si>
    <t>LM061</t>
  </si>
  <si>
    <t>FARO CON LUZ INTENSA 6 LED 4"X3" SPOT PZA</t>
  </si>
  <si>
    <t>FA472A</t>
  </si>
  <si>
    <t>FARO CUADRADO 12 CM 9 LED LUZ BLANCA</t>
  </si>
  <si>
    <t>FA409</t>
  </si>
  <si>
    <t>FARO DE ALTA POTENCIA 1 LED CUADRADO 2" PZA</t>
  </si>
  <si>
    <t>LM062A</t>
  </si>
  <si>
    <t>FARO DE ALTA POTENCIA 2 LED PARA MOTO PZA</t>
  </si>
  <si>
    <t>FA410</t>
  </si>
  <si>
    <t>FARO DE ALTA POTENCIA 8 LED OVALADO  3 1/5 X 5 1/2" PZA</t>
  </si>
  <si>
    <t>FA475A</t>
  </si>
  <si>
    <t>FARO LED CREE 6 ARO DE ANGEL EN X</t>
  </si>
  <si>
    <t>FA473A</t>
  </si>
  <si>
    <t>FARO REDONDO 12 CM 9 LED LUZ BLANCA</t>
  </si>
  <si>
    <t>1205-9W/S</t>
  </si>
  <si>
    <t>FARO REDONDO 3" 3 LEDS PZA</t>
  </si>
  <si>
    <t>FA479A</t>
  </si>
  <si>
    <t>JUEGO DE 4 LUCES RGB LED CREE CON FUNCIONES</t>
  </si>
  <si>
    <t>MZ-CH16W</t>
  </si>
  <si>
    <t>LAMPARA DE 4 LEDS CUADRADO FLOOD</t>
  </si>
  <si>
    <t>FEC7630800</t>
  </si>
  <si>
    <t>PROYECTOR LUZ LED P/MOTO 3 PASOS A/BCO BASE C/AZUL</t>
  </si>
  <si>
    <t>FEC7630700</t>
  </si>
  <si>
    <t>PROYECTOR LUZ LED P/MOTO BASE C/NEGRO</t>
  </si>
  <si>
    <t>FEC7631200</t>
  </si>
  <si>
    <t>PROYECTOR LUZ LED P/MOTO LUPA OJO DE ANGEL 3.5" APROX</t>
  </si>
  <si>
    <t>MS-HL75A</t>
  </si>
  <si>
    <t>UNIDAD JEEP JK 13 LUPAS LED LUZ DE DIA FONDO NEGRO (JGO)</t>
  </si>
  <si>
    <t>CM-7070</t>
  </si>
  <si>
    <t>UNIDAD JEEP JK LED TIPO SPEAKER 60W FONDO NEGRO</t>
  </si>
  <si>
    <t>FEC6006100</t>
  </si>
  <si>
    <t>FARO 4 LED CUADRADO 16W 8CMMX8CM</t>
  </si>
  <si>
    <t>FEC1004700</t>
  </si>
  <si>
    <t>FARO CUADRADO DE 6 LED 24W</t>
  </si>
  <si>
    <t>AX-4015S-RGB</t>
  </si>
  <si>
    <t>FARO DUALLY 1 LED CON CONTROL RGB FUNCIONES</t>
  </si>
  <si>
    <t>FEC6011300</t>
  </si>
  <si>
    <t>FARO REDONDO 8 LED Y 2 BARRAS C/OJO DE ANGEL</t>
  </si>
  <si>
    <t>FEC1016500</t>
  </si>
  <si>
    <t>UNIDAD DE 4 LED CON TUBO DE LED TIPO JEEP 2016-UP 2 PZAS</t>
  </si>
  <si>
    <t>FEC1016300</t>
  </si>
  <si>
    <t>UNIDAD DE 6 LED CON TUBO DE LED TIPO JEEP JK 2016-UP REDONDO 2 PZAS</t>
  </si>
  <si>
    <t>FOCO HALOGENO 9006 (HB4) 12V 55W HELLA</t>
  </si>
  <si>
    <t>PV423A</t>
  </si>
  <si>
    <t xml:space="preserve">FILTRO
</t>
  </si>
  <si>
    <t>FILTRO DE ALTO FLUJO C/COPLE Y ABRAZADERA AMARILLO PZA</t>
  </si>
  <si>
    <t>PV424</t>
  </si>
  <si>
    <t>FILTRO DE ALTO FLUJO C/COPLE Y ABRAZADERA NARANJA PZA</t>
  </si>
  <si>
    <t>PV418</t>
  </si>
  <si>
    <t>FILTRO DE ALTO FLUJO C/COPLE Y ABRAZADERA ROJO PZA</t>
  </si>
  <si>
    <t>PV421A</t>
  </si>
  <si>
    <t>FILTRO</t>
  </si>
  <si>
    <t>FILTRO DE ALTO FLUJO C/COPLE Y ABRAZADERA AZUL PZA</t>
  </si>
  <si>
    <t>LU530</t>
  </si>
  <si>
    <t>FOCO 6 LED 5050 MULTICOLOR FUNCIONES C/ESTROBO PAR</t>
  </si>
  <si>
    <t>FGC5703500</t>
  </si>
  <si>
    <t>FOCO DE LED 1034 BLANCO C/ESTROBO 33 LED</t>
  </si>
  <si>
    <t>LF463</t>
  </si>
  <si>
    <t>FOCO DE PELLIZCO GDE 9 LEDS BLANCO PAR</t>
  </si>
  <si>
    <t>9005CV52</t>
  </si>
  <si>
    <t>FOCO HALOGENO 9005 PHILIPS</t>
  </si>
  <si>
    <t>01450</t>
  </si>
  <si>
    <t>FOCO LED AUTO WHITE 2 POLES</t>
  </si>
  <si>
    <t>9005 H</t>
  </si>
  <si>
    <t>FOCO HELLA</t>
  </si>
  <si>
    <t>FOCO 9005 P/FARO AERODINAMICO HELLA</t>
  </si>
  <si>
    <t>LU519A</t>
  </si>
  <si>
    <t>FOCO LEDS</t>
  </si>
  <si>
    <t>FOCO 24 MEGA HIPER LED CON ADAPTADORES PZA</t>
  </si>
  <si>
    <t>LSC192A</t>
  </si>
  <si>
    <t>FOCO H13 HID LED SERIE C6 SIN BALASTRA C/VENTILADOR H13 H/L</t>
  </si>
  <si>
    <t>LSC190A</t>
  </si>
  <si>
    <t>FOCO H4 HID LED SERIE C6 SIN BALASTRA C/VENTILADOR H4 H/L</t>
  </si>
  <si>
    <t>FP056</t>
  </si>
  <si>
    <t>FP076</t>
  </si>
  <si>
    <t>FP055</t>
  </si>
  <si>
    <t>FP078</t>
  </si>
  <si>
    <t>FP046</t>
  </si>
  <si>
    <t>FUNDA P/VOLANTE BRONX EN PIEL LINEA PLUS GRIS  MEDIANA</t>
  </si>
  <si>
    <t>FP030</t>
  </si>
  <si>
    <t>FUNDA P/VOLANTE BRONX EN PIEL ROSA FIBRA CARBON MEDIANA</t>
  </si>
  <si>
    <t>FV142</t>
  </si>
  <si>
    <t>FUNDA P/VOLANTE VINIL NEGRO/MADERA</t>
  </si>
  <si>
    <t>SPC1114A</t>
  </si>
  <si>
    <t>FUNDA DE VOLANTE SPARCO AZUL</t>
  </si>
  <si>
    <t>SPC1114G</t>
  </si>
  <si>
    <t>FUNDA DE VOLANTE SPARCO GRIS</t>
  </si>
  <si>
    <t>SPC1114R</t>
  </si>
  <si>
    <t>E234C</t>
  </si>
  <si>
    <t>GANCHO DE BATEA TIPO HERRADURA</t>
  </si>
  <si>
    <t>HERRAJE  P/   ESTRIBO-DODGE JOURNEY 09-16 BRACKET OVAL SIDE BAR</t>
  </si>
  <si>
    <t>HERRAJE  P/ ESTRIBO NISSAN D21, D22,NP300 DOBLE CAB 00-15</t>
  </si>
  <si>
    <t>HERRAJE  P/ESTRIBO FORD RANGER XL 2013-18 BRACKET OVAL SIDE BAR</t>
  </si>
  <si>
    <t>EBT-N-T6DC</t>
  </si>
  <si>
    <t>HERRAJE  P/ESTRIBO RECTO BRONX TOYOTA TACOMA 06-16</t>
  </si>
  <si>
    <t>HERRAJE PARA ESTRIBO COLORADO 2013-2015</t>
  </si>
  <si>
    <t>LU140A</t>
  </si>
  <si>
    <t>LUZ AUXILIAR LED BLANCO CON DIRECCIONAL AMBAR JGO</t>
  </si>
  <si>
    <t>FOCO LED PARA MOT 2 PATAS 18W CUERPO PLATA</t>
  </si>
  <si>
    <t>LB304</t>
  </si>
  <si>
    <t>LIMPIAPARABRISA CALIDAD GRAFITO SUPER PLUS 18" JGO</t>
  </si>
  <si>
    <t>LB329</t>
  </si>
  <si>
    <t>LIMPIAPARABRISAS AERODINAMICO T/BANANA 11"</t>
  </si>
  <si>
    <t>LB320</t>
  </si>
  <si>
    <t>LIMPIAPARABRISAS AERODINAMICO T/BANANA 16"</t>
  </si>
  <si>
    <t>LB321</t>
  </si>
  <si>
    <t>LIMPIAPARABRISAS AERODINAMICO T/BANANA 17"</t>
  </si>
  <si>
    <t>LB351</t>
  </si>
  <si>
    <t>LIMPIAPARABRISAS AERODINAMICO T/BANANA P/JETTA 19/24"</t>
  </si>
  <si>
    <t>LB125</t>
  </si>
  <si>
    <t>LIMPIAPARABRISAS BRONX 16" METAL ALMA DE ACERO JGO</t>
  </si>
  <si>
    <t>LB301</t>
  </si>
  <si>
    <t>LIMPIAPARABRISAS CALIDAD GRAFITADO SUPER PLUS 11" JGO</t>
  </si>
  <si>
    <t>LB303</t>
  </si>
  <si>
    <t>LIMPIAPARABRISAS CALIDAD GRAFITADO SUPER PLUS 16" JGO</t>
  </si>
  <si>
    <t>3 397 006 505</t>
  </si>
  <si>
    <t>LIMPIAPARABRISAS CEPILLO LIMPIADOR INDIVIDUAL 19" CLEAR ADVANTAGE BOSCH (4819)</t>
  </si>
  <si>
    <t>3 397 006 506</t>
  </si>
  <si>
    <t>LIMPIAPARABRISAS CEPILLO LIMPIADOR INDIVIDUAL 20" CLEAR ADVANTAGE BOSCH (4820)</t>
  </si>
  <si>
    <t>3 397 006 508</t>
  </si>
  <si>
    <t>LIMPIAPARABRISAS CEPILLO LIMPIADOR INDIVIDUAL 22" CLEAR ADVANTAGE BOSCH (4822)</t>
  </si>
  <si>
    <t>3 397 005 719</t>
  </si>
  <si>
    <t>LIMPIAPARABRISAS CEPILLOS LIMPIADORES JUEGO 11" ECO SET BOSCH</t>
  </si>
  <si>
    <t>3 397 010 040</t>
  </si>
  <si>
    <t>LIMPIAPARABRISAS CEPILLOS LIMPIADORES JUEGO 19" Y 21" SIN SPOILER BOSCH</t>
  </si>
  <si>
    <t>3 397 005 285</t>
  </si>
  <si>
    <t>LIMPIAPARABRISAS CEPILLOS LIMPIADORES JUEGO 20" Y 20" ECO SET BOSCH</t>
  </si>
  <si>
    <t>3 397 005 286</t>
  </si>
  <si>
    <t>LIMPIAPARABRISAS CEPILLOS LIMPIADORES JUEGO 21" Y 21" ECO SET BOSCH</t>
  </si>
  <si>
    <t>3 397 005 287</t>
  </si>
  <si>
    <t>LIMPIAPARABRISAS CEPILLOS LIMPIADORES JUEGO 22" Y 22" ECO SET BOSCH</t>
  </si>
  <si>
    <t>3 397 005 288</t>
  </si>
  <si>
    <t>LIMPIAPARABRISAS CEPILLOS LIMPIADORES JUEGO 24" Y 24" ECO SET BOSCH B602</t>
  </si>
  <si>
    <t>3 397 013 673</t>
  </si>
  <si>
    <t>TTIK468QKP</t>
  </si>
  <si>
    <t xml:space="preserve">LLAVE
</t>
  </si>
  <si>
    <t>LLAVE TUNNER HEXAGONAL</t>
  </si>
  <si>
    <t>TTIKT71921P</t>
  </si>
  <si>
    <t>LLAVE 7 PUNTAS PARA TUERCA O BIRLO TUNNER</t>
  </si>
  <si>
    <t>VAR1140NA</t>
  </si>
  <si>
    <t>LODERA PROTECTOR ANTILODO P/AUTO PAR</t>
  </si>
  <si>
    <t>LU564A</t>
  </si>
  <si>
    <t xml:space="preserve">LUZ DE FRENO
</t>
  </si>
  <si>
    <t>LUZ DE FRENO UNIVERSAL ROJA LUZ DE PLASMA PZA</t>
  </si>
  <si>
    <t>L3SH4</t>
  </si>
  <si>
    <t xml:space="preserve">LUZ LED
</t>
  </si>
  <si>
    <t>LUZ LED 3 SIDE LED H/L 36W 3300 LM H4</t>
  </si>
  <si>
    <t>LV153</t>
  </si>
  <si>
    <t>PAR TUBO DE LED  BLANCO60 CM</t>
  </si>
  <si>
    <t>AWX031-H4</t>
  </si>
  <si>
    <t>KIT DE LED ALTA Y BAJA H4 AMERICAN WORLD</t>
  </si>
  <si>
    <t>LU140AR</t>
  </si>
  <si>
    <t>LUZ AUXILIAR LED BLANCO CON DIRECCIONAL AMBAR  JGO</t>
  </si>
  <si>
    <t>L2SC6</t>
  </si>
  <si>
    <t>LUZ LED 2 SIDE C6 5202 (INCOMPLETO)</t>
  </si>
  <si>
    <t>L3S9006</t>
  </si>
  <si>
    <t>LUZ LED 3 SIDE LED H/L 36W 3300 LM 9006</t>
  </si>
  <si>
    <t>FEC5201400</t>
  </si>
  <si>
    <t>LUZ LED P/CAJUELA 1.20 M ROJO P/FUNCIONES</t>
  </si>
  <si>
    <t>THPP100037</t>
  </si>
  <si>
    <t>ACCESORIO DE MONTAJE DEL MANILLAR THULE PARA BICICLETA  PACK N PEDAL</t>
  </si>
  <si>
    <t>THPP100015</t>
  </si>
  <si>
    <t>TOUR RACK-FULL PACK (CARGA MALETA) PARA BICICLETA</t>
  </si>
  <si>
    <t>MALLA</t>
  </si>
  <si>
    <t>MALLA ELASTICA THULE PARA CANASTILLA GRANDE</t>
  </si>
  <si>
    <t>G1608N</t>
  </si>
  <si>
    <t>PARRILLA JEEP -17 CENTRO DE MALLA ACERO</t>
  </si>
  <si>
    <t>G1608-11</t>
  </si>
  <si>
    <t>PARRILLA P/JEEP JK 2007-2017 ESTRELLA</t>
  </si>
  <si>
    <t>PN07</t>
  </si>
  <si>
    <t>PARRILLA SUPERIOR C/ REJILLA RACING  TSURU 93-15</t>
  </si>
  <si>
    <t>ET-G66</t>
  </si>
  <si>
    <t>PARRILLA ANGY JEEP TJ 1997-2006 PLASTICO G66</t>
  </si>
  <si>
    <t>CFD001</t>
  </si>
  <si>
    <t>PARRILLA LUZ LED FORD RANGER 2016-18</t>
  </si>
  <si>
    <t>BWP002A</t>
  </si>
  <si>
    <t>PASAMANOS ACERO INOX. DE 2X79"</t>
  </si>
  <si>
    <t>PRP-C-RANG</t>
  </si>
  <si>
    <t>PASAMANOS REDONDO 1.69 CM BRONCO</t>
  </si>
  <si>
    <t>PRHCPLAC</t>
  </si>
  <si>
    <t>PASAMANOS REDONDO CAJA HTAS. C/PLACA CROM</t>
  </si>
  <si>
    <t>PRP-P-LARG</t>
  </si>
  <si>
    <t>PASAMANOS REDONDO LARGO CON PLACA ESMALTE 2.19 MTS</t>
  </si>
  <si>
    <t>R0913CS</t>
  </si>
  <si>
    <t>PASAMANOS TIPO LINCON P/RAM 09-13 CABINA SENSILLA</t>
  </si>
  <si>
    <t>PAUNBX55</t>
  </si>
  <si>
    <t>PASAMANOS UNIVERSAL BRONX DE ALUMINIO 140</t>
  </si>
  <si>
    <t>PRPPLARG</t>
  </si>
  <si>
    <t>PASAMANOS</t>
  </si>
  <si>
    <t>PE152</t>
  </si>
  <si>
    <t>PERILLA DE VOLANTE USO RUDO</t>
  </si>
  <si>
    <t>PE131</t>
  </si>
  <si>
    <t>PERILLA</t>
  </si>
  <si>
    <t>PERILLA CALAVERA CR S/LUZ OJOS AZULES PZA PE-16B</t>
  </si>
  <si>
    <t>PIE  THULE FIXPOINT BAJO 8.5 CMS</t>
  </si>
  <si>
    <t>PIE RAPID CROSSROAD THULE</t>
  </si>
  <si>
    <t>PIE THULE RAPID SYSTEM UNIVERSAL</t>
  </si>
  <si>
    <t>PL018A</t>
  </si>
  <si>
    <t>PLAFON REDONDO 4 DE 24 LEDS AMBAR C/FUNCION EMBUTIDO PZA</t>
  </si>
  <si>
    <t>PL019A</t>
  </si>
  <si>
    <t>PLAFON REDONDO 4 DE 24 LEDS BLANCO C/FUNCION EMBUTIDO PZA</t>
  </si>
  <si>
    <t>PR812</t>
  </si>
  <si>
    <t>POLVERA ABS CROMADO R-14 SEAT TN09PCR-41</t>
  </si>
  <si>
    <t>PR823</t>
  </si>
  <si>
    <t>POLVERA ABS CROMADO R-15 UNIVERSAL TSPORT03R15CR-25</t>
  </si>
  <si>
    <t>PR719</t>
  </si>
  <si>
    <t>POLVERA ABS GRIS R-13 UNIVERSAL TC20605-C</t>
  </si>
  <si>
    <t>PR702</t>
  </si>
  <si>
    <t>POLVERA TAPONES ABS  GRIS 13"</t>
  </si>
  <si>
    <t>PR811</t>
  </si>
  <si>
    <t>POLVERA TAPONES ABS CROMADO R-14</t>
  </si>
  <si>
    <t>PR824</t>
  </si>
  <si>
    <t>POLVERA TAPONES ABS CROMADO R-15</t>
  </si>
  <si>
    <t>PR703</t>
  </si>
  <si>
    <t>POLVERA TAPONES ABS GRIS R-13</t>
  </si>
  <si>
    <t>PR722</t>
  </si>
  <si>
    <t>PR700</t>
  </si>
  <si>
    <t>POLVERA TAPONES ABS GRIS R-13 CHEVY</t>
  </si>
  <si>
    <t>PR704</t>
  </si>
  <si>
    <t>POLVERA TAPONES ABS GRIS R-13 POINTER TW2003</t>
  </si>
  <si>
    <t>PR711</t>
  </si>
  <si>
    <t>POLVERA TAPONES ABS GRIS R-15 SENTRA</t>
  </si>
  <si>
    <t>PR712</t>
  </si>
  <si>
    <t>POLVERA TAPONES ABS GRIS R-15 UNIVERSAL</t>
  </si>
  <si>
    <t>PR776</t>
  </si>
  <si>
    <t>POLVERA TAPONES ABS NEGRA R-16</t>
  </si>
  <si>
    <t>PR657</t>
  </si>
  <si>
    <t>POLVERA TAPONES TRHEE CROMADA R-15</t>
  </si>
  <si>
    <t>PR659</t>
  </si>
  <si>
    <t>POLVERA TRHEE LINE CROMADA R-15 UNIV. TAP-EXC-LCR-R1-0003</t>
  </si>
  <si>
    <t>TAP-ABS-LES-R14-0010</t>
  </si>
  <si>
    <t>POLVERA TAPON MARCA ABS SPORT LINEA ESPECIALES R14 0010 TIPO GOL 2015 COLOR NEGRO</t>
  </si>
  <si>
    <t>TAP-ABS-LES-R14-0022</t>
  </si>
  <si>
    <t>POLVERA TAPON MARCA ABS SPORT LINEA ESPECIALES TIPO ABS-LGR-R14-0074 BICOLOR GRIS NEGRO</t>
  </si>
  <si>
    <t>TAP-ABS-LES-R14-0006</t>
  </si>
  <si>
    <t>POLVERA TAPON MARCA ABS SPORT LINEA ESPECIALES TIPO GOL COLOR NEGRO</t>
  </si>
  <si>
    <t>TAP-ABS-LES-R14-0008</t>
  </si>
  <si>
    <t>POLVERA TAPON MARCA ABS SPORT LINEA ESPECIALES TIPO TSPORT01-R14 BICOLOR GRIS NEGRO</t>
  </si>
  <si>
    <t>TAP-ABS-LES-R14-0007</t>
  </si>
  <si>
    <t>POLVERA TAPON MARCA ABS SPORT LINEA ESPECIALES TIPO TSPORT02-R14 BICOLOR GRIS NEGRO</t>
  </si>
  <si>
    <t>1242-15</t>
  </si>
  <si>
    <t>POLVERA TAPON OPTIMUS EXTENCION CON FIBRA CARBON 15"</t>
  </si>
  <si>
    <t>1242-14</t>
  </si>
  <si>
    <t>POLVERA TAPON OPTIMUS EXTENCION CON FIBRA GRIS 14"</t>
  </si>
  <si>
    <t>1180-13</t>
  </si>
  <si>
    <t>POLVERA TAPON OPTIMUS GRIS 13"</t>
  </si>
  <si>
    <t>1210-13</t>
  </si>
  <si>
    <t>1217-13</t>
  </si>
  <si>
    <t>1221-13</t>
  </si>
  <si>
    <t>1178-14</t>
  </si>
  <si>
    <t>POLVERA TAPON OPTIMUS GRIS 14"</t>
  </si>
  <si>
    <t>1256-14</t>
  </si>
  <si>
    <t>1262-14</t>
  </si>
  <si>
    <t>1280-14</t>
  </si>
  <si>
    <t>1290-14</t>
  </si>
  <si>
    <t>1221-15</t>
  </si>
  <si>
    <t>POLVERA TAPON OPTIMUS GRIS 15"</t>
  </si>
  <si>
    <t>1227-15</t>
  </si>
  <si>
    <t>1230-15</t>
  </si>
  <si>
    <t>1239-15</t>
  </si>
  <si>
    <t>1240-15</t>
  </si>
  <si>
    <t>1254-15</t>
  </si>
  <si>
    <t>1295-15</t>
  </si>
  <si>
    <t>POLVERA TAPON OPTIMUS NEGRO MATTE 15"</t>
  </si>
  <si>
    <t>1221-14NG/AMA</t>
  </si>
  <si>
    <t>POLVERA TAPON OPTIMUS NEGRO-AMARILLO 14"</t>
  </si>
  <si>
    <t>1256-14NG/R</t>
  </si>
  <si>
    <t>POLVERA TAPON OPTIMUS NEGRO-ROJO 14"</t>
  </si>
  <si>
    <t>PR602</t>
  </si>
  <si>
    <t>POLVERA THREE LINE GRIS R-13 UNIVERSAL TAP-EXC-LGR-R13-0002</t>
  </si>
  <si>
    <t>PORTA BICICLETA DE TIRON 2" THULE 4 BICICIS PARKWAY</t>
  </si>
  <si>
    <t>PORTABICICLETA  DE TOLDO OUTRIDE THULE</t>
  </si>
  <si>
    <t>PORTABICICLETA ACOLCHADO PARA COMPUERTA GATE MATE 62" THULE</t>
  </si>
  <si>
    <t>PORTABICICLETA DE TOLDO CIRCUIT THULE</t>
  </si>
  <si>
    <t>PV179A</t>
  </si>
  <si>
    <t>PORTA BICICLETA DE TECHO ALUMINIO LUJO CON LLAVE PZA</t>
  </si>
  <si>
    <t>PORTABICICLETA DE TIRON THULE ( APEX SWING 4 BIKES) INCOMPLETO</t>
  </si>
  <si>
    <t>PORTABICICLETA RIDGEBACK YAKIMA P/TIRON 1 1/4 2 P/2 BICICLETAS</t>
  </si>
  <si>
    <t>PORTABICICLETA TIRON 3 BICIS HELIUM PORTABICI TIRON 3 / 239043</t>
  </si>
  <si>
    <t>PORTABICICLETA YAKIMA P/TECHO UNIVERSAL 1 BICI AGARRE D/TIJERA FORKLIFT 8002098</t>
  </si>
  <si>
    <t>PORTABICICLETA YAKIMA PRORACK PARA CAJUELA PARA 2 BICILCETAS</t>
  </si>
  <si>
    <t xml:space="preserve">PORTAEQUIPAJE
</t>
  </si>
  <si>
    <t>PORTA EQUIPAJE EUROBOX (EN PALMERAS LE FALTA EL GANCHO RECIBIDOR)</t>
  </si>
  <si>
    <t>210636S</t>
  </si>
  <si>
    <t>PORTA EQUIPAJE THULE SONIC XXL</t>
  </si>
  <si>
    <t>216342B</t>
  </si>
  <si>
    <t>PORTA EQUIPAJE THULE TOURING 200 BLACK</t>
  </si>
  <si>
    <t>KEKON</t>
  </si>
  <si>
    <t>PORTAEQUIPAJE</t>
  </si>
  <si>
    <t>BARRAS PORTAEQUIPAJE TIPO ORIGINAL KEKO GRIS</t>
  </si>
  <si>
    <t>216341B</t>
  </si>
  <si>
    <t>PORTA EQUIPAJE THULE TOURIN 100  139X90X40CM / 216341B</t>
  </si>
  <si>
    <t>PP059</t>
  </si>
  <si>
    <t>PORTAPLACA ACERO INOXIDABLE SONRISA PZA</t>
  </si>
  <si>
    <t>PP069</t>
  </si>
  <si>
    <t>PORTAPLACA ACERO INOXIDABLE MEXICO PZA</t>
  </si>
  <si>
    <t>PP060</t>
  </si>
  <si>
    <t>PORTAPLACA ACERO INOXIDABLE PRINCES PZA</t>
  </si>
  <si>
    <t>BWR106</t>
  </si>
  <si>
    <t>ROLLBAR BRONX NEGRO CHEVROLET SILVERADO 07-17</t>
  </si>
  <si>
    <t>BWR007A</t>
  </si>
  <si>
    <t>ROLLBAR BRONX SP FORD F150 2015-2017</t>
  </si>
  <si>
    <t>BWR106A</t>
  </si>
  <si>
    <t>ROLLBAR BRONX SP NEGRO CV SILVERADO 07-17</t>
  </si>
  <si>
    <t>BWR006A</t>
  </si>
  <si>
    <t>ROLLBAR BRONX SP SILVERADO 1500 07-17 ACERO INOXIDABLE</t>
  </si>
  <si>
    <t>K527PR</t>
  </si>
  <si>
    <t>ROLLBAR KEKO NEGRO PARA NISSAN PICK UP</t>
  </si>
  <si>
    <t>RBLCFR13</t>
  </si>
  <si>
    <t>ROLLBAR LIBRA FORD RANGER 2013-2014</t>
  </si>
  <si>
    <t>RBLCNF68</t>
  </si>
  <si>
    <t>ROLLBAR LIBRA P/NISSAN FRONTIER PRO, SE</t>
  </si>
  <si>
    <t>561000T</t>
  </si>
  <si>
    <t>ROLLBAR SPORT BAR 3.0 BLACK HILUX, RANGER, NP300 / 561000T</t>
  </si>
  <si>
    <t>RBSCFL98</t>
  </si>
  <si>
    <t>ROLLBAR SPORT PARA FORD LOBO 1998/2015</t>
  </si>
  <si>
    <t>BWR031A</t>
  </si>
  <si>
    <t>ROLLBAR BRONX SP MITSUBISHI L200 15-18</t>
  </si>
  <si>
    <t>RBLCNF41</t>
  </si>
  <si>
    <t>ROLLBAR LIBRA P/NISSAN FRONTIER LE Y XE 11-15 4 CIL CROMO</t>
  </si>
  <si>
    <t>RBLPNF68</t>
  </si>
  <si>
    <t>ROLLBAR LIBRA P/NISSAN FRONTIER PRO,SE (6 CIL) 2008-2017 NEGRO</t>
  </si>
  <si>
    <t>BWR158A</t>
  </si>
  <si>
    <t>ROLLBAR SP NEGRO C/CANASTILLA Y STOP F150/RAM/SILVERADO 15-18 (CUARTITO DAÑADO)</t>
  </si>
  <si>
    <t>911000PS</t>
  </si>
  <si>
    <t>ROLLBAR SPORT BAR 2.0 POLISHED UNIVERSAL (FULL SIZE) / 911000PS</t>
  </si>
  <si>
    <t>TS038A</t>
  </si>
  <si>
    <t>SEGURO TUERCA P/RIN BRONX 2 LLAVES 12X1.5 JGO</t>
  </si>
  <si>
    <t>ET3780</t>
  </si>
  <si>
    <t>ESPEJO RETROVISOR CON SENSORES Y CAMARA DE REVERSA</t>
  </si>
  <si>
    <t>PV023A</t>
  </si>
  <si>
    <t>SENSOR DE REVERSA AUTOMOTRIZ UNIVERSAL MONITOR GRAFICO 12V</t>
  </si>
  <si>
    <t>QZ-4001B</t>
  </si>
  <si>
    <t>SENSOR</t>
  </si>
  <si>
    <t>SENSOR DE REVERSA PARKING SENSOR</t>
  </si>
  <si>
    <t>PV029A</t>
  </si>
  <si>
    <t>SISTEMA DE CAMARA</t>
  </si>
  <si>
    <t>SISTEMA DE CAMARA DE REVERSA JGO</t>
  </si>
  <si>
    <t>SV31</t>
  </si>
  <si>
    <t>SPOILER DE CAJUELA INTERMEDIO  BEETLE 13-16</t>
  </si>
  <si>
    <t>LU306A</t>
  </si>
  <si>
    <t>SWITCH 1 PASO TIPO NOS C/TAPA AMARILLO SIN LUZ C/30 PZAS</t>
  </si>
  <si>
    <t>LU304A</t>
  </si>
  <si>
    <t>SWITCH 1 PASO TIPO NOS C/TAPA AZUL SIN LUZ C/30 PZAS</t>
  </si>
  <si>
    <t>LU307A</t>
  </si>
  <si>
    <t>SWITCH 1 PASO TIPO NOS C/TAPA TRANSPARENTE SIN LUZ C/30 PZAS</t>
  </si>
  <si>
    <t>CFO001</t>
  </si>
  <si>
    <t>TAPA DE PUERTA CAJA FORD RANGER 2017-18</t>
  </si>
  <si>
    <t>M2S65</t>
  </si>
  <si>
    <t>TAPETE TIPO ALFONBRA 4 PZAS NEGRO</t>
  </si>
  <si>
    <t>TA074</t>
  </si>
  <si>
    <t>TAPETE TITANIUM USO RUDO OCRE 3 PZAS</t>
  </si>
  <si>
    <t>TA309AR</t>
  </si>
  <si>
    <t>TAPETE</t>
  </si>
  <si>
    <t>TAPETE BRONX METALIZADO AZUL AGUA MATE JGO</t>
  </si>
  <si>
    <t>TA302A</t>
  </si>
  <si>
    <t>TAPETE BRONX METALIZADO BLANCO MATE JGO</t>
  </si>
  <si>
    <t>TA301AR</t>
  </si>
  <si>
    <t>TAPETE BRONX METALIZADO PLATEADO MATE JGO</t>
  </si>
  <si>
    <t>TAPETE DE 1RA Y 2DA FILA TOYOTA HILUX 2016-2018</t>
  </si>
  <si>
    <t>AW2069-1BK</t>
  </si>
  <si>
    <t>TAPETE MR COUNTRY NEGRO</t>
  </si>
  <si>
    <t>LU028</t>
  </si>
  <si>
    <t>TIRA FLEXIBLE DE LED LUZ PLASMA AURORA/BLUE 60 CM JGO</t>
  </si>
  <si>
    <t>HBXFRN13</t>
  </si>
  <si>
    <t>TIRON PARA FORD RANGER 2013-2017 NEGRO</t>
  </si>
  <si>
    <t>HBX-THL08</t>
  </si>
  <si>
    <t>TIRON PARA TOYOTA HILUX 08-15</t>
  </si>
  <si>
    <t>TIRON JEEP WRANGLER / 65227000 2007-</t>
  </si>
  <si>
    <t>HBXJWRJK</t>
  </si>
  <si>
    <t>TIRON PARA JEEP WRANGLER JK 2 Y 4 PUERTAS 2007-2015</t>
  </si>
  <si>
    <t>LU156</t>
  </si>
  <si>
    <t>TORRETA COJAK C/LUZ LED RAYADA AMBAR PZA</t>
  </si>
  <si>
    <t>AW860HR/A</t>
  </si>
  <si>
    <t>TORRETA</t>
  </si>
  <si>
    <t>TORRETA DE EMERGANCIA ROJO/AZUL LUZ LED 57X27X10 CM AMERICAN WORLD</t>
  </si>
  <si>
    <t>SEI462004314X15P</t>
  </si>
  <si>
    <t>SEGURO TUERCA P/RIN  14/1.5 HIPPOS IMP. 2 LLAVES</t>
  </si>
  <si>
    <t>TS039</t>
  </si>
  <si>
    <t>TS041</t>
  </si>
  <si>
    <t>SEGURO TUERCA P/RIN BRONX 2 LLAVES 14/1.5 JGO (FALTA PIEZAS ALMACEN CENTRAL)</t>
  </si>
  <si>
    <t>TAC1019F</t>
  </si>
  <si>
    <t>TUERCA 1/2 CODIGO K FORGADA TAPADA</t>
  </si>
  <si>
    <t>TAC1018F</t>
  </si>
  <si>
    <t>TUERCA 12X1.5 CODIGO K FORJADA TAPADA</t>
  </si>
  <si>
    <t>TAIWN1119455P</t>
  </si>
  <si>
    <t>TUERCA 14/1.5 CODIGO K LARGA</t>
  </si>
  <si>
    <t>1/2TU6</t>
  </si>
  <si>
    <t>TUERCA DE SEGURIDAD 1/2  6 PUNTAS</t>
  </si>
  <si>
    <t>TAC-HPP12X1.25</t>
  </si>
  <si>
    <t>TUERCA DE SEGURIDAD KIT HIPPO 12X1.25</t>
  </si>
  <si>
    <t>TUC-1/2X20</t>
  </si>
  <si>
    <t>TUERCA DESTAPADA 1/2X20</t>
  </si>
  <si>
    <t>12X1.25TULT</t>
  </si>
  <si>
    <t>TUERCA LARGA TAPADA 12X1.25</t>
  </si>
  <si>
    <t>12X1.5TULT</t>
  </si>
  <si>
    <t>TUERCA LARGA TAPADA 12X1.5</t>
  </si>
  <si>
    <t>12X1.5TUNO</t>
  </si>
  <si>
    <t>TUERCAS NORMALES 12X1.5 NORMAL</t>
  </si>
  <si>
    <t>14X2TUNO</t>
  </si>
  <si>
    <t>TAC1017F</t>
  </si>
  <si>
    <t>TUERCA 14X1.5 CODIGO FORJADA TAPADA CORTA</t>
  </si>
  <si>
    <t>TAC1003TF</t>
  </si>
  <si>
    <t>TUERCA TUNNER 12/1.5 HEXAGONAL 6 PUNTAS</t>
  </si>
  <si>
    <t>TAC1002TF</t>
  </si>
  <si>
    <t>TUERCA TUNNER ESPECIAL 12X1.25 HEXAGONAL FORGADA 6 PUNTAS</t>
  </si>
  <si>
    <t>BBXPSP01</t>
  </si>
  <si>
    <t>TUMBABURRO  BRONX SP 01 (POLIURETANO) 2 FAROS CUADRADOS</t>
  </si>
  <si>
    <t>BSC-C-CL13</t>
  </si>
  <si>
    <t>TUMBABURRO BRONCO CROMADO COLORADO S-10 2016</t>
  </si>
  <si>
    <t>55H17504</t>
  </si>
  <si>
    <t>TUMBABURRO DELANTERO PARA XTRAIL 2008 NEGRO</t>
  </si>
  <si>
    <t>BSN-C-9403</t>
  </si>
  <si>
    <t>TUMBABURRO NISSAN 84-08 BRONCO CROMADO</t>
  </si>
  <si>
    <t>TUMBABURRO RAM 1500-2500 06 4X4 INOX P/WINCH INOX BIG COUNTRY</t>
  </si>
  <si>
    <t>55326T</t>
  </si>
  <si>
    <t>DEFENSA RC2 FLUSH  3" APTA PARA DUALLY D2 (2 FAROS)  NEGRO TEXTURIZADO</t>
  </si>
  <si>
    <t>BAGPFR13N</t>
  </si>
  <si>
    <t>TUMBABURRO ALFA BLACK GOLDEN HILL PARA FORD RANGER 2013-2018 NEGRO</t>
  </si>
  <si>
    <t>BAGPCP14</t>
  </si>
  <si>
    <t>TUMBABURRO ALFA BLACK Y GOLDEN HILL SILVERADO NEGRO</t>
  </si>
  <si>
    <t>T1FPLB09</t>
  </si>
  <si>
    <t>TUMBABURRO BRONCO TRAINER P/FD LOBO 09-14</t>
  </si>
  <si>
    <t>EUCOL0510</t>
  </si>
  <si>
    <t>TUMBABURRO COLORADO 2005-2010 CALIFORNIA NEGRO</t>
  </si>
  <si>
    <t>TUMBABURRO EXTREMA GUARD II GORHINO + HERRAJE</t>
  </si>
  <si>
    <t>TUMBABURRO FORD CURIER 2001 NEGRO "REMATE"</t>
  </si>
  <si>
    <t>TUMBABURRO NISSAN TITAN, ARMADA 2004 FORESTER NEGRO S/HERRAJE "REMATE"</t>
  </si>
  <si>
    <t>TUMBABURRO PARA NISSAN TSURU 94-12 NEGRO  "REMATE"</t>
  </si>
  <si>
    <t>TUMBABURRO PARA TRACKER 05-08 NEGRO S/HERRAJE "REMATE"</t>
  </si>
  <si>
    <t>BSCC03PS</t>
  </si>
  <si>
    <t>TUMBABURRO S. BRONCO P/CHEVROLET 03-06 (VERS. ANT) CROMADO</t>
  </si>
  <si>
    <t>BSJPPT07</t>
  </si>
  <si>
    <t>TUMBABURRO S/BRONCO P/JEEP PATRIOT 07-15 NEGRO</t>
  </si>
  <si>
    <t>BSFPRN17</t>
  </si>
  <si>
    <t>TUMBABURRO SUPER BRONCO PARA FORD RANGER</t>
  </si>
  <si>
    <t>BSNCFNP6</t>
  </si>
  <si>
    <t>TUMBABURRO SUPER BRONCO PARA NISSAN NP300/FRONTIER 2016-2018 CROMADO</t>
  </si>
  <si>
    <t>T1FP9703</t>
  </si>
  <si>
    <t>TUMBABURRO TRAINER PARA FORD LOBO 97-03 NEGRO</t>
  </si>
  <si>
    <t>UÑAS FALCON PARA NISSAN SENTRA 2007-2012</t>
  </si>
  <si>
    <t xml:space="preserve">VALVULA
</t>
  </si>
  <si>
    <t>VALVULA REPUESTO PARA SENSOR</t>
  </si>
  <si>
    <t>CAE014</t>
  </si>
  <si>
    <t>VESTIDURA UNIVERSALC/CABECERAS GRIS BRONX FUNDA DE VOLANTE Y ALMOHADILLAS</t>
  </si>
  <si>
    <t>AWM002N</t>
  </si>
  <si>
    <t>VESTIDURA</t>
  </si>
  <si>
    <t>KIT DE VESTIDURA MOMO NEGRO</t>
  </si>
  <si>
    <t>AWM002</t>
  </si>
  <si>
    <t>KIT DE VESTIDURA MOMO ROJO JGO</t>
  </si>
  <si>
    <t>VESTFORDIKON</t>
  </si>
  <si>
    <t>VESTIDURA PARA FORD IKON 2003 TELA C/BORDADO</t>
  </si>
  <si>
    <t>VO025</t>
  </si>
  <si>
    <t>VOLANTE BRONX AUTOMOTRIZ AZUL</t>
  </si>
  <si>
    <t>VO336</t>
  </si>
  <si>
    <t>VOLANTE BRONX AZUL/ROJO</t>
  </si>
  <si>
    <t>VO043</t>
  </si>
  <si>
    <t>VOLANTE BRONX NEGRO BLANCO</t>
  </si>
  <si>
    <t>VO058</t>
  </si>
  <si>
    <t>VOLANTE BRONX NEGRO/AZUL</t>
  </si>
  <si>
    <t>VO329</t>
  </si>
  <si>
    <t>VOLANTE BRONX NEGRO/CAFE</t>
  </si>
  <si>
    <t>VO080</t>
  </si>
  <si>
    <t>VOLANTE BRONX NEGRO/GRIS</t>
  </si>
  <si>
    <t>VO273</t>
  </si>
  <si>
    <t>VOLANTE BRONX NEGRO/MADERA</t>
  </si>
  <si>
    <t>VO062</t>
  </si>
  <si>
    <t>VOLANTE BRONX NEGRO/NARANJA</t>
  </si>
  <si>
    <t>VP001</t>
  </si>
  <si>
    <t>VOLANTE BRONX PIEL CENTRO NEGRO HOJA MAPLE</t>
  </si>
  <si>
    <t>VO002A</t>
  </si>
  <si>
    <t>VOLANTE</t>
  </si>
  <si>
    <t>VOLANTE BRONX AUTOMOTRIZ FIBRA DE CARBON</t>
  </si>
  <si>
    <t>VM004A</t>
  </si>
  <si>
    <t>VOLANTE BRONX AUTOMOTRIZ MADERA ORO ROSA</t>
  </si>
  <si>
    <t>VO010A</t>
  </si>
  <si>
    <t>VOLANTE BRONX AUTOMOTRIZ PLATA/CROMO</t>
  </si>
  <si>
    <t>CONTRAPESO RA 1 OZ</t>
  </si>
  <si>
    <t>CONTRAPESO RA 2 1/4 OZ</t>
  </si>
  <si>
    <t>CONTRAPESO RA 2 OZ</t>
  </si>
  <si>
    <t>CONTRAPESO RD 2 1/2 OZ</t>
  </si>
  <si>
    <t>CONTRAPESO RD 2 3/4 OZ</t>
  </si>
  <si>
    <t>AT25X8R12MSM5</t>
  </si>
  <si>
    <t>AT25X8/12 MAXXIS M975S</t>
  </si>
  <si>
    <t>M918-04</t>
  </si>
  <si>
    <t>AT27X12/12 MAXXIS MOD. M918 6PR</t>
  </si>
  <si>
    <t>1756013ASINGENSA1</t>
  </si>
  <si>
    <t>175/60/13 ANTARES INGENS A1 AUTO 77H</t>
  </si>
  <si>
    <t>1756013ASI1</t>
  </si>
  <si>
    <t>175/60/13 ANTARES INGENS A1S60</t>
  </si>
  <si>
    <t>1756013TIT1</t>
  </si>
  <si>
    <t>175/60/13 TDI TRACKTK1S60</t>
  </si>
  <si>
    <t>0603-09</t>
  </si>
  <si>
    <t>185/60/13 MAXXIS MOD. UA603 C.N. 80H</t>
  </si>
  <si>
    <t>0307-01</t>
  </si>
  <si>
    <t>165/70/14 MAXXIS MOD. MA307. \40312-1HM0E 81STL</t>
  </si>
  <si>
    <t>WAN-10-0324</t>
  </si>
  <si>
    <t>185/70/14 WANLISP118 88T</t>
  </si>
  <si>
    <t>0261-10</t>
  </si>
  <si>
    <t>195/60/14 86H MAXXIS MOD. SUPER TOURING MA-P1 C. N.</t>
  </si>
  <si>
    <t>1956014BEPOTENZAGIII</t>
  </si>
  <si>
    <t>195/60/14 BRIDGESTONE POTENZA GIII</t>
  </si>
  <si>
    <t>TOY-10-0070</t>
  </si>
  <si>
    <t>195/60/14 TOYO TYVM2 86H</t>
  </si>
  <si>
    <t>2056014MSU3</t>
  </si>
  <si>
    <t>205/60/14 MAXXIS UA603S60</t>
  </si>
  <si>
    <t>2157014CRCM</t>
  </si>
  <si>
    <t>215/70/14 COOPER COBRA GT BLEMS70</t>
  </si>
  <si>
    <t>2356014GXPT</t>
  </si>
  <si>
    <t>235/60/14 GRAND PRIX PERFORMANCE GTS60</t>
  </si>
  <si>
    <t>2356014TOPM</t>
  </si>
  <si>
    <t>235/60/14 TOYO PXVMS60</t>
  </si>
  <si>
    <t>0751-16</t>
  </si>
  <si>
    <t>27X8.50/14 LT 96S MAXXIS MOD.BRAVO MA751</t>
  </si>
  <si>
    <t>7.0014TLMS</t>
  </si>
  <si>
    <t>7.00/14 TORNEL MT 8 CAPSS80 MT</t>
  </si>
  <si>
    <t>0750-05</t>
  </si>
  <si>
    <t>P235/60/14 MAXXIS MOD. BRAVO HT750 L. B. D. 96S 11/32</t>
  </si>
  <si>
    <t>1855515MKMAXIMUSM1</t>
  </si>
  <si>
    <t>185/55/15 MAXTREK MAXIMUS M1 82V</t>
  </si>
  <si>
    <t>TOY-10-0066</t>
  </si>
  <si>
    <t>185/65/15 TOYO  TYVM2  88H</t>
  </si>
  <si>
    <t>195R15CNPMAXI</t>
  </si>
  <si>
    <t>195/15 PRIMEWELL MAXMILER 106/104N BL 8PR TL</t>
  </si>
  <si>
    <t>1956015RBDAYTONA</t>
  </si>
  <si>
    <t>195/60/15 DAYTONA  POWER AUTO 88V</t>
  </si>
  <si>
    <t>2057015ASSU830</t>
  </si>
  <si>
    <t>205/70/15 ANTARES SU830 96T</t>
  </si>
  <si>
    <t>2057015FNL6</t>
  </si>
  <si>
    <t>205/70/15 FULLRUN LT226S70 C</t>
  </si>
  <si>
    <t>2057515CRTR</t>
  </si>
  <si>
    <t>205/75/15 COOPER TRENDSETTER BLEM MEX</t>
  </si>
  <si>
    <t>2157015CRCT</t>
  </si>
  <si>
    <t>215/70/15 COOPER COBRA GTS70 BLEM</t>
  </si>
  <si>
    <t>2157515GRWA</t>
  </si>
  <si>
    <t>215/75/15 GOODYEAR WRANGLER SRAS75</t>
  </si>
  <si>
    <t>0603-17</t>
  </si>
  <si>
    <t>225/60/15 MAXXIS MOD. UA603 C.N. 96H</t>
  </si>
  <si>
    <t>2257015MSM1</t>
  </si>
  <si>
    <t>225/70/15 MAXXIS MARAUDER MA-S1S70</t>
  </si>
  <si>
    <t>6Q-45</t>
  </si>
  <si>
    <t>235/60/15 SIGMA SUPREME TR</t>
  </si>
  <si>
    <t>2357515CRD3</t>
  </si>
  <si>
    <t>235/75/15 COOPER DISCOVERER AT3S75</t>
  </si>
  <si>
    <t>2557015CRF</t>
  </si>
  <si>
    <t>255/70/15 COOPER FUTURA GLSPORT BLEM</t>
  </si>
  <si>
    <t>2657015ASS0</t>
  </si>
  <si>
    <t>265/70/15 ANTARES SU800S50</t>
  </si>
  <si>
    <t>2955015CRCF</t>
  </si>
  <si>
    <t>295/50/15 COOPER FUTURA GLSPORT BLEM</t>
  </si>
  <si>
    <t>33X12.5015MND8</t>
  </si>
  <si>
    <t>33X12.50/15 MICKEY THOMPSON DEEGAN 38S12.5 LI</t>
  </si>
  <si>
    <t>7.0015DAJA</t>
  </si>
  <si>
    <t>7.00/15 DURANOVA JC01 6/C SIN CAMARAS80</t>
  </si>
  <si>
    <t>7.0015PRDC</t>
  </si>
  <si>
    <t>7.00/15 PAC STAR DC-902 8/CS80</t>
  </si>
  <si>
    <t>7.0015TLAS</t>
  </si>
  <si>
    <t>7.00/15 TORNEL AMERICA TRACCION S/C 6 CAPASS80</t>
  </si>
  <si>
    <t>31105015MTDEEGAN38AT</t>
  </si>
  <si>
    <t>LT31X10.50/15 MICKEY THOMPSON DEEGAN 38 ALL-TERRAIN CAMIONETA 101W</t>
  </si>
  <si>
    <t>ONY-11-0012</t>
  </si>
  <si>
    <t>LT31X10.50/15 ONYX NY-MT187 109Q</t>
  </si>
  <si>
    <t>0151-03</t>
  </si>
  <si>
    <t>P235/70/15 MAXXIS MOD MARAUDER MA-S1 103H C.N.</t>
  </si>
  <si>
    <t>0656-06</t>
  </si>
  <si>
    <t>195/50/16 MAXXIS MA656 88VTL EB</t>
  </si>
  <si>
    <t>0751-02</t>
  </si>
  <si>
    <t>205/16 MAXXIS MOD.BRAVO MA-751 C.N. C 8 P.R. 109/107Q</t>
  </si>
  <si>
    <t>2054516KET</t>
  </si>
  <si>
    <t>205/45/16 KETER 87V XL KT676 AUTO</t>
  </si>
  <si>
    <t>TOY-10-0093</t>
  </si>
  <si>
    <t>205/45/16 TOYO PXTM1 87W ZR</t>
  </si>
  <si>
    <t>2055016MKI1</t>
  </si>
  <si>
    <t>205/50/16 MAXTREK INGES A1S50</t>
  </si>
  <si>
    <t>2055016WIA8</t>
  </si>
  <si>
    <t>205/50/16 WANLI AP028S50</t>
  </si>
  <si>
    <t>2056516EXA1</t>
  </si>
  <si>
    <t>205/65/16 EVERMAX ACTIVE  CRUISE AF1S65</t>
  </si>
  <si>
    <t>WAN-10-0255</t>
  </si>
  <si>
    <t>215/60/16 WANLI H220 95V</t>
  </si>
  <si>
    <t>225/60/16</t>
  </si>
  <si>
    <t>2256016MKI1</t>
  </si>
  <si>
    <t>225/60/16 MAXTREK INGENS A1S60</t>
  </si>
  <si>
    <t>2256016MSM1</t>
  </si>
  <si>
    <t>225/60/16 MAXXIS MAV1S60</t>
  </si>
  <si>
    <t>2256016VACT</t>
  </si>
  <si>
    <t>225/60/16 VENECIA CRUSADE SXTS60</t>
  </si>
  <si>
    <t>2256016WIS3</t>
  </si>
  <si>
    <t>225/60/16 WANLI S-1023S60</t>
  </si>
  <si>
    <t>2257016MKS0</t>
  </si>
  <si>
    <t>225/70/16 MAXTREK SU-800S70</t>
  </si>
  <si>
    <t>2257016SONNY</t>
  </si>
  <si>
    <t>225/70/16 SONNY SU-800</t>
  </si>
  <si>
    <t>2457016EOSS</t>
  </si>
  <si>
    <t>245/70/16 EL DORADO SPORT TOUR PLUSS70</t>
  </si>
  <si>
    <t>2457516CRATR</t>
  </si>
  <si>
    <t>245/75/16 COOPER DISCOVER ATRLT BLEM MEX</t>
  </si>
  <si>
    <t>2657016GRWS</t>
  </si>
  <si>
    <t>265/70/16 GOODYEAR WRANGLER RT/SS70</t>
  </si>
  <si>
    <t>2657516MKMC</t>
  </si>
  <si>
    <t>265/75/16 MAXTREK MUD TRACS75 LT</t>
  </si>
  <si>
    <t>2657516WIM5</t>
  </si>
  <si>
    <t>265/75/16 WANLI M105S75 LT</t>
  </si>
  <si>
    <t>2757016WIC9</t>
  </si>
  <si>
    <t>275/70/16 WANLI C069S70</t>
  </si>
  <si>
    <t>3157516MTBAJAMTZP3</t>
  </si>
  <si>
    <t>315/75/16 MICKEY THOMPSON BAJA MTZP3  LT (35X12.50R16) 127Q  CAMIONETA</t>
  </si>
  <si>
    <t>0808-03</t>
  </si>
  <si>
    <t>33X13.50/16 MAXXIS MOD. M8080 MUDZILLA C.N. LT 6P.R.</t>
  </si>
  <si>
    <t>0808-05</t>
  </si>
  <si>
    <t>35X13.50/16 MAXXIS MOD. M8080 MUDZILLA C.N. LT 6P.R.</t>
  </si>
  <si>
    <t>1857516MKMC</t>
  </si>
  <si>
    <t>LT185/75/16 MAXTREK MK700 CS75 C</t>
  </si>
  <si>
    <t>2358516WIS4</t>
  </si>
  <si>
    <t>LT235/85/16 WANLI S-2024S85</t>
  </si>
  <si>
    <t>2657516MTDEEGAN38</t>
  </si>
  <si>
    <t>LT265/75/16 MICKEY THOMPSON DEEGAN 38 123Q 10C</t>
  </si>
  <si>
    <t>2857516MTDEEGAN38AT</t>
  </si>
  <si>
    <t>LT285/75/16 MICKEY THOMPSON DEEGAN 38 ALL-TERRAIN</t>
  </si>
  <si>
    <t>2054017MKMAXIMUSM1</t>
  </si>
  <si>
    <t>205/40/17 MAXTREK MAXIMUS M1 84W XL AUTO</t>
  </si>
  <si>
    <t>0133-09</t>
  </si>
  <si>
    <t>205/45/17 MAXXIS MAZ3 88W XL TL EW</t>
  </si>
  <si>
    <t>2054517MSV3</t>
  </si>
  <si>
    <t>205/45/17 MAXXIS VICTRA MAZ3S45 88W</t>
  </si>
  <si>
    <t>2055517MKM1</t>
  </si>
  <si>
    <t>205/55/17 MAXTREK MAXIMUS M1S55</t>
  </si>
  <si>
    <t>2154517FEWIDEOVALAS</t>
  </si>
  <si>
    <t>215/45/17 FIRESTONE WIDEOVAL AS 91W</t>
  </si>
  <si>
    <t>0133-02</t>
  </si>
  <si>
    <t>215/45/17 MAXXIS MAZ3 91W XL TL EW</t>
  </si>
  <si>
    <t>WAN-10-0173</t>
  </si>
  <si>
    <t>215/45/17 WANLI SA302 91/XLW</t>
  </si>
  <si>
    <t>2256017DPSI</t>
  </si>
  <si>
    <t>225/60/17 DUNLOP SIGNATURE IIS60</t>
  </si>
  <si>
    <t>2256517MKSIERRAS6</t>
  </si>
  <si>
    <t>225/65/17  102S MAXTREK SIERRA S6 CAMIONETA</t>
  </si>
  <si>
    <t>2354517BLAC</t>
  </si>
  <si>
    <t>235/45/17 BLACKLION CHAMPOINT BU66</t>
  </si>
  <si>
    <t>WAN-10-0199</t>
  </si>
  <si>
    <t>235/45/17 WANLI SA302 97W XL</t>
  </si>
  <si>
    <t>WAN-10-0164</t>
  </si>
  <si>
    <t>235/55/17 WANLI SA302 103W XL</t>
  </si>
  <si>
    <t>2454517WIS8</t>
  </si>
  <si>
    <t>245/45/17 WANLI S-1088S45</t>
  </si>
  <si>
    <t>2456517MSH3</t>
  </si>
  <si>
    <t>245/65/17 MAXXIS HP-M3S65</t>
  </si>
  <si>
    <t>2557016GENGRABBER</t>
  </si>
  <si>
    <t>255/70/17 GENERAL GRABBER HTS</t>
  </si>
  <si>
    <t>WAN-10-0282</t>
  </si>
  <si>
    <t>265/65/17 WANLI SU006  112S</t>
  </si>
  <si>
    <t>2657017GRWA</t>
  </si>
  <si>
    <t>265/70/17 GOODYEAR WRANGLER SR-AS70</t>
  </si>
  <si>
    <t>0771-14</t>
  </si>
  <si>
    <t>265/70/17 MAXXIS AT-771 10 PR</t>
  </si>
  <si>
    <t>2657017MNLP</t>
  </si>
  <si>
    <t>265/70/17 MICHELIN LATITUDE  TOUR  HPS70</t>
  </si>
  <si>
    <t>3056517MNBC</t>
  </si>
  <si>
    <t>305/65/17 MICKEY THOMPSON BAJA CLAW TTCS65 LT</t>
  </si>
  <si>
    <t>3157017MNBC</t>
  </si>
  <si>
    <t>315/70/17 MICKEY THOMPSON BAJA CLAW TTCS70 LT</t>
  </si>
  <si>
    <t>CON-11-0005</t>
  </si>
  <si>
    <t>LT245/70/17 CONSTANCY LY788 119/116Q</t>
  </si>
  <si>
    <t>P245/70R17TPVATI</t>
  </si>
  <si>
    <t>P245/70/17 PRIMEWELL VALERA AT 108T BL TL</t>
  </si>
  <si>
    <t>2153518MSVS</t>
  </si>
  <si>
    <t>215/35/18 MAXXIS VICTRA Z4SS35</t>
  </si>
  <si>
    <t>2153518SHF6</t>
  </si>
  <si>
    <t>215/35/18 SAFERICH FR26S35</t>
  </si>
  <si>
    <t>2154018MSV1</t>
  </si>
  <si>
    <t>215/40/18 MAXXIS VS01S40</t>
  </si>
  <si>
    <t>2254518MNP4</t>
  </si>
  <si>
    <t>225/45/18 MICHELIN PRIMACY MXM4S45</t>
  </si>
  <si>
    <t>2354018EXA2</t>
  </si>
  <si>
    <t>235/40/18 EVERMAX ACTIVE CRUISE AF2S40</t>
  </si>
  <si>
    <t>0360-18</t>
  </si>
  <si>
    <t>235/45/18 MAXXIS M36 98WTL</t>
  </si>
  <si>
    <t>2355518TOVI</t>
  </si>
  <si>
    <t>235/55/18 TOYO VERSADO LXIIS55</t>
  </si>
  <si>
    <t>2454018CSC9</t>
  </si>
  <si>
    <t>245/40/18 CARBON SERIES CS89S40</t>
  </si>
  <si>
    <t>2454018MNSP</t>
  </si>
  <si>
    <t>245/40/18 MICKEY THOMPSON STREET COMPS40</t>
  </si>
  <si>
    <t>2656018MTBAJASTZ</t>
  </si>
  <si>
    <t>265/60/18 MICKEY THOMPSON BAJA STZ 110T (30X10.50/18)</t>
  </si>
  <si>
    <t>2757018FETT1955</t>
  </si>
  <si>
    <t>275/70/18 FIRESTONE TRANSFORCE HTS70 LT</t>
  </si>
  <si>
    <t>2757018TOOT</t>
  </si>
  <si>
    <t>275/70/18 TOYO OPEN COUNTTRY MTS70 LT</t>
  </si>
  <si>
    <t>3057018MTBAJAMTZP3</t>
  </si>
  <si>
    <t>LT305/70/18 MICKEY THOMPSON BAJA MTZP3 126Q</t>
  </si>
  <si>
    <t>2655019MSH3</t>
  </si>
  <si>
    <t>265/50/19 MAXXIS HP-M3S60</t>
  </si>
  <si>
    <t>2253520AAPI</t>
  </si>
  <si>
    <t>225/35/20 ACCELERA PHIS35</t>
  </si>
  <si>
    <t>2454020WIS1</t>
  </si>
  <si>
    <t>245/40/20 WANLI SP601S40</t>
  </si>
  <si>
    <t>2554520MKFORTIST5</t>
  </si>
  <si>
    <t>255/45/20 MAXTREK FORTIS T5 105W</t>
  </si>
  <si>
    <t>2554520PISCORVERDE</t>
  </si>
  <si>
    <t>255/45/20 PIRELLI SCORPION VERDE 101W CAMIONETA</t>
  </si>
  <si>
    <t>2655020GRFORTERAHL</t>
  </si>
  <si>
    <t>265/50/20 GOODYEAR FORTERA HL</t>
  </si>
  <si>
    <t>2655020TOTC</t>
  </si>
  <si>
    <t>265/50/20 TOYO TY VSCS50</t>
  </si>
  <si>
    <t>2754520TSWT</t>
  </si>
  <si>
    <t>275/45/20 TDI TIRES WANDER SPORTS45</t>
  </si>
  <si>
    <t>2755520WIS6</t>
  </si>
  <si>
    <t>275/55/20 WANLI S-1606S55</t>
  </si>
  <si>
    <t>2756020HAHD878</t>
  </si>
  <si>
    <t>275/60/20 HAIDA HD878 CAMIONETA 115T</t>
  </si>
  <si>
    <t>2756020TOOT</t>
  </si>
  <si>
    <t>275/60/20 TOYO OPEN COUNTRY HTS60</t>
  </si>
  <si>
    <t>33X12.5020MKS0</t>
  </si>
  <si>
    <t>33X12.50/20 MAXTREK SU-800S12.5 LT</t>
  </si>
  <si>
    <t>35X12.5020WIM5</t>
  </si>
  <si>
    <t>35X12.50/20 WANLI M105S12.5 LT</t>
  </si>
  <si>
    <t>2756520BNVORACIOBA80</t>
  </si>
  <si>
    <t>LT275/65/20 BLACKLION VORACIO BA80 126/123S</t>
  </si>
  <si>
    <t>2654022HAHD921</t>
  </si>
  <si>
    <t>265/40/22 HAIDA HD921 CAMIONETA 106W XL</t>
  </si>
  <si>
    <t>2854522MTDEEGAN38AT</t>
  </si>
  <si>
    <t>285/45/22 MICKEY THOMPSON DEEGAN 38 ALL-TERRAIN</t>
  </si>
  <si>
    <t>2854522SHF8</t>
  </si>
  <si>
    <t>285/45/22 SAFERICH FRC88S45</t>
  </si>
  <si>
    <t>11225BER250ED</t>
  </si>
  <si>
    <t>11/22.5 BRIDGESTONE R250ED CAMION 16C</t>
  </si>
  <si>
    <t>11225FEFD663BRA</t>
  </si>
  <si>
    <t>11/22.5 FIRESTONE FD663-16C CAMION</t>
  </si>
  <si>
    <t>RS5286</t>
  </si>
  <si>
    <t>AMORIGUADOR RANCHO TRASERO P077D</t>
  </si>
  <si>
    <t>SANV0110</t>
  </si>
  <si>
    <t>AMORTIGUADOR DEL DER/IZQ GAS (LEON 08-13)</t>
  </si>
  <si>
    <t>SANK3600</t>
  </si>
  <si>
    <t>AMORTIGUADOR DEL DER/IZQ GAS (NITRO 3.7L 06-12) (YOKOMITSU) LIBERTY 3.7L 2/4WD  2002-2013</t>
  </si>
  <si>
    <t>SANT1600</t>
  </si>
  <si>
    <t>AMORTIGUADOR DEL DER/IZQ GAS (TACOMA 4WD 4.0L 12-15/4RUNNER 03-09) (YOKOMITSU) TACOMA 2WD 4.0L  2005-2015</t>
  </si>
  <si>
    <t>SANF1400</t>
  </si>
  <si>
    <t>AMORTIGUADOR DEL DER/IZQ GAS WINSTAR 95-04</t>
  </si>
  <si>
    <t>SANF0400</t>
  </si>
  <si>
    <t>AMORTIGUADOR DEL DER/IZQ RANGER 97-03 GAS (YOKOMITSU)</t>
  </si>
  <si>
    <t>SANN1412</t>
  </si>
  <si>
    <t>AMORTIGUADOR DEL IZQ GAS (YOKOMITSU) SENTRA B-16 2.5L SE-R  2007-2012</t>
  </si>
  <si>
    <t>SANC0702</t>
  </si>
  <si>
    <t>AMORTIGUADOR DEL IZQ GAS (YOKOMITSU) TRAX 1.4L/1.8L  2013-2018</t>
  </si>
  <si>
    <t>SANV0150</t>
  </si>
  <si>
    <t>AMORTIGUADOR TRAS DER/IZQ GAS (ALTEA 08-14/AUDI A3 04-13/PASSAT/CC 09-14) (YKMS) JETTA A6 BICENTENARIO 2.5L  2010-2017</t>
  </si>
  <si>
    <t>AR23</t>
  </si>
  <si>
    <t>15X10 6-139.7 AMERICAN</t>
  </si>
  <si>
    <t>ET38</t>
  </si>
  <si>
    <t>15X6 4-100 RIN DE ALUMINIO</t>
  </si>
  <si>
    <t>R1523064</t>
  </si>
  <si>
    <t>15X7.0 4-100 G-159-F ET 30 BLACK FACE BRONCE LIP+GOLD RIVETS CB 67.1</t>
  </si>
  <si>
    <t>XJ167N</t>
  </si>
  <si>
    <t>15X7.0/8.0 4-100 MS NARANJA</t>
  </si>
  <si>
    <t>R1516231</t>
  </si>
  <si>
    <t>15X8.0 4-100 XJ-144-R ET 20 MS CB 67.1</t>
  </si>
  <si>
    <t>R1516235</t>
  </si>
  <si>
    <t>15X8.0 5-114.3 L-926-F ET 13 MIGM CB 73.1</t>
  </si>
  <si>
    <t>R1505006</t>
  </si>
  <si>
    <t>15X8.0 5-114/120 ST1502-R ET 00 CHROME CB 81</t>
  </si>
  <si>
    <t>R1524032</t>
  </si>
  <si>
    <t>15X8.5 4-100 58016-R ET 26 SILVER MACHINE FACE CB 67.1</t>
  </si>
  <si>
    <t>R1516197</t>
  </si>
  <si>
    <t>15X9.0 4-100/114.3 ET 10 VCB CB 67.1 L-247 F/R</t>
  </si>
  <si>
    <t>R1616026</t>
  </si>
  <si>
    <t>16X8.0 4-100/108 JF-5453-F  ET 30 MIHS CB 67.1</t>
  </si>
  <si>
    <t>16X8.0 6-135 R1 6030</t>
  </si>
  <si>
    <t>R1705028</t>
  </si>
  <si>
    <t>17X10 5-127/139.7 ST1502-R ET 00 CHROME CB 94</t>
  </si>
  <si>
    <t>17X7 4-100 5130</t>
  </si>
  <si>
    <t>V1475</t>
  </si>
  <si>
    <t>DY962354</t>
  </si>
  <si>
    <t>17X7 4-100/114 MS NARANJA</t>
  </si>
  <si>
    <t>R1724058</t>
  </si>
  <si>
    <t>17X7.5 4-100 3031-F ET 30 BLACK LIP+MACHINE FACE CB 67.1</t>
  </si>
  <si>
    <t>R1724056</t>
  </si>
  <si>
    <t>17X7.5 4-100 3031-F ET 30 SILVER MACHINE FACE AND LIP CB 67.1</t>
  </si>
  <si>
    <t>171976F</t>
  </si>
  <si>
    <t>17X7.5 4-100 R1 SPORT L1539 BLACK MACHINE FACE ET35 CB73.1</t>
  </si>
  <si>
    <t>R1724020</t>
  </si>
  <si>
    <t>17X7.5 4-100/108 7249-R ET 38 BLACK MACHINE FACE AND LIP+CHR RIVETS CB 67.1</t>
  </si>
  <si>
    <t>E-4817</t>
  </si>
  <si>
    <t>R1 LG046</t>
  </si>
  <si>
    <t>17X7.5 4-108 R1</t>
  </si>
  <si>
    <t>546B</t>
  </si>
  <si>
    <t>17X7.5 5-100/114.3 BBS</t>
  </si>
  <si>
    <t>E-5099</t>
  </si>
  <si>
    <t>17X7.5 5-108/114.3 MS GMF GUNMETAL+POLISH</t>
  </si>
  <si>
    <t>E4817</t>
  </si>
  <si>
    <t>17X7.5 5-114.3</t>
  </si>
  <si>
    <t>R1705011/012</t>
  </si>
  <si>
    <t>17X7.5/8.5 4-100 HYPER SILVER GF-4023</t>
  </si>
  <si>
    <t>KR-1093M</t>
  </si>
  <si>
    <t>17X7.5/8.5 5-112 KR-1093</t>
  </si>
  <si>
    <t>17X8 4-100 MS BLACK MATE+POLISH</t>
  </si>
  <si>
    <t>7906FM</t>
  </si>
  <si>
    <t>17X8 4-100/114.3 MS GUN METAL+POLISH</t>
  </si>
  <si>
    <t>GS083M</t>
  </si>
  <si>
    <t>17X8 5-100 MS</t>
  </si>
  <si>
    <t>R1724065</t>
  </si>
  <si>
    <t>17X8.0 4-100 78007-F ET 33 GUN METAL MACHINE LIP CB 67.1</t>
  </si>
  <si>
    <t>R1716166/67</t>
  </si>
  <si>
    <t>17X8.0/9.0 4-100 L1440F-R ET MIG CB 67.1</t>
  </si>
  <si>
    <t>R1724059</t>
  </si>
  <si>
    <t>17X8.5 4-100 3031-R ET 30 BLACK LIP+MACHINE FACE CB 67.1</t>
  </si>
  <si>
    <t>R1724057</t>
  </si>
  <si>
    <t>17X8.5 4-100 3031-R ET 30 SILVER MACHINE FACE AND LIP CB 67.1</t>
  </si>
  <si>
    <t>R1723094</t>
  </si>
  <si>
    <t>17X8.5 4-100 E-062-F ET 20 BLACK FACE GOLD LIP+BLACK RIVETS CB 67.1</t>
  </si>
  <si>
    <t>R1716322</t>
  </si>
  <si>
    <t>17X8.5 4-100/108 JF-5453-F ET 30 MIHS CB 67.1</t>
  </si>
  <si>
    <t>R1723013/17</t>
  </si>
  <si>
    <t>17X8.5/10.0 4-100/114.3 BLACK POLISH G-157 F/R</t>
  </si>
  <si>
    <t>7906R422</t>
  </si>
  <si>
    <t>17X8/9 5-100/112 MS</t>
  </si>
  <si>
    <t>7906F</t>
  </si>
  <si>
    <t>17X8/9 5-100/112.3 MS ORANGE RED CB73.1</t>
  </si>
  <si>
    <t>ER074</t>
  </si>
  <si>
    <t>17X9 4-100 ER074</t>
  </si>
  <si>
    <t>7906R</t>
  </si>
  <si>
    <t>17X9 4-100/114.3 MS</t>
  </si>
  <si>
    <t>S001</t>
  </si>
  <si>
    <t>17X9 5-120 S001</t>
  </si>
  <si>
    <t>XD1297</t>
  </si>
  <si>
    <t>17X9 5-127 XD SERIES</t>
  </si>
  <si>
    <t>DPR805</t>
  </si>
  <si>
    <t>R1724066</t>
  </si>
  <si>
    <t>17X9.0 4-100 78007-R ET 25 GUN METAL MACHINE LIP CB 67.1</t>
  </si>
  <si>
    <t>R1716281</t>
  </si>
  <si>
    <t>17X9.0 5-100 L-1366-R ET 35 MC CB 67.1</t>
  </si>
  <si>
    <t>R1824011</t>
  </si>
  <si>
    <t>18X10 5-100 8669-R ET 25 GUN METAL MACHINE LIP CB 67.1</t>
  </si>
  <si>
    <t>18X10 6-139.7 MS</t>
  </si>
  <si>
    <t>18X7.5 5/114.3 360</t>
  </si>
  <si>
    <t>ER037</t>
  </si>
  <si>
    <t>MS 5022</t>
  </si>
  <si>
    <t>181915 F/R</t>
  </si>
  <si>
    <t>18X8 5-100 R1 SPORT L580 MACHINE BLACK ET30 CB73.1</t>
  </si>
  <si>
    <t>SCHT-03</t>
  </si>
  <si>
    <t>18X8 5-100/108 MOMO HT-03</t>
  </si>
  <si>
    <t>R18100114</t>
  </si>
  <si>
    <t>18X8 5-100/114 R1</t>
  </si>
  <si>
    <t>523 BLACK</t>
  </si>
  <si>
    <t>18X8 9-114/113 MS</t>
  </si>
  <si>
    <t>ZR004 HB-MF</t>
  </si>
  <si>
    <t>18X8.0/9.0 10-100/114.3  RINES ZR BLACK MAQUINADO PROGRESIVO</t>
  </si>
  <si>
    <t>182459D</t>
  </si>
  <si>
    <t>18X8.5 5-100 (182459D) RIN R1 SPORT X1216 SATIN GUNMETAL MACHINE FACE ET35 CB73.1</t>
  </si>
  <si>
    <t>R1816048</t>
  </si>
  <si>
    <t>18X8.5 5X100 ET 35 MS CB 67.1 JF-2018-F</t>
  </si>
  <si>
    <t>189152R</t>
  </si>
  <si>
    <t>18X9 5-100 R1 SPORT UFO-5238 MACHINE GUNMETAL ET35 CB73.1</t>
  </si>
  <si>
    <t>181775R</t>
  </si>
  <si>
    <t>18X9 5-112 RIN  R1 SPORT 5619 BLACK MACHINED FACE ET66.46 CB50</t>
  </si>
  <si>
    <t>R1824010</t>
  </si>
  <si>
    <t>18X9.0 5-100 8669-F ET 30 GUN METAL MACHINE LIP CB 67.1</t>
  </si>
  <si>
    <t>DPR-806X</t>
  </si>
  <si>
    <t>18X9.0 6-135/139.7 MS</t>
  </si>
  <si>
    <t>181982R</t>
  </si>
  <si>
    <t>18X9.5 5-112 R1 SPORT L962 MACHINE HYPER BLACK ET35 CB73.1</t>
  </si>
  <si>
    <t>191723R</t>
  </si>
  <si>
    <t>19X9 5-112 RIN  R1 SPORT 5626 DARK GUN METAL MACHINED FACE ET66.46 CB45</t>
  </si>
  <si>
    <t>19X9.5 5-112 R1 SPORT JH1030 HYPER BLACK MACHINE LIP ET20 CB66.6</t>
  </si>
  <si>
    <t>191728R</t>
  </si>
  <si>
    <t>19X9.5 5-112 RIN  R1 SPORT 5619 BLACK MACHINED FACE ET66.46 CB42</t>
  </si>
  <si>
    <t>XD809</t>
  </si>
  <si>
    <t>20X9 6-114.3 XD SERIES</t>
  </si>
  <si>
    <t>AX196</t>
  </si>
  <si>
    <t>XD798</t>
  </si>
  <si>
    <t>A573</t>
  </si>
  <si>
    <t>20X9.5/8.5 5-112 MS</t>
  </si>
  <si>
    <t>R2216011</t>
  </si>
  <si>
    <t>22X9.0 6-139.7 L-1120 ET 31 HB + CHR INSERT CB 78.1</t>
  </si>
  <si>
    <t>TY012</t>
  </si>
  <si>
    <t>22X9.0 6-139.7 MS</t>
  </si>
  <si>
    <t>12X1.5EXAB</t>
  </si>
  <si>
    <t>BIRLOS DE SEGURIDAD 12X1.5 EXGONAL</t>
  </si>
  <si>
    <t>14X1.5</t>
  </si>
  <si>
    <t>BIRLO NORMAL 14X1.5 CORTO EXAGONAL 17 MM</t>
  </si>
  <si>
    <t>CEN-73X59</t>
  </si>
  <si>
    <t>CENTRADOR 73.1X59.6</t>
  </si>
  <si>
    <t>ABS-LES-DIF-BICR13-1</t>
  </si>
  <si>
    <t>POLVERA TAPON MARCA ABS SPORT LINEA ESPECIALES TIPO TN001</t>
  </si>
  <si>
    <t>REM700V</t>
  </si>
  <si>
    <t xml:space="preserve">REMOLQUE
</t>
  </si>
  <si>
    <t>REMOLQUE DE PLATAFORMA DE UN EJE 1.35X 2.60 APROX CAP 700 KG</t>
  </si>
  <si>
    <t>TAPONES ORIGINALES</t>
  </si>
  <si>
    <t>TAPONES ORIGINALES DE VOLKWAGEN RIN 16</t>
  </si>
  <si>
    <t>CONTRAPESO RA 1 3/4 OZ</t>
  </si>
  <si>
    <t>1657013SHFRC16TD</t>
  </si>
  <si>
    <t>165/70/13 SAFERICH FRC16 79T</t>
  </si>
  <si>
    <t>1856013BNCILERROBH15</t>
  </si>
  <si>
    <t>185/60/13 BLACKLION CILERRO BH15 80H</t>
  </si>
  <si>
    <t>WAN-10-0039</t>
  </si>
  <si>
    <t>165/60/14 WANLI S1023 75H</t>
  </si>
  <si>
    <t>1758014MKM0</t>
  </si>
  <si>
    <t>175/80/14 MAXTREK MK-700S80 C</t>
  </si>
  <si>
    <t>19514FETE</t>
  </si>
  <si>
    <t>195/14 FIRESTONE TRANSFORCES80</t>
  </si>
  <si>
    <t>1956014BTS0</t>
  </si>
  <si>
    <t>195/60/14 BCT S600S60</t>
  </si>
  <si>
    <t>1956014MSM1</t>
  </si>
  <si>
    <t>195/60/14 MAXXIS MA-E1S60</t>
  </si>
  <si>
    <t>0101-05</t>
  </si>
  <si>
    <t>195/60/14 MAXXIS MOD. SURPASA MAV1 C.N. 86H</t>
  </si>
  <si>
    <t>1957014FTF9</t>
  </si>
  <si>
    <t>195/70/14 FINALIST F109S70</t>
  </si>
  <si>
    <t>2057014BTS0</t>
  </si>
  <si>
    <t>205/70/14 BCT S-600S70</t>
  </si>
  <si>
    <t>2257014SASR</t>
  </si>
  <si>
    <t>225/70/14 SIGMA SUPREME T/RS70</t>
  </si>
  <si>
    <t>2157514LTPISCORPIONATRS</t>
  </si>
  <si>
    <t>LT215/75/14 PIRELLI SCORPION ATR STRRET 96/95Q</t>
  </si>
  <si>
    <t>2356014MSM1</t>
  </si>
  <si>
    <t>P235/60/14 MAXXIS MARAUDER MA-S1S60 96H</t>
  </si>
  <si>
    <t>1956015CRCG</t>
  </si>
  <si>
    <t>195/60/15 COOPER CS3 TOURINGS60</t>
  </si>
  <si>
    <t>1956015TOPM</t>
  </si>
  <si>
    <t>195/60/15 TOYO PXVMS60</t>
  </si>
  <si>
    <t>1957015CSC5</t>
  </si>
  <si>
    <t>195/70/15 CARBON SERIES CS815S70</t>
  </si>
  <si>
    <t>2057015CSC9</t>
  </si>
  <si>
    <t>205/70/15 CARBON SERIES CS819S70 P</t>
  </si>
  <si>
    <t>2057015CRLS</t>
  </si>
  <si>
    <t>205/70/15 COOPER LIFELINER GLSS70</t>
  </si>
  <si>
    <t>2057015MSM1</t>
  </si>
  <si>
    <t>205/70/15 MAXXIS MA-S1S70</t>
  </si>
  <si>
    <t>2157515CRTE</t>
  </si>
  <si>
    <t>215/75/15 COOPER TRENDSETTER SES75</t>
  </si>
  <si>
    <t>2157515EOGY</t>
  </si>
  <si>
    <t>215/75/15 EL DORADO GOLDEN FURYS75</t>
  </si>
  <si>
    <t>2257015CRCT</t>
  </si>
  <si>
    <t>225/70/15 COOPER COBRA GTS70</t>
  </si>
  <si>
    <t>2257015TOES</t>
  </si>
  <si>
    <t>225/70/15 TOYO EXTENSA A/SS70</t>
  </si>
  <si>
    <t>2357515MSM1</t>
  </si>
  <si>
    <t>235/75/15 MAXXIS MARAUDER MA-S1S75</t>
  </si>
  <si>
    <t>3095015PMSMUDTRAC</t>
  </si>
  <si>
    <t>30X9.50/15 MAXTREK MUD TRAC LT 104S CAMIONETA</t>
  </si>
  <si>
    <t>31X10.5015MSB1</t>
  </si>
  <si>
    <t>31X10.50/15 MAXXIS BRAVO MA-751S10.5</t>
  </si>
  <si>
    <t>2157515MKTREKM7</t>
  </si>
  <si>
    <t>LT215/75/15 MAXTREK TREK M7 6PR</t>
  </si>
  <si>
    <t>2357515LTPISCORPIONATRS</t>
  </si>
  <si>
    <t>LT235/75/15 PIRELLI SCORPION ATR STREET 110/107T</t>
  </si>
  <si>
    <t>2456015MSM1</t>
  </si>
  <si>
    <t>P245/60/15 MAXXIS MARAUDER MA-S1S60 101H</t>
  </si>
  <si>
    <t>0401-39</t>
  </si>
  <si>
    <t>185/55/16 MAXXIS MAZ4S 83VEEB M+S</t>
  </si>
  <si>
    <t>1954516FNFO</t>
  </si>
  <si>
    <t>195/45/16 FULLRUN FRUN TWOS45</t>
  </si>
  <si>
    <t>1954516WIS3</t>
  </si>
  <si>
    <t>195/45/16 WANLI S-1063S45</t>
  </si>
  <si>
    <t>2055016TET8</t>
  </si>
  <si>
    <t>205/50/16 TRIANGLE TR918S50</t>
  </si>
  <si>
    <t>2055016WIS8</t>
  </si>
  <si>
    <t>205/50/16 WANLI S-1088S50</t>
  </si>
  <si>
    <t>2156016BTS0</t>
  </si>
  <si>
    <t>215/60/16 BCT S-600S60</t>
  </si>
  <si>
    <t>2158516CRS0</t>
  </si>
  <si>
    <t>215/85/16 COOPER STARFIRE SF510S85 LT</t>
  </si>
  <si>
    <t>2256016TOEP</t>
  </si>
  <si>
    <t>225/60/16 TOYO EXTENSA HPS60</t>
  </si>
  <si>
    <t>2257516MSH1</t>
  </si>
  <si>
    <t>225/75/16 MAXXIS MA751S75 LT</t>
  </si>
  <si>
    <t>2356016CSER</t>
  </si>
  <si>
    <t>235/60/16 CARBON SERIES ECOSAVERS60</t>
  </si>
  <si>
    <t>2356016MSA1</t>
  </si>
  <si>
    <t>235/60/16 MAXXIS AT-771S60</t>
  </si>
  <si>
    <t>2357016CSC9</t>
  </si>
  <si>
    <t>235/70/16 CARBON SERIES CS819S70</t>
  </si>
  <si>
    <t>2357516CRDISCOVERERATR</t>
  </si>
  <si>
    <t>235/75/16 COOPER DISCOVERER ATR 108S</t>
  </si>
  <si>
    <t>2358516SYST</t>
  </si>
  <si>
    <t>235/85/16 SONNY SU-800 LTS85 LT</t>
  </si>
  <si>
    <t>2457516EOSS</t>
  </si>
  <si>
    <t>245/75/16 EL DORADO SPORT TOUR PLUSS75</t>
  </si>
  <si>
    <t>2657016MKSU800</t>
  </si>
  <si>
    <t>265/70/16 MAXTREK MKS800 112S</t>
  </si>
  <si>
    <t>2657016TART</t>
  </si>
  <si>
    <t>265/70/16 TACOMA RADIAL A/TS70</t>
  </si>
  <si>
    <t>2657516MSM1</t>
  </si>
  <si>
    <t>265/75/16 MAXXIS MA-751S75 LT</t>
  </si>
  <si>
    <t>3157516CRDT</t>
  </si>
  <si>
    <t>315/75/16 COOPER DISCOVERER STTS75 LT</t>
  </si>
  <si>
    <t>2154017MKM1</t>
  </si>
  <si>
    <t>215/40/17 MAXTREK MAXIMUS M1S40</t>
  </si>
  <si>
    <t>2154517WNR330</t>
  </si>
  <si>
    <t>215/45/17 WINRUN R330 91W XL</t>
  </si>
  <si>
    <t>2454017MSM6</t>
  </si>
  <si>
    <t>245/40/17 MAXXIS M36S40</t>
  </si>
  <si>
    <t>WAN-10-0114</t>
  </si>
  <si>
    <t>245/45/17 WANLI S1088 95W</t>
  </si>
  <si>
    <t>2457017MKS0</t>
  </si>
  <si>
    <t>245/70/17 MAXTREK SU-800S70</t>
  </si>
  <si>
    <t>2657017MEMRAT172TD</t>
  </si>
  <si>
    <t>265/70/17 MIRAGE MR-AT172 CAMIONETA</t>
  </si>
  <si>
    <t>2757017CRATR</t>
  </si>
  <si>
    <t>275/70/17 COOPER DISCOVER ATRLT BLEM MEX</t>
  </si>
  <si>
    <t>3157017MTDEEGAN38</t>
  </si>
  <si>
    <t>315/70/17 MICKEY THOMPSON DEEGAN38 LT (35X12.50R17) 121Q CAMIONETA</t>
  </si>
  <si>
    <t>3512517MKMUDTRAC</t>
  </si>
  <si>
    <t>35X12.50/17 MAXTREK MUDTRAC</t>
  </si>
  <si>
    <t>TRL10027321</t>
  </si>
  <si>
    <t>7.50/17 TORNEL 1700 TRACCION 10C</t>
  </si>
  <si>
    <t>7.5017TLTC1745</t>
  </si>
  <si>
    <t>7.50/17 TORNEL T1300 DIRECCION 8 CAPAS S/CS80</t>
  </si>
  <si>
    <t>2354018WIS8</t>
  </si>
  <si>
    <t>235/40/18 WANLI S-1088S40</t>
  </si>
  <si>
    <t>2756518BHRA</t>
  </si>
  <si>
    <t>275/65/18 BFGOODRICH RUGGED TRAIL T/AS65 P</t>
  </si>
  <si>
    <t>2855018MSM1</t>
  </si>
  <si>
    <t>285/50/18 MAXXIS MARAUDER MA-S1S50</t>
  </si>
  <si>
    <t>2757018ASDEEPDIGERLT</t>
  </si>
  <si>
    <t>LT275/70/18 ANTARES DEEP DIGGER 125/122Q</t>
  </si>
  <si>
    <t>2153519VEC0</t>
  </si>
  <si>
    <t>215/35/19 VERSATYRE CRX3000S35</t>
  </si>
  <si>
    <t>2453519WIS3</t>
  </si>
  <si>
    <t>245/35/19 WANLI S-1063S35</t>
  </si>
  <si>
    <t>2454019MNSP</t>
  </si>
  <si>
    <t>245/40/19 MICKEY THOMPSON STREET COMPS40</t>
  </si>
  <si>
    <t>110020TLTC</t>
  </si>
  <si>
    <t>1100/20 TORNEL T2900 TRACCION 16CS80</t>
  </si>
  <si>
    <t>2253020CSC8</t>
  </si>
  <si>
    <t>225/30/20 CARBON SERIES CS88S30</t>
  </si>
  <si>
    <t>2253020WIS8</t>
  </si>
  <si>
    <t>225/30/20 WANLI S-1088S30</t>
  </si>
  <si>
    <t>2554520GREA</t>
  </si>
  <si>
    <t>255/45/20 GOODYEAR EAGLE RS-AS45</t>
  </si>
  <si>
    <t>WAN-10-0097</t>
  </si>
  <si>
    <t>285/50/20 WANLI S1087 112V</t>
  </si>
  <si>
    <t>2855520BHA0</t>
  </si>
  <si>
    <t>285/55/20 BFGOODRICH ALL TERRAIN T/A 30710S55</t>
  </si>
  <si>
    <t>3055020MSA1</t>
  </si>
  <si>
    <t>305/50/20 MAXXIS AT-771S50</t>
  </si>
  <si>
    <t>WAN-11-0002</t>
  </si>
  <si>
    <t>35X12.50/20 121Q WANLI  M105 LT</t>
  </si>
  <si>
    <t>38155020MTBAJAMTZP3</t>
  </si>
  <si>
    <t>38X15.50/20 MICKEY THOMPSON BAJA MTZP3</t>
  </si>
  <si>
    <t>2756520MTBAJASTZ</t>
  </si>
  <si>
    <t>LT275/65/20 MICKEY THOMPSON BAJA STZ 126S (34X10.50/20)</t>
  </si>
  <si>
    <t>WAN-10-0252</t>
  </si>
  <si>
    <t>235/30/22 WANLIN SP601 90W XL</t>
  </si>
  <si>
    <t>WAN-10-0316</t>
  </si>
  <si>
    <t>265/30/22 WANLI SP601 97W</t>
  </si>
  <si>
    <t>WAN-10-0243</t>
  </si>
  <si>
    <t>265/40/22 WANLI S1087 106V</t>
  </si>
  <si>
    <t>3054522MTDEEGAN38AT</t>
  </si>
  <si>
    <t>305/45/22 MICKEY THOMPSON DEEGAN38 ALL-TERRAIN</t>
  </si>
  <si>
    <t>1122.5PIE8</t>
  </si>
  <si>
    <t>11/22.5 PIRELLI ENERGY  FR28S80</t>
  </si>
  <si>
    <t>154527F</t>
  </si>
  <si>
    <t>15X7 4-100/114.3 RIN  R1 SPORT GUNMETAL MACHINE FACE MACHINE ET35 CB73.1</t>
  </si>
  <si>
    <t>R1524034</t>
  </si>
  <si>
    <t>15X7.0 4-100 5669-F ET 28 GUN METAL MACHINE LIP CB 67.1</t>
  </si>
  <si>
    <t>R1523059</t>
  </si>
  <si>
    <t>15X7.0 4-100 B-306S-F ET 35 MATT BRONZE LIP+BLACK FACE+BLACK RIVETS CB 67.1</t>
  </si>
  <si>
    <t>R1516007</t>
  </si>
  <si>
    <t>15X7.0 4-100 VK-885A-L ET 35 MS CB 67.1</t>
  </si>
  <si>
    <t>R1516232</t>
  </si>
  <si>
    <t>15X7.0 4-100 XJ-215-F ET 30 MS CB 67.1</t>
  </si>
  <si>
    <t>R1524029</t>
  </si>
  <si>
    <t>15X7.0 4-100/114.3 58043-F ET 07 HYPER SILVER MACHINE LIP CB 67.1</t>
  </si>
  <si>
    <t>R1516288</t>
  </si>
  <si>
    <t>15X8.0 4-100 L-275-F ET 00 BRONCE LIP BLACK FACE CB 67.1</t>
  </si>
  <si>
    <t>R1516300</t>
  </si>
  <si>
    <t>15X9.0 4-100 L-1403-R ET 10 BRONZE LIP BLACK FACE+BLACK RIVETS CB 67.1</t>
  </si>
  <si>
    <t>R1516246</t>
  </si>
  <si>
    <t>15X9.0 4-100 L-215-R ET 10 BLACK+GOLD RIVETS CB 67.1</t>
  </si>
  <si>
    <t>R1516253</t>
  </si>
  <si>
    <t>15X9.0 4-100 L-537-R ET 15 BLACK+GOLD RIVETS CB 67.1</t>
  </si>
  <si>
    <t>R1521364</t>
  </si>
  <si>
    <t>15X9.0 4-100 LG47-R  ET 15 GUN METAL MACHINE LIP+GOLD RIVETS CB 67.1</t>
  </si>
  <si>
    <t>R1521365</t>
  </si>
  <si>
    <t>15X9.0 4-100 LG47-R ET 15 BLACK MACHINE FACE+GOLD RIVETS CB 67.1</t>
  </si>
  <si>
    <t>162430R</t>
  </si>
  <si>
    <t>16X9 4-100 R1 SPORT Y304 MI SILVER ET15 CB73.1</t>
  </si>
  <si>
    <t>R1723109</t>
  </si>
  <si>
    <t>17X10 4-100 D-057-R ET 20 BLACK FACE BRONCE LIP+GOLD RIVETS CB 67.1</t>
  </si>
  <si>
    <t>R1723085</t>
  </si>
  <si>
    <t>17X10 4-100 G-166-R  ET 20 BLACK MACHINE FACE+BLACK COAT CB 67.1</t>
  </si>
  <si>
    <t>R1723119</t>
  </si>
  <si>
    <t>17X10 4-100 G-166-R  ET 20 SATIN BRONZE CB 67.1</t>
  </si>
  <si>
    <t>R1705021</t>
  </si>
  <si>
    <t>17X10 4-100/114.3 A-35R ET 15 GUN METAL MACH LIP+ GOLD RIVETS CB 73.1</t>
  </si>
  <si>
    <t>171752R</t>
  </si>
  <si>
    <t>17X10 4-100/114.3 RIN  R1 SPORT JH14386 HYPER BLACK ET25 CB73.1</t>
  </si>
  <si>
    <t>R1716219/20</t>
  </si>
  <si>
    <t>17X10 9X100 ET 20 HS CB 67.1 VK-705 F/R</t>
  </si>
  <si>
    <t>R1724042</t>
  </si>
  <si>
    <t>17X7.0 4-100/108 75047-F ET 25 BLACK MACHINE FACE CB 67.1</t>
  </si>
  <si>
    <t>R1724021</t>
  </si>
  <si>
    <t>17X7.0 4-100/114.3 79056-F ET 33 BLACK MACHINE FACE+CHROME RIVETS CB 73.1</t>
  </si>
  <si>
    <t>R1716210/11</t>
  </si>
  <si>
    <t>17X7.5 4-100 ET 35 MC CB 67.1 L-1539 F/R</t>
  </si>
  <si>
    <t>R1716158</t>
  </si>
  <si>
    <t>17X7.5 4-100 MC VK-621</t>
  </si>
  <si>
    <t>R1716229</t>
  </si>
  <si>
    <t>17X7.5 4-100 XJ-164 ET 35 MS CB 67.1</t>
  </si>
  <si>
    <t>R1724055</t>
  </si>
  <si>
    <t>17X7.5 4-100/108 79025-R ET 28 BLACK MACHINE FACE CB 67.1</t>
  </si>
  <si>
    <t>R1716288</t>
  </si>
  <si>
    <t>17X7.5 4-100/108 ZCC-0132-F ET 28 SILVER POLISH LIP+CHROME RIVETS CB 67.1</t>
  </si>
  <si>
    <t>R1721156</t>
  </si>
  <si>
    <t>17X7.5 5-100 1995-F ET 38 SILVER POLISH FACE CB 67.1</t>
  </si>
  <si>
    <t>R1724073</t>
  </si>
  <si>
    <t>17X8.0 4-100 2001-F  ET 25 GUN METAL MACHINE LIP CB 67.1</t>
  </si>
  <si>
    <t>R1723069</t>
  </si>
  <si>
    <t>17X8.0 4-100 G-165-F ET 20 BLACK MACHINE FACE CB 67.1</t>
  </si>
  <si>
    <t>R1721195</t>
  </si>
  <si>
    <t>17X8.0 4-100/108 1005-F ET 35 HYPER SILVER MACHINE LIP CB 67.1</t>
  </si>
  <si>
    <t>R1724049</t>
  </si>
  <si>
    <t>17X8.5 4-100 3031-R ET 30 GUN METAL MACHINE LIP CB 67.1</t>
  </si>
  <si>
    <t>R1723052</t>
  </si>
  <si>
    <t>17X8.5 4-100 A-028-F ET 15 BLACK MACHINE FACE+BLACK RIVETS CB 67.1</t>
  </si>
  <si>
    <t>R1723113</t>
  </si>
  <si>
    <t>17X8.5 4-100 G-166-F ET 20 GOLD COAT FULL PAITING CB 67.1</t>
  </si>
  <si>
    <t>R1723110</t>
  </si>
  <si>
    <t>17X8.5 4-100 G-166-F ET 20 HYPER SILVER CB 67.1</t>
  </si>
  <si>
    <t>171976R</t>
  </si>
  <si>
    <t>17X8.5 4-100 R1 SPORT L1539 BLACK MF ET35 CB73.1</t>
  </si>
  <si>
    <t>R1716231</t>
  </si>
  <si>
    <t>17X8.5 4-100 XJ-177-F ET 25 MS CB 67.1</t>
  </si>
  <si>
    <t>R1705022</t>
  </si>
  <si>
    <t>17X8.5 4-100/114.3 A-35-F ET 15 SILVER MACH LIP+GOLD RIVETS CB 73.1</t>
  </si>
  <si>
    <t>R1724041</t>
  </si>
  <si>
    <t>17X9.0 4-100 6011 -R ET 22 SATIN BLACK POLISH FLAT LIP CB 67.1</t>
  </si>
  <si>
    <t>R1705016</t>
  </si>
  <si>
    <t>17X9.0 4-100 GF-4036-R ET 25 SILVER POLISH FACE CB 67.1</t>
  </si>
  <si>
    <t>R1705014</t>
  </si>
  <si>
    <t>17X9.0 4-100 GF-5008-R ET 25 SILVER MACHINE FACE CB 67.1</t>
  </si>
  <si>
    <t>R1716293</t>
  </si>
  <si>
    <t>17X9.0 4-100 ZCC-702-R ET 30 SILVER POLISH FACE+CHROME RIVETS CB 67.1</t>
  </si>
  <si>
    <t>R1716291</t>
  </si>
  <si>
    <t>17X9.0 4-100 ZCC-808-R ET 25 SILVER POLISH FACE+GOLD RIVETS CB 67.1</t>
  </si>
  <si>
    <t>R1724072</t>
  </si>
  <si>
    <t>17X9.0 4-100/114.3 76011-R ET 22 BLACK MACHINE FACE BRONZE COAT CB 73.1</t>
  </si>
  <si>
    <t>R1823018</t>
  </si>
  <si>
    <t>18X10 5-100 B-323-R ET 20 BLACK MACHINE FACE CB 67.1</t>
  </si>
  <si>
    <t>R1824002</t>
  </si>
  <si>
    <t>18X8.0 5-100 87025-F ET 35 SILVER MACHINE FACE CB 67.1</t>
  </si>
  <si>
    <t>R1805001</t>
  </si>
  <si>
    <t>18X8.0 5-100 ET 42 MATT BLACK POLISH FACE CB 57.1 W0086</t>
  </si>
  <si>
    <t>MOMO</t>
  </si>
  <si>
    <t>18X8.0 5-100 R1 SPORT AU003 HYPER SILVER ET35 CB73.1</t>
  </si>
  <si>
    <t>R1816128</t>
  </si>
  <si>
    <t>18X8.0 5-100 VK-693-F ET 28 MGM CB 67.1</t>
  </si>
  <si>
    <t>R1814026</t>
  </si>
  <si>
    <t>18X8.0 5-110 ET 40 MS CB 73.1 E-4844</t>
  </si>
  <si>
    <t>181753F</t>
  </si>
  <si>
    <t>18X8.5 5-100 R1 SPORT R32 GOLD POLISH LIP ET36 CB73.1</t>
  </si>
  <si>
    <t>R1824006</t>
  </si>
  <si>
    <t>18X8.5 5-112 3027-F ET 45 SILVER MACHINE FACE CB 66.5</t>
  </si>
  <si>
    <t>R1821048</t>
  </si>
  <si>
    <t>18X9.0 5-100 5123-R ET 33 BLACK POLISH FACE CB 67.1</t>
  </si>
  <si>
    <t>R1816131</t>
  </si>
  <si>
    <t>18X9.0 5-100 VK-693-R  ET 18 MS CB 67.1</t>
  </si>
  <si>
    <t>R1816118</t>
  </si>
  <si>
    <t>18X9.5 5-100 L-1199-R ET 40 SILVER MACHINE FACE CB 67.1</t>
  </si>
  <si>
    <t>189047R</t>
  </si>
  <si>
    <t>18X9.5 5-112 R1 SPORT RT288 MACHINE SILVER ET35 CB73.1</t>
  </si>
  <si>
    <t>181530R</t>
  </si>
  <si>
    <t>18X9.5 5-112 R1 SPORT XJ129 MACHINE BLACK ET35 CB73.1</t>
  </si>
  <si>
    <t>ER561</t>
  </si>
  <si>
    <t>19X8.5 5-100 MS</t>
  </si>
  <si>
    <t>R1914017</t>
  </si>
  <si>
    <t>19X8.5 5-112 2250-F  ET 45 SILVER MACHINE FACE CB 66.5</t>
  </si>
  <si>
    <t>R2021096</t>
  </si>
  <si>
    <t>20X10 5-114.3 5150-R  ET 00 GUN METAL MACHINE LIP CB 83.3</t>
  </si>
  <si>
    <t>20X9 6-135/139 MS</t>
  </si>
  <si>
    <t>HE866</t>
  </si>
  <si>
    <t>20X9.0 5-127 MS</t>
  </si>
  <si>
    <t>HY022</t>
  </si>
  <si>
    <t>22X9.0 6-139 MS</t>
  </si>
  <si>
    <t>225825BTEUNEMON</t>
  </si>
  <si>
    <t>22.5X8.25 RIN TDI-BTE WHEELS UNEMON</t>
  </si>
  <si>
    <t>PV467A</t>
  </si>
  <si>
    <t xml:space="preserve">ACTUADOR
</t>
  </si>
  <si>
    <t>ACTUADOR P/SEGURO DE PUERTA ELECT 12V. UNIV PZA</t>
  </si>
  <si>
    <t>AD323</t>
  </si>
  <si>
    <t>ADAPTADOR LOBO Y MUSTANG 97 A 08</t>
  </si>
  <si>
    <t>ALERON-ALUM</t>
  </si>
  <si>
    <t xml:space="preserve">ALERON
</t>
  </si>
  <si>
    <t>ALERON DE ALUMINIO RACING (ALUMINIO NATURAL)</t>
  </si>
  <si>
    <t>AN157</t>
  </si>
  <si>
    <t>ANTENA IMITACION GOLF CROMO MINI</t>
  </si>
  <si>
    <t>AN147</t>
  </si>
  <si>
    <t>ANTENA PARA CHEVY MONZA</t>
  </si>
  <si>
    <t>AN127</t>
  </si>
  <si>
    <t>ANTENA PARA RADIO DE  TSURU III</t>
  </si>
  <si>
    <t>AN122A</t>
  </si>
  <si>
    <t>ANTENA PROFESIONAL TIPO TIBURON BMW GRIS PZA C/50</t>
  </si>
  <si>
    <t>AN155</t>
  </si>
  <si>
    <t>ANTENA REPUESTO CAMIONETA NISSAN D-22</t>
  </si>
  <si>
    <t>AN180A</t>
  </si>
  <si>
    <t>ANTENA UNIVERSAL TIPO BMW BLANCA PZA</t>
  </si>
  <si>
    <t>AN179A</t>
  </si>
  <si>
    <t>ANTENA UNIVERSAL TIPO BMW GRIS PLATA PZA</t>
  </si>
  <si>
    <t>AN177</t>
  </si>
  <si>
    <t>AN156</t>
  </si>
  <si>
    <t>IMITACION ANTENA CORTA 3" TOLDO CHICA</t>
  </si>
  <si>
    <t>CU739</t>
  </si>
  <si>
    <t>ASIENTO BRONX DEPORTIVO VINIL AZUL/NEGRO</t>
  </si>
  <si>
    <t>CU738</t>
  </si>
  <si>
    <t>ASIENTO BRONX DEPORTIVO VINIL ROJO/NEGRO JGO</t>
  </si>
  <si>
    <t>FA463</t>
  </si>
  <si>
    <t>BARRA ALTA POTENCIA LUZ LED 3W 30 LED EN LINEA PZA</t>
  </si>
  <si>
    <t>FA381</t>
  </si>
  <si>
    <t>BARRA CON LUZ INTENSA 40 LED  COMBO 12V C/4 31"</t>
  </si>
  <si>
    <t>FA434</t>
  </si>
  <si>
    <t>BARRA CON LUZ INTENSA 80 LED C/PROYECTOR BASE LATERAL 106.5x8 CM PZA</t>
  </si>
  <si>
    <t>FA394</t>
  </si>
  <si>
    <t>BARRA CON LUZ INTENSA 96 LED COMBO PZA</t>
  </si>
  <si>
    <t>FEC1017400</t>
  </si>
  <si>
    <t>FARO DE 12LED 36W DIAMETRO 145MM  6000K</t>
  </si>
  <si>
    <t>20962B</t>
  </si>
  <si>
    <t>BARRA NEGRA WINGBAR THULE 137</t>
  </si>
  <si>
    <t>BAL003A</t>
  </si>
  <si>
    <t>BARRA P/TOLDO ALUMINIO C/LLAVE 135 CM BASE NEGRA C/4</t>
  </si>
  <si>
    <t>BARRA WINGBAR THULE I ALUMINIO 108 CM APROX</t>
  </si>
  <si>
    <t>BARRA WINGBAR Y PIE 9581 THULE</t>
  </si>
  <si>
    <t>BPRNBOTA</t>
  </si>
  <si>
    <t>BARRAS GOLDEN HILL AL BOTAGUAS (1.20)</t>
  </si>
  <si>
    <t>BPRNB160</t>
  </si>
  <si>
    <t>BARRAS GOLDEN HILL AL BOTAGUAS LARGA (1.60 CM) INCOMPLETO SOLO BARRA</t>
  </si>
  <si>
    <t>BPRPCH94</t>
  </si>
  <si>
    <t>BARRAS GOLDEN HILL P/CHEVY 94/08</t>
  </si>
  <si>
    <t>BPB-N-120</t>
  </si>
  <si>
    <t>BARRAS PARTAEQUIPAJE EN ALUMINIO UNIVERSAL (1.20CM) SIN TAPAS</t>
  </si>
  <si>
    <t>BARRAS PORTA EQUIPAJE  WIN BAR THULE ALUMINIO (135) APROX.</t>
  </si>
  <si>
    <t>BARRAS PORTA EQUIPAJE  WIN BAR THULE ALUMINIO (150CM) APROX.</t>
  </si>
  <si>
    <t>11BLATFOECO4A00</t>
  </si>
  <si>
    <t>BARRAS PORTA EQUIPAJE PARA FORD ECOSPORT 13 LATERAL</t>
  </si>
  <si>
    <t>LD713</t>
  </si>
  <si>
    <t>BARRAS PORTA EQUIPAJE RAV-4      AÑO 13-16</t>
  </si>
  <si>
    <t>LB-BOTA</t>
  </si>
  <si>
    <t>BARRAS PORTAEQUIPAJE  SENCILLAS NEGRAS PARA VOCHO (1.20 CM)</t>
  </si>
  <si>
    <t>LD776</t>
  </si>
  <si>
    <t>BARRAS PORTAEQUIPAJE CROSS CRV 2013-2016 TRASNVERSALES</t>
  </si>
  <si>
    <t>LD5773N</t>
  </si>
  <si>
    <t>BARRAS PORTAEQUIPAJE HORIZONTAL DE ALUMINIO CON TIPO DE UÑA DE AGARRE EDG985 X NEGRA</t>
  </si>
  <si>
    <t>BAL003</t>
  </si>
  <si>
    <t>BARRAS PORTAEQUIPAJE P/TOLDO ALUMINIO C/LLAVE 135 CM BASE NEGRA</t>
  </si>
  <si>
    <t>BPC-N-2301N</t>
  </si>
  <si>
    <t>BARRAS PORTAEQUIPAJE SENSILLAS NEGRAS (ESTA INCOMPLETA SOLA UNA BARRA)</t>
  </si>
  <si>
    <t>BARRAS PORTAEQUIPAJE WIN BAR THULE  (118 CM ) APROX</t>
  </si>
  <si>
    <t>20960B</t>
  </si>
  <si>
    <t>BARRAS PORTAEQUIPAJE WIN BAR THULE NEGRA (108 CM ) APROX</t>
  </si>
  <si>
    <t>20961B</t>
  </si>
  <si>
    <t>BARRAS PORTAEQUIPAJE WIN BAR THULE NEGRA (118 CM ) APROX</t>
  </si>
  <si>
    <t>CRV-V17</t>
  </si>
  <si>
    <t>BARRAS PORTAEQUIPAJE</t>
  </si>
  <si>
    <t>BARRA PORTAEQUIPAJE CRV 2017-2018 VERTICAL</t>
  </si>
  <si>
    <t>AD332</t>
  </si>
  <si>
    <t>ADAPTADOR CHEVROLET TODOS 05 ANT</t>
  </si>
  <si>
    <t>BED X-TENDER</t>
  </si>
  <si>
    <t>EXTENCION DE CAJA P/PICK UP / 3274801 BED X-TENDER</t>
  </si>
  <si>
    <t>14/1.5BICO</t>
  </si>
  <si>
    <t>BIRLOS NORMALES CORTOS14/1.5 NORMAL</t>
  </si>
  <si>
    <t>MCLH001</t>
  </si>
  <si>
    <t xml:space="preserve">BISEL
</t>
  </si>
  <si>
    <t>BISEL  LUZ DE DIA HILUX 2016-2018 TUBO DE LEDS C/DIRECCIONAL</t>
  </si>
  <si>
    <t>BV14</t>
  </si>
  <si>
    <t>BISEL INFERIOR IZQUIERDO P/FACIA BORA 05</t>
  </si>
  <si>
    <t>BV01-01</t>
  </si>
  <si>
    <t>BISEL LISO JETTA A5 08 S/FAROS (2PZAS)</t>
  </si>
  <si>
    <t>BG06</t>
  </si>
  <si>
    <t>BICEL PORTA FARO OPTRA 08-09</t>
  </si>
  <si>
    <t>BV06</t>
  </si>
  <si>
    <t>BICELES  P/FARO BORA  FALACON 05-09</t>
  </si>
  <si>
    <t>BV18</t>
  </si>
  <si>
    <t>BICELES LUZ DE DIA  JETTA A6 CON 4 LEDS DE 10 WATTS INCLUYEN KIT DE INSTALCION Y BALASTRAS 11-14</t>
  </si>
  <si>
    <t>BC07</t>
  </si>
  <si>
    <t>BISELES NEON SIN FARO 00-02</t>
  </si>
  <si>
    <t>BH01</t>
  </si>
  <si>
    <t>BISELES PORTAFARO  V-TEC (2 PZAS.)</t>
  </si>
  <si>
    <t>BG02</t>
  </si>
  <si>
    <t>BISELES PORTAFARO CHEVY   (2 PZAS.)</t>
  </si>
  <si>
    <t>BG01</t>
  </si>
  <si>
    <t>BISELES PORTAFARO CHEVY MONZA01-03</t>
  </si>
  <si>
    <t>EUHI1415</t>
  </si>
  <si>
    <t>BURRERA</t>
  </si>
  <si>
    <t>TUMBABURRO TOYOTA HILUX 14-15 THUNDER CROMADO</t>
  </si>
  <si>
    <t>11CHFBUN2X00L00</t>
  </si>
  <si>
    <t>CAJA DE HERRAMIENTA METALICA GRANDE 69"</t>
  </si>
  <si>
    <t>SK1600-CRUE09-R</t>
  </si>
  <si>
    <t>CALAVERAS CRUZE CON LEDS Y TUBO DE LED FONDO ROJO (ROTA) 09-14.</t>
  </si>
  <si>
    <t>SK1600-GLF98-R</t>
  </si>
  <si>
    <t>CALAVERAS GOLF A4  CON LEDS 99-05</t>
  </si>
  <si>
    <t>SK1600-MD3034D-S</t>
  </si>
  <si>
    <t>CALAVERAS MAZDA 3 SEDAN CON LEDS (1 PZA ROJA) 03-08.</t>
  </si>
  <si>
    <t>59017T</t>
  </si>
  <si>
    <t>CANASTILLA SAFARI RACK LR NEGRA GRANDE DEFLECTOR LISO</t>
  </si>
  <si>
    <t>CURPGHSP</t>
  </si>
  <si>
    <t>CANASTILLA UNIVERSAL REFORZADA GOLDEN HI</t>
  </si>
  <si>
    <t>XR-170</t>
  </si>
  <si>
    <t>CANASTILLA ALUMINIO X-ROAD 100X170 CM</t>
  </si>
  <si>
    <t>761015B</t>
  </si>
  <si>
    <t>CANASTILLA UNIVERSAL (1.0 X 1.5 MTS) ALUMINIO</t>
  </si>
  <si>
    <t>CN591</t>
  </si>
  <si>
    <t xml:space="preserve">CANTONERA PARA NISSAN D-22 DIESEL FIBRA </t>
  </si>
  <si>
    <t>FENDER10</t>
  </si>
  <si>
    <t>CANTONERAS PLASTICO RANGER 2017-2018 MATRIX</t>
  </si>
  <si>
    <t>CS02</t>
  </si>
  <si>
    <t xml:space="preserve">CEJAS
</t>
  </si>
  <si>
    <t>CEJAS P/FAROS IBIZA</t>
  </si>
  <si>
    <t>CV31</t>
  </si>
  <si>
    <t>CEJAS PARA FARO BORA 05-09</t>
  </si>
  <si>
    <t>PG03</t>
  </si>
  <si>
    <t>CEJAS SUP P/FAROS CHEVY C2 04-07</t>
  </si>
  <si>
    <t>LF601</t>
  </si>
  <si>
    <t xml:space="preserve">CHISGUETERO
</t>
  </si>
  <si>
    <t>CHISGUETERO AUTOMI¡OTRIZUNIVERSAL 12 V</t>
  </si>
  <si>
    <t>JWH-1</t>
  </si>
  <si>
    <t xml:space="preserve">COFRE
</t>
  </si>
  <si>
    <t>COFRE LAMINA JEEP JK TOMAS DE AIRE</t>
  </si>
  <si>
    <t>201-0617-01</t>
  </si>
  <si>
    <t>COFRE CV CORSA 03-11 TORNADO LINEA ANTERIOR 04-10</t>
  </si>
  <si>
    <t>EDS2202</t>
  </si>
  <si>
    <t>CUBIERTA DE TAPA DE GASOLINA LOBO 04-10</t>
  </si>
  <si>
    <t>EDS2001</t>
  </si>
  <si>
    <t>CUBIERTA DE TAPA DE GASOLINA P/SUB/YUK/DEN/AVALAN/CADILLAC/GMC</t>
  </si>
  <si>
    <t>EPS103</t>
  </si>
  <si>
    <t>CUBIERTA P/POSTE DE CAMIONETA PILLAR POST LOBO 04-08 CROMADO</t>
  </si>
  <si>
    <t>EPS504</t>
  </si>
  <si>
    <t>CUBIERTA P/POSTE DE CAMIONETA PILLAR POST RAM 09-14 CROMADO</t>
  </si>
  <si>
    <t>23D-ED308</t>
  </si>
  <si>
    <t>CUBRE CHAPA CROM. FORD F150 04-ON C/ORIFICIO</t>
  </si>
  <si>
    <t>23E-DHC-DG67AB</t>
  </si>
  <si>
    <t>CUBRE CHAPA CROM. NITRO LIBERTY WRANGLER 08-12 4P (8PZ)</t>
  </si>
  <si>
    <t>23D-ED317</t>
  </si>
  <si>
    <t>CUBRE CHAPA CROM.FORD LOBO 04-13 S/COMB.2PZA.</t>
  </si>
  <si>
    <t>23E-ED207</t>
  </si>
  <si>
    <t>CUBRE CHAPA CROMADO DODGE RAM 09-13 CHEROKE 05-12 4 P</t>
  </si>
  <si>
    <t>23C-EM3002</t>
  </si>
  <si>
    <t>CUBRE ESPEJO CROMO DODGE RAM 09-13 S/ORIF</t>
  </si>
  <si>
    <t>23C-MC-2001-58</t>
  </si>
  <si>
    <t>CUBRE ESPEJO CROMO LOBO 04-08 (PAR) MEDIA LUNA</t>
  </si>
  <si>
    <t>23C-MC-2001-58N</t>
  </si>
  <si>
    <t>CUBRE ESPEJO LOBO 04-08 MEDIA LUNA 2 PZA</t>
  </si>
  <si>
    <t>EPS305</t>
  </si>
  <si>
    <t>PILLAR POST SILVERADO 07-13 CROMADO</t>
  </si>
  <si>
    <t xml:space="preserve">DEFENSA EXTREME GUARD 1 UNIVERSAL  POLIURETANO </t>
  </si>
  <si>
    <t>55346T</t>
  </si>
  <si>
    <t>DEFENSA RC2 RL4 TEXTURIZADO (4 FAROS) TEXTURIZADO</t>
  </si>
  <si>
    <t>DEFENSA TUBULAR PINTADA S/TIRON TRASERA JEEP WRANGLER (REMATE)</t>
  </si>
  <si>
    <t>EM10</t>
  </si>
  <si>
    <t>EMBLEMA NISSAN DIAMETRO 10.5 CM</t>
  </si>
  <si>
    <t>NTR158</t>
  </si>
  <si>
    <t>SILENCIADOR OVALADO CON DOBLE SALIDA OVALADO ID2" OD 3" 3" BL14" OL 25"</t>
  </si>
  <si>
    <t>NTR176</t>
  </si>
  <si>
    <t>SILENCIADOR REDONDO  7" AJUSTABLE CORTE EN ANGULO 2" OD 5" BL 12" OL 20"</t>
  </si>
  <si>
    <t>NTR173</t>
  </si>
  <si>
    <t>SILENCIADOR REDONDO 6" AJUSTABLE DE CORTE RECTO 2" OD 4" BL13" OL 20"</t>
  </si>
  <si>
    <t>PO527</t>
  </si>
  <si>
    <t>ESPATULA</t>
  </si>
  <si>
    <t>ESPATULA NAVE (X402)</t>
  </si>
  <si>
    <t>ES116A</t>
  </si>
  <si>
    <t>ESPEJO VANIDAD S/LUZ 11.2X25.2 CMS PZA</t>
  </si>
  <si>
    <t>ESTRIBO 5 WIDESIDER BLACK BAR 5IN WIDESIDER BLACK BAR 75IN L / 395750</t>
  </si>
  <si>
    <t>ESTRIBO PLATINUM II 6" WIDESIDER CAB REGULAR 52" NEGRO</t>
  </si>
  <si>
    <t>BWE022A</t>
  </si>
  <si>
    <t>ESTRIBO PREMIUM ALUMINIO 85 CHEVROLET S10 2016</t>
  </si>
  <si>
    <t>ESTRIBOS 5" WIDESIDER BLACK BAR 87" NEGRO TEXTURIZADO</t>
  </si>
  <si>
    <t>ESTRIBOS CROMADO C/ESCALON HUNDAI SANTA FE</t>
  </si>
  <si>
    <t>ESTRIBOS CROMO CHEVROLET CAB Y MEDIA 99 CROM. (REMATE)</t>
  </si>
  <si>
    <t>ESTRIBOS FUSION 5" WIDESIDER 80" INOXIDABLE</t>
  </si>
  <si>
    <t>D24155T</t>
  </si>
  <si>
    <t>ESTRIBOS GORHINO BLACK DOMINATOR II TEXTURED F-150 2015-2016</t>
  </si>
  <si>
    <t>39967B</t>
  </si>
  <si>
    <t>ESTRIBOS LONG RUNNING BOARD 67" ESTRIBO ORIGINAL TRAX + HERRAJE</t>
  </si>
  <si>
    <t>ESTRIBORAM</t>
  </si>
  <si>
    <t>ESTRIBOS ORIGINAL 372249</t>
  </si>
  <si>
    <t>644165B</t>
  </si>
  <si>
    <t>ESTRIBOS OVALADO PINTADO</t>
  </si>
  <si>
    <t>ESTRIBOS PLATINUM 4" WIDESIDER BAR 87" NEGRO</t>
  </si>
  <si>
    <t>ESTRIBOS PLATINUM II 6" WIDESIDER 80" CAB EXT INOXIDABLE</t>
  </si>
  <si>
    <t>ESTRIBOS PLATINUM II 6" WIDESIDER 80" NEGRO</t>
  </si>
  <si>
    <t>E5PF15DC</t>
  </si>
  <si>
    <t>ESTRIBOS RECTO BRONX (203) PARA F-150</t>
  </si>
  <si>
    <t>8C607</t>
  </si>
  <si>
    <t>ESTRIBOS REDONDO 3" RECTO</t>
  </si>
  <si>
    <t>JB8001</t>
  </si>
  <si>
    <t>ESTRIBOS TUBULAR PARA JEEP JK 07-18 JGO</t>
  </si>
  <si>
    <t>ESTRIBOS WIDESIDER PLATINUM 5" INOXIDABLE 87"</t>
  </si>
  <si>
    <t>REDONDO 3" NEGRO</t>
  </si>
  <si>
    <t>LU114A</t>
  </si>
  <si>
    <t>ESTROBO ALTA POTENCIA 4 LED ROJO/AZUL PZA</t>
  </si>
  <si>
    <t>PV433A</t>
  </si>
  <si>
    <t>EXTINGUIDOR DEPORTIVO ROJO PZA</t>
  </si>
  <si>
    <t>FA286A</t>
  </si>
  <si>
    <t>FARO DIAMANTADO 4 4X4 CROMADO TORNASOL</t>
  </si>
  <si>
    <t>FA387A</t>
  </si>
  <si>
    <t>FARO RECT. 6 1/4X 3 1/2 BASE PLASTICO NEGRO CLARO JGO C/20</t>
  </si>
  <si>
    <t>XRF110</t>
  </si>
  <si>
    <t>FARO RECTANGULAR HALOGENO TIPO JETTA, BLANCO</t>
  </si>
  <si>
    <t>VK171-B3WU0-2V</t>
  </si>
  <si>
    <t>FAROS C/ DOBLE LUPA,POLO/VENTO  CON TUBO DE LES EN U  FULL LEDS  B(H7) A (H7) FUNCION LUZ DE DIA. 14-UP</t>
  </si>
  <si>
    <t>SK3400-COS01-JM</t>
  </si>
  <si>
    <t>FAROS C/ LUPA, CORSA CON TIRA DE LEDS (NECESITA ADAPTACION) 01-06.</t>
  </si>
  <si>
    <t>SK3300-CNE00-JM</t>
  </si>
  <si>
    <t>FAROS C/ LUPA, OJO DE ÁNGEL    NEON 00-02</t>
  </si>
  <si>
    <t>SK3300-SLD04-YJM</t>
  </si>
  <si>
    <t>FAROS C/ LUPA, OJO DE ÁNGEL  CHEYENNE 04-06.</t>
  </si>
  <si>
    <t>SK3300-A2B6S16-J</t>
  </si>
  <si>
    <t>FAROS C/ LUPA, OJO DE ÁNGEL  PEUGEOT 206 98-07</t>
  </si>
  <si>
    <t>SK3300-MST95-JM</t>
  </si>
  <si>
    <t>FAROS C/ LUPA, OJO DE ÁNGEL MUSTANG 94-98</t>
  </si>
  <si>
    <t>SK3300-GLF98-FJM</t>
  </si>
  <si>
    <t>FAROS C/DOBLE LUPA, OJO DE ÁNGEL  GOLF A4 99-05</t>
  </si>
  <si>
    <t>HU748-02-1-U-01</t>
  </si>
  <si>
    <t>FAROS C/LUPA,OJO DE ANGEL Y LEDS PARA FORD SUPER DUTY 08-</t>
  </si>
  <si>
    <t>FA321</t>
  </si>
  <si>
    <t>FARO BRONX 4X4 REJILLA CROMO CLARO JGO</t>
  </si>
  <si>
    <t>FA159</t>
  </si>
  <si>
    <t>FARO BRONX REDONDO 4X4 CROMADO 6" AZUL  JGO</t>
  </si>
  <si>
    <t>FAJKNAM</t>
  </si>
  <si>
    <t>FARO PARA PICK UPS 4X4 JKN AMARILLO (PAR JGO)</t>
  </si>
  <si>
    <t>FA214</t>
  </si>
  <si>
    <t>FARO RECT DIAMANTADO C/VELA 5X2"</t>
  </si>
  <si>
    <t>AW-001H</t>
  </si>
  <si>
    <t>FARO RECTANGULAR  FOCO AZUL JGO</t>
  </si>
  <si>
    <t>FA292</t>
  </si>
  <si>
    <t>FARO RECTANGULAR T/JETTA A 3 RECORTADO AZUL JGO</t>
  </si>
  <si>
    <t>FA041</t>
  </si>
  <si>
    <t>FARO REDONDO 4X4 5" CROMADO EN AMARILLO PAR</t>
  </si>
  <si>
    <t>FA027</t>
  </si>
  <si>
    <t>FARO REDONDO 4X4 5" CROMADO EN AZUL PAR</t>
  </si>
  <si>
    <t>FA345</t>
  </si>
  <si>
    <t>FARO REDONDO CHICO 3" CLARO (JGO)</t>
  </si>
  <si>
    <t>FA316</t>
  </si>
  <si>
    <t>FARO REDONDO CHICO T/CICLOPE AMARILLO JGO</t>
  </si>
  <si>
    <t>FA314</t>
  </si>
  <si>
    <t>FARO REDONDO CHICO T/CICLOPE AZUL JGO</t>
  </si>
  <si>
    <t>SATU4</t>
  </si>
  <si>
    <t>FARO REDONDO CON REJILLA NEGRA SATUGA 4X4 AMARILLO JGO</t>
  </si>
  <si>
    <t>FA358</t>
  </si>
  <si>
    <t>FARO REDONDO METALICO MAS GDE 4" AMBAR JGO</t>
  </si>
  <si>
    <t>FA030</t>
  </si>
  <si>
    <t>FARO REDONDO 4X4 5" CROMADO EN TORNASOL PAR</t>
  </si>
  <si>
    <t>FA400</t>
  </si>
  <si>
    <t>BARRA CON LUZ INTENSA 40 LED CURVA COMBO 12V</t>
  </si>
  <si>
    <t>FEC6001400</t>
  </si>
  <si>
    <t>FARO 2 LED OVAL  SPOT/ 6000K 1800 LUMENES 12V</t>
  </si>
  <si>
    <t>FNC8004700</t>
  </si>
  <si>
    <t>FARO 4 HYPER LED REDONDO 3" AMBAR 12V 720 LUMEN 6000K</t>
  </si>
  <si>
    <t>LM027A</t>
  </si>
  <si>
    <t>FARO 4 LED PARA MOTO CON LUZ FIJA ALUMINIO ROJO PZA</t>
  </si>
  <si>
    <t>FA411A</t>
  </si>
  <si>
    <t>FARO ALTA POTENCIA 11 LED RECTANGULAR 6 X 3 3/4 PZA</t>
  </si>
  <si>
    <t>FA405</t>
  </si>
  <si>
    <t>FARO ALTA POTENCIA 4 LED CUBO SPOT PZA</t>
  </si>
  <si>
    <t>FA392102</t>
  </si>
  <si>
    <t>FARO ALTA POTENCIA 8 LED RECTANGULAR PZA</t>
  </si>
  <si>
    <t>FA021</t>
  </si>
  <si>
    <t>FARO ALTA POTENCIA CUADRADO SLIM 5 LED SPOT PZA</t>
  </si>
  <si>
    <t>MZ-CH08W</t>
  </si>
  <si>
    <t>FARO CHICO 2 LEDS</t>
  </si>
  <si>
    <t>MZT51W</t>
  </si>
  <si>
    <t>FARO CON 17 LEDS REDONDO  PZA CARCASA NEGRA</t>
  </si>
  <si>
    <t>LU314A</t>
  </si>
  <si>
    <t>FARO CON 8 LED DE DIA/BLANCO C/60 JGOS</t>
  </si>
  <si>
    <t>FA408</t>
  </si>
  <si>
    <t>FARO DE ALTA POTENCIA 1 LED REDONDO 2" PZA</t>
  </si>
  <si>
    <t>MZ0618W</t>
  </si>
  <si>
    <t>FARO DE LED RENTAGULAR DE 6 LED SPOT 18W PZA</t>
  </si>
  <si>
    <t>FIC7696500</t>
  </si>
  <si>
    <t>FARO LED TIPO UNIDAD AMBAR 15 LEDS 17/10/8CM 45W 1890 LM 6000K</t>
  </si>
  <si>
    <t>FA24</t>
  </si>
  <si>
    <t>FARO RECTANGULAR 24 LED FONDO NEGRO PZA</t>
  </si>
  <si>
    <t>FEC6003600</t>
  </si>
  <si>
    <t>FARO REDONDO 7 LED AMBAR</t>
  </si>
  <si>
    <t>FEC1007800</t>
  </si>
  <si>
    <t>LUZ DE TRABAJO 6 LED 180 MM X 135 MM</t>
  </si>
  <si>
    <t>DP01</t>
  </si>
  <si>
    <t>DEFENSA DELANTERA C/REJILLAS PEUGEOT R206 00-06</t>
  </si>
  <si>
    <t>DV38</t>
  </si>
  <si>
    <t>DEFENSA DELANTERA C/REJILLAS  COBRA JETTA A4 99-07</t>
  </si>
  <si>
    <t>CANTONERA FENDER FLARES M1 SMITTYBILT  FORD F-150 09-14</t>
  </si>
  <si>
    <t>FOCO HALOGENO 9007 (HB5) 12V 65/55W HELLA</t>
  </si>
  <si>
    <t>H13XE-100DB</t>
  </si>
  <si>
    <t>FOCO HALOGENO H13 12V 100/80W AZUL OSCURO</t>
  </si>
  <si>
    <t>XE9006</t>
  </si>
  <si>
    <t>LUZ XENON HDI 9006</t>
  </si>
  <si>
    <t>XEH4</t>
  </si>
  <si>
    <t>LUZ XENON HDI H4 BIXENON</t>
  </si>
  <si>
    <t>PV419</t>
  </si>
  <si>
    <t>FILTRO DE ALTO FLUJO C/COPLE Y ABRAZADERA NEGRO PZA</t>
  </si>
  <si>
    <t>PV425</t>
  </si>
  <si>
    <t>FILTRO DE ALTO FLUJO CROMADO C/MALLA</t>
  </si>
  <si>
    <t>RG-1001RD</t>
  </si>
  <si>
    <t>FILTRO DE ALTO FLUJO K&amp;N UNIVERSAL CONO DE 5.5" DE LARGO</t>
  </si>
  <si>
    <t>PV426</t>
  </si>
  <si>
    <t>FILTRO DE ALTO FLUJO T/BALA  CROMO/CARBON PZA</t>
  </si>
  <si>
    <t>RG-1002RD</t>
  </si>
  <si>
    <t>FILTRO UNIVERSAL CONO DE 9.5  DE LARGO K&amp;N</t>
  </si>
  <si>
    <t>LU529</t>
  </si>
  <si>
    <t>FOCO 158 13 LED 5050 AZUL T/MAZORCA PAR</t>
  </si>
  <si>
    <t>LU538</t>
  </si>
  <si>
    <t>FOCO 158 24 LED T/BALA AZUL C/ESTROBO PAR</t>
  </si>
  <si>
    <t>LU536</t>
  </si>
  <si>
    <t>FOCO 158 5 LED 5050 AZUL C/ESTROBO PAR</t>
  </si>
  <si>
    <t>LU534</t>
  </si>
  <si>
    <t>FOCO 158 6 LED 3528 PLANO AZUL C/ESTROBO PAR</t>
  </si>
  <si>
    <t>LU207</t>
  </si>
  <si>
    <t>FOCO 158 7 LEDS 12V AMBAR  PELLIZCO JGO</t>
  </si>
  <si>
    <t>LU206</t>
  </si>
  <si>
    <t>FOCO 158 7 LEDS 12V ROJO PELLIZCO JGO</t>
  </si>
  <si>
    <t>LU208</t>
  </si>
  <si>
    <t>FOCO 158 7 LEDS 12V VERDE JGO</t>
  </si>
  <si>
    <t>LU215</t>
  </si>
  <si>
    <t>FOCO 3157 12 LEDS 12V DE PALETA AZUL JGO</t>
  </si>
  <si>
    <t>01709</t>
  </si>
  <si>
    <t>FOCO HYPERLEDS MAZORCA</t>
  </si>
  <si>
    <t>LU072</t>
  </si>
  <si>
    <t>FOCO PELLIZCO 158 T/MAZORCA 5 MEGA HIPER LED 5050 AMBAR JGO</t>
  </si>
  <si>
    <t>LU074</t>
  </si>
  <si>
    <t>FOCO PELLIZCO 158 T/MAZORCA 5 MEGA HIPER LED 5050 MORADO JGO C/1000</t>
  </si>
  <si>
    <t>LU071</t>
  </si>
  <si>
    <t>FOCO PELLIZCO 158 T/MAZORCA 5 MEGA HIPER LED 5050 ROJO JGO</t>
  </si>
  <si>
    <t>LU073</t>
  </si>
  <si>
    <t>FOCO PELLIZCO 158 T/MAZORCA 5 MEGA HIPER LED 5050 VERDE JGO C/1000</t>
  </si>
  <si>
    <t>IEC8000700</t>
  </si>
  <si>
    <t>FUNDA DE VOLANTE CON CAJA</t>
  </si>
  <si>
    <t>FP144</t>
  </si>
  <si>
    <t>FP147</t>
  </si>
  <si>
    <t>FP151</t>
  </si>
  <si>
    <t>FP154</t>
  </si>
  <si>
    <t>FP036</t>
  </si>
  <si>
    <t>FUNDA P/VOLANTE BRONX EN PIEL NEGRA EXTRA GRANDE P/TRAILER</t>
  </si>
  <si>
    <t>FP022</t>
  </si>
  <si>
    <t>FUNDA P/VOLANTE BRONX EN PIEL NEGRA/PLATA MEDIANA</t>
  </si>
  <si>
    <t>FV148</t>
  </si>
  <si>
    <t>FUNDA P/VOLANTE VINIL BEIGE</t>
  </si>
  <si>
    <t>FV151</t>
  </si>
  <si>
    <t>FV137</t>
  </si>
  <si>
    <t>FUNDA P/VOLANTE VINIL BEIGE/MADERA 12NSTW07A</t>
  </si>
  <si>
    <t>PV457</t>
  </si>
  <si>
    <t>HERRAJE P/ESTRIBO RAM 1500 QUAD CAB 2009-2010</t>
  </si>
  <si>
    <t>HERRAJE P/ DEFENSA RC2 PARA CHEVROLET SILVERADO 2011-2014</t>
  </si>
  <si>
    <t>FEC7618700</t>
  </si>
  <si>
    <t>MODULO DE LUZ TRES LED ROJO</t>
  </si>
  <si>
    <t>2654LED</t>
  </si>
  <si>
    <t>ESTROBO COB CON CHUPON PARA PARABRISAS ROJO AZUL</t>
  </si>
  <si>
    <t>EXP65205K</t>
  </si>
  <si>
    <t>LEVELING SYSTEM TOYOTA TACOMA DEL/TRAS 05-14 KIT DE SUSPENCION (EN PALMERAS INCOMPLETO)</t>
  </si>
  <si>
    <t>LB330</t>
  </si>
  <si>
    <t>LIMPIAPARABRISAS AERODINAMICO T/BANANA 14"</t>
  </si>
  <si>
    <t>LB322</t>
  </si>
  <si>
    <t>LIMPIAPARABRISAS AERODINAMICO T/BANANA 18"</t>
  </si>
  <si>
    <t>LB324</t>
  </si>
  <si>
    <t>LIMPIAPARABRISAS AERODINAMICO T/BANANA 20"</t>
  </si>
  <si>
    <t>LB325</t>
  </si>
  <si>
    <t>LIMPIAPARABRISAS AERODINAMICO T/BANANA 21"</t>
  </si>
  <si>
    <t>LB326</t>
  </si>
  <si>
    <t>LIMPIAPARABRISAS AERODINAMICO T/BANANA 22"</t>
  </si>
  <si>
    <t>LB327</t>
  </si>
  <si>
    <t>LIMPIAPARABRISAS AERODINAMICO T/BANANA 24"</t>
  </si>
  <si>
    <t>LB328</t>
  </si>
  <si>
    <t>LIMPIAPARABRISAS AERODINAMICO T/BANANA 26"</t>
  </si>
  <si>
    <t>LB308</t>
  </si>
  <si>
    <t>LIMPIAPARABRISAS CALIDAD GRAFITADO SUPER PLUS 24" JGO</t>
  </si>
  <si>
    <t>LB313</t>
  </si>
  <si>
    <t>LIMPIAPARABRISAS CALIDAD GRAFITADO SUPER PLUS 26" JGO</t>
  </si>
  <si>
    <t>LB305</t>
  </si>
  <si>
    <t>LIMPIAPARABRISAS CALIDAD GRAFITO SUPER PLUS 19/21" JGO</t>
  </si>
  <si>
    <t>LB306</t>
  </si>
  <si>
    <t>LIMPIAPARABRISAS CALIDAD GRAFITO SUPER PLUS 20" JGO</t>
  </si>
  <si>
    <t>LB307</t>
  </si>
  <si>
    <t>LIMPIAPARABRISAS CALIDAD GRAFITO SUPER PLUS 22" JGO</t>
  </si>
  <si>
    <t>LB309</t>
  </si>
  <si>
    <t>LIMPIAPARABRISAS CALIDAD GRAFITO SUPER PLUS 28" JGO</t>
  </si>
  <si>
    <t>L-10203</t>
  </si>
  <si>
    <t xml:space="preserve">LIQUIDO
</t>
  </si>
  <si>
    <t>LIQUIDO LIMPIA PARABRISAS</t>
  </si>
  <si>
    <t>TC1000</t>
  </si>
  <si>
    <t>LLAVE TUNNER EXAGONAL NACIONAL</t>
  </si>
  <si>
    <t>LO302</t>
  </si>
  <si>
    <t>LODERA NEGRA 411 AUTO LISA GT 4 PZAS</t>
  </si>
  <si>
    <t>HID LED PARA MOTO IMLOYA</t>
  </si>
  <si>
    <t>9007BIC</t>
  </si>
  <si>
    <t>LUZ LED 9007 BI-LED GOLD BI-COLOR (BLANCO-AMARILLO)</t>
  </si>
  <si>
    <t>OJT64040</t>
  </si>
  <si>
    <t xml:space="preserve">MOLDURA
</t>
  </si>
  <si>
    <t>MOLDURA DE ESTRIBO 48X3.5 CM  DOOR SILL COVERS (GRIS)</t>
  </si>
  <si>
    <t>OJT64043</t>
  </si>
  <si>
    <t>MOLDURA DE ESTRIBO 48X3.5 CM DOOR SILL COVERS (NEGRO)</t>
  </si>
  <si>
    <t>PH01</t>
  </si>
  <si>
    <t>PARRILLA FRON  V-TEC HONDA CIVIC 99-00</t>
  </si>
  <si>
    <t>23-FG981B</t>
  </si>
  <si>
    <t>PARRILLA NEUTRON FORD RAPTOR 09-14 NEGRO-NEGRO MATE</t>
  </si>
  <si>
    <t>PV01</t>
  </si>
  <si>
    <t>PARRILLA TIPO BMW C/CEJAS POINTER 00-05</t>
  </si>
  <si>
    <t>PV12</t>
  </si>
  <si>
    <t>PARRILLA SUPERIOR JETTA CLASICO GLI CON MOLDURA ROJA</t>
  </si>
  <si>
    <t>PASAMANOS FORESTER  1.47 CM NEGRO 1" 1/2</t>
  </si>
  <si>
    <t>PASAMANOS FORESTER NEGRO 1.47 CM 2" 1/2</t>
  </si>
  <si>
    <t>C0713DC</t>
  </si>
  <si>
    <t>PASAMANOS TIPO LINCON P/CHEVROLET 07-13 DOBLE CABINA</t>
  </si>
  <si>
    <t>T0613DC</t>
  </si>
  <si>
    <t>PASAMANOS TIPO LINCON P/TACOMA 06-13 DOBLE CABINA</t>
  </si>
  <si>
    <t>PRPPCORT</t>
  </si>
  <si>
    <t>PASAMANOS REDONDO CORTO C/PLACA NEGRO 1.79 MTS</t>
  </si>
  <si>
    <t>PE101</t>
  </si>
  <si>
    <t>PERILLA COMB C/VINIL NEGRO PZA</t>
  </si>
  <si>
    <t>PE151A</t>
  </si>
  <si>
    <t>PERILLA P/VOLANTE BOLA 8 NEGRA BASE METALICA</t>
  </si>
  <si>
    <t>PE010</t>
  </si>
  <si>
    <t>PERILLA UNIVERSAL AZUL</t>
  </si>
  <si>
    <t>PE011</t>
  </si>
  <si>
    <t>PERILLA UNIVERSAL NEGRA</t>
  </si>
  <si>
    <t>PR772</t>
  </si>
  <si>
    <t>POLVERA ABS BICOLOR NEGRA/GRIS R-15  VERSA ABS-LES-R15-0003</t>
  </si>
  <si>
    <t>PR818</t>
  </si>
  <si>
    <t>POLVERA ABS CROMADO R-15 UNIVERSAL TAPABS-R15-CR19</t>
  </si>
  <si>
    <t>PR832</t>
  </si>
  <si>
    <t>POLVERA ABS CROMADO R-15 UNIVERSAL TSPORT04R15CR-26</t>
  </si>
  <si>
    <t>PR762</t>
  </si>
  <si>
    <t>POLVERA ABS GRIS R-15 UNIVERSAL T URBAN</t>
  </si>
  <si>
    <t>PR749</t>
  </si>
  <si>
    <t>POLVERA ABS GRIS R-15 UNIVERSAL TSPORT05-R-15</t>
  </si>
  <si>
    <t>PR770</t>
  </si>
  <si>
    <t>POLVERA ABS NEGRA R-13 UNIVERSAL ABS-LES-R13-0015</t>
  </si>
  <si>
    <t>PR653</t>
  </si>
  <si>
    <t>POLVERA TAPON THREE LINE 13" EN CROMO</t>
  </si>
  <si>
    <t>PR601</t>
  </si>
  <si>
    <t>POLVERA TAPON THREE LINE R13"</t>
  </si>
  <si>
    <t>PR747</t>
  </si>
  <si>
    <t>POLVERA TAPONES ABS GRIS R-15 TOYOTA</t>
  </si>
  <si>
    <t>1242-13</t>
  </si>
  <si>
    <t>POLVERA TAPON OPTIMUS EXTENCION CON FIBRA DE CARBON 13"</t>
  </si>
  <si>
    <t>1256-15NG/R</t>
  </si>
  <si>
    <t>POLVERA TAPON OPTIMUS NEGRO-ROJO 15"</t>
  </si>
  <si>
    <t>230982XT</t>
  </si>
  <si>
    <t>PORTABICICLETA ADAPTADOR BIKE FRAME ACCESORIO THULE</t>
  </si>
  <si>
    <t>PORTABICICLETA DE TOLDO THULE PRORIDE MT</t>
  </si>
  <si>
    <t>PORTABICICLETA P/ PICK-UP THULE  INSTA  GATER</t>
  </si>
  <si>
    <t>230963XTR</t>
  </si>
  <si>
    <t>PORTABICICLETA P/LLANTA DE REFACCION SPARE ME THULE</t>
  </si>
  <si>
    <t>230822XTR</t>
  </si>
  <si>
    <t>PORTABICICLETA THULE PARA PICK-UP BED RIDER</t>
  </si>
  <si>
    <t>THPP100016</t>
  </si>
  <si>
    <t>TOUR RACK-FULL PACK (CARGA MALETA)</t>
  </si>
  <si>
    <t>PV069AR</t>
  </si>
  <si>
    <t>RACK PORTA BICICLETA PLEGABLE DE ALUMINIO P/CAJUELA 3 ESPACIOS</t>
  </si>
  <si>
    <t>LU159A</t>
  </si>
  <si>
    <t>PORTAPLACA BRONX DE LEDS 3 FUNCIONES ROJO PZA</t>
  </si>
  <si>
    <t>PP048</t>
  </si>
  <si>
    <t>PORTAPLACA CROMO DE PUAS</t>
  </si>
  <si>
    <t>PP054</t>
  </si>
  <si>
    <t>PORTAPLACA METALICO CROMO DE COBRA</t>
  </si>
  <si>
    <t>REM700A</t>
  </si>
  <si>
    <t>REMOLQUE DE PLATAFORMA DE UN EJE 1.35X2.6 APROX CAP 700 KG</t>
  </si>
  <si>
    <t>384011T</t>
  </si>
  <si>
    <t>ROLL BAR</t>
  </si>
  <si>
    <t>ROLLBAR GR NISSAN NP300 FRONTIER 2015-2017 PINTADO</t>
  </si>
  <si>
    <t>RLBMNIC</t>
  </si>
  <si>
    <t>ROLLBAR BATEA MILAN PARA NISSAN PICKUP CROMADO</t>
  </si>
  <si>
    <t>K504CR</t>
  </si>
  <si>
    <t>ROLLBAR KEKO CROMADO K3 PARA L-200  08-15</t>
  </si>
  <si>
    <t>RBLCNISS</t>
  </si>
  <si>
    <t>ROLLBAR LIBRA P/ NISSAN PICK UP CROMO</t>
  </si>
  <si>
    <t>RBLCML26</t>
  </si>
  <si>
    <t>ROLLBAR LIBRA PARA MITSUBISHI L-200 D/C</t>
  </si>
  <si>
    <t>PMNDCC</t>
  </si>
  <si>
    <t>ROLLBAR PROTECTOR DE MEDALLON NISSAN  DOBLE CABINA CROMADO</t>
  </si>
  <si>
    <t>PMFRDCC</t>
  </si>
  <si>
    <t>ROLLBAR PROTECTOR DE MEDALLON RANGER DOBLE CABINA CROMADO</t>
  </si>
  <si>
    <t>RBSCCS99</t>
  </si>
  <si>
    <t>ROLLBAR SPORT PARA CHEVROLET SILVERADO</t>
  </si>
  <si>
    <t>RBSCNF68</t>
  </si>
  <si>
    <t>ROLLBAR SPORT PARA NISSAN FRONTIER PRO</t>
  </si>
  <si>
    <t>ROLLBAR XTREME RACK LIGHTING SERIES SPORT BAR ACERO INOXIDABEL PARA LOBO RAM SILVERADO</t>
  </si>
  <si>
    <t>BWR003A</t>
  </si>
  <si>
    <t>ROLLBAR BRONX SP TACOMA 2005-2017</t>
  </si>
  <si>
    <t>PV023</t>
  </si>
  <si>
    <t>SENSOR DE REVERSA AUTOMOTRIZ UNIVERSAL  MONITOR GRAFICO 12V</t>
  </si>
  <si>
    <t>SG11</t>
  </si>
  <si>
    <t>SPOILER CAJUELA ASTRA 00-06</t>
  </si>
  <si>
    <t>SV22</t>
  </si>
  <si>
    <t>SPOILER CAJUELA PEGADO JETTA CLASICO 08-14</t>
  </si>
  <si>
    <t>ARBOMEJEE4</t>
  </si>
  <si>
    <t>SUSPENCION</t>
  </si>
  <si>
    <t>SUSPENSION KIT JEEP WRANGLER/SAHARA 2010-2017  ARBOMEJEE4 OME</t>
  </si>
  <si>
    <t>TACOMETRO 5 12.7CM PLATA LUZ AZUL</t>
  </si>
  <si>
    <t>IAC00103</t>
  </si>
  <si>
    <t>TAPETE BEIGE 4 PZAS RACING</t>
  </si>
  <si>
    <t>CM052</t>
  </si>
  <si>
    <t>TAPETE METALIZADO 4 PZAS AZUL</t>
  </si>
  <si>
    <t>TA0632</t>
  </si>
  <si>
    <t>TAPETE TITANIUM USO RUDO ( 2 PZAS) DELANTERO</t>
  </si>
  <si>
    <t>TA072</t>
  </si>
  <si>
    <t>TAPETE TITANIUM USO RUDO NEGRO JGO 3 PZAS</t>
  </si>
  <si>
    <t>TA307A</t>
  </si>
  <si>
    <t>TAPETE BRONX METALIZADO AZUL MATE JGO</t>
  </si>
  <si>
    <t>TA303A</t>
  </si>
  <si>
    <t>TAPETE BRONX METALIZADO ROSA MATE JGO</t>
  </si>
  <si>
    <t>LU155</t>
  </si>
  <si>
    <t>TIRA FLEXIBLE DE LED LUZ PLASMA AMBAR</t>
  </si>
  <si>
    <t>TIRON PARA CHEVROLET SILVERADO 2007-2017</t>
  </si>
  <si>
    <t>TIRON PARA JEEP GRAN CHEROKEE 99-04</t>
  </si>
  <si>
    <t>TV01</t>
  </si>
  <si>
    <t xml:space="preserve">TOMA DE AIRE
</t>
  </si>
  <si>
    <t>TOMAS DE AIRE PARA DEFENSA (2 PZAS.) JETTA/GOLF A3</t>
  </si>
  <si>
    <t>PV500</t>
  </si>
  <si>
    <t xml:space="preserve">TORNADO
</t>
  </si>
  <si>
    <t>TORNADO PARA FILTRO DE ALTO FLUJO PLATA</t>
  </si>
  <si>
    <t>LU245</t>
  </si>
  <si>
    <t>TORRETA TIPO KOJAK DE IMAN AMBAR PZA</t>
  </si>
  <si>
    <t>AW860H</t>
  </si>
  <si>
    <t>TORRETA DE EMERGENCIA AMBAR LUZ LED 57X27X10 CM AMERICAN WORLD</t>
  </si>
  <si>
    <t>TAC14X1.5</t>
  </si>
  <si>
    <t>TUERCA TAPADA NORMAL 14/1.5</t>
  </si>
  <si>
    <t>12X1.25EXA</t>
  </si>
  <si>
    <t>TUERCAS DE SEGURIDAD12X1.25 EXGONAL</t>
  </si>
  <si>
    <t>AZ12150</t>
  </si>
  <si>
    <t>TUERCA 12X1.50 TUNNER EXAGONAL COLOR AZUL</t>
  </si>
  <si>
    <t>RO12150</t>
  </si>
  <si>
    <t>TUERCA 12X1.50 TUNNER EXAGONAL COLOR ROJO</t>
  </si>
  <si>
    <t>BAG-C-NPF6</t>
  </si>
  <si>
    <t xml:space="preserve">DEFENSA GOLDEN HILL CROMADA PARA NP300/FRONTIER 2016 CROMO </t>
  </si>
  <si>
    <t>BAGCFR13</t>
  </si>
  <si>
    <t>TUMBABURRO ALFA GOLDEN HILL B4 P/RANGER 2013-2017 CROMADO</t>
  </si>
  <si>
    <t>BAT-P-94TH</t>
  </si>
  <si>
    <t>TUMBABURRO ALFA TOPE DE HULE PARA NISSAN TSURU 94-15 NEGRO</t>
  </si>
  <si>
    <t>TUMBABURRO PARA CH 300M 3.5 V6 2010</t>
  </si>
  <si>
    <t>BSTCTC16</t>
  </si>
  <si>
    <t>TUMBABURRO S.BRONCO PARA TYTA TACOMA 16-17</t>
  </si>
  <si>
    <t>BPB3TAA</t>
  </si>
  <si>
    <t>DEFENSA UNIVERSAL  PROTECTOR BAR XLT  PLASTICO/CROMO</t>
  </si>
  <si>
    <t>KBBAK012F</t>
  </si>
  <si>
    <t>KIT PARA BURRERA ALFA BRONX BLACK 2 FARO LEDS</t>
  </si>
  <si>
    <t>BAGPML26</t>
  </si>
  <si>
    <t>TUMBABURRO ALFA GOLDEN HILL PARA MITSUBISH L200 NEGRO</t>
  </si>
  <si>
    <t>TUMBABURRO PARA DODGE CHARGER NEGRO  "REMATE"</t>
  </si>
  <si>
    <t>TUMBABURRO PARA DODGE RAM QUAD 2009 NEGRO (SIN HERRAJE) "REMATE"</t>
  </si>
  <si>
    <t>BSTCT2PS</t>
  </si>
  <si>
    <t>TUMBABURRO S/BRONCO P/TOYOTA TACOMA 2012-2015 CROMO</t>
  </si>
  <si>
    <t>KIT DE ACC P/BARRA RENAULT CLIO RS, 5-DR HATCHBACK 13-</t>
  </si>
  <si>
    <t>UÑA THULE UNIVERSAL 201715</t>
  </si>
  <si>
    <t>EAV028</t>
  </si>
  <si>
    <t>VENTILA</t>
  </si>
  <si>
    <t>VENTILA ELIM. T/CADILAC CROM NEGRO 12 1/2X4" (PAR)</t>
  </si>
  <si>
    <t>VESTNISS</t>
  </si>
  <si>
    <t>VESTIDURA NEGRO/GRIS BORDADO NISSAN</t>
  </si>
  <si>
    <t>VESTLIVE</t>
  </si>
  <si>
    <t>VESTIDURA P/JETTA LIVE</t>
  </si>
  <si>
    <t>VO280</t>
  </si>
  <si>
    <t>VOLANTE AUTOMOTRIZ AZUL/ROJO</t>
  </si>
  <si>
    <t>VO027</t>
  </si>
  <si>
    <t>VOLANTE BRONX AUTOMOTRIZ NEGRO</t>
  </si>
  <si>
    <t>VO034</t>
  </si>
  <si>
    <t>VO021</t>
  </si>
  <si>
    <t>VOLANTE BRONX AZUL</t>
  </si>
  <si>
    <t>VO338</t>
  </si>
  <si>
    <t>VOLANTE BRONX BLANCO/NEGRO</t>
  </si>
  <si>
    <t>VO221</t>
  </si>
  <si>
    <t>VOLANTE BRONX CARBON/ROJO</t>
  </si>
  <si>
    <t>VM001</t>
  </si>
  <si>
    <t>VOLANTE BRONX MADERA CROMO</t>
  </si>
  <si>
    <t>VO183</t>
  </si>
  <si>
    <t>VOLANTE BRONX NEGRO SPORT</t>
  </si>
  <si>
    <t>VO020</t>
  </si>
  <si>
    <t>VOLANTE BRONX NEGRO/CARBON</t>
  </si>
  <si>
    <t>VO042</t>
  </si>
  <si>
    <t>VOLANTE BRONX NEGRO/FIBRA DE CARBON</t>
  </si>
  <si>
    <t>VO041</t>
  </si>
  <si>
    <t>VO331</t>
  </si>
  <si>
    <t>VOLANTE BRONX ROJO/BLANCO</t>
  </si>
  <si>
    <t>VO051</t>
  </si>
  <si>
    <t>VOLANTE BRONX ROSA FIUSHA</t>
  </si>
  <si>
    <t>VO001A</t>
  </si>
  <si>
    <t>VOLANTE BRONX AUTOMOTRIZ GRIS</t>
  </si>
  <si>
    <t>015-1605-02</t>
  </si>
  <si>
    <t>FARO NIEBLA  GRAND CHEROKEE/DURANGO 05-06/300 C/DAKOTA 05-09 DEPO DER/IZQ</t>
  </si>
  <si>
    <t>203-0617-02</t>
  </si>
  <si>
    <t>FASCIA DELANTERA CV CORSA 03-07 P/PINTAR S/HOYO LINEA ANTERIOR TORN</t>
  </si>
  <si>
    <t>220-0617-00</t>
  </si>
  <si>
    <t>RADIADOR CV CORSA 00-09/TORNADO 00-11 1.8 LTS ESTANDAR</t>
  </si>
  <si>
    <t>PO515</t>
  </si>
  <si>
    <t>HERRAMIENTAS</t>
  </si>
  <si>
    <t>ESPATULA RAZOR TEFLON NEGRO (X309)</t>
  </si>
  <si>
    <t>1756013ILF114</t>
  </si>
  <si>
    <t>175/60/13 IMPERIAL F114 77H AUTO</t>
  </si>
  <si>
    <t>175R14MKM0</t>
  </si>
  <si>
    <t>175/14 MAXTREK MK-700 S80 CLT</t>
  </si>
  <si>
    <t>1856514DPSPTOURINGT1</t>
  </si>
  <si>
    <t>185/65/14 DUNLOP SP TOURING T1 86T</t>
  </si>
  <si>
    <t>TOY-10-0098</t>
  </si>
  <si>
    <t>185/70/14 TOYO 88T NE03</t>
  </si>
  <si>
    <t>1956014TOEP</t>
  </si>
  <si>
    <t>195/60/14 TOYO EXTENSA HPS60</t>
  </si>
  <si>
    <t>1957014FNFE</t>
  </si>
  <si>
    <t>195/70/14 FULLRUN FRUN-ONES70</t>
  </si>
  <si>
    <t>700-14TOR</t>
  </si>
  <si>
    <t>7.00/14 TORNEL CARRETERA T-1300 96/92M</t>
  </si>
  <si>
    <t>WAN-10-0268</t>
  </si>
  <si>
    <t>185/65/15 WANLI H220 88H</t>
  </si>
  <si>
    <t>1956015MSM1501</t>
  </si>
  <si>
    <t>195/60/15 MAXXIS MAV1S60</t>
  </si>
  <si>
    <t>1957015CYL6</t>
  </si>
  <si>
    <t>195/70/15 CONSTANCY LY366S70 C</t>
  </si>
  <si>
    <t>2157015TOC0</t>
  </si>
  <si>
    <t>215/70/15 TOYO C100S70</t>
  </si>
  <si>
    <t>WAN-11-0011</t>
  </si>
  <si>
    <t>225/70/15 WANLI S2023 C 106/103R</t>
  </si>
  <si>
    <t>2357515CRAT</t>
  </si>
  <si>
    <t>235/75/15 COOPER ADVENTURE A/TS75</t>
  </si>
  <si>
    <t>2357515EOGT</t>
  </si>
  <si>
    <t>235/75/15 EL DORADO GOLDEN FURY GFTS75</t>
  </si>
  <si>
    <t>2357515TOES</t>
  </si>
  <si>
    <t>235/75/15 TOYO EXTENSA A/SS75</t>
  </si>
  <si>
    <t>33125015MKMUDTRAC</t>
  </si>
  <si>
    <t>LT33X12.50/15 MAXTREK MUD TRAC 108Q</t>
  </si>
  <si>
    <t>1259016CLC7</t>
  </si>
  <si>
    <t>125/90/16 CONTINENTAL CST17S90</t>
  </si>
  <si>
    <t>1855516ENASAVE2030</t>
  </si>
  <si>
    <t>185/55/16 DUNLOP ENASAVE 2030 AUTO 83V</t>
  </si>
  <si>
    <t>1956016MKMAXIMUSM1</t>
  </si>
  <si>
    <t>195/60/16 MAXTREK MAXIMUS M1 AUTO 89H</t>
  </si>
  <si>
    <t>WAN-10-0104</t>
  </si>
  <si>
    <t>205/45/16 WANLI S1088 87V XL</t>
  </si>
  <si>
    <t>0656-04</t>
  </si>
  <si>
    <t>205/65/16 MAXXIS MA656 95V</t>
  </si>
  <si>
    <t>2056516TOES</t>
  </si>
  <si>
    <t>205/65/16 TOYO EXTENSA A/SS65</t>
  </si>
  <si>
    <t>2155516DPSE</t>
  </si>
  <si>
    <t>215/55/16 DUNLOP SIGNATURES55</t>
  </si>
  <si>
    <t>2157516SHF6</t>
  </si>
  <si>
    <t>215/75/16 SAFERICH FRC96S75</t>
  </si>
  <si>
    <t>2158516FPCT404MT</t>
  </si>
  <si>
    <t>215/85/16 LT 6C FREE PASSER CT404 MT</t>
  </si>
  <si>
    <t>2256016CYL8</t>
  </si>
  <si>
    <t>225/60/16 CONSTANCY LY688S60</t>
  </si>
  <si>
    <t>2256016EXA1</t>
  </si>
  <si>
    <t>225/60/16 EVERMAX ACTIVE CRUISE AF1S60</t>
  </si>
  <si>
    <t>2356016LRG0</t>
  </si>
  <si>
    <t>235/60/16 LANVIGATOR GP100S60</t>
  </si>
  <si>
    <t>2357016LRAT</t>
  </si>
  <si>
    <t>235/70/16 LANVIGATOR A/TS70</t>
  </si>
  <si>
    <t>2358516MKS0</t>
  </si>
  <si>
    <t>235/85/16 MAXTREK SU-800S85 LT</t>
  </si>
  <si>
    <t>2457016MSB0</t>
  </si>
  <si>
    <t>245/70/16 MAXXIS BRAVO HT750S70</t>
  </si>
  <si>
    <t>2457516CYL8</t>
  </si>
  <si>
    <t>245/75/16 CONSTANCY LY788S75</t>
  </si>
  <si>
    <t>2657016SHF6</t>
  </si>
  <si>
    <t>265/70/16 SAFERICH FRC86S70</t>
  </si>
  <si>
    <t>35X13.5016MSM0</t>
  </si>
  <si>
    <t>35X13.50/16 MAXXIS MUDZILLA M8080S13.5</t>
  </si>
  <si>
    <t>2157516MKMK700</t>
  </si>
  <si>
    <t>LT215/75/16 MAXTREK MK700 8-C 113/111S</t>
  </si>
  <si>
    <t>3157516ASSDEEPDIGGER</t>
  </si>
  <si>
    <t>LT315/75/16 ANTARES DEEPDIGGER 121Q</t>
  </si>
  <si>
    <t>2054017BEPOTENZARE505A</t>
  </si>
  <si>
    <t>205/40/17 BRIDGESTONE POTENZA RE505A 84W</t>
  </si>
  <si>
    <t>WAN-10-0166</t>
  </si>
  <si>
    <t>215/40/17 WANLI SA302 87W XL</t>
  </si>
  <si>
    <t>2254517FLFORMOZA</t>
  </si>
  <si>
    <t>225/45/17 FEDERAL FORMOZA AZ01 (RUNFLAT) 91W</t>
  </si>
  <si>
    <t>2255517MKM1</t>
  </si>
  <si>
    <t>225/55/17 MAXTREK MAXIMUS M1S55</t>
  </si>
  <si>
    <t>0330-13</t>
  </si>
  <si>
    <t>225/65/17 MAXXIS HP-M3 102V TL EE NISSAN</t>
  </si>
  <si>
    <t>2456517ASA5</t>
  </si>
  <si>
    <t>245/65/17 ANTARES A5S65</t>
  </si>
  <si>
    <t>0770-03</t>
  </si>
  <si>
    <t>245/65/17 MAXXIS MOD. HT770</t>
  </si>
  <si>
    <t>2556017ASCOMFORTA5</t>
  </si>
  <si>
    <t>255/60/17 ANTARES COMFORT A5 106H</t>
  </si>
  <si>
    <t>2656517MNBZ</t>
  </si>
  <si>
    <t>265/65/17 MICKEY THOMPSON BAJA STZS65 LT</t>
  </si>
  <si>
    <t>2657017MNB3</t>
  </si>
  <si>
    <t>265/70/17 MICKEY THOMPSON BAJA ATZ P3S70 LT</t>
  </si>
  <si>
    <t>2756517WIC9</t>
  </si>
  <si>
    <t>275/65/17 WANLI C069  115S</t>
  </si>
  <si>
    <t>2957017CRDX</t>
  </si>
  <si>
    <t>295/70/17 COOPER DISCOVERER ST MAXXS70</t>
  </si>
  <si>
    <t>2957017WIM5</t>
  </si>
  <si>
    <t>295/70/17 WANLI M105S70 LT</t>
  </si>
  <si>
    <t>0751-14</t>
  </si>
  <si>
    <t>LT265/70/17 MAXXIS MOD. BRAVO MA751 L.B.D. 112/109Q 6 P. R.</t>
  </si>
  <si>
    <t>2254018TIAT</t>
  </si>
  <si>
    <t>225/40/18 TDI ASPHALT SPORTS40</t>
  </si>
  <si>
    <t>2354518GREAGLESPORTALL</t>
  </si>
  <si>
    <t>235/45/18 GOODYAER EAGLE SPORT ALL SEASON 94V</t>
  </si>
  <si>
    <t>2355518CRCG</t>
  </si>
  <si>
    <t>235/55/18 COOPER CS4 TOURINGS55</t>
  </si>
  <si>
    <t>0401-34</t>
  </si>
  <si>
    <t>235/55/18 MAXXIS MAZ4S 104W TL EEB M+S</t>
  </si>
  <si>
    <t>2454018PIPO</t>
  </si>
  <si>
    <t>245/40/18 PIRELLI PZEROS40</t>
  </si>
  <si>
    <t>2554518EXA2</t>
  </si>
  <si>
    <t>255/45/18 EVERMAX ACTIVE CRUISE AF2S45</t>
  </si>
  <si>
    <t>2554518MNSP</t>
  </si>
  <si>
    <t>255/45/18 MICKEY THOMPSON STREET COMPS45</t>
  </si>
  <si>
    <t>2554518TXF6</t>
  </si>
  <si>
    <t>255/45/18 TRACMAX F106S45</t>
  </si>
  <si>
    <t>2555518TIWT</t>
  </si>
  <si>
    <t>255/55/18 TDI WANDER SPORTS55</t>
  </si>
  <si>
    <t>2555518WIA8</t>
  </si>
  <si>
    <t>255/55/18 WANLI AS028S55</t>
  </si>
  <si>
    <t>2653518CSC6</t>
  </si>
  <si>
    <t>265/35/18 CARBON SERIES CS86S35</t>
  </si>
  <si>
    <t>2656018GRWA</t>
  </si>
  <si>
    <t>265/60/18 GOODYEAR WRANGLER SR-AS60</t>
  </si>
  <si>
    <t>2656018MKSU800</t>
  </si>
  <si>
    <t>265/60/18 MAXTREK SU800 110H</t>
  </si>
  <si>
    <t>2656018MNBZ</t>
  </si>
  <si>
    <t>265/60/18 MICKEY THOMPSON BAJA STZS60</t>
  </si>
  <si>
    <t>2757018MTBAJAMTZP3</t>
  </si>
  <si>
    <t>275/70/18 MICKEY THOMPSON BAJA MTZP3 /33X11.00/18)</t>
  </si>
  <si>
    <t>2856518MTDEEGAN38AT</t>
  </si>
  <si>
    <t>285/65/18 MICKEY THOMPSON DEEGAN 38 ALL-TERRAIN LT 125Q CAMIONETA</t>
  </si>
  <si>
    <t>3056018MNB3</t>
  </si>
  <si>
    <t>305/60/18 MICKEY THOMPSON BAJA ATZ P3S60 LT</t>
  </si>
  <si>
    <t>35X12.5018MNMA</t>
  </si>
  <si>
    <t>35X12.50/18 MUL TERRAIN MULTIRAC  DERECHAS12.5 LT</t>
  </si>
  <si>
    <t>35X12.5018MNMA1987</t>
  </si>
  <si>
    <t>35X12.50/18 MUL TERRAIN MULTIRAC IZQUIERDAS12.5 LT</t>
  </si>
  <si>
    <t>0762-13</t>
  </si>
  <si>
    <t>LT275/65/18 MAXXIS MOD. BIGHORN MT762 L. B. D 119/116S 8 P.R.</t>
  </si>
  <si>
    <t>2957018MTDEEGAN38AT</t>
  </si>
  <si>
    <t>LT295/70/18 MICKEY THOMPSON DEEGAN 38 ALL-TERRAIN129R</t>
  </si>
  <si>
    <t>2353519SHFRC26</t>
  </si>
  <si>
    <t>235/35/19 SAFERICH FRC26 AUTO 91W</t>
  </si>
  <si>
    <t>2453519EXA2</t>
  </si>
  <si>
    <t>245/35/19 EVERMAX ACTIVE CRUISE AF2S35</t>
  </si>
  <si>
    <t>2453519FNH9</t>
  </si>
  <si>
    <t>245/35/19 FULLRUN HP199S35</t>
  </si>
  <si>
    <t>2455519ASCOMFORTA5</t>
  </si>
  <si>
    <t>245/55/19 ANATARES COMFORT A5 CAMIONETA 103H</t>
  </si>
  <si>
    <t>TOY-10-0110</t>
  </si>
  <si>
    <t>245/55/19 TOYO  TYVSC  103T</t>
  </si>
  <si>
    <t>0401-09</t>
  </si>
  <si>
    <t>255/50/19 MAXXIS VICTRA Z4S 107W (REINFORCED)</t>
  </si>
  <si>
    <t>2555519ASCOMFORTA5</t>
  </si>
  <si>
    <t>255/55/19 ANTARES COMFORT A5 111V</t>
  </si>
  <si>
    <t>2755519MKSIERRAS6</t>
  </si>
  <si>
    <t>275/55/19 MAXTREK SIERRA S6 111V</t>
  </si>
  <si>
    <t>2854519MKI1</t>
  </si>
  <si>
    <t>285/45/19 MAXTREK INGENS A1S45</t>
  </si>
  <si>
    <t>TRL10000675</t>
  </si>
  <si>
    <t>1000/20 TORNEL T2400 14C</t>
  </si>
  <si>
    <t>2253520MSM1</t>
  </si>
  <si>
    <t>225/35/20 MAXXIS MA-Z1S35</t>
  </si>
  <si>
    <t>2253520TOT1</t>
  </si>
  <si>
    <t>225/35/20 TOYO TM1S35</t>
  </si>
  <si>
    <t>2353020TXF5</t>
  </si>
  <si>
    <t>235/30/20 TRACMAX F105S30</t>
  </si>
  <si>
    <t>2554520MSM2</t>
  </si>
  <si>
    <t>255/45/20 MAXXIS MARAUDER MA -S2S45</t>
  </si>
  <si>
    <t>2554520SHF8</t>
  </si>
  <si>
    <t>255/45/20 SAFERICH FRC88S45</t>
  </si>
  <si>
    <t>2655020MKSU800</t>
  </si>
  <si>
    <t>265/50/20 111S MAXTREK SU800 CAMIONETA</t>
  </si>
  <si>
    <t>2754020ASM5</t>
  </si>
  <si>
    <t>275/40/20 ANTARES MAJORIS M5S40</t>
  </si>
  <si>
    <t>2754020CSC8</t>
  </si>
  <si>
    <t>275/40/20 CARBON SERIES CS98S40</t>
  </si>
  <si>
    <t>2754520MSH3</t>
  </si>
  <si>
    <t>275/45/20 MAXXIS HP-M3S45</t>
  </si>
  <si>
    <t>2755520MKFORTIST5</t>
  </si>
  <si>
    <t>275/55/20 MAXTREK FORTIS T5 117V XL CAMIONETA</t>
  </si>
  <si>
    <t>0771-31</t>
  </si>
  <si>
    <t>275/55/20 MAXXIS MOD. AT771 117T TL</t>
  </si>
  <si>
    <t>2755520TOO2</t>
  </si>
  <si>
    <t>275/55/20 TOYO OPEN COUNTRY AT2S55</t>
  </si>
  <si>
    <t>2756020GRWRLSRA</t>
  </si>
  <si>
    <t>275/60/20 GOODYEAR WRANGLER SR-A 114S</t>
  </si>
  <si>
    <t>2855520MSB1</t>
  </si>
  <si>
    <t>285/55/20 MAXXIS BRAVO AT-771S55 LT</t>
  </si>
  <si>
    <t>2856520BHA4</t>
  </si>
  <si>
    <t>285/65/20 BFGOODRICH ALLTERRAIN T/A KO 33774S65</t>
  </si>
  <si>
    <t>3055520MTBAJAMTZP3</t>
  </si>
  <si>
    <t>305/55/20 MICKEY THOMPSON BAJA MTZP3 CAMIONETA  LT(33X12.50R20) 121Q</t>
  </si>
  <si>
    <t>33125020MKSU800</t>
  </si>
  <si>
    <t>LT33X12.50/20 MAXTREK SU800 114S</t>
  </si>
  <si>
    <t>2754522ASMAJORISM5</t>
  </si>
  <si>
    <t>275/45/22 ANTARES MAJORIS M5 112V</t>
  </si>
  <si>
    <t>0401-29</t>
  </si>
  <si>
    <t>285/45/22 MAXXIS VICTRA MAZ4S 114V</t>
  </si>
  <si>
    <t>3053524MSVS</t>
  </si>
  <si>
    <t>305/35/24 MAXXIS VICTRA Z4SS35</t>
  </si>
  <si>
    <t>3053524TSWT</t>
  </si>
  <si>
    <t>305/35/24 TDI TIRES WANDER SPORTS35</t>
  </si>
  <si>
    <t>14X6.5 4-100 R1</t>
  </si>
  <si>
    <t>5058M</t>
  </si>
  <si>
    <t>15X7.0 4-108 MS</t>
  </si>
  <si>
    <t>ZR004 HB MF</t>
  </si>
  <si>
    <t>15X7.0/8.0 4-100/108 RINES ZR HYPER BLACK PROGRESIVO</t>
  </si>
  <si>
    <t>16X7 5-112 R1 SPORT L357 MACHIINE GUN METAL ET42 CB73.1</t>
  </si>
  <si>
    <t>17X7 6-114.3 (171972) RIN R1 SPORT L1313 MACHINE GUNMETAL ET35 CB66.1</t>
  </si>
  <si>
    <t>HD-E2265</t>
  </si>
  <si>
    <t>17X7.5 4-100 MS MERCANCIA DE REMATE (DAÑADO)</t>
  </si>
  <si>
    <t>17X7.5 5-100 R1 SPORT L357 MACHINE GUNMETAL ET35 CB73.1</t>
  </si>
  <si>
    <t>402-B</t>
  </si>
  <si>
    <t>17X7.5 5-100/114.3 R1</t>
  </si>
  <si>
    <t>MO984M</t>
  </si>
  <si>
    <t>17X9 6-135/139.7</t>
  </si>
  <si>
    <t>19 x9 5/120</t>
  </si>
  <si>
    <t>19X9 5-120 RINES</t>
  </si>
  <si>
    <t>SCM931</t>
  </si>
  <si>
    <t>22X9.0 6-139 CADILAC M931</t>
  </si>
  <si>
    <t>CAM20</t>
  </si>
  <si>
    <t xml:space="preserve">CAMARA
</t>
  </si>
  <si>
    <t>CAMARA 1100-20</t>
  </si>
  <si>
    <t>COR20</t>
  </si>
  <si>
    <t>CORBATA 1100-20</t>
  </si>
  <si>
    <t>14X2.0TAP</t>
  </si>
  <si>
    <t>TUERCA TAPADA LARGA 14X2.0</t>
  </si>
  <si>
    <t>CON-10-0008</t>
  </si>
  <si>
    <t>175/65/14 CONSTANCY LY166 82T</t>
  </si>
  <si>
    <t>1756514MSM1</t>
  </si>
  <si>
    <t>175/65/14 MAXXIS MA-P1S65</t>
  </si>
  <si>
    <t>0101-04</t>
  </si>
  <si>
    <t>185/60/14 MAXXIS MOD. SURPASA MAV1 C. N. 82H</t>
  </si>
  <si>
    <t>2056014FYH8</t>
  </si>
  <si>
    <t>205/60/14 FULLWAY HP108S60</t>
  </si>
  <si>
    <t>2056014MKINGENSA1</t>
  </si>
  <si>
    <t>205/60/14 MAXTREK INGENS A1  88H AUTO</t>
  </si>
  <si>
    <t>2156014FEFIREHAWKGTA</t>
  </si>
  <si>
    <t>215/60/14 FIRESTONE FIREHAWK GTA</t>
  </si>
  <si>
    <t>TOY-10-0072</t>
  </si>
  <si>
    <t>215/60/14 TOYO TYVM 91H</t>
  </si>
  <si>
    <t>1756515MKM1</t>
  </si>
  <si>
    <t>175/65/15 MAXTREK MAXIMUS M1S65</t>
  </si>
  <si>
    <t>1856515PICINTURATOP1</t>
  </si>
  <si>
    <t>185/65/15 PIRELLI CINTURATO P1 92H</t>
  </si>
  <si>
    <t>WAN-10-0234</t>
  </si>
  <si>
    <t>195/50/15 WANLI S1023  82H</t>
  </si>
  <si>
    <t>1956515DPSPTOURINGT1</t>
  </si>
  <si>
    <t>195/65/15 DUNLOP SP TOURING T1 AUTO 91H</t>
  </si>
  <si>
    <t>2157015MSM1678</t>
  </si>
  <si>
    <t>215/70/15 MAXXIS MA-P1S70</t>
  </si>
  <si>
    <t>0771-20</t>
  </si>
  <si>
    <t>235/75/15 MAXXIS MOD. AT771 109S</t>
  </si>
  <si>
    <t>WAN-10-0134</t>
  </si>
  <si>
    <t>235/75/15 WANLI S1606 105T</t>
  </si>
  <si>
    <t>0762-01</t>
  </si>
  <si>
    <t>31X10.50/15 MAXXIS MOD. BIGHORN MT762 L. B. D. LT 109R</t>
  </si>
  <si>
    <t>7.0015TL1A</t>
  </si>
  <si>
    <t>7.00/15 TORNEL 1300 SIN/CAMARAS80</t>
  </si>
  <si>
    <t>311050MKMUDTRAC</t>
  </si>
  <si>
    <t>LT31X10.50/15 MAXTREK MUD TRAC 109Q</t>
  </si>
  <si>
    <t>31105015MTDEEGAN38</t>
  </si>
  <si>
    <t>LT31X10.50/15 MICKEY THOMPSON DEEGAN 38 109Q (265/75/15)</t>
  </si>
  <si>
    <t>311050MTDEEGAN38AT</t>
  </si>
  <si>
    <t>LT31X10.50/15 MICKEY THOMPSON DEEGAN 38 ALL-TERRAIN</t>
  </si>
  <si>
    <t>0656-07</t>
  </si>
  <si>
    <t>185/55/16  MAXXIS MA656 83HTL EB</t>
  </si>
  <si>
    <t>0262-00</t>
  </si>
  <si>
    <t>195/45/16 MAXXIS MOD. VICTRA MA-P2 84V</t>
  </si>
  <si>
    <t>WAN-10-0068</t>
  </si>
  <si>
    <t>195/45/16 WANLI S1063 84V XL</t>
  </si>
  <si>
    <t>1955016SHF6</t>
  </si>
  <si>
    <t>195/50/16 SAFERICH FRC16S50</t>
  </si>
  <si>
    <t>2054516WIS3</t>
  </si>
  <si>
    <t>205/45/16 WANLI S-1063S45</t>
  </si>
  <si>
    <t>0133-18</t>
  </si>
  <si>
    <t>205/50/16 MAXXIS MAZ3 91W</t>
  </si>
  <si>
    <t>2156516YADY</t>
  </si>
  <si>
    <t>215/65/16 YOKOHAMA DELEVERYS65</t>
  </si>
  <si>
    <t>2157016BNB0</t>
  </si>
  <si>
    <t>215/70/16 BLACKLION BA80S70</t>
  </si>
  <si>
    <t>2257016MKS6</t>
  </si>
  <si>
    <t>225/70/16 MAXTREK SIERRA S6S70</t>
  </si>
  <si>
    <t>0770-13</t>
  </si>
  <si>
    <t>235/65/16 MAXXIS HT770 107T TL EEB O.W.L</t>
  </si>
  <si>
    <t>2657016CRDT</t>
  </si>
  <si>
    <t>265/70/16 COOPER DISCOVERER HTS70</t>
  </si>
  <si>
    <t>2657516MSH0</t>
  </si>
  <si>
    <t>265/75/16 MAXXIS HT-760S75 P</t>
  </si>
  <si>
    <t>75016TEBI1000</t>
  </si>
  <si>
    <t>7.50/16 TURNPIKE BI1000 10 CPS S/C CONVENCIONAL</t>
  </si>
  <si>
    <t>WAN-11-0013</t>
  </si>
  <si>
    <t>LT215/70/16 WANLI S2023 106/102T</t>
  </si>
  <si>
    <t>0168-11</t>
  </si>
  <si>
    <t>LT215/85/16 MAXXIS MOD. UE168N C. N. 10 P. R. 118/116R</t>
  </si>
  <si>
    <t>2457016MTBAJASTZ</t>
  </si>
  <si>
    <t>LT245/70/16 MICKEY THOMSON BAJA STZ CAMIONETA (30X9.50/16) 118R</t>
  </si>
  <si>
    <t>0151-16</t>
  </si>
  <si>
    <t>P275/60/16 MAXXIS MOD. MARAUDER MA-S1 C. N. 109H</t>
  </si>
  <si>
    <t>0501-08</t>
  </si>
  <si>
    <t>205/50/17 MAXXIS VS01 93YTL ESR</t>
  </si>
  <si>
    <t>WAN-10-0171</t>
  </si>
  <si>
    <t>215/50/17 WANLI SA302 91W</t>
  </si>
  <si>
    <t>2156017MSM1</t>
  </si>
  <si>
    <t>215/60/17 MAXXIS MA-T1S60</t>
  </si>
  <si>
    <t>WAN-10-0327</t>
  </si>
  <si>
    <t>215/60/17 WANLI AS028 96H</t>
  </si>
  <si>
    <t>2156517MKS6</t>
  </si>
  <si>
    <t>215/65/17 MAXTREK SIERRA S6S65</t>
  </si>
  <si>
    <t>2156517MSM1</t>
  </si>
  <si>
    <t>215/65/17 MAXXIS MA-T1S65</t>
  </si>
  <si>
    <t>2255017TIAT</t>
  </si>
  <si>
    <t>225/50/17 TDI ASPHALT SPORTS50</t>
  </si>
  <si>
    <t>2255517WIA8</t>
  </si>
  <si>
    <t>225/55/17 WANLI AP028S55</t>
  </si>
  <si>
    <t>2255517WIS3</t>
  </si>
  <si>
    <t>225/55/17 WANLI S-1063S55</t>
  </si>
  <si>
    <t>2256017TOVI</t>
  </si>
  <si>
    <t>225/60/17 TOYO VERSADO LXIIS60</t>
  </si>
  <si>
    <t>TOY-10-0095</t>
  </si>
  <si>
    <t>235/45/17 TOYO PXTM1 97W</t>
  </si>
  <si>
    <t>2355017WIS3</t>
  </si>
  <si>
    <t>235/50/17 WANLI S-1063S50</t>
  </si>
  <si>
    <t>2356517ASSMTA7</t>
  </si>
  <si>
    <t>235/65/17 ANTARES SMT A7 CAMIONETA 104S</t>
  </si>
  <si>
    <t>2356517CSC9</t>
  </si>
  <si>
    <t>235/65/17 CARBON SERIES CS819S65</t>
  </si>
  <si>
    <t>2456517TOO2</t>
  </si>
  <si>
    <t>245/65/17 TOYO OPEN COUNTRY AT2S65</t>
  </si>
  <si>
    <t>0251-04</t>
  </si>
  <si>
    <t>255/60/17 MAXXIS MA-S2 MARAUDER II</t>
  </si>
  <si>
    <t>2657017CRATR</t>
  </si>
  <si>
    <t>265/70/17 COOPER DISCOVER ATRLT BLEM MEX</t>
  </si>
  <si>
    <t>2657017SYS6</t>
  </si>
  <si>
    <t>265/70/17 SONNY SIERRA S6S70</t>
  </si>
  <si>
    <t>WAN-10-0142</t>
  </si>
  <si>
    <t>265/70/17 WANLI S1606 115T</t>
  </si>
  <si>
    <t>2856517WIC9</t>
  </si>
  <si>
    <t>285/65/17 WANLI C069S65</t>
  </si>
  <si>
    <t>2857017CRD3</t>
  </si>
  <si>
    <t>285/70/17 COOPER DISCOVERER AT3S70</t>
  </si>
  <si>
    <t>TRL10027312</t>
  </si>
  <si>
    <t>7.50/17 TORNEL T1300 10C S/C CONVENCIONAL</t>
  </si>
  <si>
    <t>3157017CRDM</t>
  </si>
  <si>
    <t>LT315/70/17 COOPER DISCOVERER STMAXX BLEMS70</t>
  </si>
  <si>
    <t>2153518TIAT</t>
  </si>
  <si>
    <t>215/35/18 TDI ASPHALT SPORTS35</t>
  </si>
  <si>
    <t>0133-04</t>
  </si>
  <si>
    <t>225/40/18 MAZ3 92W TL #EW MAXXIS</t>
  </si>
  <si>
    <t>2254518HAHD927</t>
  </si>
  <si>
    <t>225/45/18 HAIDA HD927 95W XL</t>
  </si>
  <si>
    <t>2254518TIWANDERSPO+</t>
  </si>
  <si>
    <t>225/45/18 TDI TIRES ASPHALT SPORT+ 95W</t>
  </si>
  <si>
    <t>2255018MKSIERRAS6</t>
  </si>
  <si>
    <t>225/50/18 MAXTREK SIERRA S6 95V</t>
  </si>
  <si>
    <t>2354018CSC8</t>
  </si>
  <si>
    <t>235/40/18 CARBON SERIES CS88S40</t>
  </si>
  <si>
    <t>2354018MSVS</t>
  </si>
  <si>
    <t>235/40/18 MAXXIS VICTRA Z4SS40 95W</t>
  </si>
  <si>
    <t>2354018NNN0</t>
  </si>
  <si>
    <t>235/40/18 NEXEN N8000S40</t>
  </si>
  <si>
    <t>2354018WIS3</t>
  </si>
  <si>
    <t>235/40/18 WANLI S-1063S40</t>
  </si>
  <si>
    <t>2354518TIWANDERSPO+</t>
  </si>
  <si>
    <t>235/45/18 TDI TIRES WANDER SPORT + 98W</t>
  </si>
  <si>
    <t>2355518LRPX</t>
  </si>
  <si>
    <t>235/55/18 LANVIGATOR PERFORMAXS55</t>
  </si>
  <si>
    <t>WAN-10-0014</t>
  </si>
  <si>
    <t>235/55/18 WANLI AS028 104V XL</t>
  </si>
  <si>
    <t>2355518WIA8</t>
  </si>
  <si>
    <t>235/55/18 WANLI AS028S55</t>
  </si>
  <si>
    <t>0360-05</t>
  </si>
  <si>
    <t>235/60/18 MAXXIS M36 107W</t>
  </si>
  <si>
    <t>WAN-10-0200</t>
  </si>
  <si>
    <t>245/40/18 WANLI SA302 97W XL</t>
  </si>
  <si>
    <t>TOY-10-0106</t>
  </si>
  <si>
    <t>245/60/18 TOYO TYVSC  105H</t>
  </si>
  <si>
    <t>2554518MKI1</t>
  </si>
  <si>
    <t>255/45/18 MAXTREK INGENS A1S45</t>
  </si>
  <si>
    <t>2555518MKS6</t>
  </si>
  <si>
    <t>255/55/18 MAXTREK SIERRA S6S55</t>
  </si>
  <si>
    <t>2556018MKS6</t>
  </si>
  <si>
    <t>255/60/18 MAXTREK SIERRA S6S60</t>
  </si>
  <si>
    <t>2556518VACD</t>
  </si>
  <si>
    <t>255/65/18 VENEZIA CROSS ROADS65</t>
  </si>
  <si>
    <t>2756518BNBA80</t>
  </si>
  <si>
    <t>275/65/18 BLACKLION BA80 116T</t>
  </si>
  <si>
    <t>0771-16</t>
  </si>
  <si>
    <t>275/65/18 MAXXIS  AT771 116S</t>
  </si>
  <si>
    <t>0151-25</t>
  </si>
  <si>
    <t>P255/55/18 MAXXIS MARAUDER MA-S1 105H</t>
  </si>
  <si>
    <t>2353519MSM1</t>
  </si>
  <si>
    <t>235/35/19 MAXXIS MA-Z1S35</t>
  </si>
  <si>
    <t>2354019AAPHI</t>
  </si>
  <si>
    <t>235/40/19 ACCELERA PHI</t>
  </si>
  <si>
    <t>2355519ASCOMFORTA5</t>
  </si>
  <si>
    <t>235/55/19 ANTARES COMFORT A5 101V</t>
  </si>
  <si>
    <t>2455519CRDS</t>
  </si>
  <si>
    <t>245/55/19 COOPER DISCOVERER CTSS55</t>
  </si>
  <si>
    <t>WAN-10-0157</t>
  </si>
  <si>
    <t>255/40/19 WANLI SA302 100W XL</t>
  </si>
  <si>
    <t>2555019MSM6</t>
  </si>
  <si>
    <t>255/50/19 MAXXIS M36S50</t>
  </si>
  <si>
    <t>2555019TSWT</t>
  </si>
  <si>
    <t>255/50/19 TDI TIRES WANDER SPORTS50</t>
  </si>
  <si>
    <t>110020TL2C</t>
  </si>
  <si>
    <t>1100/20 TORNEL 2400 DIRECCION 14C C/CS80</t>
  </si>
  <si>
    <t>2253520MSVS</t>
  </si>
  <si>
    <t>225/35/20 MAXXIS VICTRA Z4SS35</t>
  </si>
  <si>
    <t>2454020MKI1</t>
  </si>
  <si>
    <t>245/40/20 MAXTREK INGENS A1S40</t>
  </si>
  <si>
    <t>2554020MKF5</t>
  </si>
  <si>
    <t>255/40/20 MAXTREK FORTIS T5S40</t>
  </si>
  <si>
    <t>2554520MKF5</t>
  </si>
  <si>
    <t>255/45/20 MAXTREK FORTIS T5S45</t>
  </si>
  <si>
    <t>TOY-10-0118</t>
  </si>
  <si>
    <t>265/50/20 TOYO PXST3  111V</t>
  </si>
  <si>
    <t>WAN-10-0215</t>
  </si>
  <si>
    <t>275/30/20 WANLI SP601 97W</t>
  </si>
  <si>
    <t>2754520NNRP</t>
  </si>
  <si>
    <t>275/45/20 NEXEN RODIAN HPS45</t>
  </si>
  <si>
    <t>2754520TXF0</t>
  </si>
  <si>
    <t>275/45/20 TRACMAX F110S45</t>
  </si>
  <si>
    <t>2755520PISCORPIONA</t>
  </si>
  <si>
    <t>275/55/20 PIRELLI SCORPION ATR 111S</t>
  </si>
  <si>
    <t>2756020ASC5</t>
  </si>
  <si>
    <t>275/60/20 ANTARES CONFORT A5S60</t>
  </si>
  <si>
    <t>2756020CSC8</t>
  </si>
  <si>
    <t>275/60/20 CARBON SERIES CS98S60</t>
  </si>
  <si>
    <t>2756020CRDS</t>
  </si>
  <si>
    <t>275/60/20 COOPER DISCOVERER H/T PLUSS60</t>
  </si>
  <si>
    <t>0401-30</t>
  </si>
  <si>
    <t>285/50/20 MAXXIS VICTRA MAZ4S C. N. 116V (REINFORCED)</t>
  </si>
  <si>
    <t>WAN-10-0126</t>
  </si>
  <si>
    <t>255/30/22 WANLI S1088 95W XL</t>
  </si>
  <si>
    <t>2653522MKF5</t>
  </si>
  <si>
    <t>265/35/22 MAXTREK FORTIS T5S35</t>
  </si>
  <si>
    <t>0401-26</t>
  </si>
  <si>
    <t>305/40/22 MAXXIS VICTRA Z4S C.N 114V</t>
  </si>
  <si>
    <t>WAN-10-0100</t>
  </si>
  <si>
    <t>305/40/22 WANLI S1087 114V XL</t>
  </si>
  <si>
    <t>3054522KRK6</t>
  </si>
  <si>
    <t>305/45/22 KETER KT686S45</t>
  </si>
  <si>
    <t>FES-12-0003</t>
  </si>
  <si>
    <t>11/24.5 FESITE HF111 146/143M 16 PR LINEAL</t>
  </si>
  <si>
    <t>R1321007</t>
  </si>
  <si>
    <t>13X5.5 4-100 5060 ET 25 GUN METAL MACHINE FACE CB 67.1</t>
  </si>
  <si>
    <t>AW411B</t>
  </si>
  <si>
    <t>13X5.5 4-100 AW411MB MB</t>
  </si>
  <si>
    <t>AW588</t>
  </si>
  <si>
    <t>13X5.5 4-100 AW588 SILVER MACHINE LIP</t>
  </si>
  <si>
    <t>AWF3970</t>
  </si>
  <si>
    <t>13X5.5 4-100 AWF3970 SILVER MACHINE FACE</t>
  </si>
  <si>
    <t>R1323031</t>
  </si>
  <si>
    <t>13X5.5 4-100 G-086 ET 35 HYPER SILVER CB 67.1</t>
  </si>
  <si>
    <t>R1323035</t>
  </si>
  <si>
    <t>13X5.5 4-100 G-130 ET 30 GUN METAL MACHINE FACE CB 67.1</t>
  </si>
  <si>
    <t>R1323030</t>
  </si>
  <si>
    <t>13X5.5 4-100 G-154 ET 25 BLACK MACHINE FACE CB 67.1</t>
  </si>
  <si>
    <t>13X5.5 4-100/114.3 R1</t>
  </si>
  <si>
    <t>R1323041</t>
  </si>
  <si>
    <t>13X5.5 4-108 B-190 ET 35 BLACK MACHINE FACE CB 67.1</t>
  </si>
  <si>
    <t>R1323044</t>
  </si>
  <si>
    <t>13X5.5 4-108 B-196 ET 35 BLACK MACHINE FACE CB 67.1</t>
  </si>
  <si>
    <t>R1323046</t>
  </si>
  <si>
    <t>13X5.5 4-108 B-312 ET 35 BLACK MACHINE FACE CB 67.1</t>
  </si>
  <si>
    <t>R1323038</t>
  </si>
  <si>
    <t>13X5.5 4-114.3 G-130 ET 30 BLACK MACHINE FACE CB 73.1</t>
  </si>
  <si>
    <t>13X6 4-100 R1 SPORT L870 MI HYPER BLACK ET30 CB73.1</t>
  </si>
  <si>
    <t>R1421031</t>
  </si>
  <si>
    <t>14X6.0 4-100 5058 ET 35 BLACK MACHINE FACE CB 67.1</t>
  </si>
  <si>
    <t>R1423020</t>
  </si>
  <si>
    <t>14X6.0 4-100 B-313 ET 35 GUN METAL MACHINE FACE CB 67.1</t>
  </si>
  <si>
    <t>R1414122</t>
  </si>
  <si>
    <t>14X6.0 4-100 E-5242 ET 35 GMF CB 67.1</t>
  </si>
  <si>
    <t>R1421027</t>
  </si>
  <si>
    <t>14X6.0 4-100 LG61 ET 35 BLACK MACHINE FACE CB 67.1</t>
  </si>
  <si>
    <t>E-482214</t>
  </si>
  <si>
    <t>14X6.0 4-100 MS E-4551</t>
  </si>
  <si>
    <t>R1424000</t>
  </si>
  <si>
    <t>14X6.0 4-100/108 5203 ET 31 HYPER BLACK CB 73.1</t>
  </si>
  <si>
    <t>R1421025</t>
  </si>
  <si>
    <t>14X6.0 4-100/108 LG46 ET 25 BLACK MACHINE FACE CB 73.1</t>
  </si>
  <si>
    <t>R1423030</t>
  </si>
  <si>
    <t>14X6.0 4-114.3 E-038 ET 35 HYPER SILVER MACHINE LIP CB 73.1</t>
  </si>
  <si>
    <t>R1524045</t>
  </si>
  <si>
    <t>15X10 5-114.3 7015 ET -44 BLACK MACHINE FACE AND EDGE CB 73.1</t>
  </si>
  <si>
    <t>15X10 5-114.3 R1 SPORT 772 FULL POLISH ET-44 CB83</t>
  </si>
  <si>
    <t>15X10 5-127 R1 SPORT LG20 MI BLACK ET-44 CB83.6</t>
  </si>
  <si>
    <t>R1514258</t>
  </si>
  <si>
    <t>15X5.5 4-130 E-4495 ET 15 MB CB 79.4</t>
  </si>
  <si>
    <t>VK-56415</t>
  </si>
  <si>
    <t>15X6.5 4-100 MS</t>
  </si>
  <si>
    <t>R1523074</t>
  </si>
  <si>
    <t>15X6.5 4-114.3 SU514 ET 38 GUN METAL MACHINE FACE CB 73.1</t>
  </si>
  <si>
    <t>R1523032</t>
  </si>
  <si>
    <t>15X6.5 5-100 ET 35 GUN METAL MACHINE FACE CB 67.1 B-312</t>
  </si>
  <si>
    <t>R1516108</t>
  </si>
  <si>
    <t>15X6.5 5-100 HS VK-438</t>
  </si>
  <si>
    <t>W017</t>
  </si>
  <si>
    <t>15X6.5 5-112 R1</t>
  </si>
  <si>
    <t>15X6.5 6-114.3 MS</t>
  </si>
  <si>
    <t>15X7 4-100 R1 SPORT QC5132 BLACK MACHINE FACE MACHINE ET35 CB73.1</t>
  </si>
  <si>
    <t>15X7 5-114.3 (151781) RIN R1 SPORT 5821 BLACK MACHINE FACE ET0 CB83.1</t>
  </si>
  <si>
    <t>R1524024</t>
  </si>
  <si>
    <t>15X7.0 4-100 3018 ET 35 BLACK MACHINE FACE CB 67.1</t>
  </si>
  <si>
    <t>R1524023</t>
  </si>
  <si>
    <t>15X7.0 4-100 3018 ET 35 SILVER MACHINE FACE CB 67.1</t>
  </si>
  <si>
    <t>AW8014</t>
  </si>
  <si>
    <t>15X7.0 4-100 AW8014 NEGRO VACUM/CROME</t>
  </si>
  <si>
    <t>15X7.0 4-100 BBS</t>
  </si>
  <si>
    <t>5060 RED</t>
  </si>
  <si>
    <t>15X7.0 4-100 MS</t>
  </si>
  <si>
    <t>15X7.0 4-100 MS 1025 ROJO</t>
  </si>
  <si>
    <t>SCPRO916</t>
  </si>
  <si>
    <t>15X7.0 4-100/114 PRODYNAMIC PRO916</t>
  </si>
  <si>
    <t>R1524007</t>
  </si>
  <si>
    <t>15X7.0 4-100/114.3 55047 ET 37 BLACK MACHINE FACE+CHROME RIVETS CB 73.1</t>
  </si>
  <si>
    <t>KJ037</t>
  </si>
  <si>
    <t>15X7.0 5-100 MS</t>
  </si>
  <si>
    <t>KR-1083</t>
  </si>
  <si>
    <t>15X7.0 5-100 MS KR-1083</t>
  </si>
  <si>
    <t>15X7.0 5-100 R1 SPORT</t>
  </si>
  <si>
    <t>R1516148</t>
  </si>
  <si>
    <t>15X7.0 5-114.3 VK-5303 MC</t>
  </si>
  <si>
    <t>R1516145</t>
  </si>
  <si>
    <t>15X7.0 5-114.3 VK-5310 ET 10 MC CB 83.3</t>
  </si>
  <si>
    <t>15X7.0 6-114.3 MS BLACK</t>
  </si>
  <si>
    <t>JH-2480</t>
  </si>
  <si>
    <t>15X7.0/8.0 5-100 ASSE JH-2480</t>
  </si>
  <si>
    <t>15X7.0/8.0 5-120 SAXO FULL POLISH</t>
  </si>
  <si>
    <t>15X7.5 4-100 MS 86940</t>
  </si>
  <si>
    <t>R1523019</t>
  </si>
  <si>
    <t>15X7.5 6-139.7 E-055 ET 10 MATT DARK GREY FACE ORANGE LIP + BLACK RIVETS CB 110</t>
  </si>
  <si>
    <t>15X8 5-114.3 (159418) RIN R1 SPORT U-5325 BLACK MF ET0 CB83</t>
  </si>
  <si>
    <t>15X8 5-114.3 R1 SPORT 6906 BLACK MACHINE FACE ET 0 CB83</t>
  </si>
  <si>
    <t>15X8 6-114.3 RIN  R1 SPORT 8065 BLACK MACHINE FACE ET0 CB83</t>
  </si>
  <si>
    <t>U-8814</t>
  </si>
  <si>
    <t>15X8 6-139 ASSE</t>
  </si>
  <si>
    <t>15X8 6-139.7 RIN  R1 SPORT 6073 BLACK MACHINE FACE + BLACK CLAER COAT ET0 CB108</t>
  </si>
  <si>
    <t>15X8 6-139.7 RIN  R1 SPORT 8066 BLACK MACHINE FACE ET10 CB108</t>
  </si>
  <si>
    <t>LG40</t>
  </si>
  <si>
    <t>15X8.0 4-100 MS LG40</t>
  </si>
  <si>
    <t>R1516124</t>
  </si>
  <si>
    <t>15X8.0 4-100/108 L-247-F ET 15 MIC CB 73.1</t>
  </si>
  <si>
    <t>R1521334</t>
  </si>
  <si>
    <t>15X8.0 5-114.3 6033 ET 00 BLACK MACHINE FACE CB 83.3</t>
  </si>
  <si>
    <t>R1521082</t>
  </si>
  <si>
    <t>15X8.0 5-114.3 793 ET 00 BLACK MACHINE FACE CB 83.3</t>
  </si>
  <si>
    <t>R1523020</t>
  </si>
  <si>
    <t>15X8.0 5-114.3 MATT BRONZE FACE BLK G-158</t>
  </si>
  <si>
    <t>15X8.0 5-127 R1 SPORT LGS04 MACHINE GUNMETAL</t>
  </si>
  <si>
    <t>84-4</t>
  </si>
  <si>
    <t>15X8.0 5-127 TW</t>
  </si>
  <si>
    <t>15X8.0 6-114 MS 5324</t>
  </si>
  <si>
    <t>R1521261</t>
  </si>
  <si>
    <t>15X8.0 6-114.3 852 ET 00 MATT GUN METAL POLISH LIP CB 83.6</t>
  </si>
  <si>
    <t>R1503172</t>
  </si>
  <si>
    <t>15X8.0 6-114.3 AR172-BAJA ET 20 POLISH CB 83.06</t>
  </si>
  <si>
    <t>SCYDH-A15</t>
  </si>
  <si>
    <t>15X8.0 6-139 MS YDH-A15</t>
  </si>
  <si>
    <t>R1521232</t>
  </si>
  <si>
    <t>15X8.0 6-139.7 895 MATT GUN METAL POLISH</t>
  </si>
  <si>
    <t>R1521380</t>
  </si>
  <si>
    <t>15X8.0 6-139.7 LGS08  ET 00 BLACK FACE MACHINE LIP+GOLD RIVETS CB 110.5</t>
  </si>
  <si>
    <t>R1521210</t>
  </si>
  <si>
    <t>15X8.0 6-139.7 MS 6032 BLACK POLISH FACE</t>
  </si>
  <si>
    <t>R1521209</t>
  </si>
  <si>
    <t>15X8.0 6-139.7 MS 6033 MATT GUN METAL</t>
  </si>
  <si>
    <t>R1516125</t>
  </si>
  <si>
    <t>15X9.0 4-100/108 L-247-R ET 10 MIC CB 73.1</t>
  </si>
  <si>
    <t>SC165100</t>
  </si>
  <si>
    <t>16X6.5 5-100 R1 SPORT 165100</t>
  </si>
  <si>
    <t>SC516</t>
  </si>
  <si>
    <t>16X7 5-108 MS 516</t>
  </si>
  <si>
    <t>R1614048</t>
  </si>
  <si>
    <t>16X7.0 5-100 E-5363 ET 35 BLACK MACHINE FACE CB 73.1</t>
  </si>
  <si>
    <t>R1614058</t>
  </si>
  <si>
    <t>16X7.0 5-100 E-5443 ET 35 GUN METAL MACHINE FACE CB 73.1</t>
  </si>
  <si>
    <t>R1614049</t>
  </si>
  <si>
    <t>16X7.0 5-105 E-5363 ET 42 BLACK MACHINE FACE CB 73.1</t>
  </si>
  <si>
    <t>R1614040</t>
  </si>
  <si>
    <t>16X7.0 5-105 ET 42 MB CB 73.1 E-5293</t>
  </si>
  <si>
    <t>SCE-5130108</t>
  </si>
  <si>
    <t>16X7.0 5-108 MS E-5130</t>
  </si>
  <si>
    <t>SCVK798108</t>
  </si>
  <si>
    <t>16X7.0 5-108 MS VK-798</t>
  </si>
  <si>
    <t>R1614052</t>
  </si>
  <si>
    <t>16X7.0 5-114.3 E-5363 ET 42 BLACK MACHINE FACE CB 73.1</t>
  </si>
  <si>
    <t>R1614047</t>
  </si>
  <si>
    <t>16X7.0 5-114.3 E-5453 ET 42 BLACK MACHINE FACE CB 67.1</t>
  </si>
  <si>
    <t>16X7.5 5-100 R1 SPORT 5071 MACHINE BLACK WITH RED</t>
  </si>
  <si>
    <t>SC1123</t>
  </si>
  <si>
    <t>16X7/8 4-100 MS 1123</t>
  </si>
  <si>
    <t>SC162346</t>
  </si>
  <si>
    <t>16X8 5-127 MS 162346</t>
  </si>
  <si>
    <t>16X8 5-139.7 R1 BLADE YDH-A16 CROMADO ET-13 CB108</t>
  </si>
  <si>
    <t>SC162005</t>
  </si>
  <si>
    <t>16X8 6-139.7 R1 162005</t>
  </si>
  <si>
    <t>16X8 6-139.7 R1 STAR YDH-A15 CROMADO ET-13 CB108</t>
  </si>
  <si>
    <t>R1621023</t>
  </si>
  <si>
    <t>16X8.0 6-114.3 BLACK POLISH LIP LGS17</t>
  </si>
  <si>
    <t>R1624004</t>
  </si>
  <si>
    <t>16X8.0 6-139.7 6065 ET 11 BLACK MACHINE LIP CB 110.5</t>
  </si>
  <si>
    <t>R1624003</t>
  </si>
  <si>
    <t>16X8.0 6-139.7 9010 ET 00 BLACK MACHINE FACE CB 110.5</t>
  </si>
  <si>
    <t>SC6030</t>
  </si>
  <si>
    <t>16X8.5 6-135 R1</t>
  </si>
  <si>
    <t>SC50083S</t>
  </si>
  <si>
    <t>17X 8.0/9.0 5-112 3SDM 5008</t>
  </si>
  <si>
    <t>R1723097</t>
  </si>
  <si>
    <t>17X10 4-100 E-062-R ET 20 HYPER SILVER MACHINE LIP+CHROME RIVETS CB 67.1</t>
  </si>
  <si>
    <t>R1723049</t>
  </si>
  <si>
    <t>17X10 4-100 G-162-R ET 20 MATT GREY POLISH FACE CB 67.1</t>
  </si>
  <si>
    <t>R1716106</t>
  </si>
  <si>
    <t>17X10 4-100 L-247-R ET 20 MIC CB 73.1</t>
  </si>
  <si>
    <t>R1716173</t>
  </si>
  <si>
    <t>17X10 4-100/114.3 L-247-R ET 20 VCW+GOLD RIVETS CB 67.1</t>
  </si>
  <si>
    <t>SCTS-1150</t>
  </si>
  <si>
    <t>17X10 4-100/114.3 MS TS-1150</t>
  </si>
  <si>
    <t>R1716107</t>
  </si>
  <si>
    <t>17X10 9-100 L-247-R ET 20 MIG+GOLD RIVETS CB 73.1</t>
  </si>
  <si>
    <t>17X7 5-100 R1 SPORT VW002 HYPER BLACK ET 35 CB 57.1</t>
  </si>
  <si>
    <t>SCL247261</t>
  </si>
  <si>
    <t>17X7 5-100/114 360 734</t>
  </si>
  <si>
    <t>SCE5162</t>
  </si>
  <si>
    <t>17X7 5-112 MS E-5162</t>
  </si>
  <si>
    <t>17X7 5-112 R1 SPORT VW003 HYPER SILVER ET40 CB57.1</t>
  </si>
  <si>
    <t>17X7 6-114.3 (172545) RIN R1 SPORT R650 SILVER ET30 CB66.1</t>
  </si>
  <si>
    <t>SC5215</t>
  </si>
  <si>
    <t>17X7.0 4-100 MS 5215</t>
  </si>
  <si>
    <t>R1723122</t>
  </si>
  <si>
    <t>17X7.0 4-130 A-027 ET 30 HYPER SILVER MACHINE LIP CB 80.9</t>
  </si>
  <si>
    <t>R1716133</t>
  </si>
  <si>
    <t>17X7.0 4-130 L455 ET 40 MC CB 80.9</t>
  </si>
  <si>
    <t>R1724070</t>
  </si>
  <si>
    <t>17X7.0 5-114.3 2030 ET 40 GUN METAL MACHINE FACE CB 67.1</t>
  </si>
  <si>
    <t>SC150879</t>
  </si>
  <si>
    <t>17X7.5 4-100 MS 150879</t>
  </si>
  <si>
    <t>SC18215</t>
  </si>
  <si>
    <t>17X7.5 4-100 MS 18215</t>
  </si>
  <si>
    <t>SCE-22217</t>
  </si>
  <si>
    <t>17X7.5 4-100 MS E-222</t>
  </si>
  <si>
    <t>SCE-339</t>
  </si>
  <si>
    <t>17X7.5 4-100 MS E-339</t>
  </si>
  <si>
    <t>SCE5121</t>
  </si>
  <si>
    <t>17X7.5 4-100 MS E5121</t>
  </si>
  <si>
    <t>SCP1474</t>
  </si>
  <si>
    <t>17X7.5 4-100 MS P1474</t>
  </si>
  <si>
    <t>SCV14785</t>
  </si>
  <si>
    <t>17X7.5 4-100 MS V14785</t>
  </si>
  <si>
    <t>SCVK02917</t>
  </si>
  <si>
    <t>17X7.5 4-100 MS VK-029</t>
  </si>
  <si>
    <t>SCVK438</t>
  </si>
  <si>
    <t>17X7.5 4-100 MS VK-438</t>
  </si>
  <si>
    <t>SCVK395</t>
  </si>
  <si>
    <t>17X7.5 4-100 MS VK395</t>
  </si>
  <si>
    <t>SC823205</t>
  </si>
  <si>
    <t>17X7.5 4-100 SAXO 823</t>
  </si>
  <si>
    <t>R1716233</t>
  </si>
  <si>
    <t>17X7.5 4-100/108 Z614-F ET 35 MS CB 67.1</t>
  </si>
  <si>
    <t>SCF-304N</t>
  </si>
  <si>
    <t>17X7.5 4-100/114 CITY WEELS</t>
  </si>
  <si>
    <t>SCF-304R</t>
  </si>
  <si>
    <t>17X7.5 4-100/114 CITY WEELS F-304N</t>
  </si>
  <si>
    <t>SC7896</t>
  </si>
  <si>
    <t>17X7.5 4-100/114.3 MS 7896</t>
  </si>
  <si>
    <t>SCE5087</t>
  </si>
  <si>
    <t>17X7.5 4-100/114.3 MS E-5087</t>
  </si>
  <si>
    <t>171542 F/R</t>
  </si>
  <si>
    <t>17X7.5 4-100/4-114.3 R1 SPORT XJ058 MI SILVER ET38 CB73.1</t>
  </si>
  <si>
    <t>SCLG45</t>
  </si>
  <si>
    <t>17X7.5 5-100 360 LG45</t>
  </si>
  <si>
    <t>AWF6676</t>
  </si>
  <si>
    <t>17X7.5 5-100 AWF6676 GUN METAL MACHINE FACE</t>
  </si>
  <si>
    <t>R1723060</t>
  </si>
  <si>
    <t>17X7.5 5-100 B-307 ET 38 BLACK MACHINE FACE+INNER RED LINE CB 67.1</t>
  </si>
  <si>
    <t>SC1317</t>
  </si>
  <si>
    <t>17X7.5 5-100 MS 1317</t>
  </si>
  <si>
    <t>SCE-222</t>
  </si>
  <si>
    <t>17X7.5 5-100 MS E-222</t>
  </si>
  <si>
    <t>SC5253GR</t>
  </si>
  <si>
    <t>17X7.5 5-100/112 MS F-3O3</t>
  </si>
  <si>
    <t>SCE-206</t>
  </si>
  <si>
    <t>17X7.5 5-108 MS E206</t>
  </si>
  <si>
    <t>17X7.5 5-108 R1 SPORT 439 MACHINE SILVER ET35 CB73.1</t>
  </si>
  <si>
    <t>SC452</t>
  </si>
  <si>
    <t>17X7.5 5-108/110 MS 452</t>
  </si>
  <si>
    <t>SCE-5099</t>
  </si>
  <si>
    <t>17X7.5 5-108/114.3 MS E5099</t>
  </si>
  <si>
    <t>SC1168112</t>
  </si>
  <si>
    <t>17X7.5 5-112 MS 1168</t>
  </si>
  <si>
    <t>SC864</t>
  </si>
  <si>
    <t>17X7.5 5-112 MS 864</t>
  </si>
  <si>
    <t>SCVK438112</t>
  </si>
  <si>
    <t>17X7.5 5-112 MS VK-4381</t>
  </si>
  <si>
    <t>SCVK-703</t>
  </si>
  <si>
    <t>17X7.5 5-112 MS VK-703</t>
  </si>
  <si>
    <t>SCPRO5025</t>
  </si>
  <si>
    <t>17X7.5 5-112 PRODYMAMIC PRO5025</t>
  </si>
  <si>
    <t>SC12328</t>
  </si>
  <si>
    <t>17X7.5 5-112 R1 328</t>
  </si>
  <si>
    <t>SCL35717</t>
  </si>
  <si>
    <t>17X7.5 5-112 R1 L-357</t>
  </si>
  <si>
    <t>SC170015</t>
  </si>
  <si>
    <t>17X7.5 5-114 R1 740</t>
  </si>
  <si>
    <t>SCL-589</t>
  </si>
  <si>
    <t>17X7.5/8.5 4-100 DORDET L-589</t>
  </si>
  <si>
    <t>SC1168</t>
  </si>
  <si>
    <t>17X7.5/8.5 4-100 MS 1168</t>
  </si>
  <si>
    <t>SCXJ120</t>
  </si>
  <si>
    <t>17X7.5/8.5 4-100 MS XJ120</t>
  </si>
  <si>
    <t>SCOZ</t>
  </si>
  <si>
    <t>17X7.5/8.5 4-100/114.3 MS TP634</t>
  </si>
  <si>
    <t>SCE8235</t>
  </si>
  <si>
    <t>17X7.5/8.5 4/100 MS E-8235</t>
  </si>
  <si>
    <t>SCKR1093</t>
  </si>
  <si>
    <t>17X7.5/8.5 5-112 MS KR1093</t>
  </si>
  <si>
    <t>17X8 4-100 (172541) RIN R1 SPORT X5160 BLACK MACHINE FACE ET30 CB73.1</t>
  </si>
  <si>
    <t>SCLG435</t>
  </si>
  <si>
    <t>17X8 4-100 360 LG435</t>
  </si>
  <si>
    <t>17X8 5-100 (171982) RIN R1 SPORT L1525 MACHINE GUNMETAL ET35 CB73.1</t>
  </si>
  <si>
    <t>174501F</t>
  </si>
  <si>
    <t>17X8 5-100/114.3 RIN  R1 SPORT QC1198 SILVER MACHINE LIP GOLD RIVETS ET30 CB73.1</t>
  </si>
  <si>
    <t>SC1031</t>
  </si>
  <si>
    <t>17X8 5-112 MS 1031</t>
  </si>
  <si>
    <t>VN527</t>
  </si>
  <si>
    <t>17X8 5-114.3 MS</t>
  </si>
  <si>
    <t>SC84-4127</t>
  </si>
  <si>
    <t>17X8 5-127 SAXO 84-4</t>
  </si>
  <si>
    <t>SCP34KT</t>
  </si>
  <si>
    <t>17X8 5-139 KATANA J2530</t>
  </si>
  <si>
    <t>SCCP34CROM</t>
  </si>
  <si>
    <t>17X8 6-135 KATANA J2530</t>
  </si>
  <si>
    <t>SCP34</t>
  </si>
  <si>
    <t>SC5002</t>
  </si>
  <si>
    <t>17X8 6-135 MS S002</t>
  </si>
  <si>
    <t>SCTL5251</t>
  </si>
  <si>
    <t>17X8 6-139 MS TL5251</t>
  </si>
  <si>
    <t>SC84-4139</t>
  </si>
  <si>
    <t>17X8 6-139 SAXO 84-4</t>
  </si>
  <si>
    <t>SCXD7757</t>
  </si>
  <si>
    <t>17X8 6-139/135 XD XD7757</t>
  </si>
  <si>
    <t>AWF14196</t>
  </si>
  <si>
    <t>17X8.0 5-100 AWF14196 SEMIMATTE NEGRO</t>
  </si>
  <si>
    <t>R1716215</t>
  </si>
  <si>
    <t>17X8.0 5-100 ET 32 MC CB 67.1 L-1525</t>
  </si>
  <si>
    <t>17X8.0 6-114.3 (179197) RIN R1 SPORT 6032 SATIN BLACK ET 33 CB 83.6</t>
  </si>
  <si>
    <t>R1716177/78</t>
  </si>
  <si>
    <t>17X8.0/9.0 4-100 L-1442F-R ET 35/30 MS CB 67.1</t>
  </si>
  <si>
    <t>SCVK-945188</t>
  </si>
  <si>
    <t>17X8.0/9.0 4-100 MS VK-945</t>
  </si>
  <si>
    <t>SC1963</t>
  </si>
  <si>
    <t>17X8.0/9.0 4-100/114.3 MS 1963</t>
  </si>
  <si>
    <t>SC7906F/R</t>
  </si>
  <si>
    <t>17X8.0/9.0 4-100/114.3 MS 7906F/R</t>
  </si>
  <si>
    <t>SCER-074-R-F</t>
  </si>
  <si>
    <t>17X8.0/9.0 4/100 MS ER-074</t>
  </si>
  <si>
    <t>SC945</t>
  </si>
  <si>
    <t>17X8.0/9.0 5-112 MS 945</t>
  </si>
  <si>
    <t>SCER062</t>
  </si>
  <si>
    <t>17X8.0/9.0 5-112 MS ERO62</t>
  </si>
  <si>
    <t>R1723092</t>
  </si>
  <si>
    <t>17X8.5 4-100 E-062-F ET 20 HYPER SILVER MACHINE LIP+CHROME RIVETS CB 67.1</t>
  </si>
  <si>
    <t>R1723044</t>
  </si>
  <si>
    <t>17X8.5 4-100 G-162-F ET 25 MATT GREY POLISH FACE CB 67.1</t>
  </si>
  <si>
    <t>R1716144</t>
  </si>
  <si>
    <t>17X8.5 4-100/114.3 JF-5453F ET 30 MIHS CB 67.1</t>
  </si>
  <si>
    <t>R1716172</t>
  </si>
  <si>
    <t>17X8.5 4-100/114.3 L-247-F ET 25 VCW+GOLD RIVETS CB 67.1</t>
  </si>
  <si>
    <t>R1716104</t>
  </si>
  <si>
    <t>17X8.5 9-100 L-247-F ET 20 MIG+GOLD RIVETS CB 73.1</t>
  </si>
  <si>
    <t>SCL248-RMI234</t>
  </si>
  <si>
    <t>17X8.5/10 4-100/114 MS L-248</t>
  </si>
  <si>
    <t>SC790NJ</t>
  </si>
  <si>
    <t>17X8/9 5-100/112 MS 7906F</t>
  </si>
  <si>
    <t>174501R</t>
  </si>
  <si>
    <t>17X9 5-100/114.3 RIN R1 SPORT QC1198 SILVER MACHINE LIP GOLD RIVETS ET25 CB73.1</t>
  </si>
  <si>
    <t>SC835290</t>
  </si>
  <si>
    <t>17X9 5-127 MS 835</t>
  </si>
  <si>
    <t>SCVNA69</t>
  </si>
  <si>
    <t>17X9 5-127 XD SERIES VNA69</t>
  </si>
  <si>
    <t>17X9 5-139.7 R1 SPORT U-9030 BLACK MF ET0 CB108</t>
  </si>
  <si>
    <t>SC9JX1742</t>
  </si>
  <si>
    <t>17X9 5-150 DICH CEPEK XJ1742</t>
  </si>
  <si>
    <t>SCVN5157866</t>
  </si>
  <si>
    <t>17X9 6-114 MS VN5157</t>
  </si>
  <si>
    <t>SCDPR-805301</t>
  </si>
  <si>
    <t>17X9 6-114.3 DPR DPR-805</t>
  </si>
  <si>
    <t>SCXD795</t>
  </si>
  <si>
    <t>17X9 6-135 MS XD7957</t>
  </si>
  <si>
    <t>17X9 6-135 R1 SPORT665 BLACK MF RED INSERT ET 0 CB 90</t>
  </si>
  <si>
    <t>SCMO977STB</t>
  </si>
  <si>
    <t>17X9 6-135/139 MOTO METAL MO977</t>
  </si>
  <si>
    <t>17X9 6-139.7 R1 SPORT QC5109 BLACK MACHINE FACE ET-12 CB108</t>
  </si>
  <si>
    <t>SC5042</t>
  </si>
  <si>
    <t>17X9.0 4-100 360 5042</t>
  </si>
  <si>
    <t>R1716234</t>
  </si>
  <si>
    <t>17X9.0 4-100/108 Z614-R ET 30 MS CB 67.1</t>
  </si>
  <si>
    <t>SCAX186</t>
  </si>
  <si>
    <t>17X9.0 6-135 MS AX186</t>
  </si>
  <si>
    <t>SCXD827310</t>
  </si>
  <si>
    <t>17X9.0 6-135/139 XD XD8277</t>
  </si>
  <si>
    <t>R1721182</t>
  </si>
  <si>
    <t>17X9.0 6-139.7 1207 ET 12 BLACK POLISH FACE CB 110.5</t>
  </si>
  <si>
    <t>17X9 5-114.3/127 R1 SPORT L1453 MATT BLACK AND HOLES ET 12 CB 90</t>
  </si>
  <si>
    <t>R1823027</t>
  </si>
  <si>
    <t>18X10 5-100 E-062-R ET 25 BLACK FACE GOLD LIP+BLACK RIVETS CB 67.1</t>
  </si>
  <si>
    <t>18X7 5-100 R1 SPORT VW002 HYPER SILVER ET35 CB57.1</t>
  </si>
  <si>
    <t>18X7 5-100 R1 SPORT VW003 HYPER SILVER ET 35 CB 57.1</t>
  </si>
  <si>
    <t>SCVK337</t>
  </si>
  <si>
    <t>18X7.5 5-100 MS VK337</t>
  </si>
  <si>
    <t>R1816104</t>
  </si>
  <si>
    <t>18X7.5 5-112 VK-692  ET 45 MC CB 57.1</t>
  </si>
  <si>
    <t>R1816102</t>
  </si>
  <si>
    <t>18X7.5 5-112 VK-850  ET 45 HS CB 57.1</t>
  </si>
  <si>
    <t>R1816114</t>
  </si>
  <si>
    <t>18X7.5 5-114.3 L-1669 ET 45 BLACK MACHINE FACE CB 73.1</t>
  </si>
  <si>
    <t>SCKR230</t>
  </si>
  <si>
    <t>18X8  5-100 5-100 MS KR230</t>
  </si>
  <si>
    <t>SCVK 029</t>
  </si>
  <si>
    <t>18X8 4-100 MS VK-029</t>
  </si>
  <si>
    <t>SC1306</t>
  </si>
  <si>
    <t>18X8 4-100/114.3 MS 1306</t>
  </si>
  <si>
    <t>SC658</t>
  </si>
  <si>
    <t>18X8 5-100 ACE 658</t>
  </si>
  <si>
    <t>SC508</t>
  </si>
  <si>
    <t>18X8 5-100 MS 508</t>
  </si>
  <si>
    <t>SC532418</t>
  </si>
  <si>
    <t>18X8 5-100 MS 5324</t>
  </si>
  <si>
    <t>SC595</t>
  </si>
  <si>
    <t>18X8 5-100 MS 595</t>
  </si>
  <si>
    <t>SCV-007</t>
  </si>
  <si>
    <t>18X8 5-100 MS V-007</t>
  </si>
  <si>
    <t>SCVK-564</t>
  </si>
  <si>
    <t>18X8 5-100 MS VK-564</t>
  </si>
  <si>
    <t>SCVK-706</t>
  </si>
  <si>
    <t>18X8 5-100 MS VK-706</t>
  </si>
  <si>
    <t>SC296</t>
  </si>
  <si>
    <t>18X8 5-100 SAXO 296</t>
  </si>
  <si>
    <t>SC694</t>
  </si>
  <si>
    <t>18X8 5-108/112 MS 694</t>
  </si>
  <si>
    <t>SC5253AM</t>
  </si>
  <si>
    <t>18X8 5-112 4-114 ASSE 5253</t>
  </si>
  <si>
    <t>SCVK43818</t>
  </si>
  <si>
    <t>18X8 5-112 MS VK-438</t>
  </si>
  <si>
    <t>SC160</t>
  </si>
  <si>
    <t>18X8 5-114.3 MS 160</t>
  </si>
  <si>
    <t>18X8 6-135/139.7 (184506) RIN R1 SPORT QC801 BLACK MACHINE FACE ET0 CB108</t>
  </si>
  <si>
    <t>18X8 6-139.7 (184505) RIN R1 SPORT QC1158 BLACK MACHINE FACE ET30 CB108</t>
  </si>
  <si>
    <t>SCE-5105</t>
  </si>
  <si>
    <t>18X8.0 4-100 MS E-5105</t>
  </si>
  <si>
    <t>R1823007</t>
  </si>
  <si>
    <t>18X8.0 5-108 B-271 ET 40 SATIN BLACK MILLING SPOKE CB 73.1</t>
  </si>
  <si>
    <t>AWF6983</t>
  </si>
  <si>
    <t>18X8.0 5-113 AWF6983 NEGRO MACHINE FACE</t>
  </si>
  <si>
    <t>AWF8701</t>
  </si>
  <si>
    <t>18X8.0 5-113 AWF8701 SEMI MATTE NEGRO MACHINE</t>
  </si>
  <si>
    <t>SC247</t>
  </si>
  <si>
    <t>18X8.0/9.0 5-100/114 360 247</t>
  </si>
  <si>
    <t>SC9579R</t>
  </si>
  <si>
    <t>18X8.5 4-100 R1 9579</t>
  </si>
  <si>
    <t>SCADR6</t>
  </si>
  <si>
    <t>18X8.5 4-108 R1 ADR6</t>
  </si>
  <si>
    <t>R1823024</t>
  </si>
  <si>
    <t>18X8.5 5-100 E-062-F ET 25 BLACK FACE GOLD LIP+BLACK RIVETS CB 67.1</t>
  </si>
  <si>
    <t>SC690340</t>
  </si>
  <si>
    <t>18X8.5 5-100 MS 690340</t>
  </si>
  <si>
    <t>SCE5157</t>
  </si>
  <si>
    <t>18X8.5 5-100 MS E-5157</t>
  </si>
  <si>
    <t>SCVK-933</t>
  </si>
  <si>
    <t>18X8.5 5-100 MS VK-933</t>
  </si>
  <si>
    <t>SC5075</t>
  </si>
  <si>
    <t>18X8.5 5-112 R1 5057</t>
  </si>
  <si>
    <t>SCXD797</t>
  </si>
  <si>
    <t>18X8.5 5-139 XD SERIES XD797</t>
  </si>
  <si>
    <t>SCL-1013</t>
  </si>
  <si>
    <t>18X8.5/9.5 5-100 OXIGEN L-1013</t>
  </si>
  <si>
    <t>SCKR-1093</t>
  </si>
  <si>
    <t>18X8/9 5-112 MS KR-1093</t>
  </si>
  <si>
    <t>SCAX181380</t>
  </si>
  <si>
    <t>18X9 5-135 XD SERIES AX181</t>
  </si>
  <si>
    <t>SCAX195</t>
  </si>
  <si>
    <t>18X9 6-114.3 AMERICAN RACING  AX195</t>
  </si>
  <si>
    <t>18X9 6-135 R1 SPORT 6032 BLACK MF ET 0 CB 90</t>
  </si>
  <si>
    <t>SC9136</t>
  </si>
  <si>
    <t>18X9.0 5-127 MS 9136</t>
  </si>
  <si>
    <t>SCJ2530377</t>
  </si>
  <si>
    <t>18X9.0 5-127/139.7 ADR J2530</t>
  </si>
  <si>
    <t>R1803147</t>
  </si>
  <si>
    <t>18X9.0 6-135 MS MO983 SATIN GRAY MILLED</t>
  </si>
  <si>
    <t>R1803126</t>
  </si>
  <si>
    <t>18X9.0 6-135/139.7 DPR-806 MATTE BLACK MILLING</t>
  </si>
  <si>
    <t>R1823011</t>
  </si>
  <si>
    <t>18X9.5 6-139.7 MS C084 BLACK MILLING SIN TAPA</t>
  </si>
  <si>
    <t>SC862</t>
  </si>
  <si>
    <t>20X10 5-139/135 MS</t>
  </si>
  <si>
    <t>SC1012</t>
  </si>
  <si>
    <t>20X10 6-135/139 MS 1012</t>
  </si>
  <si>
    <t>SC866</t>
  </si>
  <si>
    <t>20X10 6-135/139 MS 866</t>
  </si>
  <si>
    <t>R2023017</t>
  </si>
  <si>
    <t>20X10 6-135/139.7 C-102 ET -25 MATT DARK GREY MACH FACE CB 87.1</t>
  </si>
  <si>
    <t>R2003169</t>
  </si>
  <si>
    <t>20X10 BLANK DPR-800 ET -25 TO +10 CHROME CB 78.3*</t>
  </si>
  <si>
    <t>SC20MO977GM</t>
  </si>
  <si>
    <t>20X12 6-135/139 MOTO METAL MO977</t>
  </si>
  <si>
    <t>SC989</t>
  </si>
  <si>
    <t>20X7.5 5-112 R1 989</t>
  </si>
  <si>
    <t>SCKM6512</t>
  </si>
  <si>
    <t>20X8 6-139.7 MS KM6512</t>
  </si>
  <si>
    <t>SCDSW984</t>
  </si>
  <si>
    <t>20X8.0 6-135 KMC  DSW984</t>
  </si>
  <si>
    <t>SCADR54</t>
  </si>
  <si>
    <t>20X8.5 5-100 R1 ADR54</t>
  </si>
  <si>
    <t>SC569</t>
  </si>
  <si>
    <t>20X8.5 5-114 ASSE 569</t>
  </si>
  <si>
    <t>R2016085</t>
  </si>
  <si>
    <t>20X8.5 6-139.7 L-839 ET 30 MGM CB 78.1</t>
  </si>
  <si>
    <t>SC6049</t>
  </si>
  <si>
    <t>20X8.5 6-139.7 MS 6049</t>
  </si>
  <si>
    <t>SCER 9105</t>
  </si>
  <si>
    <t>20X8.5 6-139.7 MS ER9105</t>
  </si>
  <si>
    <t>SC81222090</t>
  </si>
  <si>
    <t>20X9 5-127 KATANA KT 81222090</t>
  </si>
  <si>
    <t>SCMO9512</t>
  </si>
  <si>
    <t>20X9 5-127 MOTO METAL MO9512</t>
  </si>
  <si>
    <t>SC20MO977</t>
  </si>
  <si>
    <t>20X9 5-127/139.7 MOTO METAL MO977</t>
  </si>
  <si>
    <t>SCA030</t>
  </si>
  <si>
    <t>20X9 5-139 R1 A030</t>
  </si>
  <si>
    <t>SCMO-976</t>
  </si>
  <si>
    <t>20X9 6-135 MOTO METAL MO-976</t>
  </si>
  <si>
    <t>SCG-149</t>
  </si>
  <si>
    <t>20X9 6-135 MS G-149</t>
  </si>
  <si>
    <t>SCRD2</t>
  </si>
  <si>
    <t>20X9 6-139.7 ADR RD2</t>
  </si>
  <si>
    <t>SCG-149424</t>
  </si>
  <si>
    <t>20X9 6-139.7 MS G-149424</t>
  </si>
  <si>
    <t>SC20-573</t>
  </si>
  <si>
    <t>20X9. 6-135 XD SERIES 20-573</t>
  </si>
  <si>
    <t>R2023065</t>
  </si>
  <si>
    <t>20X9.0 5-114.3 SU514 ET 45 SILVER MACHINE FACE CB 73.1</t>
  </si>
  <si>
    <t>R2003238</t>
  </si>
  <si>
    <t>20X9.0 6-114.3 MS AB807 SATIN BLACK MILLED</t>
  </si>
  <si>
    <t>R2003239</t>
  </si>
  <si>
    <t>20X9.0 6-114.3 MS AB809 MATTE BLACK MACH W/ TINTED</t>
  </si>
  <si>
    <t>SCMO970</t>
  </si>
  <si>
    <t>20X9.0 6-135/139 MOTO METAL MO970</t>
  </si>
  <si>
    <t>SCXD811</t>
  </si>
  <si>
    <t>20X9.0 6-135/139 XD SERIES XD811</t>
  </si>
  <si>
    <t>R2003220</t>
  </si>
  <si>
    <t>20X9.0 6-135/139.7 AB811 SATIN BLACK MILLED</t>
  </si>
  <si>
    <t>SCDW989</t>
  </si>
  <si>
    <t>20X9.0 6-139.7 MOTO METAL DW989</t>
  </si>
  <si>
    <t>R2021058</t>
  </si>
  <si>
    <t>5049 20X9.5 6-139.7 ET 18 BLACK POLISH CB 110.5</t>
  </si>
  <si>
    <t>R2203029</t>
  </si>
  <si>
    <t>22X10 6-135 MO964 ET -24 CHROME CB 87.1</t>
  </si>
  <si>
    <t>SCM0969</t>
  </si>
  <si>
    <t>22X12 5-135 MOTO METAL MO969</t>
  </si>
  <si>
    <t>SCM125</t>
  </si>
  <si>
    <t>22X9 5-139 MS M125</t>
  </si>
  <si>
    <t>SC5011440</t>
  </si>
  <si>
    <t>22X9 6-139 MS 5011</t>
  </si>
  <si>
    <t>SCE858</t>
  </si>
  <si>
    <t>22X9.0 5-127/114.3 VCT E-858</t>
  </si>
  <si>
    <t>R2216014</t>
  </si>
  <si>
    <t>22X9.0 5-139.7 JF-5541  ET 20 MC CB 77.8</t>
  </si>
  <si>
    <t>SCXD81122442</t>
  </si>
  <si>
    <t>22X9.0 6-135/139 XD SERIES XD811</t>
  </si>
  <si>
    <t>SCER035437</t>
  </si>
  <si>
    <t>22X9.0 6-139 360 ER035437</t>
  </si>
  <si>
    <t>DW19B</t>
  </si>
  <si>
    <t>22X9.5 6-135 MS  CROMO</t>
  </si>
  <si>
    <t>SCHE866430</t>
  </si>
  <si>
    <t>22X9.5 6-135 MS HE866</t>
  </si>
  <si>
    <t>TDI-SRW443</t>
  </si>
  <si>
    <t>22.5X9.0 285.75 TDI-BTE</t>
  </si>
  <si>
    <t>245825TDITURCAYCAPU</t>
  </si>
  <si>
    <t>24.5X8.25 TDI SRW TUERCA Y CAPUCHON RIN</t>
  </si>
  <si>
    <t>ESTRIBOS FORESTER CR P/CHVR TRACKER (REMATE)</t>
  </si>
  <si>
    <t>SK3300-TCM05-YJM</t>
  </si>
  <si>
    <t>FAROS C/ LUPA, OJO DE ÁNGEL TACOMA CON LEDS 05-11.</t>
  </si>
  <si>
    <t>1210-15</t>
  </si>
  <si>
    <t>HBXVSV10</t>
  </si>
  <si>
    <t>TIRON PARA VOLKSWAGEN SAVEIRO 2010-2016</t>
  </si>
  <si>
    <t>TUMBABURRO FORESTER TACOMA NEGRO</t>
  </si>
  <si>
    <t>1857013MKSU830</t>
  </si>
  <si>
    <t>185/70/13 MAXTREK SU830 86T AUTO</t>
  </si>
  <si>
    <t>1757014KRK7</t>
  </si>
  <si>
    <t>175/70/14 KETER KT277S70</t>
  </si>
  <si>
    <t>0753-00</t>
  </si>
  <si>
    <t>185/14 MAXXIS MOD. MUDDER MT753 L. B. D. C 102/100R 8 P. R.</t>
  </si>
  <si>
    <t>1855514TIT1</t>
  </si>
  <si>
    <t>185/55/14 TDI TRACKTK1S55</t>
  </si>
  <si>
    <t>TOY-10-0101</t>
  </si>
  <si>
    <t>185/60/14 TOYO  TYEX  82H HP</t>
  </si>
  <si>
    <t>2157014MSM1</t>
  </si>
  <si>
    <t>215/70/14 MAXXIS MA-P1S70</t>
  </si>
  <si>
    <t>2257014EOLT</t>
  </si>
  <si>
    <t>225/70/14 EL DORADO LEGEND GTS70</t>
  </si>
  <si>
    <t>0307-00</t>
  </si>
  <si>
    <t>175/60/15 MAXXIS MOD. MA307 \ 40312-1HK1E 81HTL</t>
  </si>
  <si>
    <t>1956015RBBPPNEUSBPV3</t>
  </si>
  <si>
    <t>195/60/15 RADBURG B&amp;P PNEUS BPV3A 88H AUTO</t>
  </si>
  <si>
    <t>1956015TOEP</t>
  </si>
  <si>
    <t>195/60/15 TOYO EXTENSA HPS60</t>
  </si>
  <si>
    <t>2057015SHFRC96</t>
  </si>
  <si>
    <t>205/70/15 SAFERICH FRC96 8C 106/104 S</t>
  </si>
  <si>
    <t>2157015MKSU830</t>
  </si>
  <si>
    <t>215/70/15 MAXTREK SU830 98H</t>
  </si>
  <si>
    <t>0750-01</t>
  </si>
  <si>
    <t>225/70/15 MAXXIS HT-750 BRAVO</t>
  </si>
  <si>
    <t>2556015MSM1</t>
  </si>
  <si>
    <t>255/60/15 MAXXIS MARAUDER MA-S1S60</t>
  </si>
  <si>
    <t>2756015MSH0</t>
  </si>
  <si>
    <t>275/60/15 MAXXIS HT750S60</t>
  </si>
  <si>
    <t>0151-28</t>
  </si>
  <si>
    <t>295/50/15 MAXXIS MA-S1 MARAUDER</t>
  </si>
  <si>
    <t>2157515BNBA80</t>
  </si>
  <si>
    <t>LT215/75/15 BLACKLION  BA80 C6 100/97S</t>
  </si>
  <si>
    <t>1955516WIS3</t>
  </si>
  <si>
    <t>195/55/16 WANLI S-1063S55 RUNFLAT</t>
  </si>
  <si>
    <t>2054516TOP1</t>
  </si>
  <si>
    <t>205/45/16 TOYO PROXES TM1S45</t>
  </si>
  <si>
    <t>2055016TIWT</t>
  </si>
  <si>
    <t>205/50/16 TDI WANDER SPORTS50</t>
  </si>
  <si>
    <t>2056516WIS3</t>
  </si>
  <si>
    <t>205/65/16 WANLI S-1023S65</t>
  </si>
  <si>
    <t>2156016MKM1</t>
  </si>
  <si>
    <t>215/60/16 MAXTREK MAXIMUS M1S60</t>
  </si>
  <si>
    <t>2157016TET7</t>
  </si>
  <si>
    <t>215/70/16 TRIANGLE TR257S70</t>
  </si>
  <si>
    <t>2256016CRSM</t>
  </si>
  <si>
    <t>225/60/16 COOPER STARFIRE SF 340 BLEMS60</t>
  </si>
  <si>
    <t>2256016TET8</t>
  </si>
  <si>
    <t>225/60/16 TRIANGLE TR918S60</t>
  </si>
  <si>
    <t>0103-02</t>
  </si>
  <si>
    <t>225/65/16 MAXXIS UE103 8PR</t>
  </si>
  <si>
    <t>2356016NNC1</t>
  </si>
  <si>
    <t>235/60/16 NEXEN CP661S60</t>
  </si>
  <si>
    <t>2356016TET7</t>
  </si>
  <si>
    <t>235/60/16 TRIANGLE TR257S60</t>
  </si>
  <si>
    <t>2356516WIS3</t>
  </si>
  <si>
    <t>235/65/16 WANLI S-2023S65 C</t>
  </si>
  <si>
    <t>2357016CYL8</t>
  </si>
  <si>
    <t>235/70/16 CONSTANCY LY788S70</t>
  </si>
  <si>
    <t>0980-02</t>
  </si>
  <si>
    <t>235/70/16 MAXXIS AT980 106T TL OWL #E</t>
  </si>
  <si>
    <t>2357016TOO2</t>
  </si>
  <si>
    <t>235/70/16 TOYO OPEN COUNTRY AT2S70</t>
  </si>
  <si>
    <t>2857516ASDO</t>
  </si>
  <si>
    <t>285/75/16 ATLAS DESPERADOS65</t>
  </si>
  <si>
    <t>2657016MSB0</t>
  </si>
  <si>
    <t>P265/70/16 MAXXIS BRAVO HT750S70 L.B.D. 112S</t>
  </si>
  <si>
    <t>2054017WIS3</t>
  </si>
  <si>
    <t>205/40/17 WANLI S-1063S40</t>
  </si>
  <si>
    <t>2054517MSMAXIMUSM1</t>
  </si>
  <si>
    <t>205/45/17 MAXTREK MAXIMUS M1  88W</t>
  </si>
  <si>
    <t>2054517MSVS</t>
  </si>
  <si>
    <t>205/45/17 MAXXIS VICTRA Z4SS45</t>
  </si>
  <si>
    <t>2156017MNDT</t>
  </si>
  <si>
    <t>215/60/17 MICHELIN DEFENDER 96 TS60</t>
  </si>
  <si>
    <t>2255517MSM3</t>
  </si>
  <si>
    <t>225/55/17 MAXXIS MAZ3S55 101W</t>
  </si>
  <si>
    <t>2256017NNC2</t>
  </si>
  <si>
    <t>225/60/17 NEXEN CP672S60</t>
  </si>
  <si>
    <t>2257517CRDP</t>
  </si>
  <si>
    <t>225/75/17 COOPER DISCOVERER HTPS75 LT</t>
  </si>
  <si>
    <t>2356517CYL8</t>
  </si>
  <si>
    <t>235/65/17 CONSTANCY LY788S65</t>
  </si>
  <si>
    <t>2356517MKS0</t>
  </si>
  <si>
    <t>235/65/17 MAXTREK SU-800S65</t>
  </si>
  <si>
    <t>0770-02</t>
  </si>
  <si>
    <t>235/65/17 MAXXIS MOD. HT770</t>
  </si>
  <si>
    <t>2356517TET8</t>
  </si>
  <si>
    <t>235/65/17 TRIANGLE TR258S65</t>
  </si>
  <si>
    <t>2456517MKSIERRAS6</t>
  </si>
  <si>
    <t>245/65/17 MAXTREK SIERRA S6 111H</t>
  </si>
  <si>
    <t>2856517SYS6</t>
  </si>
  <si>
    <t>285/65/17 SONNY SIERRA S6S65</t>
  </si>
  <si>
    <t>3157017CRD3</t>
  </si>
  <si>
    <t>315/70/17 COOPER DISCOVERER AT3S70</t>
  </si>
  <si>
    <t>7.5017TLTC1743</t>
  </si>
  <si>
    <t>7.50/17 TORNEL T1300 DIRECCION 10 CAPAS S/CS80</t>
  </si>
  <si>
    <t>2254518TOP4</t>
  </si>
  <si>
    <t>225/45/18 TOYO PROXES 4S45</t>
  </si>
  <si>
    <t>2254518TET8</t>
  </si>
  <si>
    <t>225/45/18 TRIANGLE TR918S45</t>
  </si>
  <si>
    <t>2354018MKI1</t>
  </si>
  <si>
    <t>235/40/18 MAXTREK INGENS A1S40</t>
  </si>
  <si>
    <t>2355518MKS6</t>
  </si>
  <si>
    <t>235/55/18 MAXTREK SIERRA S6S55</t>
  </si>
  <si>
    <t>2356018MKI1</t>
  </si>
  <si>
    <t>235/60/18 MAXTREK INGENS A1S60</t>
  </si>
  <si>
    <t>2356018WIA8</t>
  </si>
  <si>
    <t>235/60/18 WANLI AS028S60</t>
  </si>
  <si>
    <t>2455018MKI1</t>
  </si>
  <si>
    <t>245/50/18 MAXTREK INGENS A1S50</t>
  </si>
  <si>
    <t>2455018NNC2</t>
  </si>
  <si>
    <t>245/50/18 NEXEN CP672S50</t>
  </si>
  <si>
    <t>0330-21</t>
  </si>
  <si>
    <t>255/60/18 MAXXIS HP-M3</t>
  </si>
  <si>
    <t>2556518CRCG</t>
  </si>
  <si>
    <t>255/65/18 COOPER CS4 TOURINGS65</t>
  </si>
  <si>
    <t>2756518GRWS</t>
  </si>
  <si>
    <t>275/65/18 GOODYEAR WRANGLER AT/SS65 LT</t>
  </si>
  <si>
    <t>2856018SYS0</t>
  </si>
  <si>
    <t>285/60/18 SONNY SU-800S60</t>
  </si>
  <si>
    <t>33X12.5018MKMS</t>
  </si>
  <si>
    <t>33X12.50/18 MAXTREK MUD TRAC 10 CAPASS12.5 LT</t>
  </si>
  <si>
    <t>2453519CSC9</t>
  </si>
  <si>
    <t>245/35/19 CARBON SERIES CS89S35</t>
  </si>
  <si>
    <t>2453519GYG3</t>
  </si>
  <si>
    <t>245/35/19 GOLDWAY G2003S35</t>
  </si>
  <si>
    <t>2257019.50PIM5</t>
  </si>
  <si>
    <t>RIN 19.5</t>
  </si>
  <si>
    <t>225/70/19.50 PIRELLI MC45S70</t>
  </si>
  <si>
    <t>2253020FNH9</t>
  </si>
  <si>
    <t>225/30/20 FULLRUN HP199S30</t>
  </si>
  <si>
    <t>2355520MKFORTIST5</t>
  </si>
  <si>
    <t>235/55/20 MAXTREK FORTIS T5</t>
  </si>
  <si>
    <t>2454520MNSP</t>
  </si>
  <si>
    <t>245/45/20 MICKEY THOMPSON STREET COMPS45</t>
  </si>
  <si>
    <t>2554520MSVS</t>
  </si>
  <si>
    <t>255/45/20 MAXXIS VICTRA MAZ4SS45 105V</t>
  </si>
  <si>
    <t>2554520WIS8</t>
  </si>
  <si>
    <t>255/45/20 WANLI S-1088S45</t>
  </si>
  <si>
    <t>2655020MAX</t>
  </si>
  <si>
    <t>265/50/20 MAXTREK SU800 111S CAMIONETA</t>
  </si>
  <si>
    <t>2754020CSC9</t>
  </si>
  <si>
    <t>275/40/20 CARBON SERIES CS99S40</t>
  </si>
  <si>
    <t>2754020VACV</t>
  </si>
  <si>
    <t>275/40/20 VENEZIA CRUSADE SUVS40</t>
  </si>
  <si>
    <t>2754520MSMS</t>
  </si>
  <si>
    <t>275/45/20 MAXXIS MAZ4SS45</t>
  </si>
  <si>
    <t>2755520MKSU800</t>
  </si>
  <si>
    <t>275/55/20 MAXTREK SU800 117H</t>
  </si>
  <si>
    <t>2756020CRDX</t>
  </si>
  <si>
    <t>275/60/20 COOPER DISCOVERER LSXS60</t>
  </si>
  <si>
    <t>2756520WIM5</t>
  </si>
  <si>
    <t>275/65/20 WANLI M105S65 LT</t>
  </si>
  <si>
    <t>2855020CSC9</t>
  </si>
  <si>
    <t>285/50/20 CARBON SERIES CS99S50</t>
  </si>
  <si>
    <t>2855020CRDS</t>
  </si>
  <si>
    <t>285/50/20 COOPER DISCOVERER H/T PLUSS50</t>
  </si>
  <si>
    <t>2855020HAH1</t>
  </si>
  <si>
    <t>285/50/20 HAIDA HD921S50</t>
  </si>
  <si>
    <t>2855020KRK7</t>
  </si>
  <si>
    <t>285/50/20 KETER KT977S50</t>
  </si>
  <si>
    <t>33125020MKMUDTRAC</t>
  </si>
  <si>
    <t>LT33X12.50/20 MAXTREK MUD TRAC -10 114Q CAMIONETA</t>
  </si>
  <si>
    <t>2853022MKF5</t>
  </si>
  <si>
    <t>285/30/22 MAXTREK FORTIS T5S30</t>
  </si>
  <si>
    <t>3054022CSC8</t>
  </si>
  <si>
    <t>305/40/22 CARBON SERIES CS-98S40</t>
  </si>
  <si>
    <t>3054022WIS8</t>
  </si>
  <si>
    <t>305/40/22 WANLI S-1098S40</t>
  </si>
  <si>
    <t>3054522NNRP</t>
  </si>
  <si>
    <t>305/45/22 NEXEN ROADIAN HPS45</t>
  </si>
  <si>
    <t>255/70/22.5 SAILUN CAMION 16PR S637</t>
  </si>
  <si>
    <t>SC1032</t>
  </si>
  <si>
    <t>18X8.5  5-112 Y 1 5-100 MS</t>
  </si>
  <si>
    <t>245825BTETUERCACAPUCHO</t>
  </si>
  <si>
    <t>24.5X8.25  TDI - BTE WHEELS TUERCAYCAPUCHON</t>
  </si>
  <si>
    <t>COLA DE PATO UNIVERSAL FIBRA DE VIDRIO</t>
  </si>
  <si>
    <t>AN122</t>
  </si>
  <si>
    <t>ANTENA PROFESIONAL TIPO TIBURON BMW GRIS</t>
  </si>
  <si>
    <t>AN123</t>
  </si>
  <si>
    <t>ANTENA PROFESIONAL TIPO TIBURON BMW PLATA</t>
  </si>
  <si>
    <t>AN138</t>
  </si>
  <si>
    <t>ANTENA REPUESTO CAMIONETA NISSAN D21 PZA</t>
  </si>
  <si>
    <t>PV458</t>
  </si>
  <si>
    <t xml:space="preserve">ARGOLLA
</t>
  </si>
  <si>
    <t>ARGOLLA BRONX CROMADA BASE CUADRADA JGO</t>
  </si>
  <si>
    <t>SP-9408</t>
  </si>
  <si>
    <t>ARGOLLA PARA BATEA DE PICK-UP</t>
  </si>
  <si>
    <t>CU742</t>
  </si>
  <si>
    <t>ASIENTO BRONX DEPORTIVO EN TELA COMBINADO NEGRO/GRIS</t>
  </si>
  <si>
    <t>FA465</t>
  </si>
  <si>
    <t>BARRA ALTA POTENCIA LUZ LED 3W 48 LED EN LINEA SLIM 50"</t>
  </si>
  <si>
    <t>FA420A</t>
  </si>
  <si>
    <t>BARRA CON LUZ ALTA POTENCIA 36 LED SLIM 5X5X45 CM 12V PZA C/</t>
  </si>
  <si>
    <t>FA423</t>
  </si>
  <si>
    <t>BARRA CON LUZ ALTA POTENCIA 72 LED 32" APROX</t>
  </si>
  <si>
    <t>FA3790</t>
  </si>
  <si>
    <t>BARRA CON LUZ INTENSA 18 LED 12V</t>
  </si>
  <si>
    <t>FA441</t>
  </si>
  <si>
    <t>BARRA CON LUZ INTENSA 48 LED C/PROYECTOR BASE BAJA 22"</t>
  </si>
  <si>
    <t>FA402A</t>
  </si>
  <si>
    <t>BARRA CON LUZ INTENSA 80 LED CURVA COMBO 12V C/3</t>
  </si>
  <si>
    <t>120W-RGB</t>
  </si>
  <si>
    <t>BARRA DE LUZ 40 LED RGB CONTROL CELULAR 55 CM (COLORES)</t>
  </si>
  <si>
    <t>FA493A</t>
  </si>
  <si>
    <t>BARRA DE LUZ LED ALTA POTENCIA 12 LED 22 AMBAR</t>
  </si>
  <si>
    <t>FA495A</t>
  </si>
  <si>
    <t>BARRA DE LUZ LED ALTA POTENCIA 18 LED 32.5 AMBAR</t>
  </si>
  <si>
    <t>FA490A</t>
  </si>
  <si>
    <t>BARRA DE LUZ LED ALTA POTENCIA 3 LED 6 AMBAR</t>
  </si>
  <si>
    <t>FA491A</t>
  </si>
  <si>
    <t>BARRA DE LUZ LED ALTA POTENCIA 6 LED 11.5 AMBAR</t>
  </si>
  <si>
    <t>FA492A</t>
  </si>
  <si>
    <t>BARRA DE LUZ LED ALTA POTENCIA 9 LED 16.7 AMBAR</t>
  </si>
  <si>
    <t>TWE003</t>
  </si>
  <si>
    <t>BARRAS PORTAEQUIPAJE  TUNIX  UNIVERSALES CON LLAVE</t>
  </si>
  <si>
    <t>TUNIX1</t>
  </si>
  <si>
    <t>BARRAS PORTAEQUIPAJE UNIVERSAL CUADRADAS NEGRAS</t>
  </si>
  <si>
    <t>LD5773</t>
  </si>
  <si>
    <t>BARRAS PORTAEQUIPAJE UNIVERSALES PRO RACK</t>
  </si>
  <si>
    <t>LD5773L</t>
  </si>
  <si>
    <t>BARRAS PORTAEQUIPAJE UNIVERSALES PRO RACK 103 CM APROX</t>
  </si>
  <si>
    <t>LD777</t>
  </si>
  <si>
    <t>BARRAS PORTAEQUIPAJE VERTICAL CRV 2013-2016</t>
  </si>
  <si>
    <t>LJ-10-01C</t>
  </si>
  <si>
    <t>BARRA UNIVERSAL PT278-35140 ORIGINAL PARA TACOMA</t>
  </si>
  <si>
    <t>BEDLINER AMAROK 05-10</t>
  </si>
  <si>
    <t>EWLT15</t>
  </si>
  <si>
    <t>BISEL CROM PROTECTOR CALAVERA DODGE RAM 02-06</t>
  </si>
  <si>
    <t>23B-TLC-CSIL</t>
  </si>
  <si>
    <t>BISEL CROM PROTECTOR CALAVERA SILEVRADO 03-06</t>
  </si>
  <si>
    <t>23B-TLC-C92</t>
  </si>
  <si>
    <t>BISEL CROM.PROT.CALAVERA CHEVROLET 92-98 (PAR)</t>
  </si>
  <si>
    <t>23B-TLC-FD65</t>
  </si>
  <si>
    <t>BISEL CROM.PROTECTOR CALAVERA LOBO 04-08 (PAR)</t>
  </si>
  <si>
    <t>CHT9001</t>
  </si>
  <si>
    <t>CAJA DE HERRAMIENTA AEROKLASS TRINITY XL 60"</t>
  </si>
  <si>
    <t>CAJA DE HERRAMIENTA CONCORD I</t>
  </si>
  <si>
    <t>SWING CASE CAJA DE HERRAMIENTA</t>
  </si>
  <si>
    <t>CHANBC69</t>
  </si>
  <si>
    <t>CAJA P/HERRAMIENTA COLGANTE DE 69" ALUMINIO NATURAL</t>
  </si>
  <si>
    <t>SK1610-GTSY07</t>
  </si>
  <si>
    <t>CALAVERAS SUBURBAN  TAHOE, SUBURBANCON LEDS ROJAS 07-12</t>
  </si>
  <si>
    <t>GS007B-BK</t>
  </si>
  <si>
    <t>SENSOR DE REVERSA BLUE POWER</t>
  </si>
  <si>
    <t>5914800T</t>
  </si>
  <si>
    <t>CANASTILLA GORHINO UNIVERSAL 48"</t>
  </si>
  <si>
    <t>CANTONERA BIG COUNTRY SET 4 P/NISSAN NP300</t>
  </si>
  <si>
    <t>CN418</t>
  </si>
  <si>
    <t>CANTONERA TIPO "F" HILUX 2016-2018  4 PTAS BASICA RUFF RIDER</t>
  </si>
  <si>
    <t>CG11</t>
  </si>
  <si>
    <t>CANTONERA CHEVY C2 TRASERA DERECHA</t>
  </si>
  <si>
    <t>CV28</t>
  </si>
  <si>
    <t>CEJAS P/FAROS JETTA A-3 93-99</t>
  </si>
  <si>
    <t>CV33</t>
  </si>
  <si>
    <t>CEJAS P/FAROS JGO A5 06-09</t>
  </si>
  <si>
    <t>PN06</t>
  </si>
  <si>
    <t>CEJAS PARA FARO  TSURU (2 PZAS.)</t>
  </si>
  <si>
    <t>CV25</t>
  </si>
  <si>
    <t>CEJAS PARA FARO JETTA A4 99-05 JGO 2 PZAS</t>
  </si>
  <si>
    <t>CV35</t>
  </si>
  <si>
    <t>CEJAS POINTER FUTURA GTI 06-08</t>
  </si>
  <si>
    <t>MPW35136</t>
  </si>
  <si>
    <t>COLILLA DE ESCAPE MAGNAFLOW</t>
  </si>
  <si>
    <t>VK146-B2SE2</t>
  </si>
  <si>
    <t>CUARTOS DE VW SALPIASERA CON  3 LEDS HUMO</t>
  </si>
  <si>
    <t>FAR-15-00</t>
  </si>
  <si>
    <t>CUBIERTA DE TAPA DE GASOLIAN IMITACION CIRCULAR UNIVERSAL</t>
  </si>
  <si>
    <t>EF2011</t>
  </si>
  <si>
    <t>CUBIERTA DE TAPA DE GASOLINA COLORADO 04-12 CROMADO</t>
  </si>
  <si>
    <t>EDS2802</t>
  </si>
  <si>
    <t>CUBIERTA DE TAPA DE GASOLINA P/ TOYOTA TUDRA</t>
  </si>
  <si>
    <t>66-201</t>
  </si>
  <si>
    <t>CUBIERTA DE TAPA DE GASOLINA P/CHEVROLET 02-06</t>
  </si>
  <si>
    <t>TC-JP40</t>
  </si>
  <si>
    <t>CUBIERTA DE TAPA DE GASOLINA P/DODGE NITRO 07</t>
  </si>
  <si>
    <t>TC-T-TJ47</t>
  </si>
  <si>
    <t>CUBIERTA DE TAPA DE GASOLINA P/TOYOTA CRUSIER</t>
  </si>
  <si>
    <t>EQS305</t>
  </si>
  <si>
    <t>CUBIERTA P/POSTE DE CAMIIONETA SILVERADO 07-12</t>
  </si>
  <si>
    <t>EPS503</t>
  </si>
  <si>
    <t>CUBIERTA P/POSTE DE CAMIONETA RAM 03-06</t>
  </si>
  <si>
    <t>23C-MC-2001-561</t>
  </si>
  <si>
    <t>CUBRE ESPEJO CROMO CHEV.SILVERADO AVAL.07-12 1/2 LUNA SUP. 2 PZAS</t>
  </si>
  <si>
    <t>MTX-039</t>
  </si>
  <si>
    <t>VESTIDURA CUBRE ASIENTO PREMIUM PARA NISSAN NP300 DOBLE CABINA</t>
  </si>
  <si>
    <t>DEFENSA RC2  FLUSH 3" INOX C/HERRAJE</t>
  </si>
  <si>
    <t>FOUNI</t>
  </si>
  <si>
    <t xml:space="preserve">DEFENSA UNIVERSAL CROMADA </t>
  </si>
  <si>
    <t>EMA4</t>
  </si>
  <si>
    <t>EMBLEMA DE PARRILLA  JETTA A-4</t>
  </si>
  <si>
    <t>EMBIC1014</t>
  </si>
  <si>
    <t>EMBLEMA DE PARRILLA JETTA BICENTENARIO 10-14</t>
  </si>
  <si>
    <t>EMCLAS</t>
  </si>
  <si>
    <t>EMBLEMA DE PARRILLA JETTA CLASSICO/BORA</t>
  </si>
  <si>
    <t>EMT0517</t>
  </si>
  <si>
    <t>EMBLEMA DE PARRILLA TSURU 05-17</t>
  </si>
  <si>
    <t>EMOPEL</t>
  </si>
  <si>
    <t>EMBLEMA DE OPEL</t>
  </si>
  <si>
    <t>C-00510</t>
  </si>
  <si>
    <t>SILECIADOR DINOMAX</t>
  </si>
  <si>
    <t>NTR161</t>
  </si>
  <si>
    <t>SILENCIADOR OVALADO CON DOBLE SALIDA CUADRADO ID2" OD 3" BL14" OL 25"</t>
  </si>
  <si>
    <t>ESPEJO UNIVERSAL PANORAMICO</t>
  </si>
  <si>
    <t>K884ALPR</t>
  </si>
  <si>
    <t>ESTRIBO ALUMINIO KEKO NISSAN NP300 2016</t>
  </si>
  <si>
    <t>ESTRIBOS 4" PLATINUM WIDESIDER 52" NEGRO TEXTURIZADO</t>
  </si>
  <si>
    <t>EST580</t>
  </si>
  <si>
    <t>ESTRIBOS 5" WIDESIDER XL NEGRO 80" TOYOTA HILUX</t>
  </si>
  <si>
    <t>VW-00312</t>
  </si>
  <si>
    <t>ESTRIBOS DE JETTA/GOLF A2 C/TAPAS (2PAZAS)</t>
  </si>
  <si>
    <t>ESTRIBOS ELITE 76 PULG. HILUX 09</t>
  </si>
  <si>
    <t>ESTRIBOS FORESTER</t>
  </si>
  <si>
    <t>ESTRIBOS FORESTER CROMADO PARA RANGER</t>
  </si>
  <si>
    <t>ESTRIBOS FORESTER FORD LOBO 99-09 "REMATE"</t>
  </si>
  <si>
    <t>ES01</t>
  </si>
  <si>
    <t>ESTRIBOS IBIZA (2 PZAS.) 1.80 CM  03-06</t>
  </si>
  <si>
    <t>LD8094</t>
  </si>
  <si>
    <t>ESTRIBOS P/TRAX ORIGINAL 2013-2015</t>
  </si>
  <si>
    <t>EBC-N-07DC</t>
  </si>
  <si>
    <t>ESTRIBOS PLANO 5 1/2 DOBLE CABINA</t>
  </si>
  <si>
    <t>E5FC993T</t>
  </si>
  <si>
    <t>ESTRIBOS RECTO 5 1/2 BRONX (120) P/FORD</t>
  </si>
  <si>
    <t>E5TXT6DC</t>
  </si>
  <si>
    <t>ESTRIBOS RECTO 5 1/2 BRONX (203) PARA TO</t>
  </si>
  <si>
    <t>LU031</t>
  </si>
  <si>
    <t>ESTROBO 4 LED ALTA POTENCIA C/FUNCIONES AMARILLO PZA</t>
  </si>
  <si>
    <t>LU265</t>
  </si>
  <si>
    <t>ESTROBO DE 48 LEDS C/U (96 EN TOTAL) BLANCO/BLANCO</t>
  </si>
  <si>
    <t>FA327A</t>
  </si>
  <si>
    <t>FARO BRONX REDONDO DIAMANTADO 3 BASE PLANA 05 CLARO JGO</t>
  </si>
  <si>
    <t>ES43002</t>
  </si>
  <si>
    <t>FARO DE 28 LED LUZ DE DIA</t>
  </si>
  <si>
    <t>SK3400-COS94-JM</t>
  </si>
  <si>
    <t>FAROS C/ LUPA, CHEVY C1  CON TIRA DE LEDS 94-03</t>
  </si>
  <si>
    <t>SK3300-JA3-JM</t>
  </si>
  <si>
    <t>FAROS C/ LUPA, OJO DE ÁNGEL  JETTA A3 93-99</t>
  </si>
  <si>
    <t>SK5470-61508-YJM</t>
  </si>
  <si>
    <t>FAROS C/ LUPA, OJO DE ÁNGEL F150-LOBO CON TUBO Y DIRECCIONAL DE LEDS 08-14.</t>
  </si>
  <si>
    <t>VW-00078</t>
  </si>
  <si>
    <t>FAROS DE JETTA A4 VR6 FONDO NEGRO(2 PZAS)</t>
  </si>
  <si>
    <t>TY-01761</t>
  </si>
  <si>
    <t>FAROS HILUX 15-17 C/LUPA TIRA DE LED EN CUARTOS SISTEMA LED EN LUZ BAJA</t>
  </si>
  <si>
    <t>FXNN0700</t>
  </si>
  <si>
    <t>KIT FARO AUX D-22 08-15   (INCOMPLETO)     C/CABLES C/FOCOS (FRONTIER 01-04 11-14/MAXIMA 00-01/SENTRA 01-03)</t>
  </si>
  <si>
    <t>FA326</t>
  </si>
  <si>
    <t>FARO BRONX REDONDO LUZ INTENSA C/LUPA 2" CLARO JGO</t>
  </si>
  <si>
    <t>XRF-123</t>
  </si>
  <si>
    <t>FARO DE HALOGENO RECTANGULAR</t>
  </si>
  <si>
    <t>TC01</t>
  </si>
  <si>
    <t>BARRA CON FAROS REDONDOS LARGO 104 X 18 CM.  INCLUYE SWICH Y CABLEADO PARA INSTALACION.</t>
  </si>
  <si>
    <t>FEC1004600</t>
  </si>
  <si>
    <t>FARO 4 LED CUADRADO 16W</t>
  </si>
  <si>
    <t>FA407A</t>
  </si>
  <si>
    <t>FARO ALTA POTENCIA 5 LED RECTANGULAR SPOT PZA C/20</t>
  </si>
  <si>
    <t>FA449</t>
  </si>
  <si>
    <t>FARO AUXILIAR LED COB ALTA POTENCIA LUZ BLANCA ARO BLANCO 3.5" PAR</t>
  </si>
  <si>
    <t>FA459A</t>
  </si>
  <si>
    <t>FARO CUADRADO 16 LED 4 DELGADO BASE PLASTICO PZA</t>
  </si>
  <si>
    <t>MZCH24W</t>
  </si>
  <si>
    <t>FARO CUADRADO C/6 LEDS</t>
  </si>
  <si>
    <t>FEC1007700</t>
  </si>
  <si>
    <t>FARO DE 4 LED RECTANGULAR 168 MM X 117 MM</t>
  </si>
  <si>
    <t>FA418A</t>
  </si>
  <si>
    <t>FARO DE 6 LEDS 4X3 SPOT</t>
  </si>
  <si>
    <t>LU043</t>
  </si>
  <si>
    <t>FARO LED COB 3.5" C/LUZ DE DIA BLANCA JGO</t>
  </si>
  <si>
    <t>FIC7696700</t>
  </si>
  <si>
    <t>FARO LED TIPO UNIDAD 15 LEDS C/ARILLO AZUL 6052 RECTANGULAR</t>
  </si>
  <si>
    <t>KLL8704ZLB</t>
  </si>
  <si>
    <t>FARO REDONDO C/4 LEDS</t>
  </si>
  <si>
    <t>AW90017BL</t>
  </si>
  <si>
    <t>KIT DE LEDS PARA PARRILLA X-AVION</t>
  </si>
  <si>
    <t>7140AA</t>
  </si>
  <si>
    <t>UNIDAD JEEP JK 4 LUPAS LED FONDO NEGRO</t>
  </si>
  <si>
    <t>FEC1018000</t>
  </si>
  <si>
    <t>FARO 4 LED C/BASE PARA ADPTACION DE DEFENSA 12W 9X12MM</t>
  </si>
  <si>
    <t>6111074310</t>
  </si>
  <si>
    <t xml:space="preserve">FAROS AUXILIARES
</t>
  </si>
  <si>
    <t>KIT DE FARO AUXILIAR CV AVEO 2012-2017</t>
  </si>
  <si>
    <t>DV41</t>
  </si>
  <si>
    <t>FASCIA DEPORTIVA POINTER</t>
  </si>
  <si>
    <t>506-9998-77</t>
  </si>
  <si>
    <t>FOCO 889 12V 27W YELLOW LIGHT 50mas luz</t>
  </si>
  <si>
    <t>9005XE-DB</t>
  </si>
  <si>
    <t>FOCO 9005XE-DB DARK BLUE DESIGN</t>
  </si>
  <si>
    <t>9007H-100</t>
  </si>
  <si>
    <t>FOCO HALLOGENO 9007 12V 100/80W (HB5) PX29T</t>
  </si>
  <si>
    <t>9007XE-100DB</t>
  </si>
  <si>
    <t>FOCO HALOGENO  9007 XE 12V 100/80W DARK BLUE</t>
  </si>
  <si>
    <t>9004H+50</t>
  </si>
  <si>
    <t>FOCO HALOGENO 9004 12V 65/55W 50% MAS LUZ HELLA</t>
  </si>
  <si>
    <t>9004XE-100DB</t>
  </si>
  <si>
    <t>FOCO HALOGENO 9004 XE 12V 100/80W DARK BLUE</t>
  </si>
  <si>
    <t>9007XE-DB</t>
  </si>
  <si>
    <t>FOCO HALOGENO 9007 XE 12V 65/55W DARK BLUE HELLA</t>
  </si>
  <si>
    <t>H1XE-DB</t>
  </si>
  <si>
    <t>FOCO HALOGENO H1 XE 12V 55W DARK BLUE</t>
  </si>
  <si>
    <t>H11YL</t>
  </si>
  <si>
    <t>FOCO HALOGENO H11 JUEGO DE 2 12V 55W YELLOW</t>
  </si>
  <si>
    <t>H4YL</t>
  </si>
  <si>
    <t>FOCO HALOGENO H4 JUEGO DE 2 12V 60/55W YELLOW</t>
  </si>
  <si>
    <t>H1</t>
  </si>
  <si>
    <t>FILAMENTO HALOGENO</t>
  </si>
  <si>
    <t>FOCO HALOGENO H1 12V 55W BASE P14.5S</t>
  </si>
  <si>
    <t>XE9007BI</t>
  </si>
  <si>
    <t>LUZ XENON HDI 9007 BIXENON</t>
  </si>
  <si>
    <t>XEH10</t>
  </si>
  <si>
    <t>LUZ XENON HDI H10</t>
  </si>
  <si>
    <t>PV422</t>
  </si>
  <si>
    <t>FILTRO DE ALTO FLUJO CCOPLE Y ABRAZADERA CROMO</t>
  </si>
  <si>
    <t>PV130</t>
  </si>
  <si>
    <t>FILTRO DE ALTO FLUJO P/VW ROJO PZA</t>
  </si>
  <si>
    <t>PV418A</t>
  </si>
  <si>
    <t>LU528</t>
  </si>
  <si>
    <t>FOCO 158 13 LED 5050 BLANCO T/MAZORCA C/ESTROBO PAR</t>
  </si>
  <si>
    <t>LU343</t>
  </si>
  <si>
    <t>FOCO 3156 9 LEDS 12V T/PALETA BLANCO JGO</t>
  </si>
  <si>
    <t>LU190</t>
  </si>
  <si>
    <t>FOCO 53 1 LED 12V AZUL JGO</t>
  </si>
  <si>
    <t>LU191</t>
  </si>
  <si>
    <t>FOCO 53 1 LED 12V BLANCO JGO</t>
  </si>
  <si>
    <t>LU194</t>
  </si>
  <si>
    <t>FOCO 53 1 LED 12V ROJO JGO</t>
  </si>
  <si>
    <t>FGC5703600</t>
  </si>
  <si>
    <t>FOCO DE LED 1034 AZUL C/ESTROBO 33 LED 2</t>
  </si>
  <si>
    <t>LF433</t>
  </si>
  <si>
    <t>FOCO DE PELLIZCO GDE 9 LEDS AZUL JGO</t>
  </si>
  <si>
    <t>9008H13C</t>
  </si>
  <si>
    <t>FOCO HALOGENO 9008 PHILIPS</t>
  </si>
  <si>
    <t>H7YL</t>
  </si>
  <si>
    <t>FOCO HALOGENO H7 JUEGO DE 2 12V 55W YELLOW LIGHT 50% MAS LUZ</t>
  </si>
  <si>
    <t>LU081</t>
  </si>
  <si>
    <t>FOCO INTERIOR 1031 LED COB LUZ AZUL PZA</t>
  </si>
  <si>
    <t>LU017</t>
  </si>
  <si>
    <t>FOCO INTERIOR 1031 LED COB LUZ BLANCA PZA</t>
  </si>
  <si>
    <t>01448</t>
  </si>
  <si>
    <t>FOCO LED AUTO LAMP WHITE 1 POLO</t>
  </si>
  <si>
    <t>FOCO MINIATURA 1004 12V 12W  B 15D</t>
  </si>
  <si>
    <t>FOCO MINIATURA 1034 12V 21/5W B15D 2 POLOS PATAS DISPAREJAS</t>
  </si>
  <si>
    <t>1034A</t>
  </si>
  <si>
    <t>FOCO MINIATURA 1034 12V 21/5W B15D AMBAR 2 POLOS PATAS DISPAREJAS</t>
  </si>
  <si>
    <t>FOCO MINIATURA 1141 12V 18W HELLA</t>
  </si>
  <si>
    <t>FOCO MINIATURA 1176 12V 16/8W BA 15D</t>
  </si>
  <si>
    <t>FOCO MINIATURA 3156 1 POLO PARA REVERSA AUTOS AMERICANOS12V</t>
  </si>
  <si>
    <t>LU070</t>
  </si>
  <si>
    <t>FOCO PELLIZCO 158 T/MAZORCA 5 MEGA HIPER LED 5050 AZUL JGO</t>
  </si>
  <si>
    <t>LSC193A</t>
  </si>
  <si>
    <t>FOCO H7 HID LED SERIE C6 SIN BALASTRA C/VENTILADOR H7</t>
  </si>
  <si>
    <t>FP152</t>
  </si>
  <si>
    <t>FP094</t>
  </si>
  <si>
    <t>FUNDA P/VOLANTE BRONX EN PIEL NEGRA MEDIANA</t>
  </si>
  <si>
    <t>SPC1117A</t>
  </si>
  <si>
    <t>GANCHO DE BATEA TIPO ALACRAN</t>
  </si>
  <si>
    <t>LU076A</t>
  </si>
  <si>
    <t>COPETE P/TAXI TRANSPARENTE LUZ BLANCA PZA</t>
  </si>
  <si>
    <t>FEC5006200</t>
  </si>
  <si>
    <t>LAMPARA PORTATIL 40 LED 150 LM MAGNETICO</t>
  </si>
  <si>
    <t>LB312</t>
  </si>
  <si>
    <t>LIMPIAPARABRISAS CALIDAD GRAFITADO SUPER PLUS 19" JGO</t>
  </si>
  <si>
    <t>3 397 008 587</t>
  </si>
  <si>
    <t>LIMPIAPARABRISAS CEPILLO  LIMPIADOR INDIVIDUAL 26"  AERO TWIN MULTICLIP BOSCH</t>
  </si>
  <si>
    <t>3 397 006 500</t>
  </si>
  <si>
    <t>LIMPIAPARABRISAS CEPILLO LIMPIADOR INDIVIDUAL 13" CLEAR ADVANTAGE BOSCH</t>
  </si>
  <si>
    <t>3 397 004 937</t>
  </si>
  <si>
    <t>3 397 004 938</t>
  </si>
  <si>
    <t>LIMPIAPARABRISAS CEPILLO LIMPIADOR INDIVIDUAL 26" BOSCH</t>
  </si>
  <si>
    <t>SSL-54367</t>
  </si>
  <si>
    <t>LUZ FRENO LED ELIMINATOR CROM.CLARO CHEV.SILV.07-13 SSL54367</t>
  </si>
  <si>
    <t>9004BIC</t>
  </si>
  <si>
    <t>LUZ LED 9004 BI-LED GOLD BI-COLOR (BLANCO-AMARILLO)</t>
  </si>
  <si>
    <t>H13BIC</t>
  </si>
  <si>
    <t>LUZ LED H13 BI-LED GOLD BI-COLOR (BLANCO-AMARILLO)</t>
  </si>
  <si>
    <t>FG679</t>
  </si>
  <si>
    <t>PARRILLA CROMADA ABS FORD F-150 VERTICAL 04-08</t>
  </si>
  <si>
    <t>FG784</t>
  </si>
  <si>
    <t>PARRILLA CROMADA ABS FORD F150</t>
  </si>
  <si>
    <t>FG653</t>
  </si>
  <si>
    <t>PARRILLA CROMADA ABS GMC SIERRA 07+ VERTICAL</t>
  </si>
  <si>
    <t>FG694</t>
  </si>
  <si>
    <t>PARRILLA CROMADA ABS TOYOTA TACOMA 2/4 WD 05-07  MESH</t>
  </si>
  <si>
    <t>23-FG845B</t>
  </si>
  <si>
    <t>PARRILLA FRONTAL NEGRA FORD LOBO 04-08 ESTILO RAPTOR</t>
  </si>
  <si>
    <t>PLB-RAP13</t>
  </si>
  <si>
    <t>PARRILLA NEUTRON FORD RAPTOR 09-14 CROMO -NEGRO MATE</t>
  </si>
  <si>
    <t>G1608-10</t>
  </si>
  <si>
    <t>PARRILLA P7JEEP JK 2007-2017 TIBURON</t>
  </si>
  <si>
    <t>PL006</t>
  </si>
  <si>
    <t>PASAMANOS DE ALUMINIO TIPO LINCOLD THUNDER 1.97 CM APROX</t>
  </si>
  <si>
    <t>L0413DC</t>
  </si>
  <si>
    <t>PASAMANOS TIPO LINCON P/LOBO 04-13 DOBLE CABINA</t>
  </si>
  <si>
    <t>PE062</t>
  </si>
  <si>
    <t>PERILLA DE PALANCA TIPO PELOTA DE BEISBOL NEGRA COSTURA ROJA PZA</t>
  </si>
  <si>
    <t>PE153</t>
  </si>
  <si>
    <t>PERILLA VOLANTE NEGRO PLATA</t>
  </si>
  <si>
    <t>PE093</t>
  </si>
  <si>
    <t>PERILLA UNIV CROMADA PE-8001</t>
  </si>
  <si>
    <t>PL017A</t>
  </si>
  <si>
    <t>PLAFON REDONDO 4 DE 24 LEDS ROJO C/FUNCION EMBUTIDO PZA</t>
  </si>
  <si>
    <t>PL001</t>
  </si>
  <si>
    <t>PLAFON REDONDO 4" DE 24 LEDS ROJO PZA</t>
  </si>
  <si>
    <t>PR822</t>
  </si>
  <si>
    <t>POLVERA ABS CROMADO R-15 UNIVERSAL TSPORT01R15CR-24</t>
  </si>
  <si>
    <t>PR774</t>
  </si>
  <si>
    <t>POLVERAS TAPONES ABS GRIS R-15 TOYOTA</t>
  </si>
  <si>
    <t>PR603</t>
  </si>
  <si>
    <t>TAPONES POLVERA THREE LINE R-13</t>
  </si>
  <si>
    <t>1275-13</t>
  </si>
  <si>
    <t>1295-14</t>
  </si>
  <si>
    <t>1213-15</t>
  </si>
  <si>
    <t>1295-15G</t>
  </si>
  <si>
    <t>PP052</t>
  </si>
  <si>
    <t>PORTAPLACA METALICO CROMO DE CADENA PZA</t>
  </si>
  <si>
    <t>230822XT</t>
  </si>
  <si>
    <t>PORTABICICLETA CON MONTURA PARA HORQUILLA P/PICK-UP BED RIDER THULE</t>
  </si>
  <si>
    <t>230911XT</t>
  </si>
  <si>
    <t>PORTABICICLETA DE CAJUELA PASSAGE 3 BICICLETAS THULE</t>
  </si>
  <si>
    <t>PORTABICICLETA DE TOLDO SPRINT XT THULE</t>
  </si>
  <si>
    <t>BOLSA PORTAEQUIPAJE THULE  INTERSTATE (PARA TECHO) 102X97X46 CM</t>
  </si>
  <si>
    <t>PP051</t>
  </si>
  <si>
    <t>PORTAPLACA METALICA CROMO C/TRENZADO</t>
  </si>
  <si>
    <t>RX04</t>
  </si>
  <si>
    <t>REJILLA VIPER METALICA</t>
  </si>
  <si>
    <t>BWR001A</t>
  </si>
  <si>
    <t>ROLLBAR  BRONX SP CROMADO PARA HILUX  2016 L-200 2017</t>
  </si>
  <si>
    <t>BWR101A</t>
  </si>
  <si>
    <t>ROLLBAR BRONX SP NEGRO TOYOTA HILUX 16-17 NEGRO</t>
  </si>
  <si>
    <t>BWR103A</t>
  </si>
  <si>
    <t>ROLLBAR BRONX SP NEGRO VW AMAROK 10-17</t>
  </si>
  <si>
    <t>BWR004A</t>
  </si>
  <si>
    <t>ROLLBAR BRONX SP VW AMAROK 2010-2017 ACERO INOXIDABLE</t>
  </si>
  <si>
    <t>Q9011</t>
  </si>
  <si>
    <t>ROLLBAR ELITE SILVERADO/LOBO/RAM INOXIDABLE</t>
  </si>
  <si>
    <t>KE647CR</t>
  </si>
  <si>
    <t>ROLLBAR KEKO CROMADO K3 CHEVROLET 15-ON</t>
  </si>
  <si>
    <t>RBLCCS99</t>
  </si>
  <si>
    <t>ROLLBAR LIBRA PARA CHEV.SILVERADO 99/17</t>
  </si>
  <si>
    <t>RBAPTR12</t>
  </si>
  <si>
    <t>ROLLBAR PASAMANOS P/CHEVROLET TORNADO 2</t>
  </si>
  <si>
    <t>RBA-C-NDOC</t>
  </si>
  <si>
    <t>ROLLBAR PASAMANOS PARA NISSAN PICK UP DOBLE CABINA CROMADO</t>
  </si>
  <si>
    <t>RBA-C-RANG</t>
  </si>
  <si>
    <t>ROLLBAR PASAMANOS PARA RANGER CABINA REGULAR  CROMADO</t>
  </si>
  <si>
    <t>RBA-C-GDOC</t>
  </si>
  <si>
    <t>ROLLBAR PASAMANOS PARA RANGER DOBLE CABINA CROMADO</t>
  </si>
  <si>
    <t>K503PR</t>
  </si>
  <si>
    <t>ROLLBAR KEKO NEGRO K3 AMAROK</t>
  </si>
  <si>
    <t>RBLPNPR6</t>
  </si>
  <si>
    <t>ROLLBAR LIBRA PARA NISSAN NP300 CABINA REGULAR 2016-2017 NEGRO</t>
  </si>
  <si>
    <t>SV10</t>
  </si>
  <si>
    <t>SPOILER CAJUELA PEGADO JETTA A3 93-98</t>
  </si>
  <si>
    <t>SB06</t>
  </si>
  <si>
    <t>SPOILER TIPO M1 (115 CMS.) PARA CAJUELAS CURVAS</t>
  </si>
  <si>
    <t>SV30FI</t>
  </si>
  <si>
    <t>SPOILER CAJUELA VOLADO JETTA CLASICO DE FIBRA DE VIDRIO</t>
  </si>
  <si>
    <t>LU305A</t>
  </si>
  <si>
    <t>SWITCH 1 PASO TIPO NOS C/TAPA NEGRO SIN LUZ C/30 PZAS</t>
  </si>
  <si>
    <t>LU303A</t>
  </si>
  <si>
    <t>SWITCH 1 PASO TIPO NOS C/TAPA ROJO SIN LUZ C/30 PZAS</t>
  </si>
  <si>
    <t>LU001A</t>
  </si>
  <si>
    <t>SWITCH TECLADO REDONDO</t>
  </si>
  <si>
    <t>SWITCH TECLA REDONDO 1 PASO AZUL PZA C/100</t>
  </si>
  <si>
    <t>TA313A</t>
  </si>
  <si>
    <t>TAPETE BRONX METALIZADO 4 PZAS FIBRA DE CARBON JG</t>
  </si>
  <si>
    <t>PV061</t>
  </si>
  <si>
    <t xml:space="preserve">TENSOR
</t>
  </si>
  <si>
    <t>TENSORES ELASTICOS JGO 4 90 CM C/U PARA CANASTILLA</t>
  </si>
  <si>
    <t>LU489</t>
  </si>
  <si>
    <t>MOD. 4 MEGA HIPER LED 5050 PVC CUAD. 31x30x5 AZUL TIRA C/20</t>
  </si>
  <si>
    <t>FEC50031</t>
  </si>
  <si>
    <t>TIRA DE LED AMARILLO 5 MTS</t>
  </si>
  <si>
    <t>TIRON PARA CHEVROLET COLORADO 13-15</t>
  </si>
  <si>
    <t>HBXNFNP6</t>
  </si>
  <si>
    <t>TIRON PARA NISSAN FRONTIER NP300 2016-2018</t>
  </si>
  <si>
    <t>TIRON CURT PARA JEEP WRANGLER 1997-2006</t>
  </si>
  <si>
    <t>EAV027</t>
  </si>
  <si>
    <t>SIMULADOR DE TOMA DE AIRE LATERALES CROMO</t>
  </si>
  <si>
    <t>EAV045</t>
  </si>
  <si>
    <t>JM-9606BS</t>
  </si>
  <si>
    <t>TOMA DE AIRE C/FILO CROMADO</t>
  </si>
  <si>
    <t>TAC-HPP12X1.5</t>
  </si>
  <si>
    <t>TUERCA DE SEGURIDAD KIT HIPPO 12X1.5</t>
  </si>
  <si>
    <t>BAG-C-TH16</t>
  </si>
  <si>
    <t xml:space="preserve">DEFENSA GOLDEN HILL CROMADA PARA HILUX  2016 CROMO </t>
  </si>
  <si>
    <t>BAT-C-94TH</t>
  </si>
  <si>
    <t>TUMBABURRO ALFA TOPE DE HULE PARA NISSAN TSURU 94-15 CROMO</t>
  </si>
  <si>
    <t>T1F-P-EC08</t>
  </si>
  <si>
    <t>TUMBABURRO ECOSPORT 08-10 TRAINER NEGRO</t>
  </si>
  <si>
    <t>TUMBABURRO PARA INT. MART. DODGE H-100 03-05 S/HERRAJE "REMATE"</t>
  </si>
  <si>
    <t>BSYPLB08</t>
  </si>
  <si>
    <t>TUMBABURRO S/BRONCO P/JEEP LIBERTY 08-13 SOLO 4X2 NEGRO</t>
  </si>
  <si>
    <t>BSD-P-R715</t>
  </si>
  <si>
    <t>TUMBABURRO SUPER BRONCO P/RAM 700 2015-2017   S/HERRAJE ASI LO REGRESO LAURELES</t>
  </si>
  <si>
    <t>T1N-P-F8PS</t>
  </si>
  <si>
    <t>TUMBABURRO TRAINER PARA NISSAN FRONTIER V6 08-17 NEGRO S/HERRAJ</t>
  </si>
  <si>
    <t>T1NPFNP6</t>
  </si>
  <si>
    <t>TUMBABURRO TRAINER PINTADO PARA NISSAN NP300 D/C 2016-2018 Y FRONTIER 2016-2018</t>
  </si>
  <si>
    <t>KIT DE BARRA THULE PARA MAZDA 3 04-12 (INCOMPLETO PZA ALMACEN CENTRAL)</t>
  </si>
  <si>
    <t>UÑAS P/NISSAN PU-96-07 THULE HARDBODY</t>
  </si>
  <si>
    <t>UÑAS THULE VOLKSWAGEN GOLF 1998-2009</t>
  </si>
  <si>
    <t>VENTO GUARD</t>
  </si>
  <si>
    <t>VENTO GUARD -BUMPER DELANTERO TOYOTA RAV4 2013-2016</t>
  </si>
  <si>
    <t>VE-TC16</t>
  </si>
  <si>
    <t>VESTIDURA TACOMA 2016 TELA NEGRA D/C</t>
  </si>
  <si>
    <t>VESTSIL</t>
  </si>
  <si>
    <t>VESTIDURA P/CHEVROLET SILVERADO</t>
  </si>
  <si>
    <t>VESTNP300R</t>
  </si>
  <si>
    <t>VESTIDURA P/NP300 2016 C/REGULAR</t>
  </si>
  <si>
    <t>VESTNP300</t>
  </si>
  <si>
    <t>VESTIDURA P/NP300 DOBLE CABINA MD 2015</t>
  </si>
  <si>
    <t>VOLANTE AUTOMOTRIZ NEGRO CON CENTRO DORADO AK</t>
  </si>
  <si>
    <t>P0035</t>
  </si>
  <si>
    <t>VOLANTE BRONX AMARILLO/NEGRO</t>
  </si>
  <si>
    <t>VO175</t>
  </si>
  <si>
    <t>VOLANTE BRONX NEGRO</t>
  </si>
  <si>
    <t>VO240</t>
  </si>
  <si>
    <t>VOLANTE BRONX NEGRO/ AZUL 3 REMACHES</t>
  </si>
  <si>
    <t>VO247</t>
  </si>
  <si>
    <t>VO249</t>
  </si>
  <si>
    <t>VOLANTE BRONX NEGRO/CROMADO</t>
  </si>
  <si>
    <t>VO078</t>
  </si>
  <si>
    <t>VOLANTE BRONX NEGRO/CROMO</t>
  </si>
  <si>
    <t>VO181</t>
  </si>
  <si>
    <t>VO207</t>
  </si>
  <si>
    <t>VO075</t>
  </si>
  <si>
    <t>VO328</t>
  </si>
  <si>
    <t>VO334</t>
  </si>
  <si>
    <t>VOLANTE BRONX ROJO/AZUL</t>
  </si>
  <si>
    <t>VM001A</t>
  </si>
  <si>
    <t>VOLANTE BRONX AUTOMOTRIZ MADERA CENTRO CROMADO</t>
  </si>
  <si>
    <t>VM002A</t>
  </si>
  <si>
    <t>WICH2708</t>
  </si>
  <si>
    <t>WINCH</t>
  </si>
  <si>
    <t>WINCH SMITTYBIL  XRC40 PARA MOTO</t>
  </si>
  <si>
    <t>008-0629-00</t>
  </si>
  <si>
    <t>ALERON DEFENSA DELANTERO  LUV 97-01 NEGRO DER</t>
  </si>
  <si>
    <t>008-3010-06</t>
  </si>
  <si>
    <t>ALERON DEFENSA DELANTERO  PICK UP 4X4 89-91 CROMADO DER</t>
  </si>
  <si>
    <t>008-3010-07</t>
  </si>
  <si>
    <t>ALERON DEFENSA DELANTERO  PICK UP 4X4 89-91 CROMADO IZQ</t>
  </si>
  <si>
    <t>008-0635-02</t>
  </si>
  <si>
    <t>ALERON DEFENSA TRASERO  S-10/SONOMA 95-97 DER</t>
  </si>
  <si>
    <t>008-0635-03</t>
  </si>
  <si>
    <t>ALERON DEFENSA TRASERO  S-10/SONOMA 95-97 IZQ</t>
  </si>
  <si>
    <t>004-0901-01</t>
  </si>
  <si>
    <t>AMORTIGUADOR 5TA PUERTA  ATOS 00-12 DER</t>
  </si>
  <si>
    <t>004-1214-02</t>
  </si>
  <si>
    <t>AMORTIGUADOR COFRE FD EXPLORER 91-01/MOUNTAINEER 96-01 DER/IZQ</t>
  </si>
  <si>
    <t>SG230095</t>
  </si>
  <si>
    <t>RESORTE GAS CAJUELA CHEVY 94-12 T153</t>
  </si>
  <si>
    <t>017-2307-03</t>
  </si>
  <si>
    <t>CALAVERA  FRONTIER 05-15 DEPO IZQ</t>
  </si>
  <si>
    <t>017-2316-02</t>
  </si>
  <si>
    <t>CALAVERA  SENTRA 01-03 DEPO DER</t>
  </si>
  <si>
    <t>017-0614-68</t>
  </si>
  <si>
    <t>CALAVERA CV CHEVY C3 09-11 5 PUERTAS TYC DER</t>
  </si>
  <si>
    <t>11-C380-01-2B</t>
  </si>
  <si>
    <t>CALAVERA GOLF 15-16 EXT S/ARNES TYC IZQ  2016.07.31</t>
  </si>
  <si>
    <t>017-2305-03</t>
  </si>
  <si>
    <t>CALAVERA NS D21 87-97 LARGA C/HOUSING DEPO IZQ</t>
  </si>
  <si>
    <t>017-2316-01</t>
  </si>
  <si>
    <t>CALAVERA NS SENTRA 96-99 DEPO IZQ</t>
  </si>
  <si>
    <t>017-3110-07</t>
  </si>
  <si>
    <t>CALAVERA VW GOL 09-11 5 PUERTAS TYC IZQ</t>
  </si>
  <si>
    <t>017-3112-18</t>
  </si>
  <si>
    <t>CALAVERA VW JETTA 03-07 NACIONAL DER</t>
  </si>
  <si>
    <t>002-2321-11</t>
  </si>
  <si>
    <t>CHAPA PUERTA NS TSURU III TRASERA 92-16 TW IZQ</t>
  </si>
  <si>
    <t>CUARTO ESQUINA NISSAN PU D21 86-89,DER,AMBAR,AMERICANA,TYC</t>
  </si>
  <si>
    <t>CUARTO ESQUINA NISSAN PU D21 86-89,IZQ,AMBAR,AMERICANA,TYC</t>
  </si>
  <si>
    <t>013-2305-13</t>
  </si>
  <si>
    <t>CUARTO FRONTAL  D21 02-08 BLANCO DEPO IZQ</t>
  </si>
  <si>
    <t>013-1609-03</t>
  </si>
  <si>
    <t>CUARTO LATERAL  WRANGLER 07-13 AMBAR DEPO IZQ</t>
  </si>
  <si>
    <t>013-2321-27</t>
  </si>
  <si>
    <t>CUARTO PUNTA  TSURU III 01-16 DEPO IZQ</t>
  </si>
  <si>
    <t>17-1100-01-1A</t>
  </si>
  <si>
    <t>CUARTO PUNTA EXPLORER 91-94/ RANGER 89-92 AMBAR ALD TYC DER  2017.04.23</t>
  </si>
  <si>
    <t>17-1101-01-1A</t>
  </si>
  <si>
    <t>CUARTO PUNTA EXPLORER 91-94/ RANGER 89-92 AMBAR ALD TYC IZQ  2016.11.06</t>
  </si>
  <si>
    <t>013-4001-01</t>
  </si>
  <si>
    <t>CUARTO PUNTA HN DUTRO 07-11 DEPO IZQ</t>
  </si>
  <si>
    <t>013-2326-04</t>
  </si>
  <si>
    <t>CUARTO PUNTA NS 720 81-91 NEGRO DEPO DER</t>
  </si>
  <si>
    <t>18-A0770005B3</t>
  </si>
  <si>
    <t>CUARTO PUNTA TSURU III 01-17 ALD TYC# T155 DER  2016.10.26</t>
  </si>
  <si>
    <t>013-3112-25</t>
  </si>
  <si>
    <t>CUARTO REFLEJANTE TRASERO VW JETTA 15-17 IZQ</t>
  </si>
  <si>
    <t>EMBAV</t>
  </si>
  <si>
    <t>EMBLEMA DE PARRLLA PARA AVEO 2011-2017</t>
  </si>
  <si>
    <t>018-0803-00</t>
  </si>
  <si>
    <t>ESPEJO  720 81-93/620 73-80 TIPO JAPONES CROMADO DER</t>
  </si>
  <si>
    <t>018-0620-03</t>
  </si>
  <si>
    <t>ESPEJO  CHEYENNE/SILVERADO/SUBURBAN/SIERRA 99-06 ELECTRICO CROMADO IZQ</t>
  </si>
  <si>
    <t>VW-00328</t>
  </si>
  <si>
    <t>ESPEJO ELECTRICO IZQUIERDO JETTA A6 C/DIRECC. C/DESEMP. P/PINTAR</t>
  </si>
  <si>
    <t>018-1202-00</t>
  </si>
  <si>
    <t>ESPEJO FD BRONCO II 84-88/RANGER 83-92 MANUAL NEGRO DER</t>
  </si>
  <si>
    <t>018-1230-01</t>
  </si>
  <si>
    <t>ESPEJO FD RANGER 98-04 MANUAL NEGRO  IZQ</t>
  </si>
  <si>
    <t>ELFPU09L</t>
  </si>
  <si>
    <t>ESPEJO FORD PU 09-14 S/CONT CHINO IZQ</t>
  </si>
  <si>
    <t>ESPEJO LUNA CHEV. PU 07-13 IZQ REM</t>
  </si>
  <si>
    <t>001-0615-01</t>
  </si>
  <si>
    <t>ESPEJO LUNA CHEV.SLVD/SIER 07-13 C/DIRECC C/BAS IZQ</t>
  </si>
  <si>
    <t>001-0643-05</t>
  </si>
  <si>
    <t>ESPEJO LUNA CHYN/SLV 99-06 C/DIR C/BA ORIGINAL IZQ</t>
  </si>
  <si>
    <t>ESPEJO LUNA ZAFIRA 02-05 S/DESEMP IZQ</t>
  </si>
  <si>
    <t>019-0614-22</t>
  </si>
  <si>
    <t>FARO  CHEVY C3 09-12 FONDO CROMADO DEPO DER</t>
  </si>
  <si>
    <t>019-1217-28</t>
  </si>
  <si>
    <t>FARO  FIESTA 11-12 3Y5 PUERTAS DEPO DER</t>
  </si>
  <si>
    <t>019-3007-05</t>
  </si>
  <si>
    <t>FARO  HILUX 06-08 DEPO IZQ</t>
  </si>
  <si>
    <t>019-3112-02</t>
  </si>
  <si>
    <t>FARO  JETTA 87-92 DEPO DER</t>
  </si>
  <si>
    <t>019-2506-00</t>
  </si>
  <si>
    <t>FARO  MATIZ 04-05 DEPO DER</t>
  </si>
  <si>
    <t>019-0912-09</t>
  </si>
  <si>
    <t>FARO  NEON 03-05 FONDO CROMADO DEPO IZQ</t>
  </si>
  <si>
    <t>019-2316-02</t>
  </si>
  <si>
    <t>FARO  SENTRA 00 ED ESPECIAL DEPO DER</t>
  </si>
  <si>
    <t>20-C729-A5-1A</t>
  </si>
  <si>
    <t>FARO AVEO 12-17/ PONTIAC G3 08-09 5P FONDO NEGRO ALD TYC T155 DER  2017.10.10</t>
  </si>
  <si>
    <t>019-2201-13</t>
  </si>
  <si>
    <t>FARO MT ECLIPSE 97-99 TYC IZQ</t>
  </si>
  <si>
    <t>019-1105-03</t>
  </si>
  <si>
    <t>FARO SUPERIOR  500 09-12 DEPO IZQ</t>
  </si>
  <si>
    <t>015-1226-16</t>
  </si>
  <si>
    <t>FARO NIEBLA  LOBO 10-13 DEPO DER/IZQ</t>
  </si>
  <si>
    <t>015-1230-06</t>
  </si>
  <si>
    <t>FARO NIEBLA  RANGER 04-05 C/BASE DEPO DER</t>
  </si>
  <si>
    <t>015-2322-00</t>
  </si>
  <si>
    <t>FARO NIEBLA NS URVAN 02-06 DEPO DER</t>
  </si>
  <si>
    <t>259-1303-06</t>
  </si>
  <si>
    <t>GUIA FASCIA DELANTERA  CR-V 07-09 CLIP DER</t>
  </si>
  <si>
    <t>259-1303-07</t>
  </si>
  <si>
    <t>GUIA FASCIA DELANTERA  CR-V 07-09 CLIP IZQ</t>
  </si>
  <si>
    <t>FXNN0800</t>
  </si>
  <si>
    <t>KIT FARO AUX MARCH 11-13 C/CABLES/BASES/FOCOS</t>
  </si>
  <si>
    <t>0114-0101-01</t>
  </si>
  <si>
    <t>LUNA ESPEJO</t>
  </si>
  <si>
    <t>CHEV SUBURBAN 88-98 C/SEÑAL IZQ</t>
  </si>
  <si>
    <t>0114-0102-01</t>
  </si>
  <si>
    <t>ESPEJO LUNA CHEV S10/BLAZER 94-02 C/SEÑAL IZQ</t>
  </si>
  <si>
    <t>0110-0103-01</t>
  </si>
  <si>
    <t>ESPEJO LUNA CHEV. ASTRA 98-05 IZQ</t>
  </si>
  <si>
    <t>0110-0104-01</t>
  </si>
  <si>
    <t>ESPEJO LUNA CHEV. AVEO 08-11 MANUAL IZQ</t>
  </si>
  <si>
    <t>0110-0101-01</t>
  </si>
  <si>
    <t>ESPEJO LUNA CHEV. CHEVY 94-02 IZQ</t>
  </si>
  <si>
    <t>0110-0101-02</t>
  </si>
  <si>
    <t>ESPEJO LUNA CHEV. CHEVY C1 94-02 DER</t>
  </si>
  <si>
    <t>0110-0102-02</t>
  </si>
  <si>
    <t>ESPEJO LUNA CHEV. CHEVY C2 03-09 DER</t>
  </si>
  <si>
    <t>0110-0102-01</t>
  </si>
  <si>
    <t>ESPEJO LUNA CHEV. CHEVY C2 03-09 IZQ</t>
  </si>
  <si>
    <t>0114-0102-02</t>
  </si>
  <si>
    <t>ESPEJO LUNA CHEV. S10 BLAZER 94-02 C/SEÑAL DER</t>
  </si>
  <si>
    <t>0114-0103-02</t>
  </si>
  <si>
    <t>ESPEJO LUNA CHEV. SILVERADO/SIERRA 99-02 SUBURBAN/TAHOE 99-06 C/SEÑAL DER</t>
  </si>
  <si>
    <t>0114-0103-01</t>
  </si>
  <si>
    <t>ESPEJO LUNA CHEV. SILVERADO/SIERRA 99-02 SUBURBAN/TAHOE C/SEÑAL IZQ</t>
  </si>
  <si>
    <t>0111-0103-02</t>
  </si>
  <si>
    <t>ESPEJO LUNA CHEV. SIVERADO/SIERRA/SUBURBAN/YUKON/TAHOE 99-06 DER</t>
  </si>
  <si>
    <t>0111-0101-02</t>
  </si>
  <si>
    <t>ESPEJO LUNA CHEV. SUBURBAN 78-99 DER</t>
  </si>
  <si>
    <t>0111-0101-01</t>
  </si>
  <si>
    <t>ESPEJO LUNA CHEV. SUBURBAN 78-99 IZQ</t>
  </si>
  <si>
    <t>0114-0101-02</t>
  </si>
  <si>
    <t>ESPEJO LUNA CHEV. SUBURBAN 88-98 C/SEÑAL DER</t>
  </si>
  <si>
    <t>0114-0401-02</t>
  </si>
  <si>
    <t>ESPEJO LUNA FORD F150/F250 97-04  C/SEÑAL DER</t>
  </si>
  <si>
    <t>0114-0401-01</t>
  </si>
  <si>
    <t>ESPEJO LUNA FORD F150/F250 97-04 C/SEÑAL IZQ</t>
  </si>
  <si>
    <t>0110-0401-02</t>
  </si>
  <si>
    <t>ESPEJO LUNA FORD FIESTA 02-08 DER</t>
  </si>
  <si>
    <t>0110-0401-01</t>
  </si>
  <si>
    <t>ESPEJO LUNA FORD FIESTA 02-08 IZQ</t>
  </si>
  <si>
    <t>0113-0903-02</t>
  </si>
  <si>
    <t>ESPEJO LUNA JETTA A3 ELECTRICO DER</t>
  </si>
  <si>
    <t>0113-0903-01</t>
  </si>
  <si>
    <t>ESPEJO LUNA JETTA A3 ELECTRICO IZQ</t>
  </si>
  <si>
    <t>0110-0601-02</t>
  </si>
  <si>
    <t>ESPEJO LUNA NISSAN PLATINA/RENAULT CLIO 02-08 ORIGINAL DER</t>
  </si>
  <si>
    <t>0110-0601-01</t>
  </si>
  <si>
    <t>ESPEJO LUNA NISSAN PLATINA/RENAULT CLIO 02-08 ORIGINAL IZQ</t>
  </si>
  <si>
    <t>VW-00320</t>
  </si>
  <si>
    <t>LUNA DE ESPEJO IZQ C/DESEMPAÑANTE JETTA/GOLF</t>
  </si>
  <si>
    <t>0110-0103-02</t>
  </si>
  <si>
    <t>LUNA ESPEJO CHEV. ASTRA 98-05</t>
  </si>
  <si>
    <t>0110-0105-01</t>
  </si>
  <si>
    <t>LUNA ESPEJO CHEV. CORSA 00-08</t>
  </si>
  <si>
    <t>0110-0105-02</t>
  </si>
  <si>
    <t>LUNA ESPEJO CHEV. CORSA 00-08/TORNADO 04-11 IZQ</t>
  </si>
  <si>
    <t>JINPU81N</t>
  </si>
  <si>
    <t>JALADERA INT NISSAN PU 720 81-93 NEGRA LH=RH</t>
  </si>
  <si>
    <t>012-2305-32</t>
  </si>
  <si>
    <t>MANIJA BISEL  D21 INTERIOR 86-08 NGO DER/IZQ</t>
  </si>
  <si>
    <t>012-0615-41</t>
  </si>
  <si>
    <t>MANIJA ELEVADOR  CHEYENNE/CUSTOM/SIERRA 81-91 CROMADA PERILLA CLARA TW</t>
  </si>
  <si>
    <t>012-0615-35</t>
  </si>
  <si>
    <t>MANIJA ELEVADOR  CHEYENNE/CUSTOM/SIERRA 81-91 CROMADA PERILLA NEGRA TW</t>
  </si>
  <si>
    <t>012-3112-08</t>
  </si>
  <si>
    <t>MANIJA ELEVADOR  GOLF/JETTA 88-92 NEGRA TW</t>
  </si>
  <si>
    <t>012-1502-22</t>
  </si>
  <si>
    <t>MANIJA ELEVADOR  LUV 81-96/RODEO 91-95 CAFE</t>
  </si>
  <si>
    <t>012-1241-12</t>
  </si>
  <si>
    <t>MANIJA ELEVADOR FD F-150/F-250 92-98/F-350 92-96/ECONOLINE 92-08 NEGRA</t>
  </si>
  <si>
    <t>012-2305-19</t>
  </si>
  <si>
    <t>MANIJA ELEVADOR NS 720 81-93 PERILLA NEGRA TW</t>
  </si>
  <si>
    <t>HMRC0801</t>
  </si>
  <si>
    <t>MANIJA EXT DEL DER SPARK 11-17 NEGRA LISA (CH BEAT 1</t>
  </si>
  <si>
    <t>MEPNPA05DR</t>
  </si>
  <si>
    <t>MANIJA EXT PATHF 05-12/ XTERRA 05-07/ MAXIMA 04-08/ FRONT 06-13/ QUEST 04-09 LISA S/HOYO DEL DER/ TRAS RH=LH</t>
  </si>
  <si>
    <t>012-0701-04</t>
  </si>
  <si>
    <t>MANIJA EXTERIOR  300 C/MAGNUM DELANTERA/TRASERA 05-10 S/HOYO CROMADA DER</t>
  </si>
  <si>
    <t>012-0604-15</t>
  </si>
  <si>
    <t>MANIJA EXTERIOR  AVEO/COLORADO/SONIC/CRUZE/CAMARO/REGAL DELANTERA 12-13/ MALIBU 13-14/TORNADO 12-14/CD SRX 10-13 C/HOYO CROMADA IZQ</t>
  </si>
  <si>
    <t>012-3004-53</t>
  </si>
  <si>
    <t>MANIJA EXTERIOR  CAMRY DELANTERA 02-06/COROLLA 03-09/RAV 4 01-08/HILUX 05-11/YARIS 06-11/HIGHLANDER 01-07/MATRIX 03-10/SOLARA 04-08/PT VIBE 03-10 NEGRA C/HOYO IZQ</t>
  </si>
  <si>
    <t>012-1303-15</t>
  </si>
  <si>
    <t>MANIJA EXTERIOR  CR-V DELANTERA 07-11 NEGRA LISA C/HOYO IZQ</t>
  </si>
  <si>
    <t>012-0622-01</t>
  </si>
  <si>
    <t>MANIJA EXTERIOR  EQUINOX DELANTERA 05-08/MALIBU 04-06/HHR 06-09/PT TORRENT 06-08/G6 05-10 NEGRA IZQ</t>
  </si>
  <si>
    <t>012-1214-15</t>
  </si>
  <si>
    <t>MANIJA EXTERIOR  EXPLORER/MOUNTAINEER DELANTERA 02-08/SPORT TRAC 06-10/AVIATOR 03-05 C/HOYO NEGRA LISA DER</t>
  </si>
  <si>
    <t>012-1214-04</t>
  </si>
  <si>
    <t>MANIJA EXTERIOR  EXPLORER/MOUNTAINEER DELANTERA/TRASERA 95-01 NEGRA DER/IZQ</t>
  </si>
  <si>
    <t>012-0623-02</t>
  </si>
  <si>
    <t>MANIJA EXTERIOR  EXPRESS VAN/SAVANA DELANTERA 96-10 NEGRA DER</t>
  </si>
  <si>
    <t>012-1217-07</t>
  </si>
  <si>
    <t>MANIJA EXTERIOR  FIESTA DELANTERA 03-07/ECOSPORT 04-07/IKON 08-12 C/HOYO NEGRA IZQ</t>
  </si>
  <si>
    <t>012-3111-03</t>
  </si>
  <si>
    <t>MANIJA EXTERIOR  GOLF DELANTERA 00-16/JETTA 99-16/POLO/LUPO 03-16/PASSAT 96-05/GOL/CROSSFOX 10-16/ST IBIZA/CORDOBA 02-16/LEON 00-16/TOLEDO 02-16 C/HOYO NEGRA LISA DER/IZQ</t>
  </si>
  <si>
    <t>012-3111-00</t>
  </si>
  <si>
    <t>MANIJA EXTERIOR  GOLF TRASERA 93-99/JETTA 93-98 NEGRA DER/IZQ</t>
  </si>
  <si>
    <t>012-0910-04</t>
  </si>
  <si>
    <t>MANIJA EXTERIOR  H-100 DELANTERA 06-10 NEGRA CORRUGADA DER</t>
  </si>
  <si>
    <t>012-0910-05</t>
  </si>
  <si>
    <t>MANIJA EXTERIOR  H-100 DELANTERA 06-10 NEGRA CORRUGADA IZQ</t>
  </si>
  <si>
    <t>012-3007-02</t>
  </si>
  <si>
    <t>MANIJA EXTERIOR  HILUX TRASERA 05-11/CAMRY 02-06/COROLLA 03-09/RAV 4 01-08/HILUX 05-11/YARIS 06-11/HIGHLANDER 01-07/MATRIX 03-10/SOLARA 04-08/VIBE 03-10 NEGRA CORRUGADA DER/IZQ</t>
  </si>
  <si>
    <t>012-1502-02</t>
  </si>
  <si>
    <t>MANIJA EXTERIOR  LUV 81-87 CROMO DER</t>
  </si>
  <si>
    <t>012-1502-03</t>
  </si>
  <si>
    <t>MANIJA EXTERIOR  LUV 81-87 CROMO IZQ</t>
  </si>
  <si>
    <t>012-2506-00</t>
  </si>
  <si>
    <t>MANIJA EXTERIOR  MATIZ DELANTERA 04-05 NEGRA C/HOYO DER</t>
  </si>
  <si>
    <t>012-2506-03</t>
  </si>
  <si>
    <t>MANIJA EXTERIOR  MATIZ TRASERA 04-05 NEGRA IZQ</t>
  </si>
  <si>
    <t>012-2310-29</t>
  </si>
  <si>
    <t>MANIJA EXTERIOR  MAXIMA/QUEST/PATHFINDER DELANTERA 04-08/FRONTIER 05-12 C/HOYO NEGRA LISA IZQ</t>
  </si>
  <si>
    <t>012-2310-28</t>
  </si>
  <si>
    <t>MANIJA EXTERIOR  MAXIMA/QUEST/PATHFINDER DELANTERA DER/TRASERA 04-08/FRONTIER 05-12 S/HOYO NEGRA LISA DER/IZQ</t>
  </si>
  <si>
    <t>012-3010-04</t>
  </si>
  <si>
    <t>MANIJA EXTERIOR  PICK UP 84-88/4 RUNNER 84-89/CAMRY 87-91 NEGRA DER/IZQ</t>
  </si>
  <si>
    <t>012-3010-08</t>
  </si>
  <si>
    <t>MANIJA EXTERIOR  PICK UP 89-97/4 RUNNER 90-95 C/HOYO NEGRA DER</t>
  </si>
  <si>
    <t>012-3010-09</t>
  </si>
  <si>
    <t>MANIJA EXTERIOR  PICK UP 89-97/4 RUNNER 90-95 C/HOYO NEGRA IZQ</t>
  </si>
  <si>
    <t>012-0916-27</t>
  </si>
  <si>
    <t>MANIJA EXTERIOR  RAM DELANTERA 09-13 CORRUGADA C/HOYO IZQ</t>
  </si>
  <si>
    <t>012-1230-10</t>
  </si>
  <si>
    <t>MANIJA EXTERIOR  RANGER DELANTERA 05-09 C/HOYO NEGRA CORRUGADA DER</t>
  </si>
  <si>
    <t>012-1230-19</t>
  </si>
  <si>
    <t>MANIJA EXTERIOR  RANGER TRASERA 05-09 NEGRA CORRUGADA IZQ</t>
  </si>
  <si>
    <t>012-2316-07</t>
  </si>
  <si>
    <t>MANIJA EXTERIOR  SENTRA DELANTERA 96-99 NEGRA IZQ</t>
  </si>
  <si>
    <t>012-0639-31</t>
  </si>
  <si>
    <t>MANIJA EXTERIOR  SILVERADO/CHEYENNE/SIERRA DELANTERA 14-15 C/HOYO CROMADA IZQ</t>
  </si>
  <si>
    <t>012-0666-00</t>
  </si>
  <si>
    <t>MANIJA EXTERIOR  SPARK DELANTERA 11-13 NEGRA CORRUGADA DER</t>
  </si>
  <si>
    <t>012-2318-02</t>
  </si>
  <si>
    <t>MANIJA EXTERIOR  TIIDA DELANTERA/TRASERA 07-16 NEGRA LISA DER</t>
  </si>
  <si>
    <t>012-2318-09</t>
  </si>
  <si>
    <t>MANIJA EXTERIOR  TIIDA TRASERA 07-16 NEGRA CORRUGADA IZQ</t>
  </si>
  <si>
    <t>012-2318-05</t>
  </si>
  <si>
    <t>MANIJA EXTERIOR  TIIDA TRASERA 07-16 NEGRA LISA IZQ</t>
  </si>
  <si>
    <t>012-2322-03</t>
  </si>
  <si>
    <t>MANIJA EXTERIOR  URVAN PUERTA CORREDIZA 02-12 C/HOYO NEGRA IZQ</t>
  </si>
  <si>
    <t>012-1236-03</t>
  </si>
  <si>
    <t>MANIJA EXTERIOR  VILLAGER/NS QUEST TRASERA 99-02 NEGRA LISA IZQ</t>
  </si>
  <si>
    <t>012-0603-02</t>
  </si>
  <si>
    <t>MANIJA EXTERIOR CV AVALANCHE/SONORA/ESCALADE TRASERA 02-06/YUKON/TAHOE/SILVERADO/SIERRA/SUBURBAN/DENALI 99-06 CORRUGADA DER</t>
  </si>
  <si>
    <t>012-0605-02</t>
  </si>
  <si>
    <t>MANIJA EXTERIOR CV BLAZER/JIMMY/S-10/SONOMA TRASERA 95-01/ENVOY 95-00 CORRUGADA NEGRA DER</t>
  </si>
  <si>
    <t>012-0605-03</t>
  </si>
  <si>
    <t>MANIJA EXTERIOR CV BLAZER/JIMMY/S-10/SONOMA TRASERA 95-01/ENVOY 95-00 CORRUGADA NEGRA IZQ</t>
  </si>
  <si>
    <t>012-0616-35</t>
  </si>
  <si>
    <t>MANIJA EXTERIOR CV COLORADO/CANYON TRASERA 04-11 NEGRA C/CROMO IZQ</t>
  </si>
  <si>
    <t>012-0635-31</t>
  </si>
  <si>
    <t>MANIJA EXTERIOR CV S-10/BLAZER/SONOMA 82-94/BRAVADA 82-93/CAPRICE 80/BK SKYLARK 80-84 NEGRA IZQ</t>
  </si>
  <si>
    <t>012-0916-26</t>
  </si>
  <si>
    <t>MANIJA EXTERIOR DG RAM DELANTERA/TRASERA 09-13 CORRUGADA S/HOYO DER</t>
  </si>
  <si>
    <t>012-1215-22</t>
  </si>
  <si>
    <t>MANIJA EXTERIOR FD F-150/MARK LT/LOBO DELANTERA 04-12/MARK LT 04-10 C/HOYO CROMADA DER</t>
  </si>
  <si>
    <t>012-1215-23</t>
  </si>
  <si>
    <t>MANIJA EXTERIOR FD F-150/MARK LT/LOBO DELANTERA 04-12/MARK LT 04-10 C/HOYO CROMADA IZQ</t>
  </si>
  <si>
    <t>012-1302-17</t>
  </si>
  <si>
    <t>MANIJA EXTERIOR HD CIVIC DELANTERA 01-05 NEGRA C/HOYO IZQ</t>
  </si>
  <si>
    <t>012-1503-02</t>
  </si>
  <si>
    <t>MANIJA EXTERIOR IZ RODEO/HD PASSPORT DELANTERA 98-02 NEGRA CORRUGADO</t>
  </si>
  <si>
    <t>012-1604-01</t>
  </si>
  <si>
    <t>MANIJA EXTERIOR JP COMPASS DELANTERA 07-10/PATRIOT/CALIBER 07-12 C/HOYO NEGRA LISA IZQ</t>
  </si>
  <si>
    <t>012-1604-00</t>
  </si>
  <si>
    <t>MANIJA EXTERIOR JP COMPASS/PATRIOT DELANTERA 07 NEGRA LISA C/HOYO DER</t>
  </si>
  <si>
    <t>012-2302-04</t>
  </si>
  <si>
    <t>MANIJA EXTERIOR NS ALTIMA DELANTERA 02-06 NEGRA S/HOYO DER</t>
  </si>
  <si>
    <t>012-2606-00</t>
  </si>
  <si>
    <t>MANIJA EXTERIOR RN SANDERO/STEPWAY/DUSTER DELANTERA/TRASERA 10-1</t>
  </si>
  <si>
    <t>012-1503-03</t>
  </si>
  <si>
    <t>MANIJA EXTERIOR RODEO/HD PASSPORT DELANTERA 98-02 NEGRA CORRUGADO</t>
  </si>
  <si>
    <t>012-2704-03</t>
  </si>
  <si>
    <t>MANIJA EXTERIOR ST IBIZA/CORDOBA TRASERA 99-01/ALHAMBRA/VW SHARAN 00-07/DERBY/POLO 96-03 NEGRA LISA DER/IZQ</t>
  </si>
  <si>
    <t>012-3002-18</t>
  </si>
  <si>
    <t>MANIJA EXTERIOR TY CAMRY TRASERA 92-96 NEGRA DER</t>
  </si>
  <si>
    <t>012-3004-23</t>
  </si>
  <si>
    <t>MANIJA EXTERIOR TY COROLLA/GEO PRIZM TRASERA 92-97/RAV 4 96-00 NEGRA</t>
  </si>
  <si>
    <t>012-3115-32</t>
  </si>
  <si>
    <t>MANIJA EXTERIOR VW POINTER DELANTERA 00-10 C/HOYO C/CILINDRO PATA CORTA NEGRA DER/IZQ</t>
  </si>
  <si>
    <t>012-3010-41</t>
  </si>
  <si>
    <t>MANIJA GANCHO TAPA  PICK UP 79-88 NEGRA</t>
  </si>
  <si>
    <t>012-1608-13</t>
  </si>
  <si>
    <t>MANIJA I NTERIOR JP PATRIOT DELANTERA/TRASERA 07-08/CALIBER 07-11/COMPAS 07-10 BEIGE IZQ</t>
  </si>
  <si>
    <t>MIFEP07CR</t>
  </si>
  <si>
    <t>MANIJA INT EXPEDITION/ NAVIGATOR 07-16 CROM DEL/ TRAS DER</t>
  </si>
  <si>
    <t>MIFPU04CR</t>
  </si>
  <si>
    <t>MANIJA INT FORD PU 04-08 LOBO CHINA DER  2016.03.03</t>
  </si>
  <si>
    <t>MIFPU04CL</t>
  </si>
  <si>
    <t>MANIJA INT FORD PU 04-08 LOBO CHINA IZQ  2011.05.22</t>
  </si>
  <si>
    <t>MISIB99R</t>
  </si>
  <si>
    <t>MANIJA INT IBIZA 99-02 CROM METAL DEL/ TRAS DER</t>
  </si>
  <si>
    <t>MITTU00BL</t>
  </si>
  <si>
    <t>MANIJA INT TUNDRA 00-06 BEIGE DEL IZQ</t>
  </si>
  <si>
    <t>MIDVE04NR</t>
  </si>
  <si>
    <t>MANIJA INT VERNA 04-06 NEGRA DEL/ TRAS DER</t>
  </si>
  <si>
    <t>012-0902-09</t>
  </si>
  <si>
    <t>MANIJA INTERIOR  ATTITUDE TRASERA 06-11 GRIS IZQ</t>
  </si>
  <si>
    <t>012-0605-07</t>
  </si>
  <si>
    <t>MANIJA INTERIOR  BLAZER/JIMMY/S-10/SONOMA/BRAVADA TRASERA 82-94 NEGRA DER</t>
  </si>
  <si>
    <t>012-0614-10</t>
  </si>
  <si>
    <t>MANIJA INTERIOR  CHEVY TRASERA 94-12/MONZA 97-09 NEGRA DER</t>
  </si>
  <si>
    <t>012-0615-28</t>
  </si>
  <si>
    <t>MANIJA INTERIOR  CHEYENNE/CUSTOM/SIERRA 95-98/SUBURBAN/TAHOE/YUKON/CD ESCALADE 95-99 AZUL/CROMADA DER</t>
  </si>
  <si>
    <t>012-0615-46</t>
  </si>
  <si>
    <t>MANIJA INTERIOR  CHEYENNE/CUSTOM/SIERRA 95-98/SUBURBAN/TAHOE/YUKON/CD ESCALADE 95-99 CROMADA REPUESTO DER</t>
  </si>
  <si>
    <t>012-0615-47</t>
  </si>
  <si>
    <t>MANIJA INTERIOR  CHEYENNE/CUSTOM/SIERRA 95-98/SUBURBAN/TAHOE/YUKON/CD ESCALADE 95-99 CROMADA REPUESTO IZQ</t>
  </si>
  <si>
    <t>012-2306-00</t>
  </si>
  <si>
    <t>MANIJA INTERIOR  D22 DELANTERA/TRASERA 08-13/PATHFINDER 96-04/URVAN 02-12/CABSTAR 08-12/IN QX4 97-03 GRIS DER</t>
  </si>
  <si>
    <t>012-1215-30</t>
  </si>
  <si>
    <t>MANIJA INTERIOR  F-150/BRONCO 80-86 ZINC NEGRA DER</t>
  </si>
  <si>
    <t>012-1241-08</t>
  </si>
  <si>
    <t>MANIJA INTERIOR  F-150/F-250 DELANTERA/TRASERA 73-79/TOPAZ 84-94/GHIA 88-94 CROMADA DER</t>
  </si>
  <si>
    <t>012-1241-09</t>
  </si>
  <si>
    <t>MANIJA INTERIOR  F-150/F-250 DELANTERA/TRASERA 73-79/TOPAZ 84-94/GHIA 88-94 CROMADA IZQ</t>
  </si>
  <si>
    <t>012-1241-05</t>
  </si>
  <si>
    <t>MANIJA INTERIOR  F-150/F-250/BRONCO 80-86 CROMADA METAL IZQ</t>
  </si>
  <si>
    <t>012-1226-04</t>
  </si>
  <si>
    <t>MANIJA INTERIOR  LOBO 99-03/F-150/F-250 04-08 NEGRA CORRUGADA DER</t>
  </si>
  <si>
    <t>012-2506-04</t>
  </si>
  <si>
    <t>MANIJA INTERIOR  MATIZ DELANTERA/TRASERA 06-12 NEGRA DER</t>
  </si>
  <si>
    <t>012-1228-06</t>
  </si>
  <si>
    <t>MANIJA INTERIOR  MUSTANG 05-13 NEGRA C/CROMO DER</t>
  </si>
  <si>
    <t>012-3010-31</t>
  </si>
  <si>
    <t>MANIJA INTERIOR  PICK UP P/JALAR 89-97 NEGRA</t>
  </si>
  <si>
    <t>012-3115-11</t>
  </si>
  <si>
    <t>MANIJA INTERIOR  POINTER DELANTERA/TRASERA 00-09 NEGRA S/BASE IZQ</t>
  </si>
  <si>
    <t>012-3115-23</t>
  </si>
  <si>
    <t>MANIJA INTERIOR  POINTER TRASERA 00-06 GRIS IZQ</t>
  </si>
  <si>
    <t>012-1230-01</t>
  </si>
  <si>
    <t>MANIJA INTERIOR  RANGER 89-92 NEGRA P/VARILLA IZQ</t>
  </si>
  <si>
    <t>012-1230-03</t>
  </si>
  <si>
    <t>MANIJA INTERIOR  RANGER/BRONCO 89-92 NEGRA P/CHICOTE IZQ</t>
  </si>
  <si>
    <t>012-0639-07</t>
  </si>
  <si>
    <t>MANIJA INTERIOR  SILVERADO/SIERRA TRASERA 99-06 CABINA EXTENDIDA NEGRA CORRUGADA IZQ</t>
  </si>
  <si>
    <t>012-3017-05</t>
  </si>
  <si>
    <t>MANIJA INTERIOR  TUNDRA DELANTERA 00-06 BEIGE IZQ</t>
  </si>
  <si>
    <t>MICMT04L</t>
  </si>
  <si>
    <t>MANIJA INTERIOR MATIZ 04-05 DEL/ Y TRAS T153 IZQ</t>
  </si>
  <si>
    <t>012-3004-36</t>
  </si>
  <si>
    <t>MANIJA INTERIOR TY COROLLA DELANTERA /TRASERA 83-92/TACOMA 95-00/4 RU</t>
  </si>
  <si>
    <t>012-1241-17</t>
  </si>
  <si>
    <t>MANIJA TAPA  F-150/F-250 87-96 CROMADA METAL</t>
  </si>
  <si>
    <t>012-1230-13</t>
  </si>
  <si>
    <t>MANIJA TAPA  RANGER 05-12 NEGRA</t>
  </si>
  <si>
    <t>012-1230-07</t>
  </si>
  <si>
    <t>MANIJA TAPA  RANGER 83-92 CROMADA</t>
  </si>
  <si>
    <t>012-1230-08</t>
  </si>
  <si>
    <t>MANIJA TAPA  RANGER 83-92 NEGRA</t>
  </si>
  <si>
    <t>012-1241-15</t>
  </si>
  <si>
    <t>MANIJA TAPA FD F-150/F-250 73-79 CROMADA</t>
  </si>
  <si>
    <t>011-1303-22</t>
  </si>
  <si>
    <t>MOLDURA REJILLA  CR-V INFERIOR 07-12 CROMADA</t>
  </si>
  <si>
    <t>VW-00163</t>
  </si>
  <si>
    <t>PARRILA SUP POLO C/MOLDURA CROMO</t>
  </si>
  <si>
    <t>204-2324-00</t>
  </si>
  <si>
    <t>PARRILLA  X-TRAIL 04-07</t>
  </si>
  <si>
    <t>204-1230-26</t>
  </si>
  <si>
    <t>PARRILLA FD RANGER 98-00 GRIS XL</t>
  </si>
  <si>
    <t>204-2321-06</t>
  </si>
  <si>
    <t>PARRILLA NS TSURU III 94-96 NEGRA</t>
  </si>
  <si>
    <t>VW-00165</t>
  </si>
  <si>
    <t>PARRILLA POLO GTI C/MOLD CROMO 13-14</t>
  </si>
  <si>
    <t>VW-00031</t>
  </si>
  <si>
    <t>PARRILLA SUP GOLF A6/SPORT WAGON C/MOL</t>
  </si>
  <si>
    <t>VW-00033</t>
  </si>
  <si>
    <t>VW-00134</t>
  </si>
  <si>
    <t>PARRILLA SUP JETTA A6 C/MOLD CROMO 11-14</t>
  </si>
  <si>
    <t>VW-00006</t>
  </si>
  <si>
    <t>PARRILLA SUPERIOR C/MOLDURA CROMADA GOLF GTI A7 15-17</t>
  </si>
  <si>
    <t>VW-00032</t>
  </si>
  <si>
    <t>PARRILLA SUPERIOR GOLF GTI A6 C/MOLD ROJA C/LOGO</t>
  </si>
  <si>
    <t>204-3015-05</t>
  </si>
  <si>
    <t>PARRILLA TY TACOMA 01-03 NORMAL Y 4X4 CROMADA</t>
  </si>
  <si>
    <t>204-3015-03</t>
  </si>
  <si>
    <t>PARRILLA TY TACOMA 97-00 NORMAL CROMADA</t>
  </si>
  <si>
    <t>VW-00003</t>
  </si>
  <si>
    <t>REFLEJANTE TRASERO DERECHO GOLF 15-17</t>
  </si>
  <si>
    <t>VW-00140</t>
  </si>
  <si>
    <t>REFLEJANTE TRASERO DERECHO JETTA GLI A6 2011-2014</t>
  </si>
  <si>
    <t>VW-00169</t>
  </si>
  <si>
    <t>REJILLA DEL DER POLO S/HOYO 13-14</t>
  </si>
  <si>
    <t>VW-00170</t>
  </si>
  <si>
    <t>REJILLA DEL IZQ POLO S/HOYO 13-14</t>
  </si>
  <si>
    <t>VW-00157</t>
  </si>
  <si>
    <t>REJILLA DEL IZQ POLO S/HOYO FILO CROMO</t>
  </si>
  <si>
    <t>003-2318-02</t>
  </si>
  <si>
    <t>REJILLA FASCIA  TIIDA 07-16 S/HOYO P/FARO DER</t>
  </si>
  <si>
    <t>VW-00322</t>
  </si>
  <si>
    <t>REJILLA UNF CENTRAL JETTA A6 NEGRA 1-14</t>
  </si>
  <si>
    <t>SANN0480</t>
  </si>
  <si>
    <t>AMORTIGUADOR TRA DER/IZQ GAS (GASOLINA/DIESEL) (YOKOMITSU) NV-350 2.5L  2013-2018</t>
  </si>
  <si>
    <t>D7M</t>
  </si>
  <si>
    <t>15X6.5 5-114 RIN USADO DE FIERRO</t>
  </si>
  <si>
    <t>ARGO-09</t>
  </si>
  <si>
    <t>ARGOLLA PARA CAJA PICK-UP TUNIX</t>
  </si>
  <si>
    <t>FA420</t>
  </si>
  <si>
    <t>BARRA CON LUZ ALTA POTENCIA 36 LED SLIM</t>
  </si>
  <si>
    <t>FA437</t>
  </si>
  <si>
    <t>BARRA CON LUZ INTENSA 12 LED</t>
  </si>
  <si>
    <t>FA430A</t>
  </si>
  <si>
    <t>BARRA CON LUZ INTENSA 12 LED C/PROYECTOR BASE LATERAL 19.5X8</t>
  </si>
  <si>
    <t>FA403A</t>
  </si>
  <si>
    <t>BARRA CON LUZ INTENSA 96 LED CURVA COMBO 12V C/3</t>
  </si>
  <si>
    <t>FA24LD11</t>
  </si>
  <si>
    <t>BARRA DE 24 LEDS RECTA 11"</t>
  </si>
  <si>
    <t>FEC1011400</t>
  </si>
  <si>
    <t>BARRA DE LUZ 25" 120W C/ OJO DE ANGEL 12 LEDS</t>
  </si>
  <si>
    <t>FEC1011600</t>
  </si>
  <si>
    <t>BARRA DE LUZ LED DE TRABAJO 42 20W C/LUPA Y OJO DE ANGEL 20 LEDS</t>
  </si>
  <si>
    <t>BA-745</t>
  </si>
  <si>
    <t>BARRA PORTA EQUIPAJE C/LLAVE ECO</t>
  </si>
  <si>
    <t>LB-02301</t>
  </si>
  <si>
    <t>BARRAS PORTA EQUIPAJE CUADRADAS METAL NEGRO(125) APROX</t>
  </si>
  <si>
    <t>CRV07</t>
  </si>
  <si>
    <t>BARRAS PORTAEQUIPAJE TRANSVERSAL CR-V 07-10 ALUMINIO NEGRA 1.50 MT</t>
  </si>
  <si>
    <t>11BTXDUNCN00A00</t>
  </si>
  <si>
    <t>BARRAS PORTAEQUIPAJE UNIVERSAL CROSS BAR ALUMINIO GEMELAS X2 (124 CM) APROX</t>
  </si>
  <si>
    <t>BARRAS PORTAEQUIPAJE CUADRADA NEGRA  CON PIES THULE P/TOYOTA ECHO 00-06</t>
  </si>
  <si>
    <t>BFI839263312P</t>
  </si>
  <si>
    <t>BIRLO FRESADO 12X1.5 LARGO</t>
  </si>
  <si>
    <t>BV04</t>
  </si>
  <si>
    <t>BISELES PORTAFARO (2 PZAS) JETTA/GOLF A3</t>
  </si>
  <si>
    <t>72-69492</t>
  </si>
  <si>
    <t>BOTA AGUA</t>
  </si>
  <si>
    <t>BOTAGUA AUMADO PARA  NISSAN FRONTIER 2004</t>
  </si>
  <si>
    <t>6226-2</t>
  </si>
  <si>
    <t xml:space="preserve">BOTAGUA
</t>
  </si>
  <si>
    <t>BOTA AGUAS P/DODGE 1500 STD CAB 02-05</t>
  </si>
  <si>
    <t>BOTAGUA AHUMADO NISSAN TITAN 4PTA 04-08</t>
  </si>
  <si>
    <t>11CHFBUNXL00L00</t>
  </si>
  <si>
    <t>CAJA DE HERRAMIENTA FOX BOX METALICA GRANDE 60"</t>
  </si>
  <si>
    <t>CHAN2601</t>
  </si>
  <si>
    <t>CAJA DE HERRAMIENTA C/RESAQUE INF 60" C/2 TAPAS ALUMINIO NATURAL</t>
  </si>
  <si>
    <t>CANASTILLA BIG CUNTRY SAFARY RACK MEDIANA</t>
  </si>
  <si>
    <t>CANASTILLA THULE MOAB</t>
  </si>
  <si>
    <t>CERRADURAS POP LOOK TACOMA 2005-2015 NEGRO</t>
  </si>
  <si>
    <t>DT045</t>
  </si>
  <si>
    <t>COLILLA TEXAS TIP</t>
  </si>
  <si>
    <t>EM09</t>
  </si>
  <si>
    <t>EMBLEMA DE NISSAN SENTRA 9CM DE DIAMETRO</t>
  </si>
  <si>
    <t>EM131</t>
  </si>
  <si>
    <t>EMBLEMA JEEP (LETRAS) 13 CM DE LOG</t>
  </si>
  <si>
    <t>EM101</t>
  </si>
  <si>
    <t>EMBLEMA NISSAN 10 CM DE DIAMETRO</t>
  </si>
  <si>
    <t>LETNP</t>
  </si>
  <si>
    <t>LETRAS DE NP300</t>
  </si>
  <si>
    <t>MBC67011</t>
  </si>
  <si>
    <t>ESPEJO UNIVERSAL PANORAMICO EXTRA LARGO</t>
  </si>
  <si>
    <t>394080-66</t>
  </si>
  <si>
    <t>ESTRIBOS 4" WIDESIDER BARS NEGROS</t>
  </si>
  <si>
    <t>ESTRIBOS 4" WIDESIDER Canal   INOXIDABLE + HERRAJE</t>
  </si>
  <si>
    <t>3794RMC</t>
  </si>
  <si>
    <t>ESTRIBOS CROMADO DOB.CAB REDONDO ROMIC</t>
  </si>
  <si>
    <t>8A001</t>
  </si>
  <si>
    <t>ESTRIBOS GOWEST CABINA SENCILLA GOWEST CROMADO</t>
  </si>
  <si>
    <t>E5CP14DC</t>
  </si>
  <si>
    <t>ESTRIBOS RECTO 5 1/2 BRONX (203) P/CHEV.</t>
  </si>
  <si>
    <t>ESTRIBOS WIDESIDER PLATINUM PLANOS ELECTRICOS</t>
  </si>
  <si>
    <t>LU112A</t>
  </si>
  <si>
    <t>ESTROBO 3 LED ALTA POTENCIA CON FUNCIONES AZUL PZA</t>
  </si>
  <si>
    <t>LU114</t>
  </si>
  <si>
    <t>ESTROBO</t>
  </si>
  <si>
    <t>ESTROBO 4 LED ALTA POTENCIA ROJO/AZUL PZA</t>
  </si>
  <si>
    <t>PV434A</t>
  </si>
  <si>
    <t>EXTINGUIDOR DEPORTIVO PLATA PZA</t>
  </si>
  <si>
    <t>AV21</t>
  </si>
  <si>
    <t>FALDON DELANTERO JETTA A6 10-14</t>
  </si>
  <si>
    <t>AV12</t>
  </si>
  <si>
    <t>FALDON TRASERO GOLF A3 FULL 93-99</t>
  </si>
  <si>
    <t>AC01</t>
  </si>
  <si>
    <t>FALDON TRASERO  C/REJILLA ALUMINIO NEON 00-05</t>
  </si>
  <si>
    <t>SK3300-VBRA99-FJ</t>
  </si>
  <si>
    <t>FAROS C/DOBLE LUPA, OJO DE ÁNGEL  JETTA A 4 99-07</t>
  </si>
  <si>
    <t>LU045</t>
  </si>
  <si>
    <t>FARO LED COB 2.5" C/LUZ DE DIA BLANCA JGO</t>
  </si>
  <si>
    <t>NS-2177</t>
  </si>
  <si>
    <t>FARO RECTANGULAR DE HALOGENO C/TAPA</t>
  </si>
  <si>
    <t>FEC6000300</t>
  </si>
  <si>
    <t>FARO 6 LED ALTA POTENCIA 4 1/2 24W</t>
  </si>
  <si>
    <t>FA406A</t>
  </si>
  <si>
    <t>FARO ALTA POTENCIA 6 LED REDONDO TIPO FLOR SPOT PZA C/30</t>
  </si>
  <si>
    <t>FA324</t>
  </si>
  <si>
    <t>LM060</t>
  </si>
  <si>
    <t>FARO DE ALTA POTENCIA 3 LEDS PARA MOTO PZA</t>
  </si>
  <si>
    <t>MZ-R27W</t>
  </si>
  <si>
    <t>FARO REDONDO 9 LDES</t>
  </si>
  <si>
    <t>ML-020</t>
  </si>
  <si>
    <t>LUZ ARO DE ANGEL P/LLEVAR</t>
  </si>
  <si>
    <t>LU607A</t>
  </si>
  <si>
    <t>UNIDAD PARA JEEP  REDONDA 7 LED (PZA) CANBUS C/ARO DE ANGEL AZUL</t>
  </si>
  <si>
    <t>FEC1018100</t>
  </si>
  <si>
    <t>FARO LED CUADRADO 4 LED C/LUPA</t>
  </si>
  <si>
    <t>DV05</t>
  </si>
  <si>
    <t>DEFENSA DELANTERA DE CARIBE 81-87</t>
  </si>
  <si>
    <t>9004 H-100</t>
  </si>
  <si>
    <t>FOCO HALOGENO 9004 12V 100/80W HELLA</t>
  </si>
  <si>
    <t>H1EX-DB</t>
  </si>
  <si>
    <t>FOCO HALOGENO H1 XE 12V 55W DARK BLUE HELLA</t>
  </si>
  <si>
    <t>H9XE-DB</t>
  </si>
  <si>
    <t>FOCO HALOGENO H9 XE TIPO XENON 12V 65W HELLA</t>
  </si>
  <si>
    <t>HE9006</t>
  </si>
  <si>
    <t xml:space="preserve">FILAMENTO LED
</t>
  </si>
  <si>
    <t>LUZ LED 9006 HEAD LIGHT 2400 LM</t>
  </si>
  <si>
    <t>99-5000</t>
  </si>
  <si>
    <t>KIT DE LIMPIEZA K&amp;N EN AEROSOL</t>
  </si>
  <si>
    <t>LU537</t>
  </si>
  <si>
    <t>FOCO 158 24 LED T/BALA BLANCO C/ESTROBO PAR</t>
  </si>
  <si>
    <t>LU535</t>
  </si>
  <si>
    <t>FOCO 158 5 LED 5050 BLANCO C/ESTROBO PAR</t>
  </si>
  <si>
    <t>LU216</t>
  </si>
  <si>
    <t>FOCO 3157 12 LEDS 12V DE PALETA BLANCO JGO</t>
  </si>
  <si>
    <t>0158</t>
  </si>
  <si>
    <t>FOCO MINIATURA 158  12V 3W T10 HELLA</t>
  </si>
  <si>
    <t>0158A</t>
  </si>
  <si>
    <t>FOCO MINIATURA 158 12V 3W T10 AMBAR</t>
  </si>
  <si>
    <t>7506A</t>
  </si>
  <si>
    <t>FOCO MINIATURA 7506 12V 21W BA155 AMBAR 1 POLO (MISMO 1141A)</t>
  </si>
  <si>
    <t>FOCO MINIATURA 7507 12V 21W PY21W BAU 15S 1 POLO PATAS EN ESCUADRA</t>
  </si>
  <si>
    <t>FP074</t>
  </si>
  <si>
    <t>FUNDA P/VOLANTE BRONX EN PIEL NEGRA  MEDIANA</t>
  </si>
  <si>
    <t>FP027</t>
  </si>
  <si>
    <t>FUNDA P/VOLANTE BRONX EN PIEL NEGRA FIBRA CARBON MEDIANA</t>
  </si>
  <si>
    <t>FV150</t>
  </si>
  <si>
    <t>FUNDA P/VOLANTE VINIL GRIS</t>
  </si>
  <si>
    <t>PV032</t>
  </si>
  <si>
    <t>2915LED</t>
  </si>
  <si>
    <t>MODULO CUADDRADO LED COB CON LUZ AZUL PRECIO X PZA</t>
  </si>
  <si>
    <t>MODULO LED CUADRADO LED COB LUZ BLANCA PRECIO X PZA</t>
  </si>
  <si>
    <t>LB323</t>
  </si>
  <si>
    <t>LIMPIAPARABRISAS AERODINAMICO T/BANANA 19"</t>
  </si>
  <si>
    <t>PV05</t>
  </si>
  <si>
    <t>PARRILLA C/REJILLA DE ALUMINIO JETTA/GOLF A3</t>
  </si>
  <si>
    <t>PASAMANOS P/RANGER D/C CROMADO 2" 1.46 MTS FORESTER</t>
  </si>
  <si>
    <t>PRP-P-CORT</t>
  </si>
  <si>
    <t>PASAMANOS REDONDO CORTO CON PLACA (1.79 mt. ) PINTADO BRONCO</t>
  </si>
  <si>
    <t>PT042P</t>
  </si>
  <si>
    <t>PASAMANOS THUNDER CROMADO 62" APROX</t>
  </si>
  <si>
    <t>PRHPPLAC</t>
  </si>
  <si>
    <t>PASAMANOS REDONDO CAJA HTAS. C/PLACA NEGRO 1.31 MTS</t>
  </si>
  <si>
    <t>PE013</t>
  </si>
  <si>
    <t>PERILLA UNIVERSAL AZUL PZA</t>
  </si>
  <si>
    <t>PE009</t>
  </si>
  <si>
    <t>PERILLA UNIVERSAL ROJA</t>
  </si>
  <si>
    <t>PE155A</t>
  </si>
  <si>
    <t>PERILLA VOLANTE METAL/HUELLA C/50 PZAS</t>
  </si>
  <si>
    <t>LU525A</t>
  </si>
  <si>
    <t>PLAFON TIPO JEEP DIAMANTADO CON 12 LEDS</t>
  </si>
  <si>
    <t>PP053</t>
  </si>
  <si>
    <t>PORTAPLACA METALICO CROMO DE MUJER PZA</t>
  </si>
  <si>
    <t>GMB-03</t>
  </si>
  <si>
    <t>REJILLA DELANTERA DERECHA AVEO</t>
  </si>
  <si>
    <t>GMB-04</t>
  </si>
  <si>
    <t>REJILLA DELANTERA IZQUIERDA AVEO</t>
  </si>
  <si>
    <t>KE583CR</t>
  </si>
  <si>
    <t>ROLLBAR KEKO CROMADO K3 FORD F-150 2016</t>
  </si>
  <si>
    <t>SV33</t>
  </si>
  <si>
    <t>SPOILER  POLO 14-16</t>
  </si>
  <si>
    <t>SG15</t>
  </si>
  <si>
    <t>SPOILER CAJUELA AVEO 08-15</t>
  </si>
  <si>
    <t>SV16</t>
  </si>
  <si>
    <t>SPOILER INTERMEDIO VOLADO POINTER 06-09</t>
  </si>
  <si>
    <t>SN02</t>
  </si>
  <si>
    <t>SPOILER MEDALLON  PLATINA/CLIO</t>
  </si>
  <si>
    <t>SS01</t>
  </si>
  <si>
    <t>SPOLIER INTERMEDIO   IBIZA 03-06</t>
  </si>
  <si>
    <t>SPOUNI</t>
  </si>
  <si>
    <t>SPOILER UNIVERSAL DE FIBRA DE VIDRIO</t>
  </si>
  <si>
    <t>SPOUNI1</t>
  </si>
  <si>
    <t>EDS2107</t>
  </si>
  <si>
    <t>CUBIERTA DE TAPA DE GASOLINA DODGE RAM 09-</t>
  </si>
  <si>
    <t>MQ1F00</t>
  </si>
  <si>
    <t>TAPETE ALFOMBRA NEGRO 4PZAS UNIVERSAL</t>
  </si>
  <si>
    <t>TA300A</t>
  </si>
  <si>
    <t>TAPETE BRONX METALIZADO ROJO MATE JGO</t>
  </si>
  <si>
    <t>AROCRO14</t>
  </si>
  <si>
    <t xml:space="preserve">TAPONES
</t>
  </si>
  <si>
    <t>ARO DE METAL CROMADO RIN 14</t>
  </si>
  <si>
    <t>FEC00016</t>
  </si>
  <si>
    <t>TIRA LED</t>
  </si>
  <si>
    <t>TIRA DE LED 60 CM BLUE</t>
  </si>
  <si>
    <t>FEC00012</t>
  </si>
  <si>
    <t>TIRA DE LED 60 CM WHITE</t>
  </si>
  <si>
    <t>TIRON PARA FORD SUPER DUTY</t>
  </si>
  <si>
    <t>BSF-C-LB15</t>
  </si>
  <si>
    <t>TUMBABURRO PAR FORD LOBO F-150 2015 CROMADO</t>
  </si>
  <si>
    <t>BST-C-HL16</t>
  </si>
  <si>
    <t>TUMBABURRO SUPER BRONCO PARA TOYOTA HILUX 2016 CROMO</t>
  </si>
  <si>
    <t>TUMBABURRO TITAN INOX 04-06 P/WINCH INOX BIGCOUNTRY</t>
  </si>
  <si>
    <t>DEFENSA RC2 ANGULADA 3" INOXIDABLE C/HERRAJE</t>
  </si>
  <si>
    <t>BAGCTT16N</t>
  </si>
  <si>
    <t>TUMBABURRO ALFA BLACK GOLDEN HILLPARA TOYOTA TACOMA 2016-2017 CROMO</t>
  </si>
  <si>
    <t>TUMBABURRO PARA FORD ECOSPORT NEGRO S/HERRAJE "REMATE"</t>
  </si>
  <si>
    <t>TUMBABURRO PARA NISSAN TIIDA 2012-2014 NEGRO S/HERRAJE "REMATE"</t>
  </si>
  <si>
    <t>UÑAS THULE PARA VW JETTA</t>
  </si>
  <si>
    <t>CAE006</t>
  </si>
  <si>
    <t>CUBRE ASIENTOS CON RIÑONERA ACOJINADA</t>
  </si>
  <si>
    <t>AWM002G</t>
  </si>
  <si>
    <t>KIT DE VESTIDURA MOMO GRIS</t>
  </si>
  <si>
    <t>VESTSPARK</t>
  </si>
  <si>
    <t>VESTIDURA PARA CHEVROLET SPARK 2016</t>
  </si>
  <si>
    <t>VO324</t>
  </si>
  <si>
    <t>VO244</t>
  </si>
  <si>
    <t>VO256</t>
  </si>
  <si>
    <t>VOLANTE BRONX NEGRO/PLATA</t>
  </si>
  <si>
    <t>VO047</t>
  </si>
  <si>
    <t>VOLANTE BRONX NEGRO/ROJO</t>
  </si>
  <si>
    <t>207-0614-00</t>
  </si>
  <si>
    <t>ALMA FASCIA DELANTERA CV CHEVY 94-13 /MONZA 97-13</t>
  </si>
  <si>
    <t>207-0604-01</t>
  </si>
  <si>
    <t>ALMA FASCIA TRA CV AVEO 08-16</t>
  </si>
  <si>
    <t>BTFEX06F</t>
  </si>
  <si>
    <t>BIGOTERA EXPLORER 06-10 PLASTICO</t>
  </si>
  <si>
    <t>017-0614-62</t>
  </si>
  <si>
    <t>CALAVERA  CHEVY/MONZA 97-00 NAC DER</t>
  </si>
  <si>
    <t>017-1303-05</t>
  </si>
  <si>
    <t>CALAVERA  CR-V 07-11 DEPO IZQ</t>
  </si>
  <si>
    <t>017-2318-03</t>
  </si>
  <si>
    <t>CALAVERA  TIIDA 07-16 4 PUERTAS DEPO IZQ</t>
  </si>
  <si>
    <t>11-B1530015B3</t>
  </si>
  <si>
    <t>CALAVERA CHEVY 01-03 5P/ PU ABOMBADA S/ARNES TYC# CN T153 DER  2017.01.16</t>
  </si>
  <si>
    <t>FCNC0111</t>
  </si>
  <si>
    <t>CALAVERA DERECHA S/ARNES POP/JOY CHEVY 3PTAS 01-03</t>
  </si>
  <si>
    <t>017-1214-34</t>
  </si>
  <si>
    <t>CALAVERA FD EXPLORER 01-05 SPORT TRAC S/ARNES S/FOCO DEPO DER</t>
  </si>
  <si>
    <t>017-1105-01</t>
  </si>
  <si>
    <t>CALAVERA FT 500 09-12 DEPO IZQ</t>
  </si>
  <si>
    <t>017-1609-00</t>
  </si>
  <si>
    <t>CALAVERA JEEP WGLR DER 07-09</t>
  </si>
  <si>
    <t>HYRN0100</t>
  </si>
  <si>
    <t>CILINDRO</t>
  </si>
  <si>
    <t>CILINDRO DE PUERTA (CHAPA) JGO 2 PZAS TSURU III 92-07</t>
  </si>
  <si>
    <t>013-0604-02</t>
  </si>
  <si>
    <t>CUARTO FRONTAL  AVEO 04-07 AMBAR DEPO DER</t>
  </si>
  <si>
    <t>013-0620-13</t>
  </si>
  <si>
    <t>CUARTO FRONTAL  SILVERADO 03-06/CUSTOM 03-07/SUBURBAN 04-06 DEPO IZQ</t>
  </si>
  <si>
    <t>013-1219-02</t>
  </si>
  <si>
    <t>CUARTO LATERAL FD FOCUS 05-07/MONDEO 01-03 AMBAR DEPO DER/IZQ</t>
  </si>
  <si>
    <t>013-1502-05</t>
  </si>
  <si>
    <t>CUARTO PUNTA  LUV 88-96 FILO NEGRO DEPO IZQ</t>
  </si>
  <si>
    <t>013-2316-00</t>
  </si>
  <si>
    <t>CUARTO PUNTA  SENTRA 96-99 DEPO DER</t>
  </si>
  <si>
    <t>013-2321-21</t>
  </si>
  <si>
    <t>CUARTO PUNTA  TSURU III 94-96 DEPO IZQ</t>
  </si>
  <si>
    <t>013-0916-18</t>
  </si>
  <si>
    <t>CUARTO PUNTA DG RAM 00-02DEPO DER</t>
  </si>
  <si>
    <t>013-3017-00</t>
  </si>
  <si>
    <t>CUARTO PUNTA TY TUNDRA 00-04 CABINA REGULAR/CABINA 1/2 BICOLOR DEPO DER</t>
  </si>
  <si>
    <t>013-3017-01</t>
  </si>
  <si>
    <t>CUARTO PUNTA TY TUNDRA 00-04 CABINA REGULAR/CABINA 1/2 BICOLOR DEPO IZQ</t>
  </si>
  <si>
    <t>018-1208-08</t>
  </si>
  <si>
    <t>ESPEJO  ECOSPORT 13-16 ELECTRICO C/DIRECCIONAL P/PINTAR DER</t>
  </si>
  <si>
    <t>018-2608-01</t>
  </si>
  <si>
    <t>ESPEJO  FLUENCE 11-12 ELECTRICO C/DIRECCIONAL P/PINTAR IZQ</t>
  </si>
  <si>
    <t>018-3505-05</t>
  </si>
  <si>
    <t>ESPEJO KI OPTIMA 15-16 ELECTRICO E/ABATIBLE C/DESEMPAÑANTE C/DIRECCIONAL P/PINTAR LIMITED/SX/LX/EX IZQ</t>
  </si>
  <si>
    <t>018-3110-03</t>
  </si>
  <si>
    <t>ESPEJO VW GOL 08-12 C/CON P/P I</t>
  </si>
  <si>
    <t>019-3102-07</t>
  </si>
  <si>
    <t>FARO  BEETLE 06-11 DEPO IZQ</t>
  </si>
  <si>
    <t>019-2305-05</t>
  </si>
  <si>
    <t>FARO  D21 94-08 C/BASE FOCO INTERCAMBIABLE DEPO IZQ</t>
  </si>
  <si>
    <t>019-1313-01</t>
  </si>
  <si>
    <t>FARO  HR-V 15 TYC IZQ</t>
  </si>
  <si>
    <t>019-1216-01</t>
  </si>
  <si>
    <t>FARO  LOBO/F-150 09-11 BISEL NEGRO DEPO IZQ</t>
  </si>
  <si>
    <t>019-2327-00</t>
  </si>
  <si>
    <t>FARO  MARCH 11-13 DEPO DER</t>
  </si>
  <si>
    <t>019-2327-07</t>
  </si>
  <si>
    <t>FARO  MARCH 14-17 TYC IZQ</t>
  </si>
  <si>
    <t>019-1230-27</t>
  </si>
  <si>
    <t>FARO  RANGER 13-16 FONDO NEGRO DEPO IZQ</t>
  </si>
  <si>
    <t>019-2316-10</t>
  </si>
  <si>
    <t>FARO  SENTRA 07-09 FONDO CROMADO DEPO DER</t>
  </si>
  <si>
    <t>019-2316-11</t>
  </si>
  <si>
    <t>FARO  SENTRA 07-09 FONDO CROMADO DEPO IZQ</t>
  </si>
  <si>
    <t>019-2316-00</t>
  </si>
  <si>
    <t>FARO  SENTRA 96-99/LUCINO 96-98 DEPO DER</t>
  </si>
  <si>
    <t>019-2321-12</t>
  </si>
  <si>
    <t>FARO  TSURU III 05-16 C/BASE DEPO DER</t>
  </si>
  <si>
    <t>019-2321-13</t>
  </si>
  <si>
    <t>FARO  TSURU III 05-16 C/BASE DEPO IZQ</t>
  </si>
  <si>
    <t>019-1217-29</t>
  </si>
  <si>
    <t>FARO FD FIESTA 11-12 3Y5 PUERTAS DEPO IZQ</t>
  </si>
  <si>
    <t>019-1219-00</t>
  </si>
  <si>
    <t>FARO FD FOCUS 00-02 FONDO CROMADO DEPO DER</t>
  </si>
  <si>
    <t>FFNF1502</t>
  </si>
  <si>
    <t>FARO FORD KA 01-08 FONDO CROMADO CUARTO BLANCO IZQUIERDO  (FORCETEC)</t>
  </si>
  <si>
    <t>015-1230-09</t>
  </si>
  <si>
    <t>FARO NIEBLA  RANGER 06-08 C/BASE DEPO IZQ</t>
  </si>
  <si>
    <t>015-0670-01</t>
  </si>
  <si>
    <t>FARO NIEBLA  SONIC 12-16 TYC IZQ</t>
  </si>
  <si>
    <t>015-3113-01</t>
  </si>
  <si>
    <t>FARO NIEBLA  VW LUPO 05-09/GOL 02-12/SAVEIRO 10-13/CRAFTER 08-16 DEPO IZQ</t>
  </si>
  <si>
    <t>015-0645-03</t>
  </si>
  <si>
    <t>FARO NIEBLA CV TORNADO 11-17 ORIGINAL IZQ</t>
  </si>
  <si>
    <t>015-3113-00</t>
  </si>
  <si>
    <t>FARO NIEBLA  LUPO 05-09/GOL 02-12/SAVEIRO 10-13/CRAFTER 08-16 DEPO DER</t>
  </si>
  <si>
    <t>015-0916-19</t>
  </si>
  <si>
    <t>FARO NIEBLA  RAM 13-14 DEPO IZQ</t>
  </si>
  <si>
    <t>203-1227-00</t>
  </si>
  <si>
    <t>FASCIA DELANTERA FD MONDEO 01-03 P/PINTAR</t>
  </si>
  <si>
    <t>203-3115-11</t>
  </si>
  <si>
    <t>FASCIA TRASERA  POINTER 06-09 P/PINTAR</t>
  </si>
  <si>
    <t>259-2318-03</t>
  </si>
  <si>
    <t>GUIA FASCIA DELANTERA NS TIIDA 07-16 IZQ</t>
  </si>
  <si>
    <t>259-0666-04</t>
  </si>
  <si>
    <t>GUIA FASCIA TRASERA CV SPARK 11-17 4 PUERTAS ORIGINAL DER</t>
  </si>
  <si>
    <t>EPNC0100</t>
  </si>
  <si>
    <t>INTERRUPTOR</t>
  </si>
  <si>
    <t>INTERRUPTOR DE LUCES PERILLA CON REOSTATO CHEVY 01-08</t>
  </si>
  <si>
    <t>012-3112-01</t>
  </si>
  <si>
    <t>MANIJA EXTERIOR  GOLF/JETTA DELANTERA 88-92/CARIBE/ATLANTIC 81-87 NEGRA/CROMADA C/HOYO IZQ</t>
  </si>
  <si>
    <t>012-1230-06</t>
  </si>
  <si>
    <t>MANIJA EXTERIOR  RANGER 98-00 NEGRA DER/IZQ</t>
  </si>
  <si>
    <t>012-0620-08</t>
  </si>
  <si>
    <t>MANIJA EXTERIOR  SILVERADO/SIERRA/TAHOE TRASERA 99-06/SUBURBAN/YUKON/DENALI/AVALANCHE/SONORA/CD ESCALADE 00-06 CROMADA DER</t>
  </si>
  <si>
    <t>012-0616-03</t>
  </si>
  <si>
    <t>MANIJA EXTERIOR CV COLORADO/CANYON DELANTERA 04-11 NEGRA TW IZQ</t>
  </si>
  <si>
    <t>012-2203-13</t>
  </si>
  <si>
    <t>MANIJA EXTERIOR MT GALANT DELANTERA 04-11 C/HOYO NEGRA LISA IZQ</t>
  </si>
  <si>
    <t>012-2203-12</t>
  </si>
  <si>
    <t>MANIJA EXTERIOR MT GALANT DELANTERA 04-11 S/HOYO NEGRA LISA DER</t>
  </si>
  <si>
    <t>012-2203-11</t>
  </si>
  <si>
    <t>MANIJA EXTERIOR MT GALANT TRASERA 04-11 NEGRA LISA IZQ</t>
  </si>
  <si>
    <t>012-2322-02</t>
  </si>
  <si>
    <t>MANIJA EXTERIOR NS URVAN PUERTA CORREDIZA 02-12 C/HOYO NEGRA DER</t>
  </si>
  <si>
    <t>012-1217-14</t>
  </si>
  <si>
    <t>MANIJA INTERIOR  FIESTA DELANTERA/TRASERA 03-07/ECOSPORT 04-11 NEGRA CORRUGADA DER</t>
  </si>
  <si>
    <t>012-1502-13</t>
  </si>
  <si>
    <t>MANIJA INTERIOR IZ LUV 81-05/RODEO 91-97/NPR/PASSPORT 94-97 NEGRA C/BASE IZQ</t>
  </si>
  <si>
    <t>012-2305-21</t>
  </si>
  <si>
    <t>MANIJA TAPA NS D21 AMER 86-08/FRONTIER 98-04 NEGRA CORRUGADA</t>
  </si>
  <si>
    <t>209-2402-02</t>
  </si>
  <si>
    <t>MARCO DE RADIADOR  207 08-12</t>
  </si>
  <si>
    <t>011-1208-02</t>
  </si>
  <si>
    <t>MOLDURA ARCO TRASERA  ECOSPORT 04-07 FASCIA ARG DER</t>
  </si>
  <si>
    <t>011-1208-00</t>
  </si>
  <si>
    <t>MOLDURA ARCO TRASERA FD ECOSPORT 04-07 ARG DER</t>
  </si>
  <si>
    <t>011-2402-00</t>
  </si>
  <si>
    <t>MOLDURA FASCIA DELANTERA  207 09-11</t>
  </si>
  <si>
    <t>EWNC0100</t>
  </si>
  <si>
    <t>MOTOR</t>
  </si>
  <si>
    <t>MOTOR DEPOSITO LIMPIADORES C2 JETTA CHEVY 94-12</t>
  </si>
  <si>
    <t>204-0601-00</t>
  </si>
  <si>
    <t>PARRILLA  ASTRA 00-03 P/PINTAR</t>
  </si>
  <si>
    <t>204-0615-04</t>
  </si>
  <si>
    <t>PARRILLA  CHEYENNE 96-98/SIERRA 94-98/SUBURBAN 96-99 FILO INTERIOR CROMADA</t>
  </si>
  <si>
    <t>204-0639-00</t>
  </si>
  <si>
    <t>PARRILLA  SILVERADO 99-02 CROMADA</t>
  </si>
  <si>
    <t>204-2322-06</t>
  </si>
  <si>
    <t>PARRILLA  URVAN 14-16 CROMADA AMPLIA 15 PASAJEROS</t>
  </si>
  <si>
    <t>204-0645-01</t>
  </si>
  <si>
    <t>PARRILLA CV TORNADO 11-16 GRIS ORIGINAL</t>
  </si>
  <si>
    <t>204-2305-03</t>
  </si>
  <si>
    <t>PARRILLA NS D21 94-08 MEX P/PINTAR</t>
  </si>
  <si>
    <t>VW-00141</t>
  </si>
  <si>
    <t>REFLEJANTE TRASERO IZQ DE JETTA A6 GLI 2011-2014</t>
  </si>
  <si>
    <t>CBNV0191</t>
  </si>
  <si>
    <t>REJILLA DE FACIA DELANTERA DER S/HOYO P/FARO JETTA A6 BICENTENARIO 10-14</t>
  </si>
  <si>
    <t>VW-00136</t>
  </si>
  <si>
    <t>REJILLA DEL DER JETTA A6  C/HOYO 11-14</t>
  </si>
  <si>
    <t>VW-00137</t>
  </si>
  <si>
    <t>REJILLA DEL IZQ  JETTA A6  C/HOYO 11-14</t>
  </si>
  <si>
    <t>003-0604-00</t>
  </si>
  <si>
    <t>REJILLA FASCIA  AVEO 08-11 C/HOYO P/FARO DER</t>
  </si>
  <si>
    <t>003-3110-00</t>
  </si>
  <si>
    <t>REJILLA FASCIA  GOL 08-12 C/HOYO P/FARO DER</t>
  </si>
  <si>
    <t>003-2316-06</t>
  </si>
  <si>
    <t>REJILLA FASCIA  SENTRA 13-16 DER</t>
  </si>
  <si>
    <t>003-2324-05</t>
  </si>
  <si>
    <t>REJILLA FASCIA DELANTERA NS X-TRAIL 16-17 IZQ</t>
  </si>
  <si>
    <t>003-3004-07</t>
  </si>
  <si>
    <t>REJILLA FASCIA TY COROLLA 05-08 IZQ</t>
  </si>
  <si>
    <t>202-1208-04</t>
  </si>
  <si>
    <t>SALPICADERA  ECOSPORT 13-16 DER</t>
  </si>
  <si>
    <t>202-3117-07</t>
  </si>
  <si>
    <t>SALPICADERA DELANTERA  SEDAN 77-04 IZQ</t>
  </si>
  <si>
    <t>VW-00337</t>
  </si>
  <si>
    <t>TOLVA RADIADOR DE JETTA A6 08-17</t>
  </si>
  <si>
    <t>216-2318-00</t>
  </si>
  <si>
    <t>TOLVA SALPICADERA NS TIIDA 07-16 PLASTICO DER</t>
  </si>
  <si>
    <t>WAN-10-0022</t>
  </si>
  <si>
    <t>195/55/15 WANLI H220  85V</t>
  </si>
  <si>
    <t>SANF1880</t>
  </si>
  <si>
    <t>AMORTIGUADOR TRAS DER/IZQ F150 09-14 GAS (YOKOMITSU</t>
  </si>
  <si>
    <t>SANF1860</t>
  </si>
  <si>
    <t>AMORTIGUADOR TRAS DER/IZQ GAS (LOBO 2WD 04-08/LOBO 4WD 09-13) (YOKOMITSU) F-150 2WD  2009-2014</t>
  </si>
  <si>
    <t>SANV0750</t>
  </si>
  <si>
    <t>AMORTIGUADOR TRAS DER/IZQ GAS (POLO 13-16//IBIZA 10-16/TOLEDO 13-15) (YOKOMITSU) VENTO 1.6L  2014-2018</t>
  </si>
  <si>
    <t>FA419</t>
  </si>
  <si>
    <t>BARRA CON LUZ ALTA POTENCIA 24 LED SLIM 5X5X30 CM 12V</t>
  </si>
  <si>
    <t>FA401</t>
  </si>
  <si>
    <t>BARRA CON LUZ INTENSA 60 LED CURVA COMBO 31" APROX</t>
  </si>
  <si>
    <t>AD330</t>
  </si>
  <si>
    <t>ADAPTADOR TOPAZ GUIA 87 A 92</t>
  </si>
  <si>
    <t>PV320</t>
  </si>
  <si>
    <t>BOLA REMOLQUE 2" X 3/4 X 2" 1/2 3500 LBS PZA</t>
  </si>
  <si>
    <t>CHM-9004</t>
  </si>
  <si>
    <t>CAJA DE HERRAMIENTA MATRIX L</t>
  </si>
  <si>
    <t>CHAN2521</t>
  </si>
  <si>
    <t>CAJA DE HERRAMIENTA C/RESAQUE INF 52" C/2 TAPAS ALUMINIO NATURAL</t>
  </si>
  <si>
    <t>C5085P</t>
  </si>
  <si>
    <t>CANASTILLA THUNDER X-TREME</t>
  </si>
  <si>
    <t>CBX-P-AL00</t>
  </si>
  <si>
    <t>CANASTILLA UNIVERSAL DE ALUMINIO BRONX # 00 (98cm x 127cm) CHICA NEGRA</t>
  </si>
  <si>
    <t>XR-100</t>
  </si>
  <si>
    <t>CANASTILLA ALUMINIO X-ROAD 100X100 CM</t>
  </si>
  <si>
    <t>CN029</t>
  </si>
  <si>
    <t xml:space="preserve">CANTONERA TIPO "A" RAM 09-14 RUFF RIDERS S/TORNILLOS </t>
  </si>
  <si>
    <t>EDS2203</t>
  </si>
  <si>
    <t>TAPA DE GASOLINA FORD LOBO 09-10 CROMADO</t>
  </si>
  <si>
    <t>EMGEN</t>
  </si>
  <si>
    <t>EMBLEMA GM LATERAL</t>
  </si>
  <si>
    <t>BWE001AR</t>
  </si>
  <si>
    <t>ESTRIBO PREMIUM ALUMINIO 67 TOYOTA RAV4 2013-2016</t>
  </si>
  <si>
    <t>BWE141A</t>
  </si>
  <si>
    <t>ESTRIBO PREMIUM ALUMINIO 85 FORD RANGER 2012-2017</t>
  </si>
  <si>
    <t>ESTRIBOS CROMADO C/ESCALON SID TUNDRA BIG COUNTRY</t>
  </si>
  <si>
    <t>ESTRIBOS OVALADO PARA FORD ECOSPORT</t>
  </si>
  <si>
    <t>FA335A</t>
  </si>
  <si>
    <t>FARO BRONX 4X4 CROMADO C/REJILLA NEGRA 6 AZUL JGO</t>
  </si>
  <si>
    <t>FA326BA</t>
  </si>
  <si>
    <t>FARO BRONX REDONDO LUZ INTENSA C/LUPA 2 CLARO JGO</t>
  </si>
  <si>
    <t>LU315</t>
  </si>
  <si>
    <t>FARO CON 6 LED DE DIA/BLANCO C/40 JGOS P/JETTA</t>
  </si>
  <si>
    <t>KLL87F6ZLB</t>
  </si>
  <si>
    <t>FARO DE LED RECTANGULAR 6 LED 3" 18W</t>
  </si>
  <si>
    <t>DM5036B</t>
  </si>
  <si>
    <t>FARO REDONDO ALTA POTENCIA 12 LED  6" PZA</t>
  </si>
  <si>
    <t>LU316</t>
  </si>
  <si>
    <t>FARO REDONDO CON 9 LED DE DIA JGO</t>
  </si>
  <si>
    <t>LU454</t>
  </si>
  <si>
    <t>UNIDAD CUADRADA CHICA 15 LED 16.5x10.5 cm PZA</t>
  </si>
  <si>
    <t>LU608A</t>
  </si>
  <si>
    <t>UNIDAD REDONDA 7 LED CREE C/ARO DE ANGEL BLANCO</t>
  </si>
  <si>
    <t>XE9004</t>
  </si>
  <si>
    <t>LUZ XENON HDI 9004</t>
  </si>
  <si>
    <t>LU062</t>
  </si>
  <si>
    <t>FOCO INTERIOR 1041 MEGA HIPER LED 5050 AZUL</t>
  </si>
  <si>
    <t>01458</t>
  </si>
  <si>
    <t>FOCO LED AUTO LAMP WHITE 2 POLOS</t>
  </si>
  <si>
    <t>FCC5703900</t>
  </si>
  <si>
    <t>FOCO LUZ INTERIOR COB 32X16mm BLANCO</t>
  </si>
  <si>
    <t>IEC8000200</t>
  </si>
  <si>
    <t>HERRAJE  P/   DEFENSA-TOYOTA HILUX 2016 ACCESORIO XTREME GUARD</t>
  </si>
  <si>
    <t>3397013675</t>
  </si>
  <si>
    <t>LIMPIA PARABRISAS AERODINAMICO 21"</t>
  </si>
  <si>
    <t>3397005281</t>
  </si>
  <si>
    <t>LIMPIA PARABRISAS NORMAL BOSCH 16"</t>
  </si>
  <si>
    <t>3 397 008 588</t>
  </si>
  <si>
    <t>LIMPIAPARABRISAS CEPILLO LIMPIADOR INDIVIDUAL 28" AERO TWIN MULTICLIP BOSCH</t>
  </si>
  <si>
    <t>LO305</t>
  </si>
  <si>
    <t>LODERA NEGRA 412 PICK UP LISA 4 PZAS</t>
  </si>
  <si>
    <t>AWX031-H13</t>
  </si>
  <si>
    <t>KIT DE LED ALTA Y BAJA H13 AMERICAN WORLD</t>
  </si>
  <si>
    <t>FG594</t>
  </si>
  <si>
    <t>PARRILLA TUNDRA 07</t>
  </si>
  <si>
    <t>PRP-C-CORT</t>
  </si>
  <si>
    <t>PASAMANOS REDONDO CORTO CON PLACA (1.79 mt. ) CROMADO BRONCO</t>
  </si>
  <si>
    <t>C0713CS</t>
  </si>
  <si>
    <t>PASAMANOS TIPO LINCON P/CHEVROLET 07-13 CABINA SENCILLA</t>
  </si>
  <si>
    <t>PL083A</t>
  </si>
  <si>
    <t>PLAFON 30 LED CUADRADO 2 FUNCIONES PZA</t>
  </si>
  <si>
    <t>PR763</t>
  </si>
  <si>
    <t>POLVERA ABS GRIS R-15 UNIVERSAL ABS-LGR-R15-0046</t>
  </si>
  <si>
    <t>PR759</t>
  </si>
  <si>
    <t>POLVERA ABS GRIS R-15 UNIVERSAL TSENTRA-ECR</t>
  </si>
  <si>
    <t>PR771</t>
  </si>
  <si>
    <t>POLVERA ABS NEGRA R-14 TIPO GOL ABS-LES-R14-0006</t>
  </si>
  <si>
    <t>1277-13</t>
  </si>
  <si>
    <t>BO052</t>
  </si>
  <si>
    <t xml:space="preserve">PORTA FUSIBLE
</t>
  </si>
  <si>
    <t>PORTA FUSIBLE P/STEREO</t>
  </si>
  <si>
    <t>PP049</t>
  </si>
  <si>
    <t>PORTAPLACA CROMO DE FLAMAS PZA</t>
  </si>
  <si>
    <t>VW-00004</t>
  </si>
  <si>
    <t>REFLEJANTE TRASERA IZQUIERDO GOLF 15-17</t>
  </si>
  <si>
    <t>K508CR</t>
  </si>
  <si>
    <t>ROLLBAR CROMADO K3 NUEVA RANGER DC 2013-2016</t>
  </si>
  <si>
    <t>BWR108</t>
  </si>
  <si>
    <t>ROLLBAR BRONX NEGRO DODGE RAM 09-17</t>
  </si>
  <si>
    <t>K508PR</t>
  </si>
  <si>
    <t>ROLLBAR KEKO NEGRO PARA FORD RANGER DC 2013-2016</t>
  </si>
  <si>
    <t>RBL-C-FR13</t>
  </si>
  <si>
    <t>ROLLBAR LIBRA PARA RANGER  CROMADO</t>
  </si>
  <si>
    <t>RBA-P-GDOC</t>
  </si>
  <si>
    <t>ROLLBAR PASAMANO UNIVERSAL  NEGRO RANGER DOBLE CABINA  2002-2012</t>
  </si>
  <si>
    <t>915000T</t>
  </si>
  <si>
    <t>ROLLBAR SPORT BAR 2.0 BLACK UNIVERSAL (MID SIZE) / 915000T</t>
  </si>
  <si>
    <t>915000PS</t>
  </si>
  <si>
    <t>ROLLBAR SPORT BAR 2.0 POLISHED UNIVERSAL (MID SIZE) / 915000PS</t>
  </si>
  <si>
    <t>MLDCRM</t>
  </si>
  <si>
    <t xml:space="preserve">ROLLO
</t>
  </si>
  <si>
    <t>ROLLO DE MOLDURA CROMADA</t>
  </si>
  <si>
    <t>SD01</t>
  </si>
  <si>
    <t>SPOILER DE CABINA RAM (CAB. SENCILLA Y DOBLE) 09-16</t>
  </si>
  <si>
    <t>SB05</t>
  </si>
  <si>
    <t>SPOILER DE CAJUELA FORD FIGO SEDAN</t>
  </si>
  <si>
    <t>SF04</t>
  </si>
  <si>
    <t>SPOILER MEDALLON  (3 PZAS.) ECOSPORT 04-07</t>
  </si>
  <si>
    <t>SV23</t>
  </si>
  <si>
    <t>SPOILER MEDALLON  JETTA A6 10-16</t>
  </si>
  <si>
    <t>SG05</t>
  </si>
  <si>
    <t>SPOILER MEDALLON CORSA 03-08</t>
  </si>
  <si>
    <t>LU102</t>
  </si>
  <si>
    <t xml:space="preserve">TIRA FLEX
</t>
  </si>
  <si>
    <t>TIRA FLEXIBLE ONDULADA LUZ PLASMA BLANCA PAR</t>
  </si>
  <si>
    <t>HBX-M-L216</t>
  </si>
  <si>
    <t>TIRON P/MITSUBISHI L-200 2016-2017</t>
  </si>
  <si>
    <t>LU046</t>
  </si>
  <si>
    <t>TORRETA AMBAR DE BURBUJA</t>
  </si>
  <si>
    <t>SEI462003812X15P</t>
  </si>
  <si>
    <t>SEGURO TUERCA PARA RIN 12X1.5 HIPPOS 2 LLAVES</t>
  </si>
  <si>
    <t>BSNCP309</t>
  </si>
  <si>
    <t>TUMBABURRO  SUPER BRONCO PARA D22 2009-2015 CROMADO  S/HERRAJE</t>
  </si>
  <si>
    <t>BAGPFL15N</t>
  </si>
  <si>
    <t>TUMBABURRO ALFA BLACK GOLDEN HILL PARA F150 Y LOBO 2015-2017 NEGRO</t>
  </si>
  <si>
    <t>UÑAS THULE PARA NISSAN MAXIMA 2008-2012</t>
  </si>
  <si>
    <t>CAE006A</t>
  </si>
  <si>
    <t>VESTIDURA UNIVERSAL AZUL FUNDA DE VOLANTE Y ALMOHADILLAS</t>
  </si>
  <si>
    <t>VO012</t>
  </si>
  <si>
    <t>VOLANTE BRONX AZUL/CROMO</t>
  </si>
  <si>
    <t>VO345</t>
  </si>
  <si>
    <t>VOLANTE BRONX GRIS/NEGRO</t>
  </si>
  <si>
    <t>VO059</t>
  </si>
  <si>
    <t>VOLANTE BRONX NEGRO/AMBAR</t>
  </si>
  <si>
    <t>VO097A</t>
  </si>
  <si>
    <t>VOLANTE BRONX AUTOMOTRIZ VINIL NEGRO MARCO GRIS</t>
  </si>
  <si>
    <t>004-0718-00</t>
  </si>
  <si>
    <t>AMORTIGUADOR 5TA PUERTA  VOYAGER/CARAVAN/TOWN COUNTRY/GRAND CARAVAN/DG GRAND VOYAGER 01-07 DER/IZQ</t>
  </si>
  <si>
    <t>004-1301-03</t>
  </si>
  <si>
    <t>AMORTIGUADOR COFRE  ACCORD 03-07 DER/IZQ</t>
  </si>
  <si>
    <t>017-2321-20</t>
  </si>
  <si>
    <t>CALAVERA  TSURU III 05-16 DEPO DER</t>
  </si>
  <si>
    <t>017-1901-43</t>
  </si>
  <si>
    <t>CALAVERA EXTERIOR MZ 3 14-17 4 PUERTAS P/FOCO DEPO IZQ</t>
  </si>
  <si>
    <t>017-3015-22</t>
  </si>
  <si>
    <t>CALAVERA TY TACOMA 16 ROJO/CROMO DEPO DER</t>
  </si>
  <si>
    <t>002-2321-08</t>
  </si>
  <si>
    <t>CHAPA PUERTA  TSURU III DELANTERA 92-16 TW DER</t>
  </si>
  <si>
    <t>013-1239-07</t>
  </si>
  <si>
    <t>CUARTO FRONTAL FD F-150/F-250/F-350 92-96 AMBAR DEPO IZQ</t>
  </si>
  <si>
    <t>013-0620-18</t>
  </si>
  <si>
    <t>CUARTO PUNTA  CUSTOM 92-98/HEAVY DUTY 98-06 DEPO DER</t>
  </si>
  <si>
    <t>013-1502-04</t>
  </si>
  <si>
    <t>CUARTO PUNTA  LUV 88-96 FILO NEGRO DEPO DER</t>
  </si>
  <si>
    <t>013-0635-15</t>
  </si>
  <si>
    <t>CUARTO PUNTA  S-10/SONOMA 82-94/BLAZER 83-94 AMBAR DEPO IZQ</t>
  </si>
  <si>
    <t>013-0617-03</t>
  </si>
  <si>
    <t>CUARTO TRASERO  CORSA 00-02 5 PUERTAS ROJO S/FOCO DEPO IZQ</t>
  </si>
  <si>
    <t>DRVJE84</t>
  </si>
  <si>
    <t>DEPOSITO RECUPERADOR JETTA/ GOLF 84-98 1.8/ 2L/ DERBY 95-98/ PASSAT 93-96/ POINTER 02-08/ IBIZA 01-02 C/SENSOR T153</t>
  </si>
  <si>
    <t>018-0703-12</t>
  </si>
  <si>
    <t>ESPEJO  CARAVAN/VOYAGER 01-08 ELECTRICO NEGRO DER</t>
  </si>
  <si>
    <t>018-2704-02</t>
  </si>
  <si>
    <t>ESPEJO  IBIZA/CORDOBA 03-09 C/CONTROL CORRUGADO NEGRO DER</t>
  </si>
  <si>
    <t>018-1230-02</t>
  </si>
  <si>
    <t>ESPEJO  RANGER 98-04 ELECTRICO NEGRO DER</t>
  </si>
  <si>
    <t>VW-00372</t>
  </si>
  <si>
    <t>ESPEJO DERECHO ELECTRICO GOLF A6 09-13</t>
  </si>
  <si>
    <t>VW-00373</t>
  </si>
  <si>
    <t>ESPEJO DERECHO ELECTRICO GOLF A7 09-13</t>
  </si>
  <si>
    <t>018-1310-01</t>
  </si>
  <si>
    <t>ESPEJO HD CITY 10-12 ELECTRICO NEGRO IZQ</t>
  </si>
  <si>
    <t>019-0610-01</t>
  </si>
  <si>
    <t>FARO  CAPTIVA 08-14/VUE 08-10 C/ FOCO DEPO IZQ</t>
  </si>
  <si>
    <t>015-1217-01</t>
  </si>
  <si>
    <t>FARO NIEBLA  FIESTA 00-02/IKON 01-06/COURIER 01-13 DEPO IZQ</t>
  </si>
  <si>
    <t>015-2704-13</t>
  </si>
  <si>
    <t>FARO NIEBLA  IBIZA/LEON/TOLEDO 12-16 DEPO IZQ</t>
  </si>
  <si>
    <t>015-3112-04</t>
  </si>
  <si>
    <t>FARO NIEBLA  JETTA CLASICO 08-11 DEPO DER</t>
  </si>
  <si>
    <t>015-2313-02</t>
  </si>
  <si>
    <t>FARO NIEBLA NS PATHFINDER 05-12/FRONTIER 05-15 DEPO DER</t>
  </si>
  <si>
    <t>259-3007-01</t>
  </si>
  <si>
    <t>GUIA FASCIA DELANTERA  HILUX 05-08 IZQ</t>
  </si>
  <si>
    <t>ESPEJO LUNA JETTA 99-13/GOLF POINTER 00-09/IBIZA/CORD/LEON/TOLE 99-02 CHICO C/SEMP DER</t>
  </si>
  <si>
    <t>012-2305-01</t>
  </si>
  <si>
    <t>MANIJA EXTERIOR  720 81-93 CROMADO IZQ</t>
  </si>
  <si>
    <t>012-1201-05</t>
  </si>
  <si>
    <t>MANIJA EXTERIOR  AEROSTAR PUERTA CORREDIZA 86-97 TW</t>
  </si>
  <si>
    <t>012-0604-12</t>
  </si>
  <si>
    <t>MANIJA EXTERIOR  AVEO/SONIC 12-16/COLORADO/CRUZE/CAMARO/REGAL DELANTERA DER/TRASERA 12-13/ MALIBU 13-14/TORNADO 12-14/CD SRX 10-13 S/HOYO LISA NEGRA DER/IZQ</t>
  </si>
  <si>
    <t>012-0615-55</t>
  </si>
  <si>
    <t>MANIJA EXTERIOR  CHEYENNE/SUBURBAN/SILVERADO/AVALANCHE/TAHOE/SIERRA/CD ESCALADE TRASERA 07-13 NEGRA LISA IZQ</t>
  </si>
  <si>
    <t>012-1241-00</t>
  </si>
  <si>
    <t>MANIJA EXTERIOR  F-150/F-250 73-79/MUSTANG 74-78/THUNDERBIRD 77-82 CROMADA DER</t>
  </si>
  <si>
    <t>012-2327-09</t>
  </si>
  <si>
    <t>MANIJA EXTERIOR  MARCH/VERSA DELANTERA 12-16 C/HOYO CROMADA S/APERTURA IZQ</t>
  </si>
  <si>
    <t>012-2506-01</t>
  </si>
  <si>
    <t>MANIJA EXTERIOR  MATIZ DELANTERA 04-05 NEGRA C/HOYO IZQ</t>
  </si>
  <si>
    <t>012-2316-31</t>
  </si>
  <si>
    <t>MANIJA EXTERIOR  SENTRA TRASERA 07-12 LISA IZQ</t>
  </si>
  <si>
    <t>012-0620-12</t>
  </si>
  <si>
    <t>MANIJA EXTERIOR  SILVERADO/SIERRA/TAHOE DELANTERA 99-06/SUBURBAN/YUKON/DENALI/AVALANCHE/SONORA/CD ESCALADE 00-06 S/HOYO NEGRA LISA DER</t>
  </si>
  <si>
    <t>012-1227-01</t>
  </si>
  <si>
    <t>MANIJA EXTERIOR FD MONDEO DELANTERA 01-08 C/HOYO NEGRA CORRUGADA IZQ</t>
  </si>
  <si>
    <t>012-2305-10</t>
  </si>
  <si>
    <t>MANIJA INTERIOR  720 81-93 NEGRA DER/IZQ</t>
  </si>
  <si>
    <t>012-0615-06</t>
  </si>
  <si>
    <t>MANIJA INTERIOR  CHEYENNE/CUSTOM/SIERRA/SUBURBAN/BLAZER 81-91 CROMADA DER</t>
  </si>
  <si>
    <t>012-1230-02</t>
  </si>
  <si>
    <t>MANIJA INTERIOR  RANGER/BRONCO 89-92 NEGRA P/CHICOTE DER</t>
  </si>
  <si>
    <t>012-0645-06</t>
  </si>
  <si>
    <t>MANIJA INTERIOR  TORNADO 12-16 NEGRA LISA DER</t>
  </si>
  <si>
    <t>012-2321-02</t>
  </si>
  <si>
    <t>MANIJA INTERIOR  TSURU III DELANTERA/TRASERA 92-16/TSUBAME 94-04 GRIS DER</t>
  </si>
  <si>
    <t>012-2321-05</t>
  </si>
  <si>
    <t>MANIJA INTERIOR  TSURU III DELANTERA/TRASERA 92-16/TSUBAME 94-04 NEGRA IZQ</t>
  </si>
  <si>
    <t>012-0614-00</t>
  </si>
  <si>
    <t>MANIJA INTERIOR CV CHEVY DELANTERA 94-12/MONZA 97-09/CHEVY C2 04-08/CHEVY C3 09-12 NEGRA DER</t>
  </si>
  <si>
    <t>012-2321-24</t>
  </si>
  <si>
    <t>MANIJA INTERIOR NS TSURU 84-91 NEGRA DER/IZQ</t>
  </si>
  <si>
    <t>012-2321-03</t>
  </si>
  <si>
    <t>MANIJA INTERIOR NS TSURU III DELANTERA/TRASERA 92-16/TSUBAME 94-04 GRIS IZQ</t>
  </si>
  <si>
    <t>012-2704-05</t>
  </si>
  <si>
    <t>MANIJA INTERIOR ST IBZA/CORDOBA/LEON/TOLEDO DELANTERA/TRASERA 99-01</t>
  </si>
  <si>
    <t>012-0616-04</t>
  </si>
  <si>
    <t>MANIJA TAPA  COLORADO/CANYON 04-11/TORNADO 04-13 CORRUGADA C/HOYO</t>
  </si>
  <si>
    <t>MTCCL04C</t>
  </si>
  <si>
    <t>MANIJA TAPA CAJA COLORADO/ CANYON 04-12/ TORNADO 04-11 CROM C/HOYO P/LLAVE C/CONT LIBER</t>
  </si>
  <si>
    <t>011-3103-03</t>
  </si>
  <si>
    <t>MOLDURA FASCIA VW BORA 05-10 CROMADA IZQ</t>
  </si>
  <si>
    <t>VW-00111</t>
  </si>
  <si>
    <t>MOLDURAS</t>
  </si>
  <si>
    <t>MOLDURAS CORRUGADAS DE PUERTA JETTA A3 8P 1993-1999 INCOMPLETO</t>
  </si>
  <si>
    <t>CPGN0110</t>
  </si>
  <si>
    <t>PARRILLA CROMADA (GG)  TSURU-III 2005-2017</t>
  </si>
  <si>
    <t>PFEX06L</t>
  </si>
  <si>
    <t>PARRILLA EXPLORER 06-07 LIMITED CROMADA 922</t>
  </si>
  <si>
    <t>204-3005-14</t>
  </si>
  <si>
    <t>PARRILLA TY HIACE 14-16 CROMADA 9 PASAJEROS</t>
  </si>
  <si>
    <t>VW-00128</t>
  </si>
  <si>
    <t>REJILLA DEL  DER  JETTA A6 S/HOYO 15-17</t>
  </si>
  <si>
    <t>003-2330-02</t>
  </si>
  <si>
    <t>REJILLA FASCIA  VERSA 12-14 S/HOYO P/FARO DER</t>
  </si>
  <si>
    <t>003-0614-09</t>
  </si>
  <si>
    <t>REJILLA FASCIA DELANTERA  CHEVY 09-13 S/HOYO P/ IZQ</t>
  </si>
  <si>
    <t>003-3112-18</t>
  </si>
  <si>
    <t>REJILLA FASCIA DELANTERA  JETTA 11-14 S/HOYO P/ FARO DER</t>
  </si>
  <si>
    <t>003-2704-05</t>
  </si>
  <si>
    <t>REJILLA FASCIA ST IBIZA 03-06 C/HOYO P/FARO IZQ</t>
  </si>
  <si>
    <t>202-3007-02</t>
  </si>
  <si>
    <t>SALPICADERA TY COROLLA 14-16 DER</t>
  </si>
  <si>
    <t>CONTRAPESO RA 1 1/2 OZ</t>
  </si>
  <si>
    <t>CONTRAPESO RA 1 1/4 OZ</t>
  </si>
  <si>
    <t>CONTRAPESO RA 2 1/2 OZ</t>
  </si>
  <si>
    <t>1855515BNCILERROBH15</t>
  </si>
  <si>
    <t>185/55/15 BLACKLION CILERRO BH15 AUTO 82V</t>
  </si>
  <si>
    <t>SANV3100</t>
  </si>
  <si>
    <t>AMORTIGUADOR DEL DER/IZQ GAS (CABRIO 98-02/CORDOBA 00-02) (YOKOMITSU) JETTA/GOLF A2/A3 1.8L/2.0L  1987-1998</t>
  </si>
  <si>
    <t>SANN0710</t>
  </si>
  <si>
    <t>AMORTIGUADOR DEL DER/IZQ GAS NP300/FRONTIER 2016-2018 2/4WD (SENCILLA/DOBLE CABINA) (YOKOMITSU) (D-23)</t>
  </si>
  <si>
    <t>SANN0102</t>
  </si>
  <si>
    <t>AMORTIGUADOR DEL IZQ GAS (TSUBAME 1.6L 92-04) (YOKOMITSU) TS-III 1.6L  1992-2017</t>
  </si>
  <si>
    <t>SANF0470</t>
  </si>
  <si>
    <t>AMORTIGUADOR TRAS DER/IZQ GAS (YOKOMITSU) RANGER 2WD 2.2L/2.5L  2013-2017</t>
  </si>
  <si>
    <t>SANT1660</t>
  </si>
  <si>
    <t>AMORTIGUADOR TRAS DER/IZQ GAS CABINA SIMPLE (TACOMA 4WD 4.0L 12-15) (YOKOMITSU) TACOMA 2WD 4.0L  2006-2015</t>
  </si>
  <si>
    <t>ADAPTADOR DE FILTRO DE AIRE K&amp;N</t>
  </si>
  <si>
    <t>KN43</t>
  </si>
  <si>
    <t>ADAPTADOR PARA FILTRO DE AIRE K&amp;N GOLF A3</t>
  </si>
  <si>
    <t>FA48LD51</t>
  </si>
  <si>
    <t>BARRA ANGOSTA DE 48 LEDS CHICOS 51"</t>
  </si>
  <si>
    <t>FA426</t>
  </si>
  <si>
    <t>BARRA CON LUZ ALTA POTENCIA 108 LED SLIM 5X5X126 CM 12V PZA C/6</t>
  </si>
  <si>
    <t>FA435A</t>
  </si>
  <si>
    <t>BARRA CON LUZ INTENSA 100 LED C/PROYECTOR BASE LATERAL 132X8</t>
  </si>
  <si>
    <t>FA100LD42</t>
  </si>
  <si>
    <t>BARRA DE 100 LEDS CURVA 42"</t>
  </si>
  <si>
    <t>FA24LD50</t>
  </si>
  <si>
    <t>BARRA DE 24 LEDS RECTA 50"</t>
  </si>
  <si>
    <t>FA84LD44</t>
  </si>
  <si>
    <t>BARRA DE 84 LEDS RECTA 44"</t>
  </si>
  <si>
    <t>300-RGB</t>
  </si>
  <si>
    <t>BARRA DE LUZ 100 LED RGB CONTROL CELULRA 51" 300 WAT (130 CM)</t>
  </si>
  <si>
    <t>BA-WB120</t>
  </si>
  <si>
    <t>BARRAS CON LLAVE UNIVERSAL NEGRA TIPO WINBO</t>
  </si>
  <si>
    <t>X19001A</t>
  </si>
  <si>
    <t>BARRAS GEMELAS X1 GO WEST  HILUX</t>
  </si>
  <si>
    <t>BR-BOT-AR</t>
  </si>
  <si>
    <t>BARRAS PORTAEQUIPAJE AL BOTAGUA SENCILLO</t>
  </si>
  <si>
    <t>C59003A</t>
  </si>
  <si>
    <t>BARRAS PORTAEQUIPAJE C5 53" ALUMINIO PULIDO</t>
  </si>
  <si>
    <t>BR-GR-CRV</t>
  </si>
  <si>
    <t>BARRAS PORTAEQUIPAJE DE TECHO LATERALES CRV  DE PLASTICO GRIS</t>
  </si>
  <si>
    <t>BR-N-CH</t>
  </si>
  <si>
    <t>BARRAS PORTAEQUIPAJE TRANSVERSALES DE TECHO  UNIVERSALES 100 CM CON LLAVE  PLASTICO</t>
  </si>
  <si>
    <t>BASE DE VOLANTE CARIBE</t>
  </si>
  <si>
    <t>BASE DE VOLANTE CHEVY</t>
  </si>
  <si>
    <t>BASE DE VOLANTE FORD LOBO</t>
  </si>
  <si>
    <t>BASE DE VOLANTE TOYOTA AMERICANA</t>
  </si>
  <si>
    <t>MTRX-00</t>
  </si>
  <si>
    <t>BASE VOLANTE</t>
  </si>
  <si>
    <t>BASES PARA BARRA 51" TACOMA</t>
  </si>
  <si>
    <t>NN7OR15</t>
  </si>
  <si>
    <t>BEDLINER NP300 7´(LARGA)     77105 2016 NISSAN S/R (BL379A)</t>
  </si>
  <si>
    <t>7952000X</t>
  </si>
  <si>
    <t>BEDLINER RAM 5.7 (DOBLE CAB) 2009-13 DODGE B/R</t>
  </si>
  <si>
    <t>7950576ZZ</t>
  </si>
  <si>
    <t>BEDLINER RAM 6.5 (CAB. REGULAR) 99-2016 DODGE B/R</t>
  </si>
  <si>
    <t>C650R07</t>
  </si>
  <si>
    <t>BEDLINER SILVERADO 07-13 6.6´(CAB REGULAR) SOBRE RIE</t>
  </si>
  <si>
    <t>CT5U04</t>
  </si>
  <si>
    <t>BEDLINER TORNADO 2004-2011  CHEVROLET B/R</t>
  </si>
  <si>
    <t>7212195X</t>
  </si>
  <si>
    <t>BEDLINER NISSAN PICK UP 1994-2004 CAJA CORTA S/R 6.0</t>
  </si>
  <si>
    <t>TS034</t>
  </si>
  <si>
    <t>SEGUROS BIRLO BRONX 12X1.5 CORTO C/50</t>
  </si>
  <si>
    <t>BC-SILV</t>
  </si>
  <si>
    <t>PAR DE PROTECTOR DE CALAVERA METALICO SILVERADO 99-06</t>
  </si>
  <si>
    <t>PV319</t>
  </si>
  <si>
    <t>BOLA DE REMOLQUE 1 7/8 2000LB TORNILLO LARGO</t>
  </si>
  <si>
    <t>BOTAGUA AHUMADO TACOMA 2005 2 PTAS</t>
  </si>
  <si>
    <t>BOTAGUA  NEGRO FORD F-150 HERITAGE 97-07</t>
  </si>
  <si>
    <t>BOTAGUA AHUMADO RAM  4PTAS  06-08</t>
  </si>
  <si>
    <t>BOTAGUA CROMADO 2PTAS TACOMA 05-08</t>
  </si>
  <si>
    <t>BOTAGUA CROMADOPARA CHEVROLET  SILVERADO 4PTAS 07-08</t>
  </si>
  <si>
    <t>72-694092</t>
  </si>
  <si>
    <t>BOTAGUA NEGRO PARA NISSAN FRONTIER Y D22   00-04</t>
  </si>
  <si>
    <t>BOTAGUA NEGRO RAM 2 PTS  02-05</t>
  </si>
  <si>
    <t>CHS-P-BS69</t>
  </si>
  <si>
    <t>CAJA DE HERRAMIENTA COLGANTE DE 69" DE ACERO AL CARBON</t>
  </si>
  <si>
    <t>CHANB521</t>
  </si>
  <si>
    <t>CAJA P/HERRAMIENTA TIPO BAUL 52" C/RESAQUE ALUMINIO NATURAL</t>
  </si>
  <si>
    <t>CUB-P-SP01</t>
  </si>
  <si>
    <t>CANASTILLA UNIVERSAL BRONCO SPORT #1 ( 101cm X 101cm)</t>
  </si>
  <si>
    <t>CUB-P-SP02</t>
  </si>
  <si>
    <t>CANASTILLA UNIVERSAL BRONCO SPORT #2 (100cm X 100cm)</t>
  </si>
  <si>
    <t>CUBPSP01</t>
  </si>
  <si>
    <t>CANASTILLA UNIVERSAL BRONCO SPORT NO.1 N</t>
  </si>
  <si>
    <t>CA-F-D21</t>
  </si>
  <si>
    <t>CANTONERA DE NISSAN D21 DOBLE CABINA 99-14</t>
  </si>
  <si>
    <t>CA-F-RANG</t>
  </si>
  <si>
    <t>CANTONERA FORD RANGER 1995 1995</t>
  </si>
  <si>
    <t>CA-F-D-22</t>
  </si>
  <si>
    <t>CANTONERA NISSAN D-22 DOBLE CABINA SIN EXTENSION DELANTERA 10-14</t>
  </si>
  <si>
    <t>A205</t>
  </si>
  <si>
    <t>COLILLA 2 SALIDAS NEUTRON INOX</t>
  </si>
  <si>
    <t>CRBC275X4</t>
  </si>
  <si>
    <t>COLILLA DE 2.75" X4 CROMADO CORTO</t>
  </si>
  <si>
    <t>CRBC3X4</t>
  </si>
  <si>
    <t>COLILLA DE 3" X4  CROMADO CORTO</t>
  </si>
  <si>
    <t>A204</t>
  </si>
  <si>
    <t>COLILLA DE ESCAPE CUADRADA OVALAD NEUTRON</t>
  </si>
  <si>
    <t>A206</t>
  </si>
  <si>
    <t>COLILLA DOBLE CUADRADA ONOXIDABLE NEUTRON</t>
  </si>
  <si>
    <t>COLILLA MAGNAFLOW INOX CUADRADA OVALADA</t>
  </si>
  <si>
    <t>COLILLA MAGNAFLOW INOX REDONDA</t>
  </si>
  <si>
    <t>BR-CU375</t>
  </si>
  <si>
    <t>COLILLA OVALADA CROMADA BRONCO</t>
  </si>
  <si>
    <t>COLILLA OVALADA MAGNAFLOW  INOXIDABLE</t>
  </si>
  <si>
    <t>NTR-LB06</t>
  </si>
  <si>
    <t>CUBRE CALAVERAS LIBERTY 2006 CROMADO</t>
  </si>
  <si>
    <t>23F-ED111</t>
  </si>
  <si>
    <t>CUBRE MANIJA DE TAPA TRASERA COLORADO 05-08 CROMADO</t>
  </si>
  <si>
    <t>EPS505</t>
  </si>
  <si>
    <t>PILLAR POST DAKOTA 05-13 CROMADO</t>
  </si>
  <si>
    <t>521331BB</t>
  </si>
  <si>
    <t>DAKAR FLUSH NEGRO PINTADO UNIVERSAL</t>
  </si>
  <si>
    <t>DEFENSA  TRASERA TUBULAR CROMADA  MITSUBISHI L-200  06-10</t>
  </si>
  <si>
    <t>DEFENSA ANTIDERRAPANTE TRASERA DODGE RAM 2009-2014  NEGRA CON ESCALON (REMATE)</t>
  </si>
  <si>
    <t>DEFENSA DELANTERA TUBULAR  PINTADA JEEP 79-05</t>
  </si>
  <si>
    <t>DEFENSA TRASERA NEGRA NSSAN D-22 CON ESCALON</t>
  </si>
  <si>
    <t>DEFENSA TRASERA TUBULAR PINTADA  MITSUBISHI L-200  06-10</t>
  </si>
  <si>
    <t>44-NTR166</t>
  </si>
  <si>
    <t>MOFLES NEUTRON 2 VIAS REDONDO</t>
  </si>
  <si>
    <t>43-NTR176</t>
  </si>
  <si>
    <t>MOFLES NEUTRON REDONDO 5? C/SILENCIADOR AJUSTABLE</t>
  </si>
  <si>
    <t>YH-3218</t>
  </si>
  <si>
    <t>ESPEJO RETROVISOR DE 8" UNIVERSAL</t>
  </si>
  <si>
    <t>SCGH-PN-DC</t>
  </si>
  <si>
    <t>ESTRIBO PINTADO DE 4" TIPO G-H DOBLE CABINA</t>
  </si>
  <si>
    <t>SC376233</t>
  </si>
  <si>
    <t>ESTRIBOS  REDONDO CROMADO 3" MOD W RAM 02-08</t>
  </si>
  <si>
    <t>SC395876</t>
  </si>
  <si>
    <t>ESTRIBOS 5" WIDESIDER PLATINUM BARS - PERFIL BAJO 87" INOXIDABLE</t>
  </si>
  <si>
    <t>ESTRIBOS 5" WIDESIDER XL 80" CROMADO</t>
  </si>
  <si>
    <t>EG13</t>
  </si>
  <si>
    <t>ESTRIBOS CHEVY (2 PZAS.) 1.75 CM</t>
  </si>
  <si>
    <t>SC371248</t>
  </si>
  <si>
    <t>ESTRIBOS CROMADO OVALADOS 4" - CLÁSICOS RAM 06-09</t>
  </si>
  <si>
    <t>SC8F901C</t>
  </si>
  <si>
    <t>ESTRIBOS CROMADO PLANO 4.5" FORD LOBO C/R</t>
  </si>
  <si>
    <t>EST-CHEV</t>
  </si>
  <si>
    <t>ESTRIBOS DE FIBRA  CHEVY CON TOMA DE AIRE 93-12</t>
  </si>
  <si>
    <t>SC3408813</t>
  </si>
  <si>
    <t>ESTRIBOS FORESTER DE UNA HUELLA OVALADO</t>
  </si>
  <si>
    <t>ESTRIBOS FORESTER OVALUM PARA TOYOTA</t>
  </si>
  <si>
    <t>ESTRIBOS MOD OVALADO CROMADO SILVER/SIERRA 1500</t>
  </si>
  <si>
    <t>ESTRIBOS OVAL 15° INOX PINTADO</t>
  </si>
  <si>
    <t>SC37721280T</t>
  </si>
  <si>
    <t>ESTRIBOS OVALADO 4" ALUMINIO PINTADO TACOMA 06-11</t>
  </si>
  <si>
    <t>SC396875</t>
  </si>
  <si>
    <t>ESTRIBOS OVALADO BIGCOUNTRY NEGRO</t>
  </si>
  <si>
    <t>SC8A004</t>
  </si>
  <si>
    <t>ESTRIBOS OVALADO GO WEST PARA SIVERADO</t>
  </si>
  <si>
    <t>SC37914023</t>
  </si>
  <si>
    <t>ESTRIBOS OVALUM PINTADO P/FORD ECO SPORT 11/12</t>
  </si>
  <si>
    <t>SCGH-PN</t>
  </si>
  <si>
    <t>ESTRIBOS PINTADO DE 4" TIPO G-H C/R</t>
  </si>
  <si>
    <t>SCD-TD2B</t>
  </si>
  <si>
    <t>ESTRIBOS PINTADO DOMINATOR D2 TOYOTA HILUX 09-14</t>
  </si>
  <si>
    <t>SCD-TD2</t>
  </si>
  <si>
    <t>ESTRIBOS PINTADO DOMINATOR D2 TOYOTA TACOMA 09-14</t>
  </si>
  <si>
    <t>SC8C603</t>
  </si>
  <si>
    <t>ESTRIBOS REDONDO CROMADO RECTO TOYOTA HILUX D/C 07-15</t>
  </si>
  <si>
    <t>SC3968717</t>
  </si>
  <si>
    <t>ESTRIBOS REDONDO GORINHO</t>
  </si>
  <si>
    <t>SC13000</t>
  </si>
  <si>
    <t>ESTRIBOS REDONDO PINTADO UNIVERSAL CON 1 DOBLES</t>
  </si>
  <si>
    <t>SC377764</t>
  </si>
  <si>
    <t>ESTRIBOS REDONDO W-W CROMADO SILVERADO 00-06</t>
  </si>
  <si>
    <t>SC390807</t>
  </si>
  <si>
    <t>ESTRIBOS RUNING BOARD UNIVERSAL</t>
  </si>
  <si>
    <t>SCUNIV</t>
  </si>
  <si>
    <t>ESTRIBOS UNIVERSAL 70"  D/C PLASTICO</t>
  </si>
  <si>
    <t>SC3940870</t>
  </si>
  <si>
    <t>ESTRIBOS WIDESIDER PLATINUM 4" 87" TIPO CANAL NEGRO TEXTURIZADO</t>
  </si>
  <si>
    <t>SC3908054</t>
  </si>
  <si>
    <t>ESTRIBOS WINSIDER 75</t>
  </si>
  <si>
    <t>FLT-TSURU</t>
  </si>
  <si>
    <t>FALDON DELANTERO  TSURU III FIBRA 93-15</t>
  </si>
  <si>
    <t>AV17</t>
  </si>
  <si>
    <t>FALDON DELANTERO NITRO C/REJILLA. JETTA CLASICO</t>
  </si>
  <si>
    <t>AG14</t>
  </si>
  <si>
    <t>FALDON TRASERO C/REJILLA PLASTICA CHEVY 09-12</t>
  </si>
  <si>
    <t>AV07</t>
  </si>
  <si>
    <t>FALDON TRASERO GOLF  A4C/REJILLA ALUMINIO</t>
  </si>
  <si>
    <t>FLD-TSURU</t>
  </si>
  <si>
    <t>FALDON TRASERO TSURU III FIBRA 93-15</t>
  </si>
  <si>
    <t>VW-00124/125</t>
  </si>
  <si>
    <t>KIT DE FAROS PARA JETTA A6 15-17 C/REJILLA,BASE Y FARO DE NIEBLA</t>
  </si>
  <si>
    <t>FA322</t>
  </si>
  <si>
    <t>FARO BRONX 4X4 REJILLA CROMO AZUL FA-2063B JGO</t>
  </si>
  <si>
    <t>004-001AZ</t>
  </si>
  <si>
    <t>FARO JKN AZUL  7"</t>
  </si>
  <si>
    <t>NS-3F</t>
  </si>
  <si>
    <t>FARO RECTANGULAR  RECORTADO BLANCO JGO</t>
  </si>
  <si>
    <t>F00-21</t>
  </si>
  <si>
    <t>FAROS SATUGA 4X4 AZUL CARCASA NEGRA 8"</t>
  </si>
  <si>
    <t>FA405A</t>
  </si>
  <si>
    <t>FARO ALTA POTENCIA 4 LED CUBO SPOT PZA C/20</t>
  </si>
  <si>
    <t>CM-5012/15</t>
  </si>
  <si>
    <t>FARO DE 4 LEDS FONDO REDONDO</t>
  </si>
  <si>
    <t>FA8LD7</t>
  </si>
  <si>
    <t>HY-092-1</t>
  </si>
  <si>
    <t>FARO DE LED REDONDO CHICO</t>
  </si>
  <si>
    <t>FALP-610</t>
  </si>
  <si>
    <t>FAROS(UNIDADES) RECTANGULARESCON LUPA 16/10 CM</t>
  </si>
  <si>
    <t>PAR DE FARO REDONDO 12 LEDS DE 6" SIN BASES</t>
  </si>
  <si>
    <t>IMPMZ0430WP</t>
  </si>
  <si>
    <t>PZA DE FARO DE 6 LED 18 CM</t>
  </si>
  <si>
    <t>IMPZ043</t>
  </si>
  <si>
    <t>FE-C-COL</t>
  </si>
  <si>
    <t>FENDER CHEVROLET  COLORADO 04-12</t>
  </si>
  <si>
    <t>FE-C-SILV</t>
  </si>
  <si>
    <t>FENDER CHEVROLET SILVERADO 07-08</t>
  </si>
  <si>
    <t>FE-C-D22</t>
  </si>
  <si>
    <t>FENDER NISSAN D22 CROMADO 07-13</t>
  </si>
  <si>
    <t>FE-C-RANG</t>
  </si>
  <si>
    <t>FENDER RANGER CROMADO 93-02</t>
  </si>
  <si>
    <t>XEDC2</t>
  </si>
  <si>
    <t>LUZ XENON HDI DC2</t>
  </si>
  <si>
    <t>FV035</t>
  </si>
  <si>
    <t>FUNDA  P/VOLANTE NEGRO/GRIS/AZUL GRANDE</t>
  </si>
  <si>
    <t>FP150</t>
  </si>
  <si>
    <t>FP019</t>
  </si>
  <si>
    <t>FUNDA P/VOLANTE BRONX EN PIEL NEGRA/F. CARBON MEDIANA</t>
  </si>
  <si>
    <t>FV039</t>
  </si>
  <si>
    <t>FUNDA P/VOLANTE NEGRO GRANDE</t>
  </si>
  <si>
    <t>FV172</t>
  </si>
  <si>
    <t>FUNDA P/VOLANTE VINIL BEIGE/MADERA</t>
  </si>
  <si>
    <t>D-262C</t>
  </si>
  <si>
    <t>GANCHO PARA LONA CUADRADO CON TORNILLO</t>
  </si>
  <si>
    <t>HIDE-A-HOOK</t>
  </si>
  <si>
    <t>PAR DE GANCHOS PARA LONA PENDA UNIVERSAL</t>
  </si>
  <si>
    <t>HERRAJE  P/   DEFENSA-FORD RANGER 2013 DAKAR PRO-BRACKETS</t>
  </si>
  <si>
    <t>HERRAJE  P/   ESTRIBO-RENAULT DUSTER 12-13 BRACKET OVAL SIDE BAR</t>
  </si>
  <si>
    <t>HERRAJE  P/CANASTILLLA POLARIS" (BARRA DE ALUMINIO)</t>
  </si>
  <si>
    <t>JML8932W3</t>
  </si>
  <si>
    <t xml:space="preserve">LAMPARA LED
</t>
  </si>
  <si>
    <t>LAMPARA DE MANO DE LED</t>
  </si>
  <si>
    <t>LB302</t>
  </si>
  <si>
    <t>LIMPIAPARABRISAS CALIDAD GRAFITADO SUPER PLUS 14" JGO</t>
  </si>
  <si>
    <t>LB310</t>
  </si>
  <si>
    <t>LIMPIAPARABRISAS CALIDAD GRAFITADO SUPER PLUS 16/20" JGO</t>
  </si>
  <si>
    <t>LB311A</t>
  </si>
  <si>
    <t>LIMPIAPARABRISAS CALIDAD GRAFITADO SUPER PLUS 17/19" JGO</t>
  </si>
  <si>
    <t>L3SH7</t>
  </si>
  <si>
    <t>LUZ LED 3 SIDE LED 36W 3300 LM H7</t>
  </si>
  <si>
    <t>L3SH3</t>
  </si>
  <si>
    <t>LUZ LED 3 SIDE LED H/L 36W 3300 LM H3</t>
  </si>
  <si>
    <t>IM9006</t>
  </si>
  <si>
    <t>LUZ LED 9006 IMLOYA 6000K</t>
  </si>
  <si>
    <t>IMH3</t>
  </si>
  <si>
    <t>LUZ LED H3 IMLOYA 6000K</t>
  </si>
  <si>
    <t>43-NTR154</t>
  </si>
  <si>
    <t xml:space="preserve">MOFLE
</t>
  </si>
  <si>
    <t>MOFLES NEUTRON 2 VIAS ANGULAR</t>
  </si>
  <si>
    <t>43-NTR164</t>
  </si>
  <si>
    <t>MOFLES NEUTRON 4 1/2? 2 VIAS</t>
  </si>
  <si>
    <t>MS-UNIV</t>
  </si>
  <si>
    <t xml:space="preserve">MOSQUITERO
</t>
  </si>
  <si>
    <t>MOSQUITERO  CROMADO UNIVERSAL</t>
  </si>
  <si>
    <t>MS-DUTY</t>
  </si>
  <si>
    <t>MOSQUITERO CROMADO SUPER DUTY</t>
  </si>
  <si>
    <t>23-EGF900</t>
  </si>
  <si>
    <t>PARRILA TIPO BILLET NEUTRON HORIZONTAL LOBO 2010 CON LOGO</t>
  </si>
  <si>
    <t>PARRILLA  Smittybilt LOBO 09-14</t>
  </si>
  <si>
    <t>FG845B</t>
  </si>
  <si>
    <t>PARRILLA COMPLETA TIPO RAPTOR NEGRA LOBO(F150) 2004-2008</t>
  </si>
  <si>
    <t>23-EGF905</t>
  </si>
  <si>
    <t>PARRILLA FRONTAL CON INSERTOS T/MESH TACOMA 05-07</t>
  </si>
  <si>
    <t>23-FG534</t>
  </si>
  <si>
    <t>PARRILLA FRONTAL LOBO 99-04 T/LINCOLN CROMO</t>
  </si>
  <si>
    <t>23-FG540</t>
  </si>
  <si>
    <t>PARRILLA FRONTAL T/LINCOLN F-150 10-13</t>
  </si>
  <si>
    <t>23-FG560</t>
  </si>
  <si>
    <t>PARRILLA FRONTAL T/LINCOLN SILVERADO 10-13</t>
  </si>
  <si>
    <t>PP011C</t>
  </si>
  <si>
    <t>PASAMANOS CON PLACA  THUNDER CROMADO RANGER CABINA SENCILLA</t>
  </si>
  <si>
    <t>PRP-P-RANG</t>
  </si>
  <si>
    <t>PASAMANOS CONPLACA PARA RANGER PINTADO (1.69 MTS)</t>
  </si>
  <si>
    <t>PRPCRANG</t>
  </si>
  <si>
    <t>PASAMANOS REDONDO C/PLACA P/RANGER CROMO</t>
  </si>
  <si>
    <t>PAU-N-BX64</t>
  </si>
  <si>
    <t>PASAMANOS UNIVERSAL BROX DE ALUMINIO 163.5 CM (64.5" APROX)</t>
  </si>
  <si>
    <t>PR713</t>
  </si>
  <si>
    <t>POLVERA ABS GRIS R-15 UNIVERSAL TSPORT04-R-15</t>
  </si>
  <si>
    <t>PL-BIG</t>
  </si>
  <si>
    <t>PORTA PLACA DE PLASTICO BIG COUNTRY</t>
  </si>
  <si>
    <t>PP050</t>
  </si>
  <si>
    <t>PORTAPLACA CROMO DE DRAGON PZA</t>
  </si>
  <si>
    <t>PP047</t>
  </si>
  <si>
    <t>PORTAPLACA CROMO ESCORPION PZA</t>
  </si>
  <si>
    <t>239029XT</t>
  </si>
  <si>
    <t>PORTA BICICLETA DE TIRON 4 BICIS  VERTEX XT  FALTAN PZAS</t>
  </si>
  <si>
    <t>230916XTR</t>
  </si>
  <si>
    <t>PORTABICICLETA DE TIRON THULE (VERTEX SWING AWAY 2 BIKES)</t>
  </si>
  <si>
    <t>PORTA EQUIPAJE PACIFIC 200 GLOSS BACK</t>
  </si>
  <si>
    <t>RBB0002</t>
  </si>
  <si>
    <t>PORTA EQUIPAJE ROOF BOX TWE</t>
  </si>
  <si>
    <t>PROTECTOR DE CINTURON NEGRO R1</t>
  </si>
  <si>
    <t>PROTECTOR DE CINTURON ROJO R1</t>
  </si>
  <si>
    <t>RJ-BEATLE</t>
  </si>
  <si>
    <t>REJILLA BEATLE FRONTAL  01-05</t>
  </si>
  <si>
    <t>STP64964</t>
  </si>
  <si>
    <t>REJILLA PARA AIRE GOLF  A4 99-06 CROMADO</t>
  </si>
  <si>
    <t>RLBTNIC</t>
  </si>
  <si>
    <t>ROLLBAR BATEA TORONTO PARA NISSAN PICK UP CROMADO</t>
  </si>
  <si>
    <t>RBLPNISS</t>
  </si>
  <si>
    <t>ROLLBAR LIBRA P/ NISSAN PICK UP NEGRO</t>
  </si>
  <si>
    <t>RBLCTH06</t>
  </si>
  <si>
    <t>ROLLBAR LIBRA P/HILLUX 06/16,COLORADO</t>
  </si>
  <si>
    <t>RBLCNPR6</t>
  </si>
  <si>
    <t>ROLLBAR LIBRA PARA NISSAN NP300 CABINA</t>
  </si>
  <si>
    <t>RBL-C-CS99</t>
  </si>
  <si>
    <t>ROLLBAR LIBRA PARA SILVERADO 99-15 CROMADO</t>
  </si>
  <si>
    <t>ROLLBAR PASAMANOS CROMADO PARA SILVERADO 07/ DOBLE CABINA</t>
  </si>
  <si>
    <t>911000T</t>
  </si>
  <si>
    <t>ROLLBAR SPORT BAR 2.0 BLACK UNIVERSAL (FULL SIZE) CAMIONETAS GRANDES</t>
  </si>
  <si>
    <t>RBLPNPD6</t>
  </si>
  <si>
    <t>ROLLBAR LIBRA P/NISSAN 2016-2017  DOBLE CABINA 4 CIL NP300/FRONTIER 2016-2018 4 CIL NEGRO</t>
  </si>
  <si>
    <t>RBLPTH06</t>
  </si>
  <si>
    <t>ROLLBAR LIBRA P/TOYOTA HILUX 06/17, COLORADO 13-15 RANGER 13/17 D/C NEGRO</t>
  </si>
  <si>
    <t>RBA-C-CHEV</t>
  </si>
  <si>
    <t>ROLLBAR PASAMANOS CROMADO SILVERADO DOBLE CA BINA MALTRATADO PELADO</t>
  </si>
  <si>
    <t>WS603</t>
  </si>
  <si>
    <t>SEPARADOR RIN GRANDE ALUMINIO CAMIONETA PAR</t>
  </si>
  <si>
    <t>SPL-D22</t>
  </si>
  <si>
    <t>SPOILER DELANTERO NISSAN D-22 FIBRA 09-14</t>
  </si>
  <si>
    <t>STSL-07</t>
  </si>
  <si>
    <t xml:space="preserve">STOP
</t>
  </si>
  <si>
    <t>STOP DE LED CROMADO SILVERADO 07-13</t>
  </si>
  <si>
    <t>TP-GR01</t>
  </si>
  <si>
    <t>TAPETE CORRIDO P.U NEGRO USO RUDO</t>
  </si>
  <si>
    <t>TA060</t>
  </si>
  <si>
    <t>TAPETE VINYPLUS 315-A NEGRO 4 PZA</t>
  </si>
  <si>
    <t>LA-FRH5Y</t>
  </si>
  <si>
    <t>ROLLO DE LED 5 METROS AMARILLO</t>
  </si>
  <si>
    <t>TIRON PARA FORD EXPLORER 2011-2016</t>
  </si>
  <si>
    <t>TIRON PARA FORD SUPER DUTY 06-12</t>
  </si>
  <si>
    <t>TIRON PARA MITSUBICHI L-200 2008-2015 (65299)</t>
  </si>
  <si>
    <t>AEV023</t>
  </si>
  <si>
    <t>TOMA DE AIRE CROMADA UNIVERSAL CROMADO</t>
  </si>
  <si>
    <t>TS040</t>
  </si>
  <si>
    <t>SEGURO TUERCA P/RIN BRONX 2 LLAVES 1/2 JGO</t>
  </si>
  <si>
    <t>TS038</t>
  </si>
  <si>
    <t>50230C</t>
  </si>
  <si>
    <t>TUMBABURRO  F-150 LOBO 11-14 CROMADO</t>
  </si>
  <si>
    <t>SCTRUKIN</t>
  </si>
  <si>
    <t>TUMBABURRO  FORD ECOSPORT NEGRO 04-09</t>
  </si>
  <si>
    <t>TUMBABURRO  HONDA CRV  NEGRO 13-16</t>
  </si>
  <si>
    <t>BST-P-HL16</t>
  </si>
  <si>
    <t>TUMBABURRO  SUPER BRONCO PLUS PARA HILUX 2016 NEGRO</t>
  </si>
  <si>
    <t>TUMBABURRO ACERO INOXIDABLE  TACOMA 06-11 FORESTER</t>
  </si>
  <si>
    <t>50021C</t>
  </si>
  <si>
    <t>TUMBABURRO COLORADO / CANYON (EXCEPTO 4X4 Y Z21) 13-15</t>
  </si>
  <si>
    <t>TUMBABURRO FORD EXPLORER 01-05 NEGRO</t>
  </si>
  <si>
    <t>50224C</t>
  </si>
  <si>
    <t>TUMBABURRO FORD LOBO 04-08 NEW BODY CROMADO</t>
  </si>
  <si>
    <t>10042W</t>
  </si>
  <si>
    <t>TUMBABURRO FORESTER RAM 2500 NEGRO CON BASE PARA WINCH NEGRO 2010</t>
  </si>
  <si>
    <t>TUMBABURRO PARA CHEROKEE 99-04 NEGRO</t>
  </si>
  <si>
    <t>TUMBABURRO PARA WINCH SILVERADO 03-05 INOX</t>
  </si>
  <si>
    <t>BPB3FLA</t>
  </si>
  <si>
    <t>TUMBABURRO PROTECTOR BAR XLT CROMO</t>
  </si>
  <si>
    <t>50005C</t>
  </si>
  <si>
    <t>TUMBABURRO SILVERADO 1500 1/2 TON., 2500 3/4 TON., 2 &amp; 4X4 2016</t>
  </si>
  <si>
    <t>50004C</t>
  </si>
  <si>
    <t>TUMBABURRO SILVERADO 1500 1/2 TON., 2500 3/4 TON./CHEYENNE 07-13</t>
  </si>
  <si>
    <t>TUMBABURRO TRASERO HONDA CRV 2012 NEGRO</t>
  </si>
  <si>
    <t>TUMBABURRO TRASERO TOYOTA RAV4 2006-2011 NEGRO</t>
  </si>
  <si>
    <t>BSFPLB18</t>
  </si>
  <si>
    <t>TUMBABURRO S/BRONCO PARA FORD LOBO Y F-150 2018 NEGRA</t>
  </si>
  <si>
    <t>UÑA THULE PARA VW BORA 2007-2009</t>
  </si>
  <si>
    <t>VE-HLX2010</t>
  </si>
  <si>
    <t>VESTIDURA TOYOTA HILUX  GRIS NEGRO 06-15 TELA CON BORDADO</t>
  </si>
  <si>
    <t>VEST-TIIDA</t>
  </si>
  <si>
    <t>VESTIDURA  TIIDA NEGRA CON BORDADO</t>
  </si>
  <si>
    <t>VEST-SONIC</t>
  </si>
  <si>
    <t>VESTIDURA SONIC TELA NEGRA</t>
  </si>
  <si>
    <t>VO236</t>
  </si>
  <si>
    <t>VOLANTE BRONX DEPORTIVO  BLANCO CON NEGRO</t>
  </si>
  <si>
    <t>VO237</t>
  </si>
  <si>
    <t>VOLANTE BRONX DEPORTIVO AZUL CON GRIS</t>
  </si>
  <si>
    <t>VO235</t>
  </si>
  <si>
    <t>VOLANTE BRONX DEPORTIVO AZUL/ROJO7NEGRO</t>
  </si>
  <si>
    <t>VO238</t>
  </si>
  <si>
    <t>VOLANTE BRONX DEPORTIVO CARBON CON AZUL</t>
  </si>
  <si>
    <t>VO233</t>
  </si>
  <si>
    <t>VOLANTE BRONX DEPORTIVO NEGRO/AZUL</t>
  </si>
  <si>
    <t>VO232</t>
  </si>
  <si>
    <t>VOLANTE BRONX DEPORTVO NEGRO/GRIS</t>
  </si>
  <si>
    <t>VO239</t>
  </si>
  <si>
    <t>VOLANTE DEPORTIVO AZUL CON NEGRO</t>
  </si>
  <si>
    <t>008-2305-06</t>
  </si>
  <si>
    <t>ALERON DEFENSA DELANTERO NS D21 94-08 CROMADO MEX DER</t>
  </si>
  <si>
    <t>207-0604-00</t>
  </si>
  <si>
    <t>ALMA FASCIA DELANTERA  AVEO 08-11 /G3 07-11</t>
  </si>
  <si>
    <t>017-3025-03</t>
  </si>
  <si>
    <t>CALAVERA  AVANZA 12-13 DEPO IZQ</t>
  </si>
  <si>
    <t>017-3103-06</t>
  </si>
  <si>
    <t>CALAVERA  BORA 05 DEPO DER</t>
  </si>
  <si>
    <t>017-3103-07</t>
  </si>
  <si>
    <t>CALAVERA  BORA 05 DEPO IZQ</t>
  </si>
  <si>
    <t>017-0614-10</t>
  </si>
  <si>
    <t>CALAVERA  CHEVY C2 04-08 3 PUERTAS DEPO DER</t>
  </si>
  <si>
    <t>017-0614-18</t>
  </si>
  <si>
    <t>CALAVERA  CHEVY C2 04-08 5 PUERTAS S/CAJUELA DEPO DER</t>
  </si>
  <si>
    <t>017-0615-21</t>
  </si>
  <si>
    <t>CALAVERA  CHEYENNE/SILVERADO/CUSTOM 14-15 C/ARNES TYC IZQ</t>
  </si>
  <si>
    <t>017-0907-04</t>
  </si>
  <si>
    <t>CALAVERA  DAKOTA 87-96 F/NEGRO DEPO DER</t>
  </si>
  <si>
    <t>017-0907-05</t>
  </si>
  <si>
    <t>CALAVERA  DAKOTA 87-96 F/NEGRO DEPO IZQ</t>
  </si>
  <si>
    <t>017-0907-06</t>
  </si>
  <si>
    <t>CALAVERA  DAKOTA 97-04 DEPO DER</t>
  </si>
  <si>
    <t>017-1213-14</t>
  </si>
  <si>
    <t>CALAVERA  EXPEDITION 07-13 DEPO DER</t>
  </si>
  <si>
    <t>017-1214-35</t>
  </si>
  <si>
    <t>CALAVERA  EXPLORER 01-05 SPORT TRAC S/ARNES S/FOCO DEPO IZQ</t>
  </si>
  <si>
    <t>017-1241-00</t>
  </si>
  <si>
    <t>CALAVERA  F-150/F-250 80-86 DEPO DER</t>
  </si>
  <si>
    <t>017-1214-00</t>
  </si>
  <si>
    <t>CALAVERA  FD EXPLORER 98-01 D</t>
  </si>
  <si>
    <t>017-3110-19</t>
  </si>
  <si>
    <t>CALAVERA  GOL 13-16 5 PUERTAS HUMO DEPO IZQ</t>
  </si>
  <si>
    <t>017-1605-04</t>
  </si>
  <si>
    <t>CALAVERA  GRAND CHEROKEE 05-10 DEPO DER</t>
  </si>
  <si>
    <t>017-1605-05</t>
  </si>
  <si>
    <t>CALAVERA  GRAND CHEROKEE 05-10 DEPO IZQ</t>
  </si>
  <si>
    <t>017-3007-03</t>
  </si>
  <si>
    <t>CALAVERA  HILUX 05-11 S/ARNES DEPO IZQ</t>
  </si>
  <si>
    <t>017-3007-08</t>
  </si>
  <si>
    <t>CALAVERA  HILUX 12-14 DEPO DER</t>
  </si>
  <si>
    <t>017-3007-09</t>
  </si>
  <si>
    <t>CALAVERA  HILUX 12-14 DEPO IZQ</t>
  </si>
  <si>
    <t>017-0913-04</t>
  </si>
  <si>
    <t>CALAVERA  NEW RAM 13-14 F/CROMADO DEPO DER</t>
  </si>
  <si>
    <t>017-0913-05</t>
  </si>
  <si>
    <t>CALAVERA  NEW RAM 13-14 F/CROMADO DEPO IZQ</t>
  </si>
  <si>
    <t>017-3010-00</t>
  </si>
  <si>
    <t>CALAVERA  PICK UP 79-83 F/CROMADO DEPO DER</t>
  </si>
  <si>
    <t>017-3010-01</t>
  </si>
  <si>
    <t>CALAVERA  PICK UP 79-83 F/CROMADO DEPO IZQ</t>
  </si>
  <si>
    <t>017-3010-08</t>
  </si>
  <si>
    <t>CALAVERA  PICK UP 79-83 F/NEGRO DEPO DER</t>
  </si>
  <si>
    <t>017-3010-09</t>
  </si>
  <si>
    <t>CALAVERA  PICK UP 79-83 F/NEGRO DEPO IZQ</t>
  </si>
  <si>
    <t>017-3010-04</t>
  </si>
  <si>
    <t>CALAVERA  PICK UP 84-88 NORMAL/4X4 F/NEGRO DEPO DER</t>
  </si>
  <si>
    <t>017-3010-05</t>
  </si>
  <si>
    <t>CALAVERA  PICK UP 84-88 NORMAL/4X4 F/NEGRO DEPO IZQ</t>
  </si>
  <si>
    <t>017-3115-10</t>
  </si>
  <si>
    <t>CALAVERA  POINTER 06-09 DEPO DER</t>
  </si>
  <si>
    <t>017-0916-19</t>
  </si>
  <si>
    <t>CALAVERA  RAM 09-12 DEPO IZQ</t>
  </si>
  <si>
    <t>017-1230-13</t>
  </si>
  <si>
    <t>CALAVERA  RANGER 05-09 S/ARNES DEPO IZQ</t>
  </si>
  <si>
    <t>017-0918-02</t>
  </si>
  <si>
    <t>CALAVERA  STRATUS 95-00 DEPO DER</t>
  </si>
  <si>
    <t>017-0918-03</t>
  </si>
  <si>
    <t>CALAVERA  STRATUS 95-00 DEPO IZQ</t>
  </si>
  <si>
    <t>017-0642-02</t>
  </si>
  <si>
    <t>CALAVERA  SUBURBAN/TAHOE 07-13 DEPO DER</t>
  </si>
  <si>
    <t>017-2321-10</t>
  </si>
  <si>
    <t>CALAVERA  TSURU III 92-93 DEPO DER</t>
  </si>
  <si>
    <t>017-2321-11</t>
  </si>
  <si>
    <t>CALAVERA  TSURU III 92-93 DEPO IZQ</t>
  </si>
  <si>
    <t>017-2322-16</t>
  </si>
  <si>
    <t>CALAVERA  URVAN 14-16 S/ARNES DEPO DER</t>
  </si>
  <si>
    <t>11-6333-00-1A</t>
  </si>
  <si>
    <t>CALAVERA AVEO 08-11 C/ARNES ALD TYC T155 DER  2016.10.09</t>
  </si>
  <si>
    <t>11-6334-00-1A</t>
  </si>
  <si>
    <t>CALAVERA AVEO 08-11 C/ARNES ALD TYC T155 IZQ  2016.11.06</t>
  </si>
  <si>
    <t>FCHC0101</t>
  </si>
  <si>
    <t>CALAVERA DER C/ARNES CHEVY POP/JOY 3 PTAS 94-00</t>
  </si>
  <si>
    <t>017-0901-02</t>
  </si>
  <si>
    <t>CALAVERA DG ATOS 02-04 S/ARNES DEPO DER</t>
  </si>
  <si>
    <t>017-0901-03</t>
  </si>
  <si>
    <t>CALAVERA DG ATOS 02-04 S/ARNES DEPO IZQ</t>
  </si>
  <si>
    <t>11-B340-A1-6B</t>
  </si>
  <si>
    <t>CALAVERA ECOSPORT 04-07 HUMO S/ARNES TYC IZQ</t>
  </si>
  <si>
    <t>11-5235-01-1A</t>
  </si>
  <si>
    <t>CALAVERA ESCORT 97-98 4P S/ARNES TYC DER</t>
  </si>
  <si>
    <t>017-1301-10</t>
  </si>
  <si>
    <t>CALAVERA EXTERIOR  ACCORD 98-00 4 PUERTAS ROJO DEPO DER</t>
  </si>
  <si>
    <t>017-1301-11</t>
  </si>
  <si>
    <t>CALAVERA EXTERIOR  ACCORD 98-00 4 PUERTAS ROJO DEPO IZQ</t>
  </si>
  <si>
    <t>017-1208-12</t>
  </si>
  <si>
    <t>CALAVERA EXTERIOR  ECOSPORT 13-16 DEPO DER</t>
  </si>
  <si>
    <t>017-3112-62</t>
  </si>
  <si>
    <t>CALAVERA EXTERIOR VW JETTA 15-16 TYC DER</t>
  </si>
  <si>
    <t>017-3112-12</t>
  </si>
  <si>
    <t>CALAVERA EXTERIOR VW JETTA 93-98 DEPO DER</t>
  </si>
  <si>
    <t>11-6315-B1-1A</t>
  </si>
  <si>
    <t>CALAVERA FORD PU 09-14 FILO NEGRO S/ARNES TYC DER  2017.03.06</t>
  </si>
  <si>
    <t>11-C018-01-2B</t>
  </si>
  <si>
    <t>CALAVERA HILUX 12-15 S/ARNES TYC IZQ  2017.09.03</t>
  </si>
  <si>
    <t>11-C962-05-2B</t>
  </si>
  <si>
    <t>CALAVERA HILUX 16-17 C/ARNES TYC IZQ  2017.04.30</t>
  </si>
  <si>
    <t>017-3103-08</t>
  </si>
  <si>
    <t>CALAVERA INTERIOR  BORA 05-07 DEPO DER</t>
  </si>
  <si>
    <t>017-3103-09</t>
  </si>
  <si>
    <t>CALAVERA INTERIOR  BORA 05-07 DEPO IZQ</t>
  </si>
  <si>
    <t>FCNN1102</t>
  </si>
  <si>
    <t>CALAVERA IZQ 4PTAS NISSAN TIIDA 2006-2017 (ROJO/BLANCO)</t>
  </si>
  <si>
    <t>FCNV0674</t>
  </si>
  <si>
    <t>CALAVERA IZQ VW GOL H-BACK 13-16 OSCURA 5PTAS (ROJO/HOMO) (D</t>
  </si>
  <si>
    <t>17-A255A015B3</t>
  </si>
  <si>
    <t>CALAVERA JETTA CLASICO 08-14 INT OSCURA S/ARNES ALD TYC# T155 DER 2016.12.07</t>
  </si>
  <si>
    <t>17-A256A015B3</t>
  </si>
  <si>
    <t>CALAVERA JETTA CLASICO 08-14 INT OSCURA S/ARNES ALD TYC# T155 IZQ 2016.12.07</t>
  </si>
  <si>
    <t>11-1546-00-6B</t>
  </si>
  <si>
    <t>CALAVERA MITSUBISHI PU L200/ RAM 50 87-96 CROM C/ARNES TYC DER  2016.12.11</t>
  </si>
  <si>
    <t>CALAVERA NISSAN PU D21 02-15,IZQ,ROJO,BLANCO,TYC</t>
  </si>
  <si>
    <t>017-2305-01</t>
  </si>
  <si>
    <t>CALAVERA NS D21 94-01 DEPO IZQ</t>
  </si>
  <si>
    <t>11-A6330015B3</t>
  </si>
  <si>
    <t>CALAVERA OPTRA 06-10 C/ARNES TYC# CN DER</t>
  </si>
  <si>
    <t>11-6120-00-1A</t>
  </si>
  <si>
    <t>CALAVERA PATHFINDER 05-12 C/ARNES TYC IZQ  2016.05.01</t>
  </si>
  <si>
    <t>11-6567-00-1A</t>
  </si>
  <si>
    <t>CALAVERA PATHFINDER 13-16 EXT C/FOCOS TYC DER  2016.11.17</t>
  </si>
  <si>
    <t>11-5352-01-1A</t>
  </si>
  <si>
    <t>CALAVERA PATHFINDER 99-04 S/ARNES TYC IZQ  2016.06.13</t>
  </si>
  <si>
    <t>11-B514-01-6B</t>
  </si>
  <si>
    <t>CALAVERA RANGER 05-09 HUMO S/ARNES ALD TYC IZQ  2017.02.15</t>
  </si>
  <si>
    <t>11-C408-05-2B</t>
  </si>
  <si>
    <t>CALAVERA RANGER 13-16 C/ARNES TYC IZQ  2016.12.07</t>
  </si>
  <si>
    <t>11-6063-00-1A</t>
  </si>
  <si>
    <t>CALAVERA TACOMA 05-08 C/ARNES TYC DER  2017.04.03</t>
  </si>
  <si>
    <t>11-6064-00-1A</t>
  </si>
  <si>
    <t>CALAVERA TACOMA 05-08 C/ARNES TYC IZQ  2016.11.25</t>
  </si>
  <si>
    <t>11-6849-A0-1N</t>
  </si>
  <si>
    <t>CALAVERA TACOMA 16 OSCURA C/FOCOS TYC DER  2016.11.25</t>
  </si>
  <si>
    <t>11-1374-00-6B</t>
  </si>
  <si>
    <t>CALAVERA TOYOTA PU 84-88 PINTADA (TODAS) C/ARNES ALD TYC DER  2017.03.16</t>
  </si>
  <si>
    <t>11-16550005B3</t>
  </si>
  <si>
    <t>CALAVERA TOYOTA PU 89-95 (JAP) C/ARNES ALD TYC# IZQ  2017.01.01</t>
  </si>
  <si>
    <t>11-1655-00-1A</t>
  </si>
  <si>
    <t>CALAVERA TOYOTA PU 89-95 LISA C/ARNES ALD TYC IZQ  2017.02.15</t>
  </si>
  <si>
    <t>11-B586-C0-6B</t>
  </si>
  <si>
    <t>CALAVERA TSURU III 05-17 C/ARNES ALD TYC T155 IZQ</t>
  </si>
  <si>
    <t>017-3111-03</t>
  </si>
  <si>
    <t>CALAVERA VW GOLF 88-92 HELLA IZQ</t>
  </si>
  <si>
    <t>CNNF1014</t>
  </si>
  <si>
    <t>CANTONERA COSTADO TRAS IZQ ECOSPORT 04-07</t>
  </si>
  <si>
    <t>CCJC1700</t>
  </si>
  <si>
    <t>COFRE OPTRA 06-10 (COLOR/GRIS) (SIMYI)</t>
  </si>
  <si>
    <t>FONN0101</t>
  </si>
  <si>
    <t>CUARTO ESQ DER TSURU III 01-17 BLANCO (EMP/2PZS) (FORCET</t>
  </si>
  <si>
    <t>013-2305-12</t>
  </si>
  <si>
    <t>CUARTO FRONTAL  D21 02-08 BLANCO DEPO DER</t>
  </si>
  <si>
    <t>013-3010-22</t>
  </si>
  <si>
    <t>CUARTO FRONTAL  PICK UP 89-95 NORMAL ECONOMICO DEPO DER</t>
  </si>
  <si>
    <t>013-3015-01</t>
  </si>
  <si>
    <t>CUARTO FRONTAL  TACOMA 95-00 NORMAL/4X4 AMBAR DEPO IZQ</t>
  </si>
  <si>
    <t>013-2321-05</t>
  </si>
  <si>
    <t>CUARTO FRONTAL  TSURU II 88-91 AUSTERO DEPO IZQ</t>
  </si>
  <si>
    <t>013-3111-01</t>
  </si>
  <si>
    <t>CUARTO FRONTAL EXTERIOR  GOLF 93-99/JETTA 93-98 DEPO IZQ</t>
  </si>
  <si>
    <t>013-2305-08</t>
  </si>
  <si>
    <t>CUARTO PUNTA  D21 87-89/PATHFINDER 87-95 P/PINTAR BICOLOR DEPO DER</t>
  </si>
  <si>
    <t>013-2305-09</t>
  </si>
  <si>
    <t>CUARTO PUNTA  D21 87-89/PATHFINDER 87-95 P/PINTAR BICOLOR DEPO IZQ</t>
  </si>
  <si>
    <t>013-2305-00</t>
  </si>
  <si>
    <t>CUARTO PUNTA  D21 94-08 CROMADO DEPO DER</t>
  </si>
  <si>
    <t>013-1215-01</t>
  </si>
  <si>
    <t>CUARTO PUNTA  F-150 97-04/EXPEDITION 97-02/LOBO 97-03 TORNILLO DEPO IZQ</t>
  </si>
  <si>
    <t>013-3010-14</t>
  </si>
  <si>
    <t>CUARTO PUNTA  PICK UP 89-91 4X4 F/CROMADO DEPO DER</t>
  </si>
  <si>
    <t>013-3010-08</t>
  </si>
  <si>
    <t>CUARTO PUNTA  PICK UP 89-91 F/GRIS LISO DEPO DER</t>
  </si>
  <si>
    <t>013-3010-09</t>
  </si>
  <si>
    <t>CUARTO PUNTA  PICK UP 89-91 F/GRIS LISO DEPO IZQ</t>
  </si>
  <si>
    <t>013-2321-26</t>
  </si>
  <si>
    <t>CUARTO PUNTA  TSURU III 01-16 DEPO DER</t>
  </si>
  <si>
    <t>18-3461-01-1A</t>
  </si>
  <si>
    <t>CUARTO PUNTA MAZDA PU 94-97 BICOLOR TYC DER  2016.12.20</t>
  </si>
  <si>
    <t>18-3462-01-1A</t>
  </si>
  <si>
    <t>CUARTO PUNTA MAZDA PU 94-97 BICOLOR TYC IZQ  2017.04.13</t>
  </si>
  <si>
    <t>18-13623805B3</t>
  </si>
  <si>
    <t>CUARTO PUNTA MITSUBISHI PU L200/ RAM 50 87-96 NEGRO BICOLOR TYC# DER  2016.11.06</t>
  </si>
  <si>
    <t>18-13633805B3</t>
  </si>
  <si>
    <t>CUARTO PUNTA MITSUBISHI PU L200/ RAM 50 87-96 NEGRO BICOLOR TYC# IZQ  2016.11.06</t>
  </si>
  <si>
    <t>312-1547L4</t>
  </si>
  <si>
    <t>CUARTO PUNTA TACOMA 01-04 FILO ROJO DEPO4 IZQ</t>
  </si>
  <si>
    <t>18-3195-36-1A</t>
  </si>
  <si>
    <t>CUARTO PUNTA TACOMA 95-96 CROM 2WD TYC DER  2016.11.25</t>
  </si>
  <si>
    <t>18-1250-34-1A</t>
  </si>
  <si>
    <t>CUARTO PUNTA TOYOTA PU 84-88 2WD/ 4RUNNER 84-86 AMBAR CROM ALD TYC DER  2017.02.15</t>
  </si>
  <si>
    <t>18-1449-34-6B</t>
  </si>
  <si>
    <t>CUARTO PUNTA TOYOTA PU 89-95 CROM 4WD TYC DER  2017.01.22</t>
  </si>
  <si>
    <t>DDVCF08</t>
  </si>
  <si>
    <t>DEFENSA DEL CROSSFOX 08-09 P/PINTAR P/FARO NIEBLA 5662  2015.11.10</t>
  </si>
  <si>
    <t>DDFES97</t>
  </si>
  <si>
    <t>DEFENSA DEL ESCORT 97-02 TYGP  2016.09.02</t>
  </si>
  <si>
    <t>DDFEX11IF</t>
  </si>
  <si>
    <t>DEFENSA DEL EXPLORER 11-15 INF P/FARO NIEBLA  PAT USA 922  2017.02.19</t>
  </si>
  <si>
    <t>DDVGO87C</t>
  </si>
  <si>
    <t>DEFENSA DEL GOLF/ JETTA 87-91 C/MOLD CROMADA  2017.08.06</t>
  </si>
  <si>
    <t>DDVPL03C</t>
  </si>
  <si>
    <t>DEFENSA DEL POLO 03-07 C/MOLD C/PARR 776  2017.09.27</t>
  </si>
  <si>
    <t>DTCCH043</t>
  </si>
  <si>
    <t>DEFENSA TRAS CHEVY C2 04-08 3P ALD1 T153  2015.12.28</t>
  </si>
  <si>
    <t>DTCCH093</t>
  </si>
  <si>
    <t>DEFENSA TRAS CHEVY C3 09-12 3P T153  2017.07.23</t>
  </si>
  <si>
    <t>DTCCH094</t>
  </si>
  <si>
    <t>DEFENSA TRAS CHEVY C3 09-12 4P ALD1 T153  2015.12.28</t>
  </si>
  <si>
    <t>DTCCH095</t>
  </si>
  <si>
    <t>DEFENSA TRAS CHEVY C3 09-12 5P T153  2016.11.07</t>
  </si>
  <si>
    <t>DRNSE00</t>
  </si>
  <si>
    <t>DEPOSITO RECUPERADOR SENTRA 00-06/ XTRAIL 01-07 T155</t>
  </si>
  <si>
    <t>DRNUR08</t>
  </si>
  <si>
    <t>DEPOSITO RECUPERADOR URVAN 08-16 2.5L 678 288</t>
  </si>
  <si>
    <t>ELEVADOR CRISTAL CHEVY 94-12 3P MANUAL IZQ</t>
  </si>
  <si>
    <t>007-3112-12</t>
  </si>
  <si>
    <t>ELEVADOR CRISTAL VW JETTA TRASERO 87-92/GOLF 88-92 MANUAL DER</t>
  </si>
  <si>
    <t>018-1301-22</t>
  </si>
  <si>
    <t>ESPEJO  ACCORD 03-07 2 PUERTAS ELECTRICO P/PINTAR DER</t>
  </si>
  <si>
    <t>018-1301-23</t>
  </si>
  <si>
    <t>ESPEJO  ACCORD 03-07 2 PUERTAS ELECTRICO P/PINTAR IZQ</t>
  </si>
  <si>
    <t>018-2302-16</t>
  </si>
  <si>
    <t>ESPEJO  ALTIMA 07-11 6 CILINDROS 4 PUERTAS ELECTRICO C/DESEMPAÑANTE C/DIRECCIONAL P/PINTAR DER</t>
  </si>
  <si>
    <t>018-2302-17</t>
  </si>
  <si>
    <t>ESPEJO  ALTIMA 07-11 6 CILINDROS 4 PUERTAS ELECTRICO C/DESEMPAÑANTE C/DIRECCIONAL P/PINTAR IZQ</t>
  </si>
  <si>
    <t>018-0604-06</t>
  </si>
  <si>
    <t>ESPEJO  AVEO 08-10 ELECTRICO C/DESEMPAÑANTE NEGRO DER</t>
  </si>
  <si>
    <t>018-0604-07</t>
  </si>
  <si>
    <t>ESPEJO  AVEO 08-10 ELECTRICO C/DESEMPAÑANTE NEGRO IZQ</t>
  </si>
  <si>
    <t>018-0703-13</t>
  </si>
  <si>
    <t>ESPEJO  CARAVAN/VOYAGER 01-08 ELECTRICO NEGRO IZQ</t>
  </si>
  <si>
    <t>018-0615-25</t>
  </si>
  <si>
    <t>ESPEJO  CHEYENNE/SILVERADO 14-16 MANUAL P/PINTAR IZQ</t>
  </si>
  <si>
    <t>018-0907-16</t>
  </si>
  <si>
    <t>ESPEJO  DAKOTA 08-12 ELECTRICO C/DESEMPAÑANTE ABATIBLE NEGRO DER</t>
  </si>
  <si>
    <t>018-1209-02</t>
  </si>
  <si>
    <t>ESPEJO  ESCAPE 01-07 MANUAL NEGRO DER</t>
  </si>
  <si>
    <t>018-1209-03</t>
  </si>
  <si>
    <t>ESPEJO  ESCAPE 01-07 MANUAL NEGRO IZQ</t>
  </si>
  <si>
    <t>018-1215-04</t>
  </si>
  <si>
    <t>ESPEJO  F-150/F-250 97-09/LOBO 97-03 ELECTRICO NEGRO DER</t>
  </si>
  <si>
    <t>018-1215-05</t>
  </si>
  <si>
    <t>ESPEJO  F-150/F-250 97-09/LOBO 97-03 ELECTRICO NEGRO IZQ</t>
  </si>
  <si>
    <t>018-3007-00</t>
  </si>
  <si>
    <t>ESPEJO  HILUX 05-11 MANUAL NEGRO DER</t>
  </si>
  <si>
    <t>018-3112-16</t>
  </si>
  <si>
    <t>ESPEJO  JETTA BICENTENARIO 11-13 C/CONTROL C/DESEMPAÑANTE CORRUGADO NEGRO DER</t>
  </si>
  <si>
    <t>018-1607-02</t>
  </si>
  <si>
    <t>ESPEJO  LIBERTY 02-07 ELECTRICO NEGRO DER</t>
  </si>
  <si>
    <t>018-2327-04</t>
  </si>
  <si>
    <t>ESPEJO  MARCH 12-16 MANUAL P/PINTAR DER</t>
  </si>
  <si>
    <t>018-0912-00</t>
  </si>
  <si>
    <t>ESPEJO  NEON 00-05 ELECTRICO NEGRO DER</t>
  </si>
  <si>
    <t>018-0912-01</t>
  </si>
  <si>
    <t>ESPEJO  NEON 00-05 ELECTRICO NEGRO IZQ</t>
  </si>
  <si>
    <t>018-1230-54</t>
  </si>
  <si>
    <t>ESPEJO  RANGER 13-14 MANUAL CORRUGADO DER</t>
  </si>
  <si>
    <t>018-0666-02</t>
  </si>
  <si>
    <t>ESPEJO  SPARK 11-13 C/CONTROL P/PINTAR DER</t>
  </si>
  <si>
    <t>018-0918-06</t>
  </si>
  <si>
    <t>ESPEJO  STRATUS/CIRRUS 01-05 2 PUERTAS ELECTRICO NEGRO DER</t>
  </si>
  <si>
    <t>018-0918-07</t>
  </si>
  <si>
    <t>ESPEJO  STRATUS/CIRRUS 01-05 2 PUERTAS ELECTRICO NEGRO IZQ</t>
  </si>
  <si>
    <t>018-2322-00</t>
  </si>
  <si>
    <t>ESPEJO  URVAN 02-13 MANUAL NEGRO DER</t>
  </si>
  <si>
    <t>AERC9911</t>
  </si>
  <si>
    <t>ESPEJO DER AVEO 07-18 ELECT NEGRO P/PINTAR (5PINES)</t>
  </si>
  <si>
    <t>ELFPU04ER</t>
  </si>
  <si>
    <t>ESPEJO FORD PU 04-08 ELECT LOBO ALD DER</t>
  </si>
  <si>
    <t>ELNFR11CL</t>
  </si>
  <si>
    <t>ESPEJO FRONTIER 11-15 S/CONT CROMADO IZQ 2012.07.01</t>
  </si>
  <si>
    <t>ELNPU86NL</t>
  </si>
  <si>
    <t>ESPEJO NISSAN PU D21 86-88 S/CONT NEGRO IZQ 2017.01.12</t>
  </si>
  <si>
    <t>ELFRA10CR1</t>
  </si>
  <si>
    <t>ESPEJO RANGER 10-12 S/CONT P/PINT DER  2016.11.06</t>
  </si>
  <si>
    <t>ELFRA10CL1</t>
  </si>
  <si>
    <t>ESPEJO RANGER 10-12 S/CONT P/PINT IZQ  2016.07.31</t>
  </si>
  <si>
    <t>ELNTI07ER</t>
  </si>
  <si>
    <t>ESPEJO TIIDA 07-17 ELECT T155 DER  2016.11.25</t>
  </si>
  <si>
    <t>ELNTI07EL</t>
  </si>
  <si>
    <t>ESPEJO TIIDA 07-17 ELECT T155 IZQ  2016.11.25</t>
  </si>
  <si>
    <t>ELTPU84CR</t>
  </si>
  <si>
    <t>ESPEJO TOYOTA PU 84-88 S/CONT CROM DER  2017.02.15</t>
  </si>
  <si>
    <t>018-3005-01</t>
  </si>
  <si>
    <t>ESPEJO TY HIACE 06-12 MANUAL NEGRO IZQ</t>
  </si>
  <si>
    <t>412-3117-00</t>
  </si>
  <si>
    <t>ESTRIBO VW SEDAN 77-03 NAC DER</t>
  </si>
  <si>
    <t>019-3004-28</t>
  </si>
  <si>
    <t>FARO  COROLLA 09-10 NEGRO DEPO DER</t>
  </si>
  <si>
    <t>019-3004-29</t>
  </si>
  <si>
    <t>FARO  COROLLA 09-10 NEGRO DEPO IZQ</t>
  </si>
  <si>
    <t>019-0907-17</t>
  </si>
  <si>
    <t>FARO  DAKOTA 08-11 FONDO CROMADO DEPO IZQ</t>
  </si>
  <si>
    <t>019-1213-02</t>
  </si>
  <si>
    <t>FARO  EXPEDITION 03-06 FONDO NEGRO DEPO DER</t>
  </si>
  <si>
    <t>019-1213-03</t>
  </si>
  <si>
    <t>FARO  EXPEDITION 03-06 FONDO NEGRO DEPO IZQ</t>
  </si>
  <si>
    <t>019-1214-21</t>
  </si>
  <si>
    <t>FARO  EXPLORER/SPORT TRACK 06-10 FONDO NEGRO DEPO IZQ</t>
  </si>
  <si>
    <t>019-1217-06</t>
  </si>
  <si>
    <t>FARO  FIESTA 97-99 DEPO DER</t>
  </si>
  <si>
    <t>019-1217-07</t>
  </si>
  <si>
    <t>FARO  FIESTA 97-99 DEPO IZQ</t>
  </si>
  <si>
    <t>019-1219-05</t>
  </si>
  <si>
    <t>FARO  FOCUS 02-03 SVT FONDO NEGRO DEPO IZQ</t>
  </si>
  <si>
    <t>019-1219-02</t>
  </si>
  <si>
    <t>FARO  FOCUS 05-06 DEPO DER</t>
  </si>
  <si>
    <t>019-1219-09</t>
  </si>
  <si>
    <t>FARO  FOCUS 07-08 4 PUERTAS DEPO IZQ</t>
  </si>
  <si>
    <t>019-1605-28</t>
  </si>
  <si>
    <t>FARO  GRAND CHEROKEE 14-15 DEPO DER</t>
  </si>
  <si>
    <t>019-1605-29</t>
  </si>
  <si>
    <t>FARO  GRAND CHEROKEE 14-15 DEPO IZQ</t>
  </si>
  <si>
    <t>019-3007-13</t>
  </si>
  <si>
    <t>FARO  HILUX 09-11 DEPO IZQ</t>
  </si>
  <si>
    <t>019-3112-43</t>
  </si>
  <si>
    <t>FARO  JETTA 08-14 FONDO NEGRO DEPO IZQ</t>
  </si>
  <si>
    <t>019-2204-00</t>
  </si>
  <si>
    <t>FARO  L200 08-12 CUARTO AMBAR DEPO DER</t>
  </si>
  <si>
    <t>019-2204-01</t>
  </si>
  <si>
    <t>FARO  L200 08-12 CUARTO AMBAR DEPO IZQ</t>
  </si>
  <si>
    <t>019-1228-00</t>
  </si>
  <si>
    <t>FARO  MUSTANG 94-98 COBRA TRANSPARENTE C/AJUSTE DEPO DER</t>
  </si>
  <si>
    <t>019-1228-01</t>
  </si>
  <si>
    <t>FARO  MUSTANG 94-98 COBRA TRANSPARENTE C/AJUSTE DEPO IZQ</t>
  </si>
  <si>
    <t>019-2316-04</t>
  </si>
  <si>
    <t>FARO  SENTRA 01-03 DEPO DER</t>
  </si>
  <si>
    <t>019-2316-05</t>
  </si>
  <si>
    <t>FARO  SENTRA 01-03 DEPO IZQ</t>
  </si>
  <si>
    <t>019-0620-03</t>
  </si>
  <si>
    <t>FARO  SILVERADO/CUSTOM 03-08/SUBURBAN 04-06 DEPO IZQ</t>
  </si>
  <si>
    <t>019-0918-00</t>
  </si>
  <si>
    <t>FARO  STRATUS/CIRRUS 98-00 LISO C/BASE DEPO DER</t>
  </si>
  <si>
    <t>019-0918-01</t>
  </si>
  <si>
    <t>FARO  STRATUS/CIRRUS 98-00 LISO C/BASE DEPO IZQ</t>
  </si>
  <si>
    <t>019-3015-04</t>
  </si>
  <si>
    <t>FARO  TACOMA 01-04 NORMAL Y 4X4 C/AJUSTE DEPO DER</t>
  </si>
  <si>
    <t>019-3015-05</t>
  </si>
  <si>
    <t>FARO  TACOMA 01-04 NORMAL Y 4X4 C/AJUSTE DEPO IZQ</t>
  </si>
  <si>
    <t>019-3015-01</t>
  </si>
  <si>
    <t>FARO  TACOMA 97-00 NORMAL /4X4 DEPO IZQ</t>
  </si>
  <si>
    <t>019-0645-08</t>
  </si>
  <si>
    <t>FARO  TORNADO 11-16 FONDO CROMADO DEPO DER</t>
  </si>
  <si>
    <t>019-3132-00</t>
  </si>
  <si>
    <t>FARO  VENTO 14-15/POLO 15-16 DEPO DER</t>
  </si>
  <si>
    <t>20-61990015B3</t>
  </si>
  <si>
    <t>FARO ATOS 01 TYC# BEAMER DER</t>
  </si>
  <si>
    <t>FARO CHEVROLET SPARK 13-15 DER</t>
  </si>
  <si>
    <t>20-B674-A5-6B</t>
  </si>
  <si>
    <t>FARO CHEVY C3 09-12 FONDO NEGRO ALD TYC T153 IZQ</t>
  </si>
  <si>
    <t>FFNV0131</t>
  </si>
  <si>
    <t>FARO DER F/CROMADO C/LUPA C/CUARTO JETTA A4 99-07</t>
  </si>
  <si>
    <t>FFVK0381</t>
  </si>
  <si>
    <t>FARO DER RAM 06-08 F/CROMADO C/FRANJA MICA AMBAR (VISION)</t>
  </si>
  <si>
    <t>FFNC0301</t>
  </si>
  <si>
    <t>FARO DERECHO FONDO CROMADO CHEVY C2 04-08</t>
  </si>
  <si>
    <t>019-0901-05</t>
  </si>
  <si>
    <t>FARO DG ATOS 05-12 DEPO IZQ</t>
  </si>
  <si>
    <t>FARO DODGE H-100 02-05 DER</t>
  </si>
  <si>
    <t>FARO DODGE H100 02-05 IZQ</t>
  </si>
  <si>
    <t>20-9030-05-6B</t>
  </si>
  <si>
    <t>FARO DODGE PU 09-12 LARAMIE DOBLE AS TYC IZQ  2017.06.04</t>
  </si>
  <si>
    <t>019-1214-02</t>
  </si>
  <si>
    <t>FARO FD EXPLORER 91-94/RANGER 89-92 DEPO DER</t>
  </si>
  <si>
    <t>019-1214-03</t>
  </si>
  <si>
    <t>FARO FD EXPLORER 91-94/RANGER 89-92 DEPO IZQ</t>
  </si>
  <si>
    <t>019-1215-06</t>
  </si>
  <si>
    <t>FARO FD F-150/F-250 97-04/LOBO 97-03/EXPEDITION 97-02 C/AJUSTE DEPO DER</t>
  </si>
  <si>
    <t>20-C647-05-6B</t>
  </si>
  <si>
    <t>FARO FIESTA 11-12 3/ 5P TYC DER  2015.05.02</t>
  </si>
  <si>
    <t>FFNV0214</t>
  </si>
  <si>
    <t>FARO IZQ VW POINTER 06-09 FONDO NEGRO GT (DIFORZA)</t>
  </si>
  <si>
    <t>FFNC0302</t>
  </si>
  <si>
    <t>FARO IZQUIERDO FONDO CROMADO CHEVY C2 04-08</t>
  </si>
  <si>
    <t>20-A0470015B3</t>
  </si>
  <si>
    <t>FARO MATIZ 04-05 TYC# CN T155 DER</t>
  </si>
  <si>
    <t>20-A0480015B3</t>
  </si>
  <si>
    <t>FARO MATIZ 04-05 TYC# CN T155 IZQ</t>
  </si>
  <si>
    <t>019-2306-00</t>
  </si>
  <si>
    <t>FARO NS D22 08-15/FRONTIER 07/08 DEPO DER</t>
  </si>
  <si>
    <t>019-2330-03</t>
  </si>
  <si>
    <t>FARO NS VERSA 12-14 DEPO IZQ</t>
  </si>
  <si>
    <t>20-9231-05-1A</t>
  </si>
  <si>
    <t>FARO SONIC 12-16 LTZ C/AROS CROMADOS TYC T155 DER  2017.04.03</t>
  </si>
  <si>
    <t>20-C651-A6-6B</t>
  </si>
  <si>
    <t>FARO TORNADO 11-17 FONDO NEGRO TYC ALD DER  2017.01.01</t>
  </si>
  <si>
    <t>019-3005-06</t>
  </si>
  <si>
    <t>FARO TY HIACE 12-13 DEPO DER</t>
  </si>
  <si>
    <t>019-3005-07</t>
  </si>
  <si>
    <t>FARO TY HIACE 12-13 DEPO IZQ</t>
  </si>
  <si>
    <t>FARO VOLKSWAGEN GOL 09-13 IZQ, 1 FOCO</t>
  </si>
  <si>
    <t>019-3103-02</t>
  </si>
  <si>
    <t>FARO VW BORA 05-10 GLI F/NGO HELLA D</t>
  </si>
  <si>
    <t>019-3112-03</t>
  </si>
  <si>
    <t>FARO VW JETTA 87-92 DEPO IZQ</t>
  </si>
  <si>
    <t>015-2705-01</t>
  </si>
  <si>
    <t>FARO NIEBLA ST LEON 07/09 TOLEDO 07 ALTEA 06/15 POLO 03/07 IBIZA/CORDABA</t>
  </si>
  <si>
    <t>015-0615-00</t>
  </si>
  <si>
    <t>FARO NIEBLA  CHEYENNE/SIERRA 92-98/SUBURBAN 92-99DEPO DER</t>
  </si>
  <si>
    <t>015-1217-00</t>
  </si>
  <si>
    <t>FARO NIEBLA  FIESTA 00-02/IKON 01-06/COURIER 01-12 DEPO DER</t>
  </si>
  <si>
    <t>015-1226-05</t>
  </si>
  <si>
    <t>FARO NIEBLA  LOBO 04-08 RECTANGULAR DEPO IZQ</t>
  </si>
  <si>
    <t>203-2307-01</t>
  </si>
  <si>
    <t>FASCIA DEL NS FRONTIER 01-04 C/PARR C/HOYO</t>
  </si>
  <si>
    <t>203-0901-00</t>
  </si>
  <si>
    <t>FASCIA DELANTERA  ATOS 00-04 P/PINTAR C/HOYO</t>
  </si>
  <si>
    <t>203-0901-03</t>
  </si>
  <si>
    <t>FASCIA DELANTERA  ATOS 05-12 P/PINTAR</t>
  </si>
  <si>
    <t>203-0614-09</t>
  </si>
  <si>
    <t>FASCIA DELANTERA  CHEVY/MONZA 01-03 P/PINTAR C/HOYO</t>
  </si>
  <si>
    <t>203-1208-06</t>
  </si>
  <si>
    <t>FASCIA DELANTERA  ECOSPORT 13-16</t>
  </si>
  <si>
    <t>203-1313-00</t>
  </si>
  <si>
    <t>FASCIA DELANTERA  HR-V 16-17 P/PINTAR</t>
  </si>
  <si>
    <t>203-3112-10</t>
  </si>
  <si>
    <t>FASCIA DELANTERA  JETTA 99-07 C/MOLDURA S/SPOYLER</t>
  </si>
  <si>
    <t>203-1608-02</t>
  </si>
  <si>
    <t>FASCIA DELANTERA  PATRIOT INFERIOR 11-16 C/HOYO P/GANCHO</t>
  </si>
  <si>
    <t>203-2316-01</t>
  </si>
  <si>
    <t>FASCIA DELANTERA  SENTRA 96-97/LUCINO 96-98 P/PINTAR USA</t>
  </si>
  <si>
    <t>203-0666-03</t>
  </si>
  <si>
    <t>FASCIA DELANTERA  SPARK 11-12 P/PINTAR</t>
  </si>
  <si>
    <t>203-2322-06</t>
  </si>
  <si>
    <t>FASCIA DELANTERA  URVAN 07-13 C/HOYO P/FARO</t>
  </si>
  <si>
    <t>203-2322-08</t>
  </si>
  <si>
    <t>FASCIA DELANTERA  URVAN 14-16 P/PINTAR 15 PASAJEROS</t>
  </si>
  <si>
    <t>203-2330-02</t>
  </si>
  <si>
    <t>FASCIA DELANTERA  VERSA 15-17 P/PINTAR</t>
  </si>
  <si>
    <t>203-0614-04</t>
  </si>
  <si>
    <t>FASCIA DELANTERA CV CHEVY C2/MONZA 04-08 NEGRA/BRILLNT S/HOYO</t>
  </si>
  <si>
    <t>203-1230-00</t>
  </si>
  <si>
    <t>FASCIA DELANTERA FD RANGER 06-08 P/PINTAR</t>
  </si>
  <si>
    <t>203-1230-01</t>
  </si>
  <si>
    <t>FASCIA DELANTERA FD RANGER 13-16 P/PINTAR</t>
  </si>
  <si>
    <t>CFFV0101</t>
  </si>
  <si>
    <t>FASCIA DELANTERA JETTA A4 1999-2007 C/SPOILER C/HOYO P/FARO AUX</t>
  </si>
  <si>
    <t>203-2306-03</t>
  </si>
  <si>
    <t>FASCIA DELANTERA NS D22 08-15 C/FAROS P/NIEBLA</t>
  </si>
  <si>
    <t>203-3127-00</t>
  </si>
  <si>
    <t>FASCIA DELANTERA VW SAVEIRO 09-13 P/PINTAR</t>
  </si>
  <si>
    <t>DTCAE08</t>
  </si>
  <si>
    <t>FASCIA TRAS AVEO 08-17/ PONTIAC G3 07-09 ALD1 T155  2016.12.25 DEFENSA</t>
  </si>
  <si>
    <t>203-1217-15</t>
  </si>
  <si>
    <t>FASCIA TRASERA  FIESTA 07-08 5 PUERTAS</t>
  </si>
  <si>
    <t>203-0604-03</t>
  </si>
  <si>
    <t>FASCIA TRASERA CV AVEO 04-07 P/PINTAR</t>
  </si>
  <si>
    <t>203-0614-13</t>
  </si>
  <si>
    <t>FASCIA TRASERA CV CHEVY C2 04-08 4PTA</t>
  </si>
  <si>
    <t>259-3103-05</t>
  </si>
  <si>
    <t>GUIA FASCIA DELANTERA  BORA 05-10 IZQ</t>
  </si>
  <si>
    <t>CZNG0103</t>
  </si>
  <si>
    <t>PUERTA TRAS DER MATIZ G2 06-15</t>
  </si>
  <si>
    <t>012-0614-09</t>
  </si>
  <si>
    <t>MANIJA ELEVADOR  CHEVY 94-12/MONZA 97-03 16 ENGRANES NEGRA</t>
  </si>
  <si>
    <t>012-0614-08</t>
  </si>
  <si>
    <t>MANIJA ELEVADOR  CHEVY 94-12/MONZA 97-03 8 ENGRANES NEGRA</t>
  </si>
  <si>
    <t>HMRC9931</t>
  </si>
  <si>
    <t>MANIJA EXT DEL DER TRAS DER/IZQ AVEO 12-18 CROMO (S</t>
  </si>
  <si>
    <t>HMRC0812</t>
  </si>
  <si>
    <t>MANIJA EXT DEL IZQ SPARK 11-17 CROMADA (CH BEAT 18)</t>
  </si>
  <si>
    <t>HMRC0802</t>
  </si>
  <si>
    <t>MANIJA EXT DEL IZQSPARK 11-17 NEGRA LISA (CH BEAT 1</t>
  </si>
  <si>
    <t>012-1217-09</t>
  </si>
  <si>
    <t>MANIJA EXTERIOR  FIESTA TRASERA 03-07/ECOSPORT 04-07/IKON 08-12 NEGRA IZQ</t>
  </si>
  <si>
    <t>012-0615-30</t>
  </si>
  <si>
    <t>MANIJA INTERIOR CV CHEYENNE/CUSTOM/SIERRA 95-98/SUBURBAN/TAHOE/YUKON/CD ESCALADE 95-99 BEIGE/CROMADA DER</t>
  </si>
  <si>
    <t>012-0615-31</t>
  </si>
  <si>
    <t>MANIJA INTERIOR CV CHEYENNE/CUSTOM/SIERRA 95-98/SUBURBAN/TAHOE/YUKON/CD ESCALADE 95-99 BEIGE/CROMADA IZQ</t>
  </si>
  <si>
    <t>MACCH04TR4</t>
  </si>
  <si>
    <t>MOLDURA ARCO TRAS CHEVY C2 04-08 4P P/PINTAR T153 288 DER 2016.06.19</t>
  </si>
  <si>
    <t>MACCH04TL4</t>
  </si>
  <si>
    <t>MOLDURA ARCO TRAS CHEVY C2 04-08 4P P/PINTAR T153 288 IZQ 2017.03.16</t>
  </si>
  <si>
    <t>VW-00055</t>
  </si>
  <si>
    <t>PARRILLA  BORA GLI C/MOLD ROJA S/HOYO 06</t>
  </si>
  <si>
    <t>204-1230-13</t>
  </si>
  <si>
    <t>PARRILLA  RANGER 02-04 P/PINTAR</t>
  </si>
  <si>
    <t>204-1230-14</t>
  </si>
  <si>
    <t>PARRILLA  RANGER 05-09 DE CUADROS P/PINTAR</t>
  </si>
  <si>
    <t>PDAV12N</t>
  </si>
  <si>
    <t>PARRILLA AVENGER 12-14 C/MOLD NEGRA  2016.07.27</t>
  </si>
  <si>
    <t>PVBO05C</t>
  </si>
  <si>
    <t>PARRILLA BORA 05-10 DE DEF CENTR ALD T153 AGT</t>
  </si>
  <si>
    <t>CPTN0210</t>
  </si>
  <si>
    <t>PARRILLA CROMADA NISSAN D21 1994-2007</t>
  </si>
  <si>
    <t>204-0615-06</t>
  </si>
  <si>
    <t>PARRILLA CV CHEYENNE 96-98/SIERRA 94-98/SUBURBAN 96-99 CROMADA COMPLETA</t>
  </si>
  <si>
    <t>204-0629-04</t>
  </si>
  <si>
    <t>PARRILLA CV LUV 99-05 P/PINTAR FARO CUADRADO</t>
  </si>
  <si>
    <t>204-0647-01</t>
  </si>
  <si>
    <t>PARRILLA CV TRAIL BLAZER 02-05 C/MOLDURA CROMADA</t>
  </si>
  <si>
    <t>204-1232-02</t>
  </si>
  <si>
    <t>PARRILLA FD F-350/SUPER DUTY 05-07 CROMADA</t>
  </si>
  <si>
    <t>PFFO05</t>
  </si>
  <si>
    <t>PARRILLA FOCUS 05-06 CROMADA AMER  2016.08.22</t>
  </si>
  <si>
    <t>CPYV0100</t>
  </si>
  <si>
    <t>PARRILLA NEGRA COMPLETA (YCC) JETTA A4 99-07</t>
  </si>
  <si>
    <t>CPTN0750</t>
  </si>
  <si>
    <t>PARRILLA NISSAN NP300 16-17NEGRA LISA (SENCILLA/DOBLE CABI</t>
  </si>
  <si>
    <t>PARRILLA NISSAN SENTRA 00-00 CROMADO</t>
  </si>
  <si>
    <t>PRSA10C</t>
  </si>
  <si>
    <t>PARRILLA SANDERO 10-12 DEF CENT</t>
  </si>
  <si>
    <t>PNSE00C</t>
  </si>
  <si>
    <t>PARRILLA SENTRA 00 CROMADA TYG ALD1  2017.06.19</t>
  </si>
  <si>
    <t>PCSP13IC</t>
  </si>
  <si>
    <t>PARRILLA SPARK 13-16 INF FILO CROMADO T155  2017.03.16</t>
  </si>
  <si>
    <t>204-3007-03</t>
  </si>
  <si>
    <t>PARRILLA TY HILUX 05-08 C/MOLD CRM</t>
  </si>
  <si>
    <t>CZNV0701</t>
  </si>
  <si>
    <t>PUERTA DEL DER VW VENTO 2014-2019 (COLOR/GRIS) (ISAKA)</t>
  </si>
  <si>
    <t>CZNN0722</t>
  </si>
  <si>
    <t>PUERTA DELANTERA IZQUIERDA NISSAN NP300 2016-2018  (CABINA SENCILLA)</t>
  </si>
  <si>
    <t>CZNN0104</t>
  </si>
  <si>
    <t>PUERTA TRASERA IZQ TSURU III 1992-2017</t>
  </si>
  <si>
    <t>230-3112-02</t>
  </si>
  <si>
    <t>RADIADOR  JETTA/GOLF/DERBY 92-98 1.8/2.0 LTS C/AIRE ACONDICIONADO ESTANDAR</t>
  </si>
  <si>
    <t>RADIADOR GOL 09-16/ SAVEIRO 10-14/ LUPO 05-09/ CROSSFOX 07-09 1.6 L S/A STD T155 CN</t>
  </si>
  <si>
    <t>003-3110-07</t>
  </si>
  <si>
    <t>REJILLA FASCIA DELANTERA VW GOL 13-15 S/HOYO P/FARO ARG IZQ</t>
  </si>
  <si>
    <t>003-3112-15</t>
  </si>
  <si>
    <t>REJILLA FASCIA DELANTERA VW JETTA 11-14 F/CROMADO CENTRAL</t>
  </si>
  <si>
    <t>003-3132-08</t>
  </si>
  <si>
    <t>REJILLA FASCIA DELANTERA VW VENTO 16-18 F/CROMADO C/HOYO P/FARO DER</t>
  </si>
  <si>
    <t>202-0604-00</t>
  </si>
  <si>
    <t>SALPICADERA  AVEO 08-11/G3 07-09 C/HOYO P/CUARTO DER</t>
  </si>
  <si>
    <t>202-3132-00</t>
  </si>
  <si>
    <t>SALPICADERA  VENTO 13-14 DER</t>
  </si>
  <si>
    <t>202-0614-01</t>
  </si>
  <si>
    <t>SALPICADERA CV CHEVY 94-03/MONZA 97-03 IZQ</t>
  </si>
  <si>
    <t>CSNN0721</t>
  </si>
  <si>
    <t>SALPICADERA DERECHA NISSAN NP300 2016-2017 LUJO</t>
  </si>
  <si>
    <t>202-1214-04</t>
  </si>
  <si>
    <t>SALPICADERA FD EXPLORER SPORT 01-05 DER</t>
  </si>
  <si>
    <t>202-2330-00</t>
  </si>
  <si>
    <t>SALPICADERA NS NS VERSA 12-17 DER</t>
  </si>
  <si>
    <t>202-3007-01</t>
  </si>
  <si>
    <t>SALPICADERA TY HILUX 05-11 S/HOYO P/MOLDURA IZQ</t>
  </si>
  <si>
    <t>CZNF0460</t>
  </si>
  <si>
    <t>TAPA CAJA FORD RANGER 2013-2018 (COLOR/GRIS) (ISAKA)</t>
  </si>
  <si>
    <t>CZNN0150</t>
  </si>
  <si>
    <t>TAPA CAJUELA NISSAN TSURU III 92-17 (COLOR/GRIS) (ISAKA)</t>
  </si>
  <si>
    <t>216-1302-07</t>
  </si>
  <si>
    <t>TOLVA SALPICADERA HD CIVIC 04-05 2Y4 PUERTAS PLASTICO IZQ</t>
  </si>
  <si>
    <t>216-2321-04</t>
  </si>
  <si>
    <t>TOLVA SALPICADERA NS TSURU III 92-16 PLASTICO DER</t>
  </si>
  <si>
    <t>216-2321-05</t>
  </si>
  <si>
    <t>TOLVA SALPICADERA NS TSURU III 92-16 PLASTICO IZQ</t>
  </si>
  <si>
    <t>3|X10.50/15 USADA</t>
  </si>
  <si>
    <t>31X10.50/15 USADA 50 %</t>
  </si>
  <si>
    <t>215/55/17 LLANTA USADA CON 20% DE REMANENTE</t>
  </si>
  <si>
    <t>225/45/17 LLANTA USADA</t>
  </si>
  <si>
    <t>225/60/17 LLANTA USADA REMANENTE 20%</t>
  </si>
  <si>
    <t>225/65/17 LLANTA USADA REMANENTE 20 %</t>
  </si>
  <si>
    <t>245/65/17 LLANTA USADA REMANENTE 20 %</t>
  </si>
  <si>
    <t>245/70/17 GOODYEAR   30% DE REMANTE</t>
  </si>
  <si>
    <t>LLANTA USADA 30 %</t>
  </si>
  <si>
    <t>265/60/18  BRIGESTONE 30% DE REMANENTE</t>
  </si>
  <si>
    <t>235/55/19 LLANTA USADA</t>
  </si>
  <si>
    <t>255/50/20 LLANTA USADA REMANENTE 20 %</t>
  </si>
  <si>
    <t>13X5 4-100 FIERRO</t>
  </si>
  <si>
    <t>13X5 4-100 RIN USADO DE FIERRO</t>
  </si>
  <si>
    <t>13X5 4-130 USADO DE FIERRO</t>
  </si>
  <si>
    <t>13X5 4-130 RIN USADO DE FIERRO</t>
  </si>
  <si>
    <t>13X6 4-108 USADO</t>
  </si>
  <si>
    <t>13X6 4-108 RIN USADO DE FIERRO</t>
  </si>
  <si>
    <t>14X4.5 4-100 USADO</t>
  </si>
  <si>
    <t>14X4.5 4-100 RIN USADO DE ALUMINIO</t>
  </si>
  <si>
    <t>14X5 4-108/114.3 USADO DE PLACA CERO</t>
  </si>
  <si>
    <t>14X5 4-108/114.3 RIN USADO DE PLACA CERO</t>
  </si>
  <si>
    <t>14FIERRO</t>
  </si>
  <si>
    <t>14X5 4-114 RIN DE FIERRO USADO</t>
  </si>
  <si>
    <t>14X5 5-100 USADO DE FIERRO</t>
  </si>
  <si>
    <t>14X5 5-100 RIN USADO DE FIERRO</t>
  </si>
  <si>
    <t>14X5.0 5-100 USADO DE FIERRO</t>
  </si>
  <si>
    <t>14X5.0 5-100 RIN USADO DE FIERRO</t>
  </si>
  <si>
    <t>T4K9A</t>
  </si>
  <si>
    <t>14X5.5 4-108 RIN DE FORD USADO</t>
  </si>
  <si>
    <t>14X5.5 6-139 USADO DE FIERRO</t>
  </si>
  <si>
    <t>14X5.5 6-139 RIN USADO DE FIERRO</t>
  </si>
  <si>
    <t>SC869S450</t>
  </si>
  <si>
    <t>14X6.0 4-100 SAXO USADO</t>
  </si>
  <si>
    <t>14X6.0 4-108 USADO DE FIERRO</t>
  </si>
  <si>
    <t>14X6.0 4-108 RIN USADO DE FIERRO</t>
  </si>
  <si>
    <t>SC869451</t>
  </si>
  <si>
    <t>14X6.0 4-108 SAXO USADO</t>
  </si>
  <si>
    <t>14X44-100FIERRO</t>
  </si>
  <si>
    <t>14X6.0 5-100/114 USADOS DE ALUMINIO</t>
  </si>
  <si>
    <t>14X6.0 5-100/114 RIN DE ALUMINIO USADO</t>
  </si>
  <si>
    <t>14X6.0 5-114 USADO DE FIERRO</t>
  </si>
  <si>
    <t>14X6.0 5-114 RIN DE FIERRO USADO</t>
  </si>
  <si>
    <t>15X10 5-135 USADO DE ALUMINIO</t>
  </si>
  <si>
    <t>15X10 5-135 RIN USADO DE ALUMINIO</t>
  </si>
  <si>
    <t>15X10PLACACERO</t>
  </si>
  <si>
    <t>15X10 5-139 RIN DE PLACA CERO</t>
  </si>
  <si>
    <t>15X44130</t>
  </si>
  <si>
    <t>15X4 4-130 RIN USADO DE FIERRO</t>
  </si>
  <si>
    <t>15X5 5-114 USADO DE FIERRO RANGER</t>
  </si>
  <si>
    <t>15X5 5-114 RIN DE FIERRO PARA RANGER</t>
  </si>
  <si>
    <t>YN2C</t>
  </si>
  <si>
    <t>15X5.5 6-114 RIN DE FIERRO</t>
  </si>
  <si>
    <t>5/114</t>
  </si>
  <si>
    <t>15X6  5-114 RIN DE FIERRO PARA HILUX</t>
  </si>
  <si>
    <t>15X6PEUGEOT</t>
  </si>
  <si>
    <t>15X6 4-108 RIN DE MEDIO US0 PEUGEOT</t>
  </si>
  <si>
    <t>601025A</t>
  </si>
  <si>
    <t>15X6 5-100 RIN USADO DE ALUMINIO VW</t>
  </si>
  <si>
    <t>15X6 5-100 USADO DE FIERRO</t>
  </si>
  <si>
    <t>15X6 5-100 RIN USADO DE FIERRO</t>
  </si>
  <si>
    <t>15X6 5-100 USADO DE JETTA</t>
  </si>
  <si>
    <t>15X6 5-100 RIN USADO DE JETTA</t>
  </si>
  <si>
    <t>601025B</t>
  </si>
  <si>
    <t>15X6 5-100 USADO DE ALUMINIO PARA VW</t>
  </si>
  <si>
    <t>601025F</t>
  </si>
  <si>
    <t>15X6 5-100 USADO DE VW</t>
  </si>
  <si>
    <t>15IBIZA</t>
  </si>
  <si>
    <t>15X6 5-100 USADOS DE IBIZA</t>
  </si>
  <si>
    <t>15X6 5-100/108 RINES DE ALUMINIO USADOS</t>
  </si>
  <si>
    <t>15X6 5-100/108 RINES DE MEDIO USO ALUMINIO</t>
  </si>
  <si>
    <t>155108CHEV</t>
  </si>
  <si>
    <t>15X6 5-108 USADO DE CHEVROLET</t>
  </si>
  <si>
    <t>15X6 5-127 USADO DE FIERRO</t>
  </si>
  <si>
    <t>15X6 5-127 RIN USADO DE FIERRO</t>
  </si>
  <si>
    <t>A16</t>
  </si>
  <si>
    <t>15X6 6-139  RIN DE PLACA CERO</t>
  </si>
  <si>
    <t>15X6.0 5-100 USADO DE VW</t>
  </si>
  <si>
    <t>15X6.0 5-100 RIN USADO DE ALUMINIO VW</t>
  </si>
  <si>
    <t>15X6.0 5-100/114 ALUMINIO USADOS</t>
  </si>
  <si>
    <t>15X6.0 5-100/114 RIN USADO DE ALUMINIO</t>
  </si>
  <si>
    <t>070518NP300</t>
  </si>
  <si>
    <t>15X6.5  6-114.3 PARA NP300</t>
  </si>
  <si>
    <t>15X6.5 4-114/108 USADO DE ALUMINIO</t>
  </si>
  <si>
    <t>15X6.5 5-112 USADO DE ALUINIO</t>
  </si>
  <si>
    <t>15X6.5 5-112 RIN USADO DE ALUMINIO</t>
  </si>
  <si>
    <t>YDH</t>
  </si>
  <si>
    <t>15X7 4-130 PLACA CERO</t>
  </si>
  <si>
    <t>15X7 5-100 USADO BBW</t>
  </si>
  <si>
    <t>15X7 5-100 RIN USADO BBW</t>
  </si>
  <si>
    <t>15X7 5-100 RIN USADO DE ALUMINIO</t>
  </si>
  <si>
    <t>15X75120</t>
  </si>
  <si>
    <t>15X7 5-120 RIN DE FIERRO USADO</t>
  </si>
  <si>
    <t>RINUSA155127DEPOR</t>
  </si>
  <si>
    <t>15X7 5-127 RIN DEPORTIVO VINO/NEGRO USADO</t>
  </si>
  <si>
    <t>15X7 5-127 RINES DE ALUMINIO USADOS</t>
  </si>
  <si>
    <t>15X7 5-127 RINES DE MEDIO USO DE ALUMINIO</t>
  </si>
  <si>
    <t>15X7 4-100 USADO MS</t>
  </si>
  <si>
    <t>15X7.0 4-100 RIN USADO MS</t>
  </si>
  <si>
    <t>15X7.0 5-112 ALUMINIO RONAL</t>
  </si>
  <si>
    <t>15X7.0 5-112 RIN DE ALUMINIO RONAL</t>
  </si>
  <si>
    <t>15X8 5-114.5 USADO ALUMINIO  360</t>
  </si>
  <si>
    <t>15X8 5-114.5 RIN DE ALUMINIO USADO 360</t>
  </si>
  <si>
    <t>15X8PLACACERO</t>
  </si>
  <si>
    <t>15X8 6-139 RIN DE PLACA CERO</t>
  </si>
  <si>
    <t>15X8.0 4-100/114.3 R1</t>
  </si>
  <si>
    <t>1539A</t>
  </si>
  <si>
    <t>15X8.0 6-139.7 AMERICAN SOLO PARA REFACCION</t>
  </si>
  <si>
    <t>RIN 15 4/108 FIERRO COLOR NEGRO</t>
  </si>
  <si>
    <t>16X3 5-112 RIN USADO DE FIERRO</t>
  </si>
  <si>
    <t>R1R6</t>
  </si>
  <si>
    <t>16X4 4-114 RIN DE FIERRO USADO</t>
  </si>
  <si>
    <t>16X4 5-127 USADO DE FIERRO</t>
  </si>
  <si>
    <t>16X4 5-127 RIN USADO DE FIERRO</t>
  </si>
  <si>
    <t>16X4 5-139 USADO DE FIERRO</t>
  </si>
  <si>
    <t>16X4 5-139 RIN USADO DE FIERRO</t>
  </si>
  <si>
    <t>16X6 4-100 USADO DE FIERRO NISSAN</t>
  </si>
  <si>
    <t>16X6 4-100 RIN USADO DE FIERRO PARA NISSAN</t>
  </si>
  <si>
    <t>16X6 4-100 USADO DE NISSAN</t>
  </si>
  <si>
    <t>16X6 4-100 RIN USADO DE NISSAN</t>
  </si>
  <si>
    <t>16X6 5-100 USADO DE ALUMINIO</t>
  </si>
  <si>
    <t>16X6 5-100 RIN USADO DE ALUMINIO NEGROS</t>
  </si>
  <si>
    <t>16X6.0 6-139 USADO DE L200</t>
  </si>
  <si>
    <t>16X6.0 6-139 RIN USADO DE L200 MITSUBISHI</t>
  </si>
  <si>
    <t>16X6.5 5-100 USADO DE ALUMINIO</t>
  </si>
  <si>
    <t>16X6.5 5-100 RIN USADO DE ALUMINIO</t>
  </si>
  <si>
    <t>16X6.5 5-100 USADO DE ALUMINIO DODGE</t>
  </si>
  <si>
    <t>16X6.5 5-100 RIN USADO DE ALUMINIO PARA DODGE</t>
  </si>
  <si>
    <t>16X6.5 5-100 USADO DE VW</t>
  </si>
  <si>
    <t>16X6.5 5-100 RIN USADO DE VW</t>
  </si>
  <si>
    <t>16X6.5 5-105 USADO DE FIERRO</t>
  </si>
  <si>
    <t>16X6.5 5-105 RIN DE FIERRO USADO</t>
  </si>
  <si>
    <t>16X6.5 5-108 USADO DE CHEVROLET</t>
  </si>
  <si>
    <t>16X6.5 5-108 RIN DE ALUMINIO PARA CHEVROLET</t>
  </si>
  <si>
    <t>16X6.5 5-108 USADO DE ALUMINIO</t>
  </si>
  <si>
    <t>16X6.5 5-108 RIN USADO DE ALUMINIO</t>
  </si>
  <si>
    <t>050414</t>
  </si>
  <si>
    <t>16X6.5 5-112 RIN USADO DE FIERRO</t>
  </si>
  <si>
    <t>RINUSA165114</t>
  </si>
  <si>
    <t>16X6.5 5-114.3 USADO DE TOYOTA</t>
  </si>
  <si>
    <t>16X6.5 5-127 USADO DE ALUMINIO</t>
  </si>
  <si>
    <t>16X6.5 5-127 RIN USADO DE ALUMINIO</t>
  </si>
  <si>
    <t>16X6.5 6-139 USADO DE FIERRO</t>
  </si>
  <si>
    <t>16X6.5 6-139 RIN USADO DE FIERRO</t>
  </si>
  <si>
    <t>16CROMO</t>
  </si>
  <si>
    <t>16X7 5-100-114 USADO CROMO</t>
  </si>
  <si>
    <t>RINUSA165112AUDI</t>
  </si>
  <si>
    <t>16X7 5-112 RIN ALUMINIO AUDI USADO</t>
  </si>
  <si>
    <t>165112VW</t>
  </si>
  <si>
    <t>16X7 5-112 USADO DE VW</t>
  </si>
  <si>
    <t>R16JP</t>
  </si>
  <si>
    <t>16X7 5-127 RIN DE FIERRO</t>
  </si>
  <si>
    <t>16JPR</t>
  </si>
  <si>
    <t>16X7 5-127 RIN USADO DE JEEP</t>
  </si>
  <si>
    <t>RINUSA165127FORD</t>
  </si>
  <si>
    <t>16X7 6-139.7 RIN DE ALUMINIO P/FORD USADO</t>
  </si>
  <si>
    <t>255/70/16 CON 25%</t>
  </si>
  <si>
    <t>255/70/16 BRIDGESTONE DUELER A/T CON UN 25% DE VIDA</t>
  </si>
  <si>
    <t>16X7FORD</t>
  </si>
  <si>
    <t>16X7 6-139 RIN DE FORD</t>
  </si>
  <si>
    <t>R17414</t>
  </si>
  <si>
    <t>17X4 5-114 RIN USADO COLOR NEGRO</t>
  </si>
  <si>
    <t>17X6.5 5-127 USADOS DE DODGE</t>
  </si>
  <si>
    <t>17X6.5 5-127 RIN USADO DE DODGE</t>
  </si>
  <si>
    <t>R1R16SP</t>
  </si>
  <si>
    <t>17X7 4-100 RIN USADO R1</t>
  </si>
  <si>
    <t>17X7 4-100 USADO ALUMINIO</t>
  </si>
  <si>
    <t>RIN17DARWINRACING</t>
  </si>
  <si>
    <t>17X7 4-100/114 RIN USADOS DE ALUMINIO</t>
  </si>
  <si>
    <t>17X7 4-130 USADO DE ALUMINIO</t>
  </si>
  <si>
    <t>17X7 4-130 RIN DE ALUMINIO USADO</t>
  </si>
  <si>
    <t>R17BBS</t>
  </si>
  <si>
    <t>17X7 5-100 RIN USADO</t>
  </si>
  <si>
    <t>17X7 5-100 USADO DE ALUMINIO BBW</t>
  </si>
  <si>
    <t>17X7 5-100 RIN USADO DE ALUMINIO BBW</t>
  </si>
  <si>
    <t>R17VERM</t>
  </si>
  <si>
    <t>17X7 5-100/114 RIN USADO</t>
  </si>
  <si>
    <t>R17112M</t>
  </si>
  <si>
    <t>17X7 5-112 RIN USADO</t>
  </si>
  <si>
    <t>175112VW</t>
  </si>
  <si>
    <t>17X7 5-112 USADO VW</t>
  </si>
  <si>
    <t>R174075</t>
  </si>
  <si>
    <t>17X7 5-114 RIN USADO</t>
  </si>
  <si>
    <t>10/1102</t>
  </si>
  <si>
    <t>17X7 5-114 USADO DE CHEVROLET</t>
  </si>
  <si>
    <t>R17025</t>
  </si>
  <si>
    <t>17X7 5-115 RIN USADO</t>
  </si>
  <si>
    <t>R17SEAT</t>
  </si>
  <si>
    <t>17X7 5-115/106 RIN USADO</t>
  </si>
  <si>
    <t>5187R17</t>
  </si>
  <si>
    <t>17X7 6-135/139 USADO DE ALUMINIO</t>
  </si>
  <si>
    <t>175114TOY</t>
  </si>
  <si>
    <t>17X7.0 5-114.3 USADO DE TOYOTA</t>
  </si>
  <si>
    <t>R17JJ</t>
  </si>
  <si>
    <t>17X7.5 4-100 RIN USADO</t>
  </si>
  <si>
    <t>17X7.5 4-100 USADO OXIGEN</t>
  </si>
  <si>
    <t>17X7.5 4-100 RIN USADO OXIGEN</t>
  </si>
  <si>
    <t>17X7.5 4-100 PORSCHE</t>
  </si>
  <si>
    <t>17X7.5 4-100 RINES USADOS PORSCHE</t>
  </si>
  <si>
    <t>R17RINST</t>
  </si>
  <si>
    <t>17X7.5 5-100 RIN USADO</t>
  </si>
  <si>
    <t>17X7.5 5-112 USADO DE ALUMINIO BORBET</t>
  </si>
  <si>
    <t>17X7.5 5-112 RIN USADO DE ALUMINIO BORBET</t>
  </si>
  <si>
    <t>17X7.5 5-114.3 RIN USADO DE MAZDA</t>
  </si>
  <si>
    <t>17X7.5 5-114.3 RIN DE MAZDA USADO</t>
  </si>
  <si>
    <t>17X755135</t>
  </si>
  <si>
    <t>17X7.5 5-135 RIN USADO DE ALUMINIO</t>
  </si>
  <si>
    <t>DOTR17</t>
  </si>
  <si>
    <t>17X7.5 6-135 RIN USADO</t>
  </si>
  <si>
    <t>176139GM</t>
  </si>
  <si>
    <t>17X7.5 6-139 USADO</t>
  </si>
  <si>
    <t>17X8 5-112 USADO KBA46166</t>
  </si>
  <si>
    <t>17X8 5-112 RIN USADO KBA46166</t>
  </si>
  <si>
    <t>17X8 6-139 USADO DE FIERRO</t>
  </si>
  <si>
    <t>17X8 6-139 RIN USADO DE FIERRO</t>
  </si>
  <si>
    <t>17X8.0 5-120 USADO VMW</t>
  </si>
  <si>
    <t>17X8.0 5-120 RIN USADO VMW</t>
  </si>
  <si>
    <t>BALLISTIC</t>
  </si>
  <si>
    <t>17X9 6-139 USADO</t>
  </si>
  <si>
    <t>RINUSA175127JEEPGRS</t>
  </si>
  <si>
    <t>17X8 5-127 RIN GRIS P/JEEP USADO</t>
  </si>
  <si>
    <t>RINUSA186139MITSU</t>
  </si>
  <si>
    <t>18X7 6-139.7 RIN USADO ALUMINIO MITSUBISHI USADO</t>
  </si>
  <si>
    <t>RUSA1875D</t>
  </si>
  <si>
    <t>18X7.5 5-100/114 RIN USADO</t>
  </si>
  <si>
    <t>RUSA18MX</t>
  </si>
  <si>
    <t>18X7.5 5-114 RIN USADO</t>
  </si>
  <si>
    <t>R18NSN3</t>
  </si>
  <si>
    <t>18X7.5 5-114.3 RIN USADO NISSAN</t>
  </si>
  <si>
    <t>RUSA185</t>
  </si>
  <si>
    <t>18X8 5-100 RIN USADO</t>
  </si>
  <si>
    <t>R185123</t>
  </si>
  <si>
    <t>18X8 5-100 RIN USADO COLOR GRIS OSCURO</t>
  </si>
  <si>
    <t>R18149</t>
  </si>
  <si>
    <t>18X8 5-112 RIN USADO</t>
  </si>
  <si>
    <t>RUSA8118</t>
  </si>
  <si>
    <t>R18113</t>
  </si>
  <si>
    <t>18X8 5-113 RIN USADO R1</t>
  </si>
  <si>
    <t>R18NSN18</t>
  </si>
  <si>
    <t>18X8 5-114.3 RIN USADO</t>
  </si>
  <si>
    <t>RINUSA185127JEEP</t>
  </si>
  <si>
    <t>18X8 5-127 RIN CROMADO P/JEEP ORIGINAL USADO</t>
  </si>
  <si>
    <t>RINUSA185127JEEPPUL</t>
  </si>
  <si>
    <t>18X8 5-127 RIN PULIDO/CROMO P/JEEP USADO</t>
  </si>
  <si>
    <t>RUSA1880</t>
  </si>
  <si>
    <t>18X8.0 5-100 RIN USADO</t>
  </si>
  <si>
    <t>RINUSA1880</t>
  </si>
  <si>
    <t>18X8.0 6-139.7 RIN USADO</t>
  </si>
  <si>
    <t>3SDM</t>
  </si>
  <si>
    <t>18X8.5 5-100 RIN DE ALUMINIO USADO</t>
  </si>
  <si>
    <t>R18854</t>
  </si>
  <si>
    <t>18X8.5 5-114 RIN USADO</t>
  </si>
  <si>
    <t>RINUSA186139MS</t>
  </si>
  <si>
    <t>18X9 6-139.7 RIN NEGRO MS USADO</t>
  </si>
  <si>
    <t>19X8.0 5-112/120 USADO KATANA</t>
  </si>
  <si>
    <t>19X8.0 5-112/120 RIN USADO DE ALUMINIO KATANA</t>
  </si>
  <si>
    <t>19X9 5-120 USADOS DE BMW</t>
  </si>
  <si>
    <t>19X9 5-120 RIN USADOS DE BMW</t>
  </si>
  <si>
    <t>19X9.5 5-112 USADO DE ALUMINIO B</t>
  </si>
  <si>
    <t>19X9.5 5-112 RUN USADO DE ALUMINIO B</t>
  </si>
  <si>
    <t>20R1039</t>
  </si>
  <si>
    <t>20X10 6-139 RIN USADO</t>
  </si>
  <si>
    <t>R206139</t>
  </si>
  <si>
    <t>20X12 6-139 MOTO METAL DE SILVERADO USADO</t>
  </si>
  <si>
    <t>20RSMS</t>
  </si>
  <si>
    <t>20X8.5 5-100 RIN USADO MS</t>
  </si>
  <si>
    <t>20RRS0</t>
  </si>
  <si>
    <t>20X8.5 5-100/114 RIN USADO</t>
  </si>
  <si>
    <t>20RMZAT</t>
  </si>
  <si>
    <t>20X8.5 5-112/115 RIN USADO DE MAZATI</t>
  </si>
  <si>
    <t>R20FN14</t>
  </si>
  <si>
    <t>20X8.5 5-114 RIN USADO NEFRO</t>
  </si>
  <si>
    <t>RINUSA206139LINC</t>
  </si>
  <si>
    <t>20X8.5 6-139 RIN DE ALUMINIO LINCOLN USADO</t>
  </si>
  <si>
    <t>21X9 5-112 USADO AMG</t>
  </si>
  <si>
    <t>RIN 21</t>
  </si>
  <si>
    <t>21X9 5-112 RIN USADO AMG</t>
  </si>
  <si>
    <t>22X10 6-135 USADO DE ALUMINIO</t>
  </si>
  <si>
    <t>22X10 6-135 RIN USADO DE ALUMINIO</t>
  </si>
  <si>
    <t>22X10 6-139 USADO CROMO</t>
  </si>
  <si>
    <t>22X10 6-139 RIN USADO CROMO</t>
  </si>
  <si>
    <t>22X9.5 6-139 USADO DE MERCEDES BENZ</t>
  </si>
  <si>
    <t>22X9.5 6-139 RIN DE MERCEDES BENZ USADO</t>
  </si>
  <si>
    <t>RIN2260MS</t>
  </si>
  <si>
    <t>22X9.5 6-140 RIN USADO MS</t>
  </si>
  <si>
    <t>20R8514</t>
  </si>
  <si>
    <t>RIN20</t>
  </si>
  <si>
    <t>20RX14</t>
  </si>
  <si>
    <t>20X8.5 5-114 RIN USADO</t>
  </si>
  <si>
    <t>R17J150</t>
  </si>
  <si>
    <t>17X7 5-108 RIN USADO</t>
  </si>
  <si>
    <t>AN150</t>
  </si>
  <si>
    <t>ANTENA P/RADIO DE PLATINA, RENAULT, PEUGOT</t>
  </si>
  <si>
    <t>AN124</t>
  </si>
  <si>
    <t>ANTENA PROFESIONAL TIPO TIBURON BMW BLANCA</t>
  </si>
  <si>
    <t>AN175</t>
  </si>
  <si>
    <t>AN131</t>
  </si>
  <si>
    <t>ANTENA VW C/LLAVE NEGRA</t>
  </si>
  <si>
    <t>PV459</t>
  </si>
  <si>
    <t>ARGOLLA BRONX CROMADA BASE REDONDA JGO</t>
  </si>
  <si>
    <t>ARGO-07</t>
  </si>
  <si>
    <t>ARGOLLA PARA LONA TUNIX</t>
  </si>
  <si>
    <t>CU560A</t>
  </si>
  <si>
    <t>ASIENTO DEPORTIVO TELA NEGRO COSTURA ROJA</t>
  </si>
  <si>
    <t>FA422</t>
  </si>
  <si>
    <t>BARRA CON LUZ ALTA POTENCIA 60 LED SLIM 5X5X70 CM 12V PZA</t>
  </si>
  <si>
    <t>FA439</t>
  </si>
  <si>
    <t>BARRA CON LUZ INTENSA 30 LED C/PROYECTOR BASE BAJA 37.5x8 CM</t>
  </si>
  <si>
    <t>FA440A</t>
  </si>
  <si>
    <t>BARRA CON LUZ INTENSA 42 LED C/PROYECTOR BASE BAJA 50X8 CM P</t>
  </si>
  <si>
    <t>FEC1012000</t>
  </si>
  <si>
    <t>BARRA DE LUZ 9 LEDS C/OJO DE ANGEL 422MM 90W</t>
  </si>
  <si>
    <t>FA444</t>
  </si>
  <si>
    <t>BARRA LUZ LED ALTA POTENCIA  40 LED 42" APROX</t>
  </si>
  <si>
    <t>BARRAS PORTAEQUIPAJE  DE ALUM TRANSV P/CORROLLA 06</t>
  </si>
  <si>
    <t>AD467</t>
  </si>
  <si>
    <t>ADAPTADOR NISSAN PICK UP  Y D22 FRONTIER 2009</t>
  </si>
  <si>
    <t>SEI462004312X15P</t>
  </si>
  <si>
    <t>SEGUROS BIRLOS P/RIN HIPPOS 2 LLAVES 12X1.5</t>
  </si>
  <si>
    <t>MCL319</t>
  </si>
  <si>
    <t>BICEL LUZ DE DIA  MITSUBICHI L-200 2016  C/TUBO DE LEDS</t>
  </si>
  <si>
    <t>MCL044</t>
  </si>
  <si>
    <t>BICELES LUZ DE DIA BORA CON 6 LEDS DE 10 WATTS (INCLUYE KIT DE INSTALACION Y BALASTRA)  6000K 06-09</t>
  </si>
  <si>
    <t>MCL021B</t>
  </si>
  <si>
    <t>BICELES LUZ DE DIA CRUZE CON 6 LEDS DE 10 WATTS (INCLUYE KIT DE INSTALACION Y BALASTRA)  6000K 09-14</t>
  </si>
  <si>
    <t>BOL-REM</t>
  </si>
  <si>
    <t>BOLA REMOLQUE</t>
  </si>
  <si>
    <t>BOLA DE REMOLQUE 2"5/16</t>
  </si>
  <si>
    <t>T1FPN17</t>
  </si>
  <si>
    <t>C4613</t>
  </si>
  <si>
    <t xml:space="preserve">CADENA
</t>
  </si>
  <si>
    <t>CADENA, CABLE CANDADO FLEXIBLE LLAVE BANCARIA 1.5 MTS</t>
  </si>
  <si>
    <t>CAJA DE HERRAMIENTA CONCORDE FULL SIZE I</t>
  </si>
  <si>
    <t>CHAN2C69</t>
  </si>
  <si>
    <t>CAJA DE HERRAMIENTA COLGANTE 69" C/2 TAPAS ALUMINIO NATURAL</t>
  </si>
  <si>
    <t>SK1600-SLD14V2-R</t>
  </si>
  <si>
    <t>CALAVERAS GMC SILVERADO/CHEYENNE  CON LEDS ROJAS 14-15.</t>
  </si>
  <si>
    <t>CBX-P-UN00</t>
  </si>
  <si>
    <t>CANASTILLA BRONX UNIVERSAL (103CM x 123CM)</t>
  </si>
  <si>
    <t>V.IN9-16</t>
  </si>
  <si>
    <t xml:space="preserve">CAPACITOR
</t>
  </si>
  <si>
    <t>CAPACITOR WARNING CANCELLER STAR</t>
  </si>
  <si>
    <t>CERRADURA POP &amp; LOOK CHEVROLET COLORADO 2013-2015 NEGRO</t>
  </si>
  <si>
    <t>CERRADURA POP&amp;LOCK PARA DODGE DAKOTA 97-11</t>
  </si>
  <si>
    <t>CERRADURA POP&amp;LOCK PARA DODGE RAM 02-03</t>
  </si>
  <si>
    <t>CK027</t>
  </si>
  <si>
    <t>CINTA</t>
  </si>
  <si>
    <t>CINTA PEGAMOLDURA DOBLE CARA 3/4" ROLLO</t>
  </si>
  <si>
    <t>TSL008</t>
  </si>
  <si>
    <t>CUARTO LATERAL JEEP JK 2007-2016 ANGEL EYES JGO = 40860</t>
  </si>
  <si>
    <t>55306T</t>
  </si>
  <si>
    <t xml:space="preserve">DEFENSA DAKAR PRO TEXTURIZADO FLUSH TEXTURIZADO </t>
  </si>
  <si>
    <t>DG10</t>
  </si>
  <si>
    <t>DEFENSA DELANTERA CHEVY K-RACER</t>
  </si>
  <si>
    <t>ARB3450230</t>
  </si>
  <si>
    <t>DEFENSA BULL-BAR ARB DELUXE BAR CON TUBO JEEP WRANGLER JK 07-18</t>
  </si>
  <si>
    <t>320B</t>
  </si>
  <si>
    <t>ESCALON</t>
  </si>
  <si>
    <t>ESCALON P/TIRON BLACK GO RHINO STEP / 320B</t>
  </si>
  <si>
    <t>MFW35136</t>
  </si>
  <si>
    <t>SILENCIADOR MAGNAFLOW</t>
  </si>
  <si>
    <t>NTR163</t>
  </si>
  <si>
    <t>SILENCIADOR NEUTRON DUAL TIP</t>
  </si>
  <si>
    <t>PO516</t>
  </si>
  <si>
    <t>ESPATULA RAZADOR TEFLON DORADO (X310)</t>
  </si>
  <si>
    <t>D24150PS</t>
  </si>
  <si>
    <t>ESTRIBOS DOMINATOR D2 INOXIDABLE</t>
  </si>
  <si>
    <t>D44150B</t>
  </si>
  <si>
    <t>ESTRIBOS DOMINATOR D4 INOXIDABLE</t>
  </si>
  <si>
    <t>ESTRIBOS FORESTER OVALUM PARA DODGE DAKOTA 03 (REMATE)</t>
  </si>
  <si>
    <t>ESTRIBOS WIDESIDER BARS OE MAZDA CX-5  2012-2016</t>
  </si>
  <si>
    <t>SC397520</t>
  </si>
  <si>
    <t>ESTRIBOS WIDESIDER PLATINUM II 6" NEGRO TEXTURIZAD C/R</t>
  </si>
  <si>
    <t>SK3400-MD3034D</t>
  </si>
  <si>
    <t>FAROS C/ LUPA, MAZDA 3 SEDAN CON TIRA LEDS 03-08</t>
  </si>
  <si>
    <t>SK8400-DCAG11-EJ</t>
  </si>
  <si>
    <t>FAROS C/ LUPA, OJO DE ÁNGEL  CHARGER  TUBO DE LEDS 11-14.</t>
  </si>
  <si>
    <t>SK3300-CGCK99-YJ</t>
  </si>
  <si>
    <t>FAROS C/ LUPA, OJO DE ÁNGEL  CHEROKEE 99-04.</t>
  </si>
  <si>
    <t>SK3400-36105-JM</t>
  </si>
  <si>
    <t>FAROS C/ LUPA, OJO DE ÁNGEL  LEON CON TIRA DE LEDS 07-09.</t>
  </si>
  <si>
    <t>SK3300-GLF03-JM</t>
  </si>
  <si>
    <t>FAROS C/ LUPA,OJO DE ANGEL BORA/GOLF 5 CON TIRA DE LEDS 06-09</t>
  </si>
  <si>
    <t>SK3490-HLX15-EGJ</t>
  </si>
  <si>
    <t>FAROS C/LUPA , CON LEDS HILUX 15-17</t>
  </si>
  <si>
    <t>SK3400-SLD07W-YJ</t>
  </si>
  <si>
    <t>FAROS C/LUPA, TUBO LEDS CHEYENNE 07-13</t>
  </si>
  <si>
    <t>NS-01600</t>
  </si>
  <si>
    <t>FAROS C/LUPA Y LED NP300/FRONTIER 2017-2018</t>
  </si>
  <si>
    <t>FAC8003600</t>
  </si>
  <si>
    <t>FARO AUXILIAR FORD RANGER 2015</t>
  </si>
  <si>
    <t>FA448AR</t>
  </si>
  <si>
    <t>FARO AUXILIAR LED COB ALTA POTENCIA LUZ BLANCA ARO AZUL 2.5</t>
  </si>
  <si>
    <t>FARO REDONDO CHICO 3" CLARO BASE NEGRA  RENOVATIO (1003)</t>
  </si>
  <si>
    <t>FA073</t>
  </si>
  <si>
    <t>FARO REDONDO GIGANTE 220MM PLAST NEGRO EN AZUL PAR</t>
  </si>
  <si>
    <t>MZ-CH16</t>
  </si>
  <si>
    <t>FARO 4 LEDS 2" 1/2 CUADRADO</t>
  </si>
  <si>
    <t>FA377</t>
  </si>
  <si>
    <t>FARO ALTA POTENCIA 9 LED REDONDO PZA</t>
  </si>
  <si>
    <t>FA445</t>
  </si>
  <si>
    <t>FARO AUXILIAR LED COB ALTA POTENCIA LUZ BLANCA 2.5" PAR</t>
  </si>
  <si>
    <t>LDWL-007A</t>
  </si>
  <si>
    <t>FARO DE ALTA POTENCIA 8 LEDS RECTANGULAR</t>
  </si>
  <si>
    <t>TF201506</t>
  </si>
  <si>
    <t>FARO DE ALTA POTENCIA CON BASE PLANA Y 6 LEDS</t>
  </si>
  <si>
    <t>FA393</t>
  </si>
  <si>
    <t>FARO RECTANGULAR 15 LED 6 1/2 x 4" DIAMANTADO JGO</t>
  </si>
  <si>
    <t>FA457</t>
  </si>
  <si>
    <t>LU140</t>
  </si>
  <si>
    <t>DG09</t>
  </si>
  <si>
    <t>DEFENSA TRASERA MODELO PORCHE 04-07</t>
  </si>
  <si>
    <t>9006YL</t>
  </si>
  <si>
    <t>FOCO HALOGENO 9006 JUEGO DE 2 12V 55W YELLOW LIGHT 50% MAS LUZ</t>
  </si>
  <si>
    <t>PV420</t>
  </si>
  <si>
    <t>FILTRO DE ALTO FLUJO C/COPLE Y ABRAZADERA FIBRA DE CARBON PZA</t>
  </si>
  <si>
    <t>FOCO28</t>
  </si>
  <si>
    <t>FOCO 1157 HIPERLEDS ESTROBO 27 BLANCO JGO</t>
  </si>
  <si>
    <t>LU368</t>
  </si>
  <si>
    <t>FOCO 1176 22 LED PLANO BLANCO 2 POLOS PATA PAREJA</t>
  </si>
  <si>
    <t>LU183</t>
  </si>
  <si>
    <t>FOCO 53 4 LEDS 12V AMBAR JGO</t>
  </si>
  <si>
    <t>9003CVS2</t>
  </si>
  <si>
    <t>FOCO HALOGENO 9003 12V PHILIPS</t>
  </si>
  <si>
    <t>MTX-CPGCI</t>
  </si>
  <si>
    <t>CUBRE VOLANTE PIEL MATRIX CHICO</t>
  </si>
  <si>
    <t>FLAMAS</t>
  </si>
  <si>
    <t>FUNDA DE ASIENTO FLAMAS ROJO/NEGRO</t>
  </si>
  <si>
    <t>FP035A</t>
  </si>
  <si>
    <t>FUNDA P/VOLANTE BRONX EN PIEL NEGRO</t>
  </si>
  <si>
    <t>FP174</t>
  </si>
  <si>
    <t>PV519A</t>
  </si>
  <si>
    <t>FUNDA PARA AUTO JUMBO (CAR COVER) 533 X178X119 CM C/4</t>
  </si>
  <si>
    <t>J-41P</t>
  </si>
  <si>
    <t>GANCHO DE REMOLQUE CURT TOW HOOK SET</t>
  </si>
  <si>
    <t>PI002</t>
  </si>
  <si>
    <t xml:space="preserve">GUANTES
</t>
  </si>
  <si>
    <t>GUANTE PARA MOTOCICLISTA PIEL NATURAL NEGRO</t>
  </si>
  <si>
    <t>GU-MDLB</t>
  </si>
  <si>
    <t>GUANTES PARA MOTOCICLETAS Y BICICLETAS AZUL</t>
  </si>
  <si>
    <t>BRACKETS DE MONTAJE PARA FAROS JEEP</t>
  </si>
  <si>
    <t>LBL-JP-BLACK</t>
  </si>
  <si>
    <t>TERCERA LUZ STOP JEEP</t>
  </si>
  <si>
    <t>LB130</t>
  </si>
  <si>
    <t>3 397 013 675</t>
  </si>
  <si>
    <t>LIMPIA PARABRISAS CEPILLOS 21" BOSCH ADVANTAGE</t>
  </si>
  <si>
    <t>3 397 013 677</t>
  </si>
  <si>
    <t>LIMPIA PARABRISAS CEPILLOS LIMPIADORES</t>
  </si>
  <si>
    <t>3 397 004 913</t>
  </si>
  <si>
    <t>LIMPIAPARABRISAS CEPILLO LIMPIADOR INDIVIDUAL 17" ECO SINGLE BOSCH</t>
  </si>
  <si>
    <t>3 397 004 916</t>
  </si>
  <si>
    <t>LIMPIAPARABRISAS CEPILLO LIMPIADOR INDIVIDUAL 20" ECO SINGLE BOSCH</t>
  </si>
  <si>
    <t>GN-900662</t>
  </si>
  <si>
    <t>HID LED 9006 ECONOMICO</t>
  </si>
  <si>
    <t>DZ-G015</t>
  </si>
  <si>
    <t>PARILLA ANGY JEEP JK 2007-2017 PLASTICO</t>
  </si>
  <si>
    <t>G1608-9</t>
  </si>
  <si>
    <t>PARRILLA P/JEEP JK 2007-2017 CALAVERA</t>
  </si>
  <si>
    <t>PT037P</t>
  </si>
  <si>
    <t>PASAMANOS THUNDER NEGRO 55" APROX</t>
  </si>
  <si>
    <t>SPC0401</t>
  </si>
  <si>
    <t>PEDAL SPARCO ROJO</t>
  </si>
  <si>
    <t>PE084</t>
  </si>
  <si>
    <t>PERILLA UNIV CROMO C/PLATA</t>
  </si>
  <si>
    <t>PR7033</t>
  </si>
  <si>
    <t>POLVERA ABS GRIS R-13 UNIVERSAL TN10P-ECR</t>
  </si>
  <si>
    <t>PR803</t>
  </si>
  <si>
    <t>POLVERA TAPONES ABS CROMADO R-13 TSURU III</t>
  </si>
  <si>
    <t>1296-14</t>
  </si>
  <si>
    <t>POLVERA TRAPON OPTIMUS GRIS 14"</t>
  </si>
  <si>
    <t>PORTABICICLETA DE TOLDO FREERIDE THULE</t>
  </si>
  <si>
    <t>230594XT</t>
  </si>
  <si>
    <t>PORTABICICLETA DE TOLDO SIDE ARM XT   (SIN LLAVIN)</t>
  </si>
  <si>
    <t>PV070A</t>
  </si>
  <si>
    <t>PORTABICICLETA PLEGABLE ACERO P/CAJUELA 3 ESPACIOS RACK</t>
  </si>
  <si>
    <t>TT-016</t>
  </si>
  <si>
    <t>REJILLA  LINEALES RAZOR</t>
  </si>
  <si>
    <t>BWR104A</t>
  </si>
  <si>
    <t>ROLLBAR BRONX SP NEGRO TOYOTA TACOMA 05-17</t>
  </si>
  <si>
    <t xml:space="preserve">SEGURO
</t>
  </si>
  <si>
    <t>SEGUROS DE TAPON</t>
  </si>
  <si>
    <t>SV12</t>
  </si>
  <si>
    <t>SPOILER CAJUELA DELGADO BORA 05-09</t>
  </si>
  <si>
    <t>SV08</t>
  </si>
  <si>
    <t>SPOILER MEDALLON GOLF A4 00-07</t>
  </si>
  <si>
    <t>SS02</t>
  </si>
  <si>
    <t>SPOILER MEDALLON SUPERIOR  IBIZA  4 PUERTAS 10-15</t>
  </si>
  <si>
    <t>LU309A</t>
  </si>
  <si>
    <t>SWITCH 1 PASO TIPO NOS C/TAPA AZUL C/ LUZ AZUL C/30 PZAS</t>
  </si>
  <si>
    <t>UNDERCOVER FLEX P/TACOMA DOB CAB 2005-2015</t>
  </si>
  <si>
    <t>PV121</t>
  </si>
  <si>
    <t>TAPON VALVULA PARA RIN AUTOMOTRIZ TIPO BALA PLATA JGO</t>
  </si>
  <si>
    <t>PV124</t>
  </si>
  <si>
    <t>TAPON VALVULA PARA RIN AUTOMOTRIZ TIPO CILINDRO AZUL JGO</t>
  </si>
  <si>
    <t>PV127</t>
  </si>
  <si>
    <t>TAPON VALVULA PARA RIN AUTOMOTRIZ TIPO CILINDRO NEGRO JGO</t>
  </si>
  <si>
    <t>PV123</t>
  </si>
  <si>
    <t>TAPON VALVULA PARA RIN AUTOMOTRIZ TIPO CILINDRO PLATA JGO</t>
  </si>
  <si>
    <t>LU236</t>
  </si>
  <si>
    <t>ROLLO RECORTABLE DE HIPER LEDS 5MTS VERDE 60/LEDS X METRO CARA BLANCA</t>
  </si>
  <si>
    <t>LU492</t>
  </si>
  <si>
    <t>MOD. 4 MEGA HIPER LED 5050 PVC CUAD. 31x30x5 VERDE TIRA</t>
  </si>
  <si>
    <t>CFD002</t>
  </si>
  <si>
    <t>TOMA DE AIRE</t>
  </si>
  <si>
    <t>TOMA DE AIRE FORD RANGER 2016-18</t>
  </si>
  <si>
    <t>T-E205/AM</t>
  </si>
  <si>
    <t>TORRETA LED 120/35/13CM AMBAR PROFESIONAL</t>
  </si>
  <si>
    <t>TAC1017FL</t>
  </si>
  <si>
    <t>TUERCA 14X1.5 CODIGO K FORGADA TAPADA LARGA</t>
  </si>
  <si>
    <t>DAKAR XP HILUX 2012-2015</t>
  </si>
  <si>
    <t>BAGPCP14N</t>
  </si>
  <si>
    <t>TUMBABURRO ALFA BLACK Y GOLDEN HILL PARA CHEVROLET SILVERADO 2014-2017</t>
  </si>
  <si>
    <t>TUMBABURRO PARA TACOMA 2012 INOX</t>
  </si>
  <si>
    <t>TUMBABURRO PARA X4 RUNNER 99-02 INOX</t>
  </si>
  <si>
    <t>BSNC9403</t>
  </si>
  <si>
    <t>TUMBABURRO S.BRONCO P/NISSAN D21 94/08 CROMO</t>
  </si>
  <si>
    <t>50015P</t>
  </si>
  <si>
    <t>TUMBABURRO TORNADO 2011-2013 GOWEST CENTRO NEGRO "REMATE"</t>
  </si>
  <si>
    <t>VESTHILUX</t>
  </si>
  <si>
    <t>VESTIDURA DE HILUX DOBLE CABINA 2016-UP</t>
  </si>
  <si>
    <t>VEST-HL16</t>
  </si>
  <si>
    <t>VESTIDURA P/HILUX CABINA REGULAR 2016 NEGRO</t>
  </si>
  <si>
    <t>VESTLOB</t>
  </si>
  <si>
    <t>VESTIDURA PARA FORD LOBO DOBLE CABINA</t>
  </si>
  <si>
    <t>VESTTOR</t>
  </si>
  <si>
    <t>VESTIDURA PARA TORNADO</t>
  </si>
  <si>
    <t>VO009A</t>
  </si>
  <si>
    <t>VO029A</t>
  </si>
  <si>
    <t>VO028A</t>
  </si>
  <si>
    <t>VO031A</t>
  </si>
  <si>
    <t>VOLANTE BRONX AUTOMOTRIZ MADERA</t>
  </si>
  <si>
    <t>VM005A</t>
  </si>
  <si>
    <t>VOLANTE BRONX AUTOMOTRIZ MADERA TITANIUM CLARO (ALLOY)</t>
  </si>
  <si>
    <t>VO034A</t>
  </si>
  <si>
    <t>VP001A</t>
  </si>
  <si>
    <t>VOLANTE BRONX AUTOMOTRIZ PIEL CENTRO NEGRO HOJA MAPLE</t>
  </si>
  <si>
    <t>VP004AR</t>
  </si>
  <si>
    <t>VOLANTE BRONX AUTOMOTRIZ PIEL NEGRO 3 RAYAS COSTURA ROJA</t>
  </si>
  <si>
    <t>VP002A</t>
  </si>
  <si>
    <t>VOLANTE BRONX AUTOMOTRIZ PIEL NEGRO 9 PERFORACIONES HOJA MAP</t>
  </si>
  <si>
    <t>VP003AR</t>
  </si>
  <si>
    <t>VOLANTE BRONX AUTOMOTRIZ PIEL NEGRO MARCO GRIS</t>
  </si>
  <si>
    <t>VO095A</t>
  </si>
  <si>
    <t>VOLANTE BRONX AUTOMOTRIZ VINIL NEGRO 9 PERFORACIONES</t>
  </si>
  <si>
    <t>CONTRAPESO RD 2 1/4 OZ</t>
  </si>
  <si>
    <t>2056013FEFIREHAWK</t>
  </si>
  <si>
    <t>205/60/13 FIRESTONE FIREHAWK 86H</t>
  </si>
  <si>
    <t>WAN-10-0127</t>
  </si>
  <si>
    <t>185/55/14 80H WANLI S1200</t>
  </si>
  <si>
    <t>1956014MKMAXIMUSM1</t>
  </si>
  <si>
    <t>195/60/14 MAXTREK MAXIMUS M1 86H AUTO</t>
  </si>
  <si>
    <t>1956014NNN0</t>
  </si>
  <si>
    <t>195/60/14 NEXEN N2000S60</t>
  </si>
  <si>
    <t>2056014LRG0</t>
  </si>
  <si>
    <t>205/60/14 LANVIGATOR GP100S60</t>
  </si>
  <si>
    <t>1955515PICINTURATOP7</t>
  </si>
  <si>
    <t>195/55/15 PIRELLI CINTURATO P7 85H</t>
  </si>
  <si>
    <t>WAN-11-0058</t>
  </si>
  <si>
    <t>195/70/15 SL106 104/102R</t>
  </si>
  <si>
    <t>21515SHFRC86</t>
  </si>
  <si>
    <t>215/15 SAFERICH FRC86 113/111S</t>
  </si>
  <si>
    <t>2157015CRH0</t>
  </si>
  <si>
    <t>215/70/15 COOPER HERCULES HP4000S70</t>
  </si>
  <si>
    <t>30X9.5015MSM4</t>
  </si>
  <si>
    <t>LT30X9.50/15 MAXXIS MUDDER MT 754S9.5</t>
  </si>
  <si>
    <t>1955016SHFRC16</t>
  </si>
  <si>
    <t>195/50/16 SAFERICH FRC16 AUTO 84V</t>
  </si>
  <si>
    <t>2255516ASRK</t>
  </si>
  <si>
    <t>225/55/16 ATLAS RED HAWKS55</t>
  </si>
  <si>
    <t>WAN-10-0272</t>
  </si>
  <si>
    <t>235/65/16 WANLI S1606 103T</t>
  </si>
  <si>
    <t>0770-17</t>
  </si>
  <si>
    <t>245/70/16 MAXXIS HT770 111S TL EEB O.W.L</t>
  </si>
  <si>
    <t>2857516TOOT</t>
  </si>
  <si>
    <t>285/75/16 TOYO OPEN COUNTRY MTS75 LT</t>
  </si>
  <si>
    <t>7.5016TLTA</t>
  </si>
  <si>
    <t>7.50/16 TORNEL T1300 C/ CAMARAS80 LT</t>
  </si>
  <si>
    <t>0750-12</t>
  </si>
  <si>
    <t>P225/70/16 MAXXIS MOD. BRAVO HT750 L. B. D. 14/34 103T</t>
  </si>
  <si>
    <t>2154517WIS3</t>
  </si>
  <si>
    <t>215/45/17 WANLI S-1063S45</t>
  </si>
  <si>
    <t>TOY-10-0042</t>
  </si>
  <si>
    <t>225/65/17 TOYO TYVSC</t>
  </si>
  <si>
    <t>0133-24</t>
  </si>
  <si>
    <t>245/40/17 MAXXIS MAZ3 95W XL TL ESR</t>
  </si>
  <si>
    <t>0133-19</t>
  </si>
  <si>
    <t>245/45/17 MAXXIS MAZ3 99W XL TL EW</t>
  </si>
  <si>
    <t>2457017WIS6</t>
  </si>
  <si>
    <t>245/70/17 WANLI S-1606S70</t>
  </si>
  <si>
    <t>2556017MSM1</t>
  </si>
  <si>
    <t>255/60/17 MAXXIS MARAUDER MA -S1S60</t>
  </si>
  <si>
    <t>2153518LRCR</t>
  </si>
  <si>
    <t>215/35/18 LANVIGATOR CATCHPOWERS35</t>
  </si>
  <si>
    <t>2254018TOP1</t>
  </si>
  <si>
    <t>225/40/18 TOYO PROXES TM1S40</t>
  </si>
  <si>
    <t>2355018ASUP</t>
  </si>
  <si>
    <t>235/50/18 ATLAS UHPS50</t>
  </si>
  <si>
    <t>3056018MNBZ</t>
  </si>
  <si>
    <t>305/60/18 MICKEY THOMPSON BAJA MTZS60 LT</t>
  </si>
  <si>
    <t>33125018ASDEEPDIGGER</t>
  </si>
  <si>
    <t>LT33X12.50/18 ANTARES DEEPDIGGER 118Q</t>
  </si>
  <si>
    <t>22570195TAM256</t>
  </si>
  <si>
    <t>225/70/19.5 TRANSTERRA M256 14C 128/126M</t>
  </si>
  <si>
    <t>2756020TOO2</t>
  </si>
  <si>
    <t>275/60/20 TOYO OPEN COUNTRY AT2S60</t>
  </si>
  <si>
    <t>2756520MNBZ</t>
  </si>
  <si>
    <t>275/65/20 MICKEY THOMPSON BAJA STZS65 LT</t>
  </si>
  <si>
    <t>L2855520122MTBAJAA</t>
  </si>
  <si>
    <t>285/55/20 MICKEY THOMPSON BAJA ATZP3 (33X11.50/20) LT</t>
  </si>
  <si>
    <t>2854024ASMAJORISM5</t>
  </si>
  <si>
    <t>285/40/24 ANTARES MAJORIS M5 CAMIONETA 112V</t>
  </si>
  <si>
    <t>11245AETB655</t>
  </si>
  <si>
    <t>11/24.5 ANTYRE TB655 -16C 149/146L CAMION</t>
  </si>
  <si>
    <t>SANK3650</t>
  </si>
  <si>
    <t>AMORTIGUADOR TRAS DER/IZQ GAS (NITRO 3.7L 06-12) (YOKOMITSU) LIBERTY 3.7L 2/4WD  2002-2013</t>
  </si>
  <si>
    <t>1103KXGUGM18E01</t>
  </si>
  <si>
    <t>ALERON ROOF C/INSERTO SPARK 2013/BEAT 2018</t>
  </si>
  <si>
    <t>AWXL-22-X7R</t>
  </si>
  <si>
    <t>ASIENTO DE AUTO CUADRO ROJO AMERICAN</t>
  </si>
  <si>
    <t>AWXL-22-X7</t>
  </si>
  <si>
    <t>ASIENTO DE AUTO TELA CUADRO AZUL AMERICAN</t>
  </si>
  <si>
    <t>AWXR-05-X7</t>
  </si>
  <si>
    <t>ASIENTO DE AUTO TELA CUADRO NEGRO-ORANGE</t>
  </si>
  <si>
    <t>F1000KR</t>
  </si>
  <si>
    <t>ASIENTO PARA NIÑOS SPARCO ROJO</t>
  </si>
  <si>
    <t>FA438A</t>
  </si>
  <si>
    <t>BARRA CON LUZ INTENSA 24 LED C/PROYECTOR BASE BAJA 30X8CM</t>
  </si>
  <si>
    <t>BPBPA120</t>
  </si>
  <si>
    <t>BARRA PARALELAS BRONX UNIVERSAL DE ALUMINIO (1.20 )</t>
  </si>
  <si>
    <t>BPRPGH01</t>
  </si>
  <si>
    <t>BARRAS GOLDEN HILL P/PICK-UP UNIVERSAL (140 CM) + PIE+UÑA</t>
  </si>
  <si>
    <t>731500T</t>
  </si>
  <si>
    <t>BASE PARA BARRA  WINDSHIELD LF-50" E2  JEEP WRANGLER (DIADEMA)</t>
  </si>
  <si>
    <t>MCL386AY</t>
  </si>
  <si>
    <t>BICELES</t>
  </si>
  <si>
    <t>BICELES LUZ DE DIA DRL TOYOTA CHR CON FUNCION DIRECCIONAL 17-18</t>
  </si>
  <si>
    <t>BIR-HPP12X1.5</t>
  </si>
  <si>
    <t>BIRLO DE SEGURIDAD KIT HIPPO 12X1.5</t>
  </si>
  <si>
    <t>QHO004</t>
  </si>
  <si>
    <t>BICEL LUZ LED DRL CRV 2017-2018</t>
  </si>
  <si>
    <t>QFD001</t>
  </si>
  <si>
    <t>BICEL LUZ LED FORD RANGER 2016-18</t>
  </si>
  <si>
    <t>081118B</t>
  </si>
  <si>
    <t>BOTAAGUA PARA NISSAN NP300 HUMO</t>
  </si>
  <si>
    <t>BRACKET</t>
  </si>
  <si>
    <t>BRACKET SET DE 2 - PARA DUALLY JEEP JK / 7140139</t>
  </si>
  <si>
    <t>73DZ6535P</t>
  </si>
  <si>
    <t>CAJA DE HERRAMIENTA DE PALSTICO UNIVERSAL</t>
  </si>
  <si>
    <t>SK1700-HLX04-R</t>
  </si>
  <si>
    <t>CALAVERAS HILUX  CON LEDS Y DIRECCIONAL CON LEDS ROJAS 04-14.</t>
  </si>
  <si>
    <t>SK1600-F15097FSR</t>
  </si>
  <si>
    <t>CALAVERAS LOBO CAJA CALIFORNIANA CON LEDS FONDO NEGRO 97-03</t>
  </si>
  <si>
    <t>SK1800-61515DV2R</t>
  </si>
  <si>
    <t>CALAVERA FULL LED ROJAS LOBO 16-17</t>
  </si>
  <si>
    <t>SK1600-F15097V4R</t>
  </si>
  <si>
    <t>CALAVERA ROJA TUBOLED F-150/LOBO 97-08</t>
  </si>
  <si>
    <t>VW-00225</t>
  </si>
  <si>
    <t>CALAVERAS BORA GLI LEDS (4PZAS) 06-10</t>
  </si>
  <si>
    <t>SK1600-61508V2-R</t>
  </si>
  <si>
    <t>CALAVERAS F-150 / LOBO CON LEDS 08-14.</t>
  </si>
  <si>
    <t>5924800T</t>
  </si>
  <si>
    <t>CANASTILLA GORIHNO ROOF RACK 48"X 48" UNIVERSAL</t>
  </si>
  <si>
    <t>CBXPAL00</t>
  </si>
  <si>
    <t>CANASTILLA UNIVERSAL DE ALUMINIO BRONX 00 CHICA NEGRA</t>
  </si>
  <si>
    <t>CURPGHX0</t>
  </si>
  <si>
    <t>CANASTILLA UNIVERSAL REFORZADA GOLDEN HILL NEGRA (110X172CM)</t>
  </si>
  <si>
    <t>CN414</t>
  </si>
  <si>
    <t>CANTONERA TIPO "F" CHEVROLET 2015-2017 DOB CABINA RUFF RIDER</t>
  </si>
  <si>
    <t>CARREOLA</t>
  </si>
  <si>
    <t>CARREOLA BEBE SPARCO</t>
  </si>
  <si>
    <t>VW-01739</t>
  </si>
  <si>
    <t>CUARTOS LATERALES DE DEFENSA HUMO BORA 06-10 JGO</t>
  </si>
  <si>
    <t>VW-01740</t>
  </si>
  <si>
    <t>CUARTOS LATERALES DEFENSA DELANTERA CLARO BORA 06-10 JGO</t>
  </si>
  <si>
    <t>27120T</t>
  </si>
  <si>
    <t>DEFENSA BR REAR BUMPER+FULL END CAP BRJ80 JEEP TRASERA 07-16</t>
  </si>
  <si>
    <t>23100T</t>
  </si>
  <si>
    <t>DEFENSA DELANTERA (CENTRO) BRJ40 JEEP 07-18   ( MAS END CAP Y LIGHT BAR)</t>
  </si>
  <si>
    <t>24388T</t>
  </si>
  <si>
    <t>DEFENSA DELANTERA BR5  (MODIFICADO-RECORTADA) TOYOTA TACOMA 16-17 FRONT BUMPER REPLACEMENT</t>
  </si>
  <si>
    <t>565460T</t>
  </si>
  <si>
    <t>RC3 LR + BRACKETS TOYOTA TACOMA / 565460T</t>
  </si>
  <si>
    <t>VW-00364</t>
  </si>
  <si>
    <t>DIRECCIONAL</t>
  </si>
  <si>
    <t>DIRECCIONAL GOLF/JETTA A3 93-99 2 PZAS</t>
  </si>
  <si>
    <t>VW-00725</t>
  </si>
  <si>
    <t>DIRECCIONAL GOLF/JETTA A3 93-99 HUMO</t>
  </si>
  <si>
    <t>PO522</t>
  </si>
  <si>
    <t>ESPATULA RAZADOR AUTOMOTRIZ BLANCO/NEGRO (X317)</t>
  </si>
  <si>
    <t>PO511</t>
  </si>
  <si>
    <t>ESPATULA RAZADOR UNIVERSAL TEFLON GRIS C/COSTILLA (X302)</t>
  </si>
  <si>
    <t>K318ALPR</t>
  </si>
  <si>
    <t>ESTRIBO ALUMINIO KEKO K3 RANGER DOBLE CABINA 2013-2017</t>
  </si>
  <si>
    <t>63404787T</t>
  </si>
  <si>
    <t>ESTRIBO RB10 RUNNING BOARDS SILV/SIERRA 1500(14-15) / 63404787T</t>
  </si>
  <si>
    <t>E5FP15CO</t>
  </si>
  <si>
    <t>ESTRIBO RECTO BRONX DE 5 1/2" PARA LOBO CABINA SENCILLA</t>
  </si>
  <si>
    <t>D24105T</t>
  </si>
  <si>
    <t>ESTRIBOS BLACK DOMINATOR II RAM 1500 CREW CAB</t>
  </si>
  <si>
    <t>D24445T</t>
  </si>
  <si>
    <t>ESTRIBOS BLCK DOMINATOR II  FJ CRUISER</t>
  </si>
  <si>
    <t>D64431T</t>
  </si>
  <si>
    <t>ESTRIBOS D6 RUNING BOARD TOYOTA HILUX 2017-</t>
  </si>
  <si>
    <t>ESTRIBOS FORESTER OVALUM FORESTER NEGRO (REMATE)</t>
  </si>
  <si>
    <t>ESTRIBOS OVALUM DODGE DAKOTA FORESTER PINTADO (REMATE)</t>
  </si>
  <si>
    <t>E5CC07CM</t>
  </si>
  <si>
    <t>ESTRIBOS RECTO 5 1/2 BRONX (181) P/CHEV.</t>
  </si>
  <si>
    <t>E5NC94DC</t>
  </si>
  <si>
    <t>ESTRIBOS RECTO 5 1/2 BRONX (181) P/NISSA</t>
  </si>
  <si>
    <t>E5WCAM11</t>
  </si>
  <si>
    <t>ESTRIBOS RECTO 5 1/2 BRONX (181) P/VW AM</t>
  </si>
  <si>
    <t>ESTRIBOS WIDESIDER 5" OVAL CHROME SIDE BAR 87"</t>
  </si>
  <si>
    <t>SK3400-GLF92-JM</t>
  </si>
  <si>
    <t>FAROS C/ LUPA, GOLF A3 CON TIRA DE LEDS 93-99</t>
  </si>
  <si>
    <t>SK3470-RAM09-YJM</t>
  </si>
  <si>
    <t>FAROS C/ LUPA, OJO DE ÁNGEL  PICK-UP RAM CON TUBO DE LEDS Y DIRECCIONA LEDS 09-13</t>
  </si>
  <si>
    <t>VW-01728</t>
  </si>
  <si>
    <t>FAROS C/LUPA TUBO LED POLO/VENTO 14-17</t>
  </si>
  <si>
    <t>SK3400-61515V2-Y</t>
  </si>
  <si>
    <t>FAROS C/LUPA TUBO LEDS F159/LOBO 16-17</t>
  </si>
  <si>
    <t>SK3480-GSRA14D2</t>
  </si>
  <si>
    <t>FAROS C/LUPA TUBO LEDS SIERRA 14-17</t>
  </si>
  <si>
    <t>SK3400-CTSA15-YJ</t>
  </si>
  <si>
    <t>FAROS C/LUPA TUBO LEDS TAHOE 15-17</t>
  </si>
  <si>
    <t>VW-00093</t>
  </si>
  <si>
    <t>FAROS NEGRO C/NEBLINERO GOLF 99-05 2 PZAS</t>
  </si>
  <si>
    <t>FAC8000800</t>
  </si>
  <si>
    <t>FARO AUXILIAR NISSAN VERSA 2015-2018</t>
  </si>
  <si>
    <t>SK2200-61515v2JM</t>
  </si>
  <si>
    <t>FAROS NIEBLA C/LED F-150/LOBO 16-17</t>
  </si>
  <si>
    <t>FNC8001000</t>
  </si>
  <si>
    <t>FARO 3 4 HYPER LED C/ARILLO ROJO 12W</t>
  </si>
  <si>
    <t>FEC1008500</t>
  </si>
  <si>
    <t>LAMPARA UTOMITRIZ DE TRABAJO 12V LED</t>
  </si>
  <si>
    <t>RGB0740H</t>
  </si>
  <si>
    <t>UNIDAD DE JEEP DE LED RGB JGO C/FUNCIONES</t>
  </si>
  <si>
    <t>BARRA LIGHT BAR 10 E SERIES SPOT/FLOOD COMBO / 71110312</t>
  </si>
  <si>
    <t>FARO GO RHINO LIGHT LED POWER 12W 2 SET FLOOD WITH HARNESS / 751002</t>
  </si>
  <si>
    <t>FAROS AUTOMOTRICES DRIVING SET DE 2 / 7150231</t>
  </si>
  <si>
    <t>FAROS AUTOMOTRICES RADIANCE POD WHITE / 7120200</t>
  </si>
  <si>
    <t>FAROS AUTOMOTRICES SPORT SET DE 2 / 7120221</t>
  </si>
  <si>
    <t>LAMPARA RIGID 6 LED  SERIE SR SERIES SPOT/FLOOD COMBO FARO LED</t>
  </si>
  <si>
    <t>LUZ TRASERA RIGID RIGID CHASE / 7190133</t>
  </si>
  <si>
    <t>FP012</t>
  </si>
  <si>
    <t>FUNDA P/ VOLANTE BRONX EN PIEL NEGRA COSTURA BLANCA MEDIANA</t>
  </si>
  <si>
    <t>FV008</t>
  </si>
  <si>
    <t>FUNDA P/VOLANTE NEGRO/ROJO</t>
  </si>
  <si>
    <t>FLAMASG</t>
  </si>
  <si>
    <t>FUNDA DE ASIENTO FLAMAS GRIS/NEGRO</t>
  </si>
  <si>
    <t>PV552</t>
  </si>
  <si>
    <t>GATO</t>
  </si>
  <si>
    <t>GATO DE PATIN 3 TONELADAS</t>
  </si>
  <si>
    <t>HERRAJE  P/   ESTRIBO-FORD ESCAPE 2013-16 BRACKET OVAL SIDE BAR</t>
  </si>
  <si>
    <t>BBXHTH16</t>
  </si>
  <si>
    <t>HERRAJES PARA BURRERA BRONX SP PARA TOYO</t>
  </si>
  <si>
    <t>HERRAJE</t>
  </si>
  <si>
    <t>BRACKETS DE MONTAJE PARA FAROS  PARA JEEP</t>
  </si>
  <si>
    <t>50H8478</t>
  </si>
  <si>
    <t>HERRAJE PARA CRV2007</t>
  </si>
  <si>
    <t>MCL324AYB</t>
  </si>
  <si>
    <t>LUZ DE DIA C/LED Y DIRECCIONAL JETTA A6 11-14</t>
  </si>
  <si>
    <t>GL-5202</t>
  </si>
  <si>
    <t>LUZ LED 5202 IMLOYA</t>
  </si>
  <si>
    <t>LUZ LED 9006 HID LED ECONOMICO</t>
  </si>
  <si>
    <t>PAU-N-BX70</t>
  </si>
  <si>
    <t>PASAMANOS UNIVERSAL BROX DE ALUMINIO 178CM (70" APROX)</t>
  </si>
  <si>
    <t>PR735</t>
  </si>
  <si>
    <t>POLVERA ABS GRIS R-14 UNIVERSAL TEABS02-R-14</t>
  </si>
  <si>
    <t>1256-13</t>
  </si>
  <si>
    <t>JB3001</t>
  </si>
  <si>
    <t xml:space="preserve">PUERTA
</t>
  </si>
  <si>
    <t>PUERTAS DE JEEP JK 07-17 JGO</t>
  </si>
  <si>
    <t>K499PR</t>
  </si>
  <si>
    <t>ROLLBAR KEKO NEGRO K3 HILUX 2016-18</t>
  </si>
  <si>
    <t>ARBSS1070HF</t>
  </si>
  <si>
    <t>SNORKEL</t>
  </si>
  <si>
    <t>SNORKEL PARA MOTOR JK PENTASTAR V6  JEEP WRANGREL 2012-2016</t>
  </si>
  <si>
    <t>TACOMETRO 5 FACIA BLANCA 7 COLORES</t>
  </si>
  <si>
    <t>TAPAS PLEGLABLES</t>
  </si>
  <si>
    <t>UNDERCOVER FLEX PARA FORD F-250 SUPER DUTY 2008-2016 6.5¨</t>
  </si>
  <si>
    <t>UNDERCOVER FLEX TOYOTA TACOMA 2016-2018</t>
  </si>
  <si>
    <t>HBX-S-GV06</t>
  </si>
  <si>
    <t>TIRON DE ARRASTRE PARA SUZUKI GRAN VITARA 2006/2012</t>
  </si>
  <si>
    <t>HBXML216</t>
  </si>
  <si>
    <t>TIRON PARA MITSUBISHI L-200 2016-2017 NE</t>
  </si>
  <si>
    <t>HBX-TTC05</t>
  </si>
  <si>
    <t>TIRON PARA TOYOTA TACOMA 2005-2014</t>
  </si>
  <si>
    <t>RO12125</t>
  </si>
  <si>
    <t>TUERCA 12X1.25 TUNNER EXAGONAL COLOR ROJO</t>
  </si>
  <si>
    <t>BBFPER13</t>
  </si>
  <si>
    <t>BUMPER TRASERO P/FD ECOSPORT 2013-17 NEG</t>
  </si>
  <si>
    <t>TUMBABURRO CRV 2012 FORESTER NEGRO S/ HERRAJE "REMATE"</t>
  </si>
  <si>
    <t>TUMBABURRO TACOMA 2012 R1 NEGRO S/HERRAJE "REMATE"</t>
  </si>
  <si>
    <t>VOLANTE AUTOMOTRIZ NEGRO CON BRAZOS Y CENTRO AZUL AK</t>
  </si>
  <si>
    <t>VO019</t>
  </si>
  <si>
    <t>VOLANTE BRONX NEGRO/NEGRO</t>
  </si>
  <si>
    <t>VP002</t>
  </si>
  <si>
    <t>VOLANTE BRONX PIEL NEGRO 9 PERFORACIONES HOJA MAP</t>
  </si>
  <si>
    <t>VP003</t>
  </si>
  <si>
    <t>VOLANTE BRONX PIEL NEGRO MARCO GRIS</t>
  </si>
  <si>
    <t>VO025A</t>
  </si>
  <si>
    <t>VO007A</t>
  </si>
  <si>
    <t>VM003A</t>
  </si>
  <si>
    <t>VOLANTE BRONX AUTOMOTRIZ MADERA ORO ROSA LIGHT</t>
  </si>
  <si>
    <t>VO099A</t>
  </si>
  <si>
    <t>VOLANTE BRONX AUTOMOTRIZ VINIL NEGRO 3 RAYAS</t>
  </si>
  <si>
    <t>003-0665-00</t>
  </si>
  <si>
    <t>REJILLA FASCIA CV CRUZE 10-12 C/HOYO P/FARO DER</t>
  </si>
  <si>
    <t>PO557</t>
  </si>
  <si>
    <t>HERRAMIENTA</t>
  </si>
  <si>
    <t>RAZOR TEFLON GRIS</t>
  </si>
  <si>
    <t>M918-03</t>
  </si>
  <si>
    <t>AT26X12/12 MAXXIS MOD. M918 6PR</t>
  </si>
  <si>
    <t>0261-01</t>
  </si>
  <si>
    <t>165/70/13 MAXXIS MOD. SUPER TOURING MA-P1 79H</t>
  </si>
  <si>
    <t>1956014LRG0</t>
  </si>
  <si>
    <t>195/60/14 LANVIGATOR GP100S60</t>
  </si>
  <si>
    <t>2057014MKSU830</t>
  </si>
  <si>
    <t>205/70/14 MAXTREK SU830 95H AUTO</t>
  </si>
  <si>
    <t>2057014NNC1</t>
  </si>
  <si>
    <t>205/70/14 NEXEN CP661S70</t>
  </si>
  <si>
    <t>2156014TOPM</t>
  </si>
  <si>
    <t>215/60/14 TOYO PXVMS60</t>
  </si>
  <si>
    <t>2257014TOOT</t>
  </si>
  <si>
    <t>225/70/14 TOYO OPEN COUNTRY A/TS70</t>
  </si>
  <si>
    <t>1955515HKK6</t>
  </si>
  <si>
    <t>195/55/15 HANKOOK K406S55</t>
  </si>
  <si>
    <t>TOY-10-0074</t>
  </si>
  <si>
    <t>205/60/15 TOYO TYVM2 91H</t>
  </si>
  <si>
    <t>2056515AAA6</t>
  </si>
  <si>
    <t>205/65/15 ADERENZA ADZA66S65</t>
  </si>
  <si>
    <t>0101-02</t>
  </si>
  <si>
    <t>205/65/15 MAXXIS MOD. SURPASA MAV1 C. N. 94H</t>
  </si>
  <si>
    <t>2057015TLRL</t>
  </si>
  <si>
    <t>205/70/15 TORNEL REALS70</t>
  </si>
  <si>
    <t>2156015TOPM</t>
  </si>
  <si>
    <t>215/60/15 TOYO PXVMS60</t>
  </si>
  <si>
    <t>2157515TETS</t>
  </si>
  <si>
    <t>215/75/15 TRIANGLE TR258 100SS75 P</t>
  </si>
  <si>
    <t>2256015CRCG</t>
  </si>
  <si>
    <t>225/60/15 COOPER CS5 ULTRA TOURINGS60</t>
  </si>
  <si>
    <t>2357515GRWRANGLERARMO</t>
  </si>
  <si>
    <t>235/75/15 GOODYEAR WRANGLER ARMORTRAC</t>
  </si>
  <si>
    <t>0151-13</t>
  </si>
  <si>
    <t>P245/60/15 MAXXIS MOD. MARAUDER MA-S1 C. N. 101H</t>
  </si>
  <si>
    <t>2056516MSU3993</t>
  </si>
  <si>
    <t>205/65/16 MAXXIS UA603S65</t>
  </si>
  <si>
    <t>2657016MNBZ1247</t>
  </si>
  <si>
    <t>265/70/16 MICKEY THOMPSON BAJA STZS70 LT</t>
  </si>
  <si>
    <t>2256517TOVV</t>
  </si>
  <si>
    <t>225/65/17 TOYO VERSADO CUVS65</t>
  </si>
  <si>
    <t>2656517CRATR</t>
  </si>
  <si>
    <t>265/65/17 COOPER DISCOVERER ATR BLEM MEX</t>
  </si>
  <si>
    <t>2657017MTBAJAMTZP3</t>
  </si>
  <si>
    <t>265/70/17 MICKEY THOMPSON BAJA MTZP3 LT 121Q CAMIONETA</t>
  </si>
  <si>
    <t>2756517SYS0</t>
  </si>
  <si>
    <t>275/65/17 SONNY SU-800S65</t>
  </si>
  <si>
    <t>2657017MTDEEGAN38AT</t>
  </si>
  <si>
    <t>LT265/70/17 MICKEY THOMPSON DEEGAN 38 ALL-TERRAIN  LT121T CAMIONETA</t>
  </si>
  <si>
    <t>TOY-10-0096</t>
  </si>
  <si>
    <t>235/50/18 TOY  PXTM1 101W</t>
  </si>
  <si>
    <t>3056018MTDEEGAN38</t>
  </si>
  <si>
    <t>305/60/18 MICKEY THOMPSON DEEGAN38 MUD 121Q (33X12.50/18)</t>
  </si>
  <si>
    <t>35125020MTDEEGAN38</t>
  </si>
  <si>
    <t>35X12.50/20 LT (325/60R20) 121Q MICKEY THOMPSON DEEGAN38 MUD</t>
  </si>
  <si>
    <t>2954021MKFORTIST5</t>
  </si>
  <si>
    <t>295/40/21 MAXTREK FORTIS T5 111W XL</t>
  </si>
  <si>
    <t>2954021MKF5</t>
  </si>
  <si>
    <t>295/40/21 MAXTREK FORTIS T5S40</t>
  </si>
  <si>
    <t>3255522PISR</t>
  </si>
  <si>
    <t>325/55/22 PIRELLI SCORPION ATRS55</t>
  </si>
  <si>
    <t>SANF3200</t>
  </si>
  <si>
    <t>AMORTIGUADOR DEL DER/IZQ GAS (F150 2WD 09-13) (YOKOMITSU) LOBO 4.6L/5.4L 2WD  2004-2008</t>
  </si>
  <si>
    <t>SANK0300</t>
  </si>
  <si>
    <t>AMORTIGUADOR DEL DER/IZQ GAS (RAM1500/2500/3500/F450/F550 05-15) (YOKOMITSU) RAM 4000 5.6L  1997-2015</t>
  </si>
  <si>
    <t>SANC2630</t>
  </si>
  <si>
    <t>AMORTIGUADOR DEL DER/IZQ GAS (TAHOE 4WD/YUKON 4WD/SONORA/SUBURBAN) (YOKOMITSU) SILVERADO 1500 4WD  1999-2006</t>
  </si>
  <si>
    <t>SANN0420</t>
  </si>
  <si>
    <t>AMORTIGUADOR DEL DER/IZQ GAS (YOKOMITSU) URVAN 2.4L/2.5L/3.0L  2002-2012</t>
  </si>
  <si>
    <t>SANN0410</t>
  </si>
  <si>
    <t>AMORTIGUADOR DEL DER/IZQ HID URVAN 2.4L/2.5L/3.0L  2002-2012 (YOKOMITSU)</t>
  </si>
  <si>
    <t>SANK0350</t>
  </si>
  <si>
    <t>AMORTIGUADOR TRAS DER/IZQ GAS (RAM3500 94-06) (YOKOMITSU) RAM 4000 5.6L  1997-2015</t>
  </si>
  <si>
    <t>SANC0250</t>
  </si>
  <si>
    <t>AMORTIGUADOR TRAS DER/IZQ GAS (TIGRA 94-00) (YOKOMITSU) CORSA 1.4L/1.8L  2003-2008</t>
  </si>
  <si>
    <t>SANF3250</t>
  </si>
  <si>
    <t>AMORTIGUADOR TRAS DER/IZQ GAS (YOKOMITSU) LOBO 4.6L/5.4L 2WD  2004-2008</t>
  </si>
  <si>
    <t>SANC0750</t>
  </si>
  <si>
    <t>AMORTIGUADOR TRAS DER/IZQ GAS (YOKOMITSU) TRAX 1.4L/1.8L  2013-2018</t>
  </si>
  <si>
    <t>SANN0760</t>
  </si>
  <si>
    <t>AMORTIGUADOR TRAS DER/IZQ NP300 FRONTIER (D-23)  2016-2018GAS 2/4WD (SENCILLA/DOBLE CABINA) (YOKOMITSU)</t>
  </si>
  <si>
    <t>13X5.5 4-100 588 SILVER MACHINE LIP</t>
  </si>
  <si>
    <t>R1323039</t>
  </si>
  <si>
    <t>13X5.5 4-100 E-038 ET 35 HYPER SILVER MACHINE LIP CB 67.1</t>
  </si>
  <si>
    <t>R1321005</t>
  </si>
  <si>
    <t>13X5.5 4-100/114.3 LG46 ET 30 GUN METAL POLISH FACE CB 73.1</t>
  </si>
  <si>
    <t>R1323049</t>
  </si>
  <si>
    <t>13X5.5 4-114.3 D-055  ET 35 BLACK MACHINE FACE+CHROME RIVETS CB 73.1</t>
  </si>
  <si>
    <t>14X6 4-100 RIN  R1 SPORT QC121 BLACK MACHINE FACE RED LINE ET35 CB73.1</t>
  </si>
  <si>
    <t>AWF4949</t>
  </si>
  <si>
    <t>14X6.0 4-100 AWF4949 SILVER</t>
  </si>
  <si>
    <t>R1421022</t>
  </si>
  <si>
    <t>14X6.0 4-108 5060 ET 25 BLACK MACHINE FACE CB 67.1</t>
  </si>
  <si>
    <t>R1423035</t>
  </si>
  <si>
    <t>14X6.0 4-108 B-191 ET 35 BLACK MACHINE FACE CB 67.1</t>
  </si>
  <si>
    <t>R1416017</t>
  </si>
  <si>
    <t>14X7.0 5-114.3 VK-859 ET 00 MC CB 83.1</t>
  </si>
  <si>
    <t>032155019005283</t>
  </si>
  <si>
    <t>14X7.0 5-120 VN215 ET 00 MAG GRAY CENTER POLISH BARREL CB 83.06</t>
  </si>
  <si>
    <t>R1503110</t>
  </si>
  <si>
    <t>15X10 5-114.3 AR172-BAJA POLISH</t>
  </si>
  <si>
    <t>R1514009</t>
  </si>
  <si>
    <t>15X5.5 5-205 E-4373 ET 10 HSL CB 169.7</t>
  </si>
  <si>
    <t>R1516228</t>
  </si>
  <si>
    <t>15X6.0 5-100 MGM VK-672</t>
  </si>
  <si>
    <t>15X6.5 4-100 1053 SILVER</t>
  </si>
  <si>
    <t>15X6.5 4-100 1064 SILVER MACHINE LIP</t>
  </si>
  <si>
    <t>AWF5274</t>
  </si>
  <si>
    <t>15X6.5 4-100 AWF5274 GUN METAL MACHINE FACE</t>
  </si>
  <si>
    <t>AWF5619</t>
  </si>
  <si>
    <t>15X6.5 4-100 AWF5619 SEMI MATT NEGRO</t>
  </si>
  <si>
    <t>AWF7621</t>
  </si>
  <si>
    <t>15X6.5 4-100 AWF7621 METAL MACHINE FACE</t>
  </si>
  <si>
    <t>R1523070</t>
  </si>
  <si>
    <t>15X6.5 4-100 B-312 ET 33 BLACK MILLING SPOKE CB 67.1</t>
  </si>
  <si>
    <t>AWF166</t>
  </si>
  <si>
    <t>15X6.5 4-100/108 AWF166 CROMO VACUM</t>
  </si>
  <si>
    <t>R1514273</t>
  </si>
  <si>
    <t>15X6.5 4-100/114.3 E-4006 ET 35 MS CB 73.1</t>
  </si>
  <si>
    <t>R1514274</t>
  </si>
  <si>
    <t>15X6.5 5-100 E-4006 ET 35 MB CB 67.1</t>
  </si>
  <si>
    <t>15X6.5 5-108 R1 SPORT 439 MACHINE BLACK ET35 CB73.1 0</t>
  </si>
  <si>
    <t>154501F</t>
  </si>
  <si>
    <t>15X7 4-100/114.3 RIN  R1 SPORT QC623 BRONZE MILLING WINDOWS ML ET35 CB73.1</t>
  </si>
  <si>
    <t>VWUSADOS</t>
  </si>
  <si>
    <t>15X7 5-100 RIN USADOS DE ALUMINIO</t>
  </si>
  <si>
    <t>R1524014</t>
  </si>
  <si>
    <t>15X7.0 4-100 2021 ET 25 GUN METAL MACHINE FACE CB 67.1</t>
  </si>
  <si>
    <t>R1524020</t>
  </si>
  <si>
    <t>15X7.0 4-100 2032 ET 30 BLACK MACHINE FACE+INNER BLUE LINE CB 67.1</t>
  </si>
  <si>
    <t>R1524019</t>
  </si>
  <si>
    <t>15X7.0 4-100 2032 ET 30 BLACK MACHINE FACE+INNER RED LINE CB 67.1</t>
  </si>
  <si>
    <t>R1524025</t>
  </si>
  <si>
    <t>15X7.0 4-100 3019 ET 30 BLACK MACHINE FACE+CHROME RIVETS CB 67.1</t>
  </si>
  <si>
    <t>ASSE15U5067</t>
  </si>
  <si>
    <t>15X7.0 4-100 ASSE MOD: U-5067 ET28 CB73.1 MB</t>
  </si>
  <si>
    <t>AW801AR</t>
  </si>
  <si>
    <t>15X7.0 4-100 AW8014 ROJO MACHINE</t>
  </si>
  <si>
    <t>AWF5679</t>
  </si>
  <si>
    <t>15X7.0 4-100 AWF5679 SILVER MACHINE LIP</t>
  </si>
  <si>
    <t>R1514276</t>
  </si>
  <si>
    <t>15X7.0 4-100 E-5437 ET 35 GMF CB 67.1</t>
  </si>
  <si>
    <t>R1516043</t>
  </si>
  <si>
    <t>15X7.0 4-100 GS-069 ET 35 MGM+CHROME RIVETS CB 67.1</t>
  </si>
  <si>
    <t>R1524009</t>
  </si>
  <si>
    <t>15X7.0 4-100/114.3 59056 ET 33 BLACK MACHINE FACE+CHROME RIVETS CB 73.1</t>
  </si>
  <si>
    <t>R1524012</t>
  </si>
  <si>
    <t>15X7.0 4-100/114.3 9009 ET 35 HYPER SILVER MACHINE FACE+CHR RIVETS CB 73.1</t>
  </si>
  <si>
    <t>R1516238</t>
  </si>
  <si>
    <t>15X7.0 4-100/114.3 L-1778 ET 30 GUN METAL MACHINE LIP+CHROME RIVETS CB 73.1</t>
  </si>
  <si>
    <t>R1503154</t>
  </si>
  <si>
    <t>15X7.0 5-114.3 VNT70R-F ET 00 GUN METAL POLISH LIP CB 72.6</t>
  </si>
  <si>
    <t>R1516182</t>
  </si>
  <si>
    <t>15X7.0 5-120 VK-5301 ET -15 MC CB 83.3</t>
  </si>
  <si>
    <t>SCXJ-167</t>
  </si>
  <si>
    <t>15X7.0/8.0 4-100 Q2 OXIGEN XJ-167</t>
  </si>
  <si>
    <t>15X8 6-114.3 RIN R1 SPORT 6073 BLACK MACHINE FACE + BLACK CLEAR COAT ET0 CB83</t>
  </si>
  <si>
    <t>R1524027</t>
  </si>
  <si>
    <t>15X8.0 4-100 1001 ET 30 GUN METAL MACHINE FACE AND LIP+CHROME RIVETS CB 67.1</t>
  </si>
  <si>
    <t>R1514245</t>
  </si>
  <si>
    <t>15X8.0 4-100 E-5049 ET 00 GM POLISH LIP CB 67.1</t>
  </si>
  <si>
    <t>R1516281</t>
  </si>
  <si>
    <t>15X8.0 4-100 ZCC-1039-F ET 00 BLACK POLISH FACE AND LIP+CHROME RIVETS CB 67.1</t>
  </si>
  <si>
    <t>R1516178</t>
  </si>
  <si>
    <t>15X8.0 4-100/114.3 ET 15 VCG CB 67.1 L-247 F/R</t>
  </si>
  <si>
    <t>R1521281</t>
  </si>
  <si>
    <t>15X8.0 5-114.3 5008 ET -10 BLACK MACHINE FACE CB 83.3</t>
  </si>
  <si>
    <t>R1521289</t>
  </si>
  <si>
    <t>15X8.0 5-114.3 D8066  ET -10 BLACK MACHINE FACE CHROME RIVETS CB 83.3</t>
  </si>
  <si>
    <t>R1521144</t>
  </si>
  <si>
    <t>15X8.0 5-120.65 5325 ET 15 BLACK POLISH FACE CB 83.1</t>
  </si>
  <si>
    <t>R1503167</t>
  </si>
  <si>
    <t>15X8.0 6-139.7 AR923 ET -19 SATIN BLACK MACHINED CB 108</t>
  </si>
  <si>
    <t>R1503006</t>
  </si>
  <si>
    <t>15X8.0 6-139.7 AR969 ET -19 SATIN BLACK MACH CB 108</t>
  </si>
  <si>
    <t>R1521288</t>
  </si>
  <si>
    <t>15X8.0 6-139.7 D8066  ET 00 BLACK MACHINE FACE CHROME RIVETS CB 110.5</t>
  </si>
  <si>
    <t>R1523024</t>
  </si>
  <si>
    <t>15X8.0 6-139.7 G-158 ET 10 MATT BLACK FACE ORANGE LIP + BLACK RIVETS CB 110</t>
  </si>
  <si>
    <t>R1516319</t>
  </si>
  <si>
    <t>15X8.25 4-100 L-534 ET 10 BRONZE LIP BLACK FACE+BLACK RIVETS CB 67.1</t>
  </si>
  <si>
    <t>15X8.25 4-100 QC724 RIN  R1 SPORT  SILVERMACHINE LIP ET15 CB73.1</t>
  </si>
  <si>
    <t>5023M</t>
  </si>
  <si>
    <t>15X8.5 4-100/114.3 MS</t>
  </si>
  <si>
    <t>R1516289</t>
  </si>
  <si>
    <t>15X9.0 4-100 L-275-R ET 00 BRONCE LIP BLACK FACE CB 67.1</t>
  </si>
  <si>
    <t>R1516282</t>
  </si>
  <si>
    <t>15X9.0 4-100 ZCC-1039-R ET 00 BLACK POLISH FACE AND LIP+CHROME RIVETS CB 67.1</t>
  </si>
  <si>
    <t>R1623010</t>
  </si>
  <si>
    <t>16X6.5 5-105 MS D-050 SILVER MACH</t>
  </si>
  <si>
    <t>R1614027</t>
  </si>
  <si>
    <t>16X7.0 5-100 MS E-5287 GMF MERCANCIA DE REMATE (DAÑADO)</t>
  </si>
  <si>
    <t>SCPRO845</t>
  </si>
  <si>
    <t>16X8 6-114 PRO WHEELS PRO845</t>
  </si>
  <si>
    <t>R1723108</t>
  </si>
  <si>
    <t>17X10 4-100 D-057-R  ET 20 SILVER MACHINE FACE AND LIP+GOLD RIVETS CB 67.1</t>
  </si>
  <si>
    <t>R1723106</t>
  </si>
  <si>
    <t>17X10 4-100 D-057-R ET 20 BLACK FACE GOLD LIP+GOLD RIVETS CB 67.1</t>
  </si>
  <si>
    <t>R1716255</t>
  </si>
  <si>
    <t>17X10 4-100 L-1228-R ET 18 MIBRZ CB 67.1</t>
  </si>
  <si>
    <t>17X7 4-130 R1 SPORT L455 MACHINE BLACK ET40 CB88.7</t>
  </si>
  <si>
    <t>AW7208</t>
  </si>
  <si>
    <t>17X7.0 4-130 AW7208 NEGRO MACHINE FACE</t>
  </si>
  <si>
    <t>R1703304</t>
  </si>
  <si>
    <t>17X7.0 5-114.3 VN507-F ET 00 MAG GREY DIAMOND CUT LIP CB 72.6</t>
  </si>
  <si>
    <t>R1716252</t>
  </si>
  <si>
    <t>17X7.5 4-100 L-474 ET 32 SILVER MACHINE FACE AND LIP CB 67.1</t>
  </si>
  <si>
    <t>171744F</t>
  </si>
  <si>
    <t>17X7.5 4-100 R1 SPORT 451 BLACK MACHINE FACE ET 35 CB 73.1</t>
  </si>
  <si>
    <t>R1716298</t>
  </si>
  <si>
    <t>17X7.5 4-100 ZCC-225B ET 35 BLACK POLISH FACE CB 67.1</t>
  </si>
  <si>
    <t>17X7.5 4-100/108 RIN  R1 SPORT FM128 BLACK MACHINE FACE RED LINE ET35 CB73.1</t>
  </si>
  <si>
    <t>R1716331</t>
  </si>
  <si>
    <t>17X7.5 4-100/108 ZCC-0132-F ET 28 GUN METAL POLISH LIP+CHROME RIVETS CB 67.1</t>
  </si>
  <si>
    <t>AWATD148</t>
  </si>
  <si>
    <t>17X7.5 5-100 AWATD148 NEGRO MACHINE FACE</t>
  </si>
  <si>
    <t>AWF1525</t>
  </si>
  <si>
    <t>17X7.5 5-100 AWF1525 GUN METAL</t>
  </si>
  <si>
    <t>AWF6367</t>
  </si>
  <si>
    <t>17X7.5 5-100 AWF6367 GUNMETAL MACHINE</t>
  </si>
  <si>
    <t>AWF7267</t>
  </si>
  <si>
    <t>17X7.5 5-100 AWF7267 NEGRO MACHINE FACE</t>
  </si>
  <si>
    <t>AWSLCC-2</t>
  </si>
  <si>
    <t>17X7.5 5-100 AWSLCC-2 GUN METAL</t>
  </si>
  <si>
    <t>AWTD151-MB</t>
  </si>
  <si>
    <t>17X7.5 5-100 AWTD151-MB NEGRO MACHINE FACE</t>
  </si>
  <si>
    <t>AWTD151-MS</t>
  </si>
  <si>
    <t>17X7.5 5-100 AWTD151-MS SILVER</t>
  </si>
  <si>
    <t>AWS0041</t>
  </si>
  <si>
    <t>17X7.5 5-100/105 AWS0041 GUN METAL MACHINE FACE</t>
  </si>
  <si>
    <t>PRO917</t>
  </si>
  <si>
    <t>17X7.5 5-100/114.3 PRODY</t>
  </si>
  <si>
    <t>R1716300</t>
  </si>
  <si>
    <t>17X7.5 5-114.3 ZCC-225B ET 38 BLACK POLISH FACE CB 67.1</t>
  </si>
  <si>
    <t>R1721183</t>
  </si>
  <si>
    <t>17X7.5 6-139.7 6046 ET 15 SATIN BLACK CB 106.1</t>
  </si>
  <si>
    <t>174522F</t>
  </si>
  <si>
    <t>17X8 4-100/114.3 RIN  R1 SPORT QC1198 GOLD LIGH MACHINE LIP ET30 CB73.1</t>
  </si>
  <si>
    <t>17X8 5-120 RIN  R1 SPORT QC1101 BLACK MACHINE FACE ET35 CB74.1</t>
  </si>
  <si>
    <t>R1724023</t>
  </si>
  <si>
    <t>17X8.0 4-100 1001-F ET 30 BLACK + GOLD RIVETS CB 67.1</t>
  </si>
  <si>
    <t>R1723037</t>
  </si>
  <si>
    <t>17X8.0 4-100 B-319-F ET 20 GUN METAL MACHINE FACE+CHROME RIVETS CB 67.1</t>
  </si>
  <si>
    <t>R1723065</t>
  </si>
  <si>
    <t>17X8.0 4-100 B-322-F ET 20 SILVER MACHINE FACE CB 67.1</t>
  </si>
  <si>
    <t>R1716290</t>
  </si>
  <si>
    <t>17X8.0 4-100 ZCC-808-F ET 30 SILVER POLISH FACE+GOLD RIVETS CB 67.1</t>
  </si>
  <si>
    <t>R1703208</t>
  </si>
  <si>
    <t>17X8.0 5-114.3 VN504-F ET 00 POLISH CB 72.6</t>
  </si>
  <si>
    <t>R1703296</t>
  </si>
  <si>
    <t>17X8.0 5-114.3/127 XD811-RS2 ET 10 MATTE BLACK W ACCENTS CB 72.6</t>
  </si>
  <si>
    <t>038071718150972</t>
  </si>
  <si>
    <t>17X8.0 5-115 VN807 ET 15 SATIN BLACK MACH CB 72.06</t>
  </si>
  <si>
    <t>R1714170/71</t>
  </si>
  <si>
    <t>17X8.0/9.0 5-112 SILVERPOLISH FACE ER-074 F/R</t>
  </si>
  <si>
    <t>R1723101</t>
  </si>
  <si>
    <t>17X8.5 4-100 D-057-F ET 20 BLACK FACE GOLD LIP+GOLD RIVETS CB 67.1</t>
  </si>
  <si>
    <t>R1723103</t>
  </si>
  <si>
    <t>17X8.5 4-100 D-057-F ET 20 SILVER MACHINE FACE AND LIP+GOLD RIVETS CB 67.1</t>
  </si>
  <si>
    <t>R1716258</t>
  </si>
  <si>
    <t>17X8.5 4-100 GS-216-F ET 28 BLACK+GOLD RIVETS CB 67.1</t>
  </si>
  <si>
    <t>R1716261</t>
  </si>
  <si>
    <t>17X8.5 4-100 GS-216-F ET 28 MC+CHROME RIVETS CB 67.1</t>
  </si>
  <si>
    <t>171744R</t>
  </si>
  <si>
    <t>17X8.5 4-100 R1 SPORT 451 BLACK MACHINE FACE ET 30 CB 73.1</t>
  </si>
  <si>
    <t>R1716295</t>
  </si>
  <si>
    <t>17X8.5 4-100/108 ZCC-0132-R ET 28 BLACK POLISH LIP+GOLD RIVETS CB 67.1</t>
  </si>
  <si>
    <t>R1716332</t>
  </si>
  <si>
    <t>17X8.5 4-100/108 ZCC-0132-R ET 28 GUN METAL POLISH LIP+CHROME RIVETS CB 67.1</t>
  </si>
  <si>
    <t>R1716310</t>
  </si>
  <si>
    <t>17X8.5 5-100 L-589-RR  ET 30 MS CB 67.1</t>
  </si>
  <si>
    <t>SCAX194</t>
  </si>
  <si>
    <t>17X8.5 5-127 MS AX194</t>
  </si>
  <si>
    <t>R1703309</t>
  </si>
  <si>
    <t>17X8.5 6-139.7 XD135 ET 00 MATTE BRONZE W/MATTE BLACK LIP CB 106.25</t>
  </si>
  <si>
    <t>174522R</t>
  </si>
  <si>
    <t>17X9 4-100/114.3 RIN  R1 SPORT QC1198 GOLD LIGH MACHINE LIP ET30 CB73.1</t>
  </si>
  <si>
    <t>SCMO977449</t>
  </si>
  <si>
    <t>17X9 6-135/139 MOTO METAL</t>
  </si>
  <si>
    <t>R1724024</t>
  </si>
  <si>
    <t>17X9.0 4-100 1001-R ET 25 BLACK + GOLD RIVETS CB 67.1</t>
  </si>
  <si>
    <t>R1716254</t>
  </si>
  <si>
    <t>17X9.0 4-100 L-1228-F ET 20 MIBRZ CB 67.1</t>
  </si>
  <si>
    <t>R1703312</t>
  </si>
  <si>
    <t>17X9.0 5-127 AR923 ET -12 SATIN BLACK MACHINED CB 72.6</t>
  </si>
  <si>
    <t>R1703251</t>
  </si>
  <si>
    <t>17X9.0 5-127 XD833 ET 30 SATIN BLACK MILLED W REVERSIBLE RING CB 72.6</t>
  </si>
  <si>
    <t>R1703313</t>
  </si>
  <si>
    <t>17X9.0 5-139.7 AR923 ET -12 SATIN BLACK MACHINED CB 108</t>
  </si>
  <si>
    <t>R1721194</t>
  </si>
  <si>
    <t>17X9.0 6-135 LGS32 ET 12 BLACK POLISH CB 108</t>
  </si>
  <si>
    <t>R1723074</t>
  </si>
  <si>
    <t>17X9.5 4-100 G-165-R  ET 15 SILVER MACHINE FACE CB 67.1</t>
  </si>
  <si>
    <t>R1716262</t>
  </si>
  <si>
    <t>17X9.5 4-100 GS-216-R ET 28 BLACK+GOLD RIVETS CB 67.1</t>
  </si>
  <si>
    <t>R1716265</t>
  </si>
  <si>
    <t>17X9.5 4-100 GS-216-R ET 28 MC+CHROME RIVETS CB 67.1</t>
  </si>
  <si>
    <t>189051 F/R</t>
  </si>
  <si>
    <t>18X8 5-100 R1 SPORT LG37 VS MACHINE SILVER</t>
  </si>
  <si>
    <t>189152F</t>
  </si>
  <si>
    <t>18X8 5-100 R1 SPORT U-5238 MACHINE GUNMETAL ET35 CB73.1</t>
  </si>
  <si>
    <t>184512F</t>
  </si>
  <si>
    <t>18X8 5-100 RIN  R1 SPORT QC5126 BLACK MACHINE FACE ET35 CB73.1</t>
  </si>
  <si>
    <t>189066F</t>
  </si>
  <si>
    <t>18X8 5-112 R1 SPORT 5238 VS MACHINE BLACK ET 35 CB 73.1</t>
  </si>
  <si>
    <t>R1821108</t>
  </si>
  <si>
    <t>18X8.0 5-114.3 ET 55 BLACK MACHINE FACE CB 73.1 1052</t>
  </si>
  <si>
    <t>R1824008</t>
  </si>
  <si>
    <t>18X8.5 5-100 3027-F ET 35 SILVER MACHINE FACE AND LIP CB 67.1</t>
  </si>
  <si>
    <t>R1814009</t>
  </si>
  <si>
    <t>18X8.5 5-100 E-249-F ET 35 SILVER FULL POLISH CB 67.1</t>
  </si>
  <si>
    <t>181981F</t>
  </si>
  <si>
    <t>18X8.5 5-100 R1 SPORT L962 MACHINE HYPER BLCK ET35 CB 73.1</t>
  </si>
  <si>
    <t>189046F</t>
  </si>
  <si>
    <t>18X8.5 5-100 R1 SPORT RT288 MACHINE SILVER ET35 CB73.1</t>
  </si>
  <si>
    <t>R1821115</t>
  </si>
  <si>
    <t>18X8.5 6-139.7 6009 ET 20 BLACK MACHINE FACE CB 78.1</t>
  </si>
  <si>
    <t>189066R</t>
  </si>
  <si>
    <t>18X9 5-112 R1 SPORT 5238 VS MACHINE BLACK ET 35 CB 73.1</t>
  </si>
  <si>
    <t>18X9 6-135/139.7 R1 SPORT  L1453 MATT BLACK AND HOLES ET-12 CB 108</t>
  </si>
  <si>
    <t>1895150555575MTMM164M</t>
  </si>
  <si>
    <t>18X9.0  5-150/127 MICKEY THOMPSON MM164</t>
  </si>
  <si>
    <t>R1823001</t>
  </si>
  <si>
    <t>18X9.0 5-127/139.7 C-101 ET 00 MATT DARK GREY CHROME INSERTS CB 87.1</t>
  </si>
  <si>
    <t>R1803182</t>
  </si>
  <si>
    <t>18X9.0 5-139.7 ET 18 SATIN BLACK MACH CB 78 MO978-RAZOR</t>
  </si>
  <si>
    <t>R1824009</t>
  </si>
  <si>
    <t>18X9.5 5-100 3027-R ET 35 SILVER MACHINE FACE AND LIP CB 67.1</t>
  </si>
  <si>
    <t>181981R</t>
  </si>
  <si>
    <t>18X9.5 5-100 R1  SPORT L962 MACHINE HYPER BLACK ET 35 CB 73.1</t>
  </si>
  <si>
    <t>189046R</t>
  </si>
  <si>
    <t>18X9.5 5-100 R1 SPORT RT288 MACHINE SILVER ET35 CB73.1</t>
  </si>
  <si>
    <t>18X9.5 6-139.7 R1 SPORT 2814 BLACK GLOSWITHMILLIN GPOINT MIRROR ET18 CB106.1</t>
  </si>
  <si>
    <t>R1903003</t>
  </si>
  <si>
    <t>19X8.5 5-112 ABL-12-F ET 38 MATTE GRAPHITE CB 72.6</t>
  </si>
  <si>
    <t>R1903005</t>
  </si>
  <si>
    <t>19X9.5 5-112 ABL-12-R ET 45 MATTE GRAPHITE CB 72.6</t>
  </si>
  <si>
    <t>R2014079</t>
  </si>
  <si>
    <t>20X10 5-114.3 ERW-002-R  ET 42 GLOSS BLACK+MILLING SPOKE+INNER POLISH+BLACK RIVET CB 73.1</t>
  </si>
  <si>
    <t>R2003271</t>
  </si>
  <si>
    <t>20X10 5-127 XD834 ET -18 GUN METAL MILLED CB 72.6</t>
  </si>
  <si>
    <t>20X10 6-135/139 R1</t>
  </si>
  <si>
    <t>R2003244</t>
  </si>
  <si>
    <t>20X10 6-139.7 MS MO978 SATIN BLACK MACH</t>
  </si>
  <si>
    <t>R2024009</t>
  </si>
  <si>
    <t>20X8.0 5-114.3 A5043  ET 40 BLACK MACHINE FACE CB 73.1</t>
  </si>
  <si>
    <t>R2003237</t>
  </si>
  <si>
    <t>20X8.5 5-127 VN701-NOVA-F ET 00 GLOSS BLACK MACHINED CB 78.3</t>
  </si>
  <si>
    <t>R2003012</t>
  </si>
  <si>
    <t>20X8.5 6-135/139.7 XD775-ROCKSTAR ET 10 MACHINED FACE W/MATTE BLK WINDOWS CB 106.25</t>
  </si>
  <si>
    <t>R2023068</t>
  </si>
  <si>
    <t>20X8.5 6-139.7 CL-015  ET 30 HYPER BLACK +CHROME INSERTS CB 78.1</t>
  </si>
  <si>
    <t>F0089</t>
  </si>
  <si>
    <t>20X8.5 6-139.7 F0089 METAL CON PASO METAL HUMO</t>
  </si>
  <si>
    <t>R2016074</t>
  </si>
  <si>
    <t>20X8.5 6-139.7 L-1120 ET 31 HB + CHR INSERT CB 78.1</t>
  </si>
  <si>
    <t>R2023062</t>
  </si>
  <si>
    <t>20X8.5 6-139.7 TYT-074 ET 35 BLACK MACHINE FACE CB 106.3</t>
  </si>
  <si>
    <t>SCXD-823</t>
  </si>
  <si>
    <t>20X9 5-150 XD SERIES XD-823</t>
  </si>
  <si>
    <t>2096135MTMM366</t>
  </si>
  <si>
    <t>20X9.0 6-135 MICKEY THOMPSON MM-366</t>
  </si>
  <si>
    <t>R2003379</t>
  </si>
  <si>
    <t>20X9.0 6-139.7 XD833 ET 30 SATIN BLACK MILLED W REVERSIBLE RING CB 100.5</t>
  </si>
  <si>
    <t>R2014027</t>
  </si>
  <si>
    <t>20X9.5 5-100 E-249-R ET 37 SILVER FULL POLISH CB 67.1</t>
  </si>
  <si>
    <t>R2003458</t>
  </si>
  <si>
    <t>XD137 20X9.0 5X127/139.7 ET 00 SATIN BLACK W DARK TINTED CLEAR COAT CB 78.3</t>
  </si>
  <si>
    <t>R2203127</t>
  </si>
  <si>
    <t>22X10.5 5-114.3 ABL-20-R  ET 35 GLOSS BLACK CB 72.6</t>
  </si>
  <si>
    <t>R2223008</t>
  </si>
  <si>
    <t>22X9.0 6-139.7 CL-015  ET 30 HYPER BLACK +CHROME INSERTS CB 78.1</t>
  </si>
  <si>
    <t>TS036</t>
  </si>
  <si>
    <t>BIRLOS DE SEGURIDAD BRONX JGO 14/1.50 CORTO</t>
  </si>
  <si>
    <t>BTU2027</t>
  </si>
  <si>
    <t>BIRLO 14/1.5 TUNNER 6 PUNTAS EXAGONAL</t>
  </si>
  <si>
    <t>BIR-12X1.5</t>
  </si>
  <si>
    <t>BIRLO DE SEGURIDAD 12X1.5</t>
  </si>
  <si>
    <t>SEIWB202X12BP</t>
  </si>
  <si>
    <t>SEGURO BIRLO PARA RIN 12X1.5 HIPPOS KIT DE 4 BIRLOS Y DOS LLAVES</t>
  </si>
  <si>
    <t>AME00035</t>
  </si>
  <si>
    <t>TAPA MS CHICA</t>
  </si>
  <si>
    <t>T12257</t>
  </si>
  <si>
    <t>TUERCA ESPECIAL 12X.25 7 PUNTAS TUNNER</t>
  </si>
  <si>
    <t>14X1.5TUNOL</t>
  </si>
  <si>
    <t>TUERCAS NORMALES TAPADAS LARGAS14/1.5 NORMAL</t>
  </si>
  <si>
    <t>SEI462004814X15P</t>
  </si>
  <si>
    <t>SEGURO TUERCA PARA RIN 14X1.5 HIPPOS 2 LLAVE</t>
  </si>
  <si>
    <t>TUERCA14X2</t>
  </si>
  <si>
    <t>TUERCA TAPADA LARGA 14/2 CROMADA</t>
  </si>
  <si>
    <t>V-8</t>
  </si>
  <si>
    <t>VALVULA 07 METALICA ENKEY RECTA STANDAR</t>
  </si>
  <si>
    <t>VALVULA 09 METALICA ENKEY CURVA 45 GRADOS</t>
  </si>
  <si>
    <t>VALVULACRO</t>
  </si>
  <si>
    <t>VALVULA CON CASQUILLO CROMADO</t>
  </si>
  <si>
    <t>195R14CRPV600I</t>
  </si>
  <si>
    <t>195/14 PRIMEWELL PV600 106/104R BL 8PR TL</t>
  </si>
  <si>
    <t>CON-10-0020</t>
  </si>
  <si>
    <t>185/55/15 CONSTANCY LY688 82V</t>
  </si>
  <si>
    <t>2157015EOGY</t>
  </si>
  <si>
    <t>215/70/15 EL DORADO GOLDEN FURYS70</t>
  </si>
  <si>
    <t>225/70R15CQLSS8I</t>
  </si>
  <si>
    <t>225/70/15 LUXOTIK SS-8 115/112Q BL TL</t>
  </si>
  <si>
    <t>35125015MKMUDTRAC</t>
  </si>
  <si>
    <t>LT35X12.50/15 MAXTREK MUD TRAC 113Q</t>
  </si>
  <si>
    <t>1954516HAH1</t>
  </si>
  <si>
    <t>195/45/16 HAIDA HD921S45</t>
  </si>
  <si>
    <t>1955516GDSUPERSPORTCH</t>
  </si>
  <si>
    <t>195/55/16 GOWIND SUPER SPORT CHASER-SSC5 (RUNFLAT) 87V</t>
  </si>
  <si>
    <t>205/55/16 20 % DE VIDA</t>
  </si>
  <si>
    <t>205/55/16 HANKOOK VENTUS PRIME 2 USADAS</t>
  </si>
  <si>
    <t>2155516CLCT</t>
  </si>
  <si>
    <t>215/55/16 CONTINENTAL CONTIPROCONTACTS55</t>
  </si>
  <si>
    <t>TOY-10-0020</t>
  </si>
  <si>
    <t>215/55/16 TOYO  XL  PXTM197V</t>
  </si>
  <si>
    <t>2156516CRCG</t>
  </si>
  <si>
    <t>215/65/16 COOPER CS4 TOURINGS65</t>
  </si>
  <si>
    <t>2158516CRD3</t>
  </si>
  <si>
    <t>215/85/16 COOPER DISCOVERER A/T3S85 LT</t>
  </si>
  <si>
    <t>2255516MKI1</t>
  </si>
  <si>
    <t>225/55/16 MAXTREK INGENS A1S55</t>
  </si>
  <si>
    <t>2256016INR2</t>
  </si>
  <si>
    <t>225/60/16 IROMAN RB-12S60</t>
  </si>
  <si>
    <t>2256016TOEE</t>
  </si>
  <si>
    <t>225/60/16 TOYO ECLIPSES60</t>
  </si>
  <si>
    <t>2257516GRWT</t>
  </si>
  <si>
    <t>225/75/16 GOODYEAR WRANGLER STS75</t>
  </si>
  <si>
    <t>225/75/16 LLANTA USADA REMANENTE 30 %</t>
  </si>
  <si>
    <t>2358516ASDT</t>
  </si>
  <si>
    <t>235/85/16 ATLAS DESPERADO LTS85 LT</t>
  </si>
  <si>
    <t>2358516CRMM</t>
  </si>
  <si>
    <t>235/85/16 COOPER MASTERCRAFT CO BLEMS85 LT</t>
  </si>
  <si>
    <t>2457516MSM1</t>
  </si>
  <si>
    <t>245/75/16 MAXXIS MA-751S75 LT</t>
  </si>
  <si>
    <t>2556516CSER</t>
  </si>
  <si>
    <t>255/65/16 CARBON SERIES ECOSAVERS65</t>
  </si>
  <si>
    <t>2556516CRDP</t>
  </si>
  <si>
    <t>255/65/16 COOPER DISCOVERER HPS65</t>
  </si>
  <si>
    <t>2657016WIC9</t>
  </si>
  <si>
    <t>265/70/16 WANLI C069S70</t>
  </si>
  <si>
    <t>2657516CYL8</t>
  </si>
  <si>
    <t>265/75/16 CONSTANCY LY788S75</t>
  </si>
  <si>
    <t>2657516GRAC</t>
  </si>
  <si>
    <t>265/75/16 GOODYEAR ARMORTRACS75</t>
  </si>
  <si>
    <t>2657516GXM2</t>
  </si>
  <si>
    <t>265/75/16 GREMAX MAX AT/2S75</t>
  </si>
  <si>
    <t>2657516MNB31282</t>
  </si>
  <si>
    <t>265/75/16 MICKEY THOMPSON BAJA MTZ P3S75 LT</t>
  </si>
  <si>
    <t>2657516MNBZ1281</t>
  </si>
  <si>
    <t>265/75/16 MICKEY THOMPSON BAJA STZS75 LT</t>
  </si>
  <si>
    <t>2657516SES0</t>
  </si>
  <si>
    <t>265/75/16 STARFIRE SF510S75</t>
  </si>
  <si>
    <t>2856516GRCARGOVECTORC</t>
  </si>
  <si>
    <t>285/65/16 GOODYEAR CARGO VECTOR 128N/118R</t>
  </si>
  <si>
    <t>2857516CRDX</t>
  </si>
  <si>
    <t>285/75/16 COOPER DISCOVERER ST MAXXS75</t>
  </si>
  <si>
    <t>0808-01</t>
  </si>
  <si>
    <t>31X11.50/16 MAXXIS MOD. M8080 MUDZILLA C.N. LT 6P.R.</t>
  </si>
  <si>
    <t>33X13.5016MSM0</t>
  </si>
  <si>
    <t>33X13.50/16 MAXXIS MUDZILLA M8080S13.5 LT 6 P.R. C.N.</t>
  </si>
  <si>
    <t>2657516ASDEEPDIGGER</t>
  </si>
  <si>
    <t>LT265/75/16 ANTARES DEEPDIGGER 10-C 123/120 Q</t>
  </si>
  <si>
    <t>2657516MTBAJAMTZP3</t>
  </si>
  <si>
    <t>LT265/75/16 MICKEY THOMPSON BAJA MTZP3 123 Q 10C</t>
  </si>
  <si>
    <t>2054017TOP1</t>
  </si>
  <si>
    <t>205/40/17 TOYO PROXES TM1S40</t>
  </si>
  <si>
    <t>2154017CSC9</t>
  </si>
  <si>
    <t>215/40/17 CARBON SERIES CS89S40</t>
  </si>
  <si>
    <t>2155517GRASSURANCECOM</t>
  </si>
  <si>
    <t>215/55/17 GOODYEAR ASSURANCE COMFORTRED TOURING 94V</t>
  </si>
  <si>
    <t>215/60/17 LLANTA USADA 25 % DE REMANENTE</t>
  </si>
  <si>
    <t>2156017MSH3</t>
  </si>
  <si>
    <t>215/60/17 MAXXIS HP-M3S60</t>
  </si>
  <si>
    <t>0121-12</t>
  </si>
  <si>
    <t>215/65/17 MAXXIS MOD. ESCAPADE MA-T1 C. N. 96T</t>
  </si>
  <si>
    <t>0401-02</t>
  </si>
  <si>
    <t>225/50/17 MAXXIS VICTRA Z4S 98W</t>
  </si>
  <si>
    <t>2256017USADA</t>
  </si>
  <si>
    <t>225/60/17 CONTINENTAL 30 % DE REMANENTE</t>
  </si>
  <si>
    <t>225/65/17 MICHELIN 25 % DE REMANENTE</t>
  </si>
  <si>
    <t>2354517ASRK</t>
  </si>
  <si>
    <t>235/45/17 ATLAS RED HAWKS45</t>
  </si>
  <si>
    <t>235/55/17 LLANTA USADA REMANENTE 20 %</t>
  </si>
  <si>
    <t>0261-16</t>
  </si>
  <si>
    <t>235/55/17 MAXXIS MOD. SUPER TOURING MA-P1 C. N. 103V</t>
  </si>
  <si>
    <t>2454517TET8</t>
  </si>
  <si>
    <t>245/45/17 TRIANGLE TR968S45</t>
  </si>
  <si>
    <t>2454517VACP</t>
  </si>
  <si>
    <t>245/45/17 VENEZIA CRUZADE HPS45</t>
  </si>
  <si>
    <t>USA2456517DUNLOP</t>
  </si>
  <si>
    <t>245/65/17 DUNLOP USADA</t>
  </si>
  <si>
    <t>2456517TART</t>
  </si>
  <si>
    <t>245/65/17 TACOMA RADIAL A/TS65</t>
  </si>
  <si>
    <t>245/65/17 TRIANGLE 20 % DE REMANENTE</t>
  </si>
  <si>
    <t>WAN-10-0141</t>
  </si>
  <si>
    <t>245/70/17 WANLI 110T S1606</t>
  </si>
  <si>
    <t>245/75/17 LLANTA USADA REMANENTE 25 %</t>
  </si>
  <si>
    <t>2554517MKMAXIMUSM1</t>
  </si>
  <si>
    <t>255/45/17 MAXTREK MAXIMUS M1  98W</t>
  </si>
  <si>
    <t>255/55/17 LLANTA USADA REMANENTE 30 % ALL TERRAIN</t>
  </si>
  <si>
    <t>255/60/17 LLANTA USADA REMANENTE 20 %</t>
  </si>
  <si>
    <t>2556017TOP2</t>
  </si>
  <si>
    <t>255/60/17 TOYO PROXES ST2S60</t>
  </si>
  <si>
    <t>255/65/17 LLANTA USADA REMANENTE 25 %</t>
  </si>
  <si>
    <t>255/70/17 LLANTA USADA REMANENTE 40 %</t>
  </si>
  <si>
    <t>2557017MTBAJASTZ</t>
  </si>
  <si>
    <t>255/70/17 MICKEY THOMPSON BAJA STZ 112T CAMIONETA</t>
  </si>
  <si>
    <t>2656517BHAA</t>
  </si>
  <si>
    <t>265/65/17 BFGOODRICH ALLTERRAIN T/AS65</t>
  </si>
  <si>
    <t>265/65/17 LLANTA USADA REMANENTE 20 %</t>
  </si>
  <si>
    <t>2656517MSH3</t>
  </si>
  <si>
    <t>265/65/17 MAXXIS HP-M3S65</t>
  </si>
  <si>
    <t>2656517WIS6</t>
  </si>
  <si>
    <t>265/65/17 WANLI S-1606S65</t>
  </si>
  <si>
    <t>2657017DPRT</t>
  </si>
  <si>
    <t>265/70/17 DUNLOP ROVER HTS70</t>
  </si>
  <si>
    <t>2657017MNBZ1679</t>
  </si>
  <si>
    <t>265/70/17 MICKEY THOMPSON BAJA STZS70 LT</t>
  </si>
  <si>
    <t>2657017NNRA</t>
  </si>
  <si>
    <t>265/70/17 NEXEN ROADIAN ATII DESEJADAS70</t>
  </si>
  <si>
    <t>2657017SES01690</t>
  </si>
  <si>
    <t>265/70/17 STARFIRE SF510S70 P</t>
  </si>
  <si>
    <t>2754017ASINGENSA1</t>
  </si>
  <si>
    <t>275/40/17 98W ANTARES INGENS A1 AUTO</t>
  </si>
  <si>
    <t>2756017CRDT</t>
  </si>
  <si>
    <t>275/60/17 COOPER DISCOVERER HTS60</t>
  </si>
  <si>
    <t>275/60/17 LLANTA USADA REMANENTE 20 %</t>
  </si>
  <si>
    <t>2756017TOP2</t>
  </si>
  <si>
    <t>275/60/17 TOYO PROXES ST2S60</t>
  </si>
  <si>
    <t>275/70/17 LLANTA USADA REMANENTE  25 %</t>
  </si>
  <si>
    <t>2857017MNBZ</t>
  </si>
  <si>
    <t>285/70/17 MICKEY THOMPSON BAJA STZS70 LT</t>
  </si>
  <si>
    <t>2957017TOOT</t>
  </si>
  <si>
    <t>295/70/17 TOYO OPEN COUNTTRY MTS70</t>
  </si>
  <si>
    <t>3157017BHAN</t>
  </si>
  <si>
    <t>315/70/17 BFGOODRICH ALL TERRAINS70 LT</t>
  </si>
  <si>
    <t>3157017MND8</t>
  </si>
  <si>
    <t>315/70/17 MICKEY THOMPSON DEEGAN 38S70 LT</t>
  </si>
  <si>
    <t>75017TEBI1000</t>
  </si>
  <si>
    <t>7.50/17 TURNPIKE BI1000 10 CPS S/C CONVENCIONAL</t>
  </si>
  <si>
    <t>WW-1258018</t>
  </si>
  <si>
    <t>12.50/80-18 EPSILON 12 PR R4 TL</t>
  </si>
  <si>
    <t>1953518FYHP108</t>
  </si>
  <si>
    <t>195/35/18 FULLWAY HP108 AUTO 88W XL</t>
  </si>
  <si>
    <t>2254018CSC6</t>
  </si>
  <si>
    <t>225/40/18 CARBON SERIES CS86S40</t>
  </si>
  <si>
    <t>2255518DPSPSPORT7000AS</t>
  </si>
  <si>
    <t>225/55/18 DUNLOP SP SPORT 7000 AS 97V</t>
  </si>
  <si>
    <t>225/60/18 LLANTA USADA REMANENTE 30 %</t>
  </si>
  <si>
    <t>2354018GREAGLESPORTALLSEASON</t>
  </si>
  <si>
    <t>235/40/18 GOODYEAR EAGLE SPORT ALL SEASON 94V AUTO</t>
  </si>
  <si>
    <t>2354018MSIO</t>
  </si>
  <si>
    <t>235/40/18 MAXXIS IPROS40</t>
  </si>
  <si>
    <t>0133-00</t>
  </si>
  <si>
    <t>235/40/18 MAXXIS MAZ3 95W XL TL EW</t>
  </si>
  <si>
    <t>2354018MNSP</t>
  </si>
  <si>
    <t>235/40/18 MICKEY THOMPSON STREET COMPS40</t>
  </si>
  <si>
    <t>2354018SYI1</t>
  </si>
  <si>
    <t>235/40/18 SONNY INGENS A1S40</t>
  </si>
  <si>
    <t>2355018MNP4</t>
  </si>
  <si>
    <t>235/50/18 MICHELIN PILOT HX MXM4S50</t>
  </si>
  <si>
    <t>TOY-10-0115</t>
  </si>
  <si>
    <t>235/60/18 TOYO PXST3  107V</t>
  </si>
  <si>
    <t>0361-03</t>
  </si>
  <si>
    <t>245/50/18 MAXXIS M36+ 100W TL ESR G</t>
  </si>
  <si>
    <t>245/60/18 LLANTA USADA REMANENTE 20 %</t>
  </si>
  <si>
    <t>0301-05</t>
  </si>
  <si>
    <t>245/60/18 MAXXIS CV01 105V TL #E</t>
  </si>
  <si>
    <t>2554518RAF7</t>
  </si>
  <si>
    <t>255/45/18 ROTALLA F-107S45</t>
  </si>
  <si>
    <t>2656018CRDB</t>
  </si>
  <si>
    <t>265/60/18 COOPER DISCOVERER AT3 BS60</t>
  </si>
  <si>
    <t>LLANTA USADA 30% RIN 18</t>
  </si>
  <si>
    <t>265/65/18 BFGOODRICH 30 % DE REMANENTE</t>
  </si>
  <si>
    <t>2756518TOO2</t>
  </si>
  <si>
    <t>275/65/18 TOYO OPEN COUNTRY AT2S65 LT</t>
  </si>
  <si>
    <t>285/65/18 LLANTA USADA REMANENTE 35 %</t>
  </si>
  <si>
    <t>33X12.50/18 LLANTA USADA REMANENTE 40 %</t>
  </si>
  <si>
    <t>TOY-11-0001</t>
  </si>
  <si>
    <t>33X12.50/18 TOYO OPM  118QT LT</t>
  </si>
  <si>
    <t>3512518ASDEEPDIGGER</t>
  </si>
  <si>
    <t>35X12.50/18 ANTARES DEEP DIGGER LT 123Q</t>
  </si>
  <si>
    <t>35125018MTDEEGAN38MTLT</t>
  </si>
  <si>
    <t>35X12.50/18 MICKEY THOMPSON DEEGAN38 MT 118Q MUD</t>
  </si>
  <si>
    <t>2153519FNH9</t>
  </si>
  <si>
    <t>215/35/19 FULLRUN HP199S35</t>
  </si>
  <si>
    <t>WAN-10-0202</t>
  </si>
  <si>
    <t>225/35/19 WANLI SA302 88W XL</t>
  </si>
  <si>
    <t>235/50/19 LLANTA USADA REMANENTE 25 %</t>
  </si>
  <si>
    <t>2555519MKS6</t>
  </si>
  <si>
    <t>255/55/19 MAXTREK SIERRA S6S55</t>
  </si>
  <si>
    <t>22570195TEGA277</t>
  </si>
  <si>
    <t>225/70/19.5  TURNPIKE GA277 CAMION 14C (FTG) 128/126L</t>
  </si>
  <si>
    <t>225/70/19.5 SAILUN S 637 14PR</t>
  </si>
  <si>
    <t>2257019.5TUR</t>
  </si>
  <si>
    <t>225/70/19.5 TUNRPIKE M975</t>
  </si>
  <si>
    <t>2253520CSC6</t>
  </si>
  <si>
    <t>225/35/20 CARBON SERIES CS86S35</t>
  </si>
  <si>
    <t>2253520FNH9</t>
  </si>
  <si>
    <t>225/35/20 FULLRUN HP199S35</t>
  </si>
  <si>
    <t>235/55/20 LLANTA USADA REMANENTE  20 %</t>
  </si>
  <si>
    <t>2453520ASM5</t>
  </si>
  <si>
    <t>245/35/20 ANTARES MAJORIS M5S35</t>
  </si>
  <si>
    <t>2453520BTWX</t>
  </si>
  <si>
    <t>245/35/20 BCT WINMAXS35</t>
  </si>
  <si>
    <t>2453520NNN0</t>
  </si>
  <si>
    <t>245/35/20 NEXEN N1000S35</t>
  </si>
  <si>
    <t>2453520VACP</t>
  </si>
  <si>
    <t>245/35/20 VENEZIA CRUSADE HPS35</t>
  </si>
  <si>
    <t>2754020GYG3</t>
  </si>
  <si>
    <t>275/40/20 GOLDWAY G2003S40</t>
  </si>
  <si>
    <t>2754020LRCR</t>
  </si>
  <si>
    <t>275/40/20 LANVIGATOR CATCHPOWERS40</t>
  </si>
  <si>
    <t>2754020MKF5</t>
  </si>
  <si>
    <t>275/40/20 MAXTREK FORTIS T5S40</t>
  </si>
  <si>
    <t>2754020MSVS</t>
  </si>
  <si>
    <t>275/40/20 MAXXIS VICTRA Z4SS40</t>
  </si>
  <si>
    <t>275/55/20 LLANTA USADA REMANENTE 20 %</t>
  </si>
  <si>
    <t>0401-11</t>
  </si>
  <si>
    <t>275/55/20 MAXXIS VICTRA Z4S C.N P 117V (REINFORCED)</t>
  </si>
  <si>
    <t>2755520MSVS</t>
  </si>
  <si>
    <t>275/55/20 MAXXIS VICTRA Z4SS55</t>
  </si>
  <si>
    <t>2755520TOP2</t>
  </si>
  <si>
    <t>275/55/20 TOYO PROXES ST2S55</t>
  </si>
  <si>
    <t>2756020EOZT</t>
  </si>
  <si>
    <t>275/60/20 EL DORADO ZTR SPORTS60</t>
  </si>
  <si>
    <t>275/60/20 LLANTA USADA REMANENTE 20 %</t>
  </si>
  <si>
    <t>2756020MTDEEGAN38AT</t>
  </si>
  <si>
    <t>275/60/20 MICKEY THOMPSON DEEGAN 38 ALL-TERRAIN CAMIONETA 115S</t>
  </si>
  <si>
    <t>275/60/20 USADA</t>
  </si>
  <si>
    <t>275/60/20 PRIMIWELL USADA 90 %  DE REMANENTE</t>
  </si>
  <si>
    <t>275/65/20  LLANTA USADA REMANENTE 20 %</t>
  </si>
  <si>
    <t>275/65/20 LLANTA USADA REMANENTE 15 %</t>
  </si>
  <si>
    <t>3055520CRDW</t>
  </si>
  <si>
    <t>305/55/20 COOPER DISCOVERE ATWS55</t>
  </si>
  <si>
    <t>3153520MSVS</t>
  </si>
  <si>
    <t>315/35/20 MAXXIS VICTRA Z4SS35</t>
  </si>
  <si>
    <t>33X12.50/20 LLANTA USADA REMANENTE 60 %</t>
  </si>
  <si>
    <t>35X12.5020CRDY</t>
  </si>
  <si>
    <t>35X12.50/20 COOPER DICK C. FUN COUNTRYS12.5 LT</t>
  </si>
  <si>
    <t>35X12.5020MNMA2281</t>
  </si>
  <si>
    <t>35X12.50/20 MUL TERRAIN MULTIRAC IZQUIERDAS12.5 LT</t>
  </si>
  <si>
    <t>3055520MSA1</t>
  </si>
  <si>
    <t>LT305/55/20 MAXXIS AT771S55</t>
  </si>
  <si>
    <t>33125020ASDEEPDIGGER</t>
  </si>
  <si>
    <t>LT33X12.50/20 ANTARES DEEPDIGGER 114Q</t>
  </si>
  <si>
    <t>LLANTA USADA 60 %</t>
  </si>
  <si>
    <t>295/35/21 MICHELIN 60 % DE REMANENTE</t>
  </si>
  <si>
    <t>3054522CSC8</t>
  </si>
  <si>
    <t>305/45/22 CARBON SERIES CS98S45</t>
  </si>
  <si>
    <t>11225BEM726ELA</t>
  </si>
  <si>
    <t>11/22.5 BRIDGESTONE M726 16C</t>
  </si>
  <si>
    <t>CARLISLE</t>
  </si>
  <si>
    <t>RIN 8</t>
  </si>
  <si>
    <t>20-8.0-8 TURF-SAVER CARLISLE</t>
  </si>
  <si>
    <t>1000/20 CAMARA CAMION GALGO</t>
  </si>
  <si>
    <t>CAMARA CAMION</t>
  </si>
  <si>
    <t>1100/20 CAMARA CAMION GALGO</t>
  </si>
  <si>
    <t>2054017W</t>
  </si>
  <si>
    <t>20540 LLANTA USADA</t>
  </si>
  <si>
    <t>R1321009</t>
  </si>
  <si>
    <t>13X5.5 4-100/108 LG46 ET 25 GUN METAL MACHINE FACE CB 73.1</t>
  </si>
  <si>
    <t>13X6 4-100 RIN   R1 SPORT QC631 BLACK MACHINE FACE ET30 CB73.1</t>
  </si>
  <si>
    <t>R1403014</t>
  </si>
  <si>
    <t>14X10 4-156 XS128 MACHETE-R ET 00 SATIN BLACK CB 132</t>
  </si>
  <si>
    <t>E4548</t>
  </si>
  <si>
    <t>14X6 4-100 E4548</t>
  </si>
  <si>
    <t>E5131</t>
  </si>
  <si>
    <t>14X6 4-100 E5131</t>
  </si>
  <si>
    <t>R1423037</t>
  </si>
  <si>
    <t>14X6.0 4-108 B-196 ET 35 BLACK MACHINE FACE CB 67.1</t>
  </si>
  <si>
    <t>141938R</t>
  </si>
  <si>
    <t>14X9 4-100 RIN R1 SPORT L1007 LIGH GOLD MACHINE LIP ET-20 CB73.1</t>
  </si>
  <si>
    <t>BK1400</t>
  </si>
  <si>
    <t>15X6.5 4-114.3 R1 SOLO PARA REFACCION (PZAS SUELTAS)</t>
  </si>
  <si>
    <t>K404JP</t>
  </si>
  <si>
    <t>15X6.5 5-114 RIN DE FIERRO PARA JEEP</t>
  </si>
  <si>
    <t>15X7 4-100/4-108 RQ SPORT QC195 BLACK MACHINE FACE MACHIN LIP ET35 CB73.1</t>
  </si>
  <si>
    <t>151952F</t>
  </si>
  <si>
    <t>15X7 4-100/4-114.3 RIN  R1 SPORT L1393 BLACK MACHINE FACE MACHIN LIP ET25 CB73.</t>
  </si>
  <si>
    <t>XJ167G</t>
  </si>
  <si>
    <t>15X7.0/8.0 4-100 MS</t>
  </si>
  <si>
    <t>ERO11</t>
  </si>
  <si>
    <t>15X8 6-139.7 ERO11</t>
  </si>
  <si>
    <t>15X8.0 5-114.3 MS</t>
  </si>
  <si>
    <t>R1521276</t>
  </si>
  <si>
    <t>15X8.0 6-114.3 ET 00 BLACK POLISH FACE CB 83.6 LGS14</t>
  </si>
  <si>
    <t>R1521396</t>
  </si>
  <si>
    <t>15X8.0 6-114.3 LGS02 ET 00 SATIN BLACK MACHINE FACE+GOLD RIVETS CB 66.1</t>
  </si>
  <si>
    <t>R1521410</t>
  </si>
  <si>
    <t>15X8.0 6-114.3 LGS24  ET 00 BLACK MACHINE LIP CB 66.1</t>
  </si>
  <si>
    <t>R1521405</t>
  </si>
  <si>
    <t>15X8.0 6-139.7 LGS14  ET -10 BLACK POLISH FACE CB 110.5</t>
  </si>
  <si>
    <t>R1521409</t>
  </si>
  <si>
    <t>15X8.0 6-139.7 LGS24   ET -10 BLACK MACHINE LIP CB 110.5</t>
  </si>
  <si>
    <t>154501R</t>
  </si>
  <si>
    <t>15X8.5 4-100/114.3 RIN  R1 SPORT QC623 BRONZE MILLING WINDOWS ML ET25 CB73.1</t>
  </si>
  <si>
    <t>151952R</t>
  </si>
  <si>
    <t>15X8.5 4-100/4-114.3 RIN R1 SPORT L1393 BLACK MACHINE FACE MACHIN LIP ET25 CB73.</t>
  </si>
  <si>
    <t>R1516179</t>
  </si>
  <si>
    <t>15X9.0 4-100/114.3 ET 10 VCG CB 67.1 L-247 F/R</t>
  </si>
  <si>
    <t>R1814025</t>
  </si>
  <si>
    <t>18X8.0 5-108 E-4844 MS</t>
  </si>
  <si>
    <t>RIN 15X6.5 4-100</t>
  </si>
  <si>
    <t>R1614029</t>
  </si>
  <si>
    <t>16X7.0 5-110 MS E-5287 GMF MERCACIA DE REMATE</t>
  </si>
  <si>
    <t>R1614026</t>
  </si>
  <si>
    <t>16X7.0 5-114.3 MS E-5287 GMF MERCANCIA DE REMATE (DAÑADO)</t>
  </si>
  <si>
    <t>R1621038</t>
  </si>
  <si>
    <t>16X8.0 6-139.7 885  ET 00 BLACK MACHINE LIP CB 108.1</t>
  </si>
  <si>
    <t>R1723095</t>
  </si>
  <si>
    <t>17X10 4-100 ET 20 BLACK MACHINE LIP+BLACK RIVETS CB 67.1</t>
  </si>
  <si>
    <t>171993R</t>
  </si>
  <si>
    <t>17X10 4-100/4-114.3 RIN R1 SPORT L1569 HYPER BLACK MACHINE LIP ET10 CB73.1</t>
  </si>
  <si>
    <t>171997R</t>
  </si>
  <si>
    <t>17X10 4-100/4-114.3 RIN R1 SPORT L247 BLACK MACHINE LIP GOLD RIVETS ET10 CB73.1</t>
  </si>
  <si>
    <t>17X6 5-114 USADO DE HONDA</t>
  </si>
  <si>
    <t>17X6 5-114 RIN USADO DE FIERRO PRA HONDA</t>
  </si>
  <si>
    <t>ER958</t>
  </si>
  <si>
    <t>17X7 5-100 ER958</t>
  </si>
  <si>
    <t>17X7 5-100 USADO BBSRD145</t>
  </si>
  <si>
    <t>17X7 5-100 RIN USADO BBSRD145</t>
  </si>
  <si>
    <t>17X7 5-100/114 USADO DE ALUMINIO</t>
  </si>
  <si>
    <t>17X7 5-100/114 RIN USADO DE ALUMINIO</t>
  </si>
  <si>
    <t>17X7 5-108 USADO DE ALUMINIO</t>
  </si>
  <si>
    <t>17X7 5-108 RIN USADO DE ALUMINIO</t>
  </si>
  <si>
    <t>17X7 5-112 USADO DE MAZDA</t>
  </si>
  <si>
    <t>17X7 5-112 RIN USADO DE ALUMINIO PARA MAZDA</t>
  </si>
  <si>
    <t>17X7 5-112 USADO DE VW</t>
  </si>
  <si>
    <t>17X7 5-112 RIN USADO DE VOLKSWAGEN</t>
  </si>
  <si>
    <t>17X7 5-114 USADO DE FORD</t>
  </si>
  <si>
    <t>17X7 5-114 RIN USADO DE FORD</t>
  </si>
  <si>
    <t>17X7 6-135 USADO DE FIERRO</t>
  </si>
  <si>
    <t>17X7 6-135 RIN USADO DE FIERRO</t>
  </si>
  <si>
    <t>17X7 6-135 USADO PLACA CERO</t>
  </si>
  <si>
    <t>17X7 6-135 RIN USADO DE PLACA CERO</t>
  </si>
  <si>
    <t>17X7 6-135/139 RIN USADO DE ALUMINIO</t>
  </si>
  <si>
    <t>R1724026</t>
  </si>
  <si>
    <t>17X7.0 4-100/114.3 9009-F ET 35 BLACK MACHINE FACE+CHROME RIVETS CB 73.1</t>
  </si>
  <si>
    <t>R1716190</t>
  </si>
  <si>
    <t>17X7.0 4-130 L-455  ET 40 MC CB 78.1</t>
  </si>
  <si>
    <t>E4012</t>
  </si>
  <si>
    <t>17X7.5 4-100</t>
  </si>
  <si>
    <t>VK-692M</t>
  </si>
  <si>
    <t>UF-A51</t>
  </si>
  <si>
    <t>17X7.5 4-100 AS1732 UF-A51</t>
  </si>
  <si>
    <t>E4012A</t>
  </si>
  <si>
    <t>17X7.5 4-100/108</t>
  </si>
  <si>
    <t>R1716294</t>
  </si>
  <si>
    <t>17X7.5 4-100/108 ZCC-0132-F ET 28 BLACK POLISH LIP+GOLD RIVETS CB 67.1</t>
  </si>
  <si>
    <t>R1724027</t>
  </si>
  <si>
    <t>17X7.5 4-100/114.3 9009-R ET 35 BLACK MACHINE FACE+CHROME RIVETS CB 73.1</t>
  </si>
  <si>
    <t>R1716309</t>
  </si>
  <si>
    <t>17X7.5 5-100 L-589-FL ET 40 MS CB 67.1</t>
  </si>
  <si>
    <t>R1716308</t>
  </si>
  <si>
    <t>17X7.5 5-100 L-589-FR  ET 40 MS CB 67.1</t>
  </si>
  <si>
    <t>17X7 5-114 USADO TOYOTA</t>
  </si>
  <si>
    <t>17X7.5 5-114 RIN USADO DE TOYOTA</t>
  </si>
  <si>
    <t>171994F</t>
  </si>
  <si>
    <t>17X8 5-100 RIN  R1 SPORT L1656 HYPER BLACK MACHINE LIP ET35 CB73.1</t>
  </si>
  <si>
    <t>RINUSA175127JEEP</t>
  </si>
  <si>
    <t>17X8 5-127 RIN ALUMINIO P/JEEP USADO</t>
  </si>
  <si>
    <t>R1723071</t>
  </si>
  <si>
    <t>17X8.0 4-100 G-165-F  ET 20 SILVER MACHINE FACE CB 67.1</t>
  </si>
  <si>
    <t>R1723070</t>
  </si>
  <si>
    <t>17X8.0 4-100 G-165-F ET 20 DARK GREY MACHINE FACE CB 67.1</t>
  </si>
  <si>
    <t>SCVK-945447</t>
  </si>
  <si>
    <t>17X8.0/9.0 4/100 MS</t>
  </si>
  <si>
    <t>171997F</t>
  </si>
  <si>
    <t>17X8.5 4-100/4-114.3 RIN R1 SPORT L247 BLACK MACHINE LIP GOLD RIVETS ET15 CB73.1</t>
  </si>
  <si>
    <t>R1716311</t>
  </si>
  <si>
    <t>17X8.5 5-100 L-589-RL  ET 30 MS CB 67.1</t>
  </si>
  <si>
    <t>171993F</t>
  </si>
  <si>
    <t>17X9 4-100/4-114.3 R1 SPORT L1569 HYPER BLACK MACHINE LIP ET15 CB73.1</t>
  </si>
  <si>
    <t>171542R</t>
  </si>
  <si>
    <t>17X9 4-100/4.114.3 R1 SPORT XJ058 MI SILVER ET30 CB73.1</t>
  </si>
  <si>
    <t>171994R</t>
  </si>
  <si>
    <t>17X9 5-100  RIN R1 SPORT L1656 HYPER BLACK MACHINE LIP ET30 CB73.1</t>
  </si>
  <si>
    <t>17X9 6-139 USADO BALLISTIC</t>
  </si>
  <si>
    <t>17X9 6-139 RIN USADO BALLISTIC</t>
  </si>
  <si>
    <t>R1703298</t>
  </si>
  <si>
    <t>17X9.0 5-127/139.7 XD827  ET -12 MATTE BLACK W BLACK ACCENTS CB 78.3</t>
  </si>
  <si>
    <t>E4012N</t>
  </si>
  <si>
    <t>17X9.5 4-100</t>
  </si>
  <si>
    <t>R1723068</t>
  </si>
  <si>
    <t>17X9.5 4-100 B-322-R ET 15 SILVER MACHINE FACE CB 67.1</t>
  </si>
  <si>
    <t>R1723073</t>
  </si>
  <si>
    <t>17X9.5 4-100 G-165-R ET 15 DARK GREY MACHINE FACE CB 67.1</t>
  </si>
  <si>
    <t>VK691</t>
  </si>
  <si>
    <t>18X7 5-100 MS MERCANCIA DE REMATE (DAÑADO)</t>
  </si>
  <si>
    <t>18X7 5-114 USADO DE FORD</t>
  </si>
  <si>
    <t>18X7 5-114 RIN USADO DE FORD</t>
  </si>
  <si>
    <t>18X7 5-114 USADO DE NISSAN</t>
  </si>
  <si>
    <t>18X7 5-114 RIN USADO DE NISSAN</t>
  </si>
  <si>
    <t>18X7.5 5-100/114 USADO DE ALUMINIO TUNING</t>
  </si>
  <si>
    <t>18X7.5 5-100/114 RIN USADO DE ALUMINIO</t>
  </si>
  <si>
    <t>18X7.5 5-114 USADO DE ALUMINIO KATANA</t>
  </si>
  <si>
    <t>18X7.5 5-114 RIN USADO DE ALUMINIO KATANA</t>
  </si>
  <si>
    <t>18X8 5-112 USADO DARWIN RACING</t>
  </si>
  <si>
    <t>18X8 5-112 RIN USADO DARWIN RACING</t>
  </si>
  <si>
    <t>5150H1</t>
  </si>
  <si>
    <t>18X8 5-114.3</t>
  </si>
  <si>
    <t>5150H2</t>
  </si>
  <si>
    <t>18X8 5-127 HYPER BLACK MS</t>
  </si>
  <si>
    <t>18X8.0 5-100 USADO DE ALUMINIO</t>
  </si>
  <si>
    <t>18X8.0 5-100 RIN USADO DE ALUMINIO</t>
  </si>
  <si>
    <t>KP1</t>
  </si>
  <si>
    <t>18X8.0 5-112 PRODY MERCANCIA DE REMATE (DAÑADO)</t>
  </si>
  <si>
    <t>18X8.0 5-112 USADO DE ALUMINIO MOMO</t>
  </si>
  <si>
    <t>18X8.0 5-112 RIN USADO DE ALUMINIO MOMO</t>
  </si>
  <si>
    <t>18X8.0 5-112 USADO R1</t>
  </si>
  <si>
    <t>18X8.0 5-112 RIN USADO DE ALUMINIO R1</t>
  </si>
  <si>
    <t>18X8.0 5-112 USADO DE ALUMINIO SUPER SPORT</t>
  </si>
  <si>
    <t>R1821114</t>
  </si>
  <si>
    <t>18X8.0 5-114.3 ET 40 BLACK MACHINE FACE CB 67.1</t>
  </si>
  <si>
    <t>100718R18</t>
  </si>
  <si>
    <t>18X8.0 6-135  MS USADO NEGRO</t>
  </si>
  <si>
    <t>18X8.0 6-139 USADO CROMO INCUBUS</t>
  </si>
  <si>
    <t>R1823025</t>
  </si>
  <si>
    <t>18X8.5 5-100 E-062-F ET 25 BLACK MACHINE LIP+GOLD RIVETS CB 67.1</t>
  </si>
  <si>
    <t>181995F</t>
  </si>
  <si>
    <t>18X8.5 5-100 RIN  R1 SPORT L986 SILVER MACHINE FACE ET35 CB73.1</t>
  </si>
  <si>
    <t>R1816137</t>
  </si>
  <si>
    <t>18X8.5 5-100 ZCC-701-F ET 35 GUN METAL POLISH FACE CB 67.1</t>
  </si>
  <si>
    <t>V360</t>
  </si>
  <si>
    <t>18X8.5 5-114.3</t>
  </si>
  <si>
    <t>L962</t>
  </si>
  <si>
    <t>18X8.5/9.5 5-100 MS</t>
  </si>
  <si>
    <t>184512R</t>
  </si>
  <si>
    <t>18X9 5-100 RIN  R1 SPORT QC5126 BLACK MACHINE FACE ET35 CB73.2</t>
  </si>
  <si>
    <t>R1803136</t>
  </si>
  <si>
    <t>18X9.0 5-127 XD127-BULLY ET -12 MATTE GRAY W/BLK RING CB 78.30</t>
  </si>
  <si>
    <t>R1803176</t>
  </si>
  <si>
    <t>18X9.0 5-127 XD127-BULLY ET -12 SATIN BLACK CB 78.3</t>
  </si>
  <si>
    <t>R1803217</t>
  </si>
  <si>
    <t>18X9.0 5-139.7 AR923 ET 00 SATIN BLACK MACHINED CB 108</t>
  </si>
  <si>
    <t>R1814010</t>
  </si>
  <si>
    <t>18X9.5 5-100 E-249-R ET 35 SILVER FULL POLISH CB 67.1</t>
  </si>
  <si>
    <t>181995R</t>
  </si>
  <si>
    <t>18X9.5 5-100 RIN  R1 SPORT L986 SILVER MACHINE FACE ET40 CB73.1</t>
  </si>
  <si>
    <t>R1816138</t>
  </si>
  <si>
    <t>18X9.5 5-100 ZCC-701-R ET 35 GUN METAL POLISH FACE CB 67.1</t>
  </si>
  <si>
    <t>20X10 6-139 USADO DE ALUMINIO</t>
  </si>
  <si>
    <t>20X10 6-139 RIN USADO DE ALUMINIO</t>
  </si>
  <si>
    <t>20X10 6-139.7 R1 (USADO)SPORT 2814 BALCK GLOSS WITH MILL</t>
  </si>
  <si>
    <t>R2003459</t>
  </si>
  <si>
    <t>20X12 8-165.1 XD137 ET -44 SATIN BLACK W DARK TINTED CLEAR COAT CB 125.5</t>
  </si>
  <si>
    <t>RINUSA205114FN707</t>
  </si>
  <si>
    <t>20X8 5-114 RIN DEPORTIVO FN 707 NEGRO/CROMO USADO</t>
  </si>
  <si>
    <t>R2014026</t>
  </si>
  <si>
    <t>20X8.5 5-100 E-249-F  ET 35 SILVER FULL POLISH CB 67.1</t>
  </si>
  <si>
    <t>20X8.5 5-114 USADO DE ALUMINIO</t>
  </si>
  <si>
    <t>20X8.5 5-114 RIN USADO DE ALUMINIO</t>
  </si>
  <si>
    <t>R2014078</t>
  </si>
  <si>
    <t>20X8.5 5-114.3 ERW-002-F ET 42 GLOSS BLACK+MILLING SPOKE+INNER POLISH+BLACK RIVET CB 73.1</t>
  </si>
  <si>
    <t>20X8.5 6-139 USADO DE CHEVROLET</t>
  </si>
  <si>
    <t>20X8.5 6-139 RIN USADO</t>
  </si>
  <si>
    <t>20X9 5-127 KATANA KT</t>
  </si>
  <si>
    <t>22X8.5 6-139 USADOS DE CHEVROLET</t>
  </si>
  <si>
    <t>22X8.5 6-139 RIN USADO DE CHEVROLET</t>
  </si>
  <si>
    <t>R2203132</t>
  </si>
  <si>
    <t>22X9.0 5-114.3 ABL-20-F  ET 32 GLOSS BLACK CB 72.6</t>
  </si>
  <si>
    <t>22X9.5 6-139 USADO MS</t>
  </si>
  <si>
    <t>22X9.5 6-139 RIN USADO MS</t>
  </si>
  <si>
    <t>225825TWBTEDESMONTAB</t>
  </si>
  <si>
    <t>22.5X8.25 RIN DESMONTABLE (ARTILLERIA) TDI</t>
  </si>
  <si>
    <t>24X10 6-135/139 USADO CROMO</t>
  </si>
  <si>
    <t>24X10 6-135/139 RIN USADO CROMO</t>
  </si>
  <si>
    <t>24X10 6-139 USADO CROMO</t>
  </si>
  <si>
    <t>24X10 6-139 RIN USADO CROMO</t>
  </si>
  <si>
    <t>RINUSAJ2530</t>
  </si>
  <si>
    <t>USADO</t>
  </si>
  <si>
    <t>18X9 RIN USADO J2530 CON LLANTAS MICKE THOMSOM</t>
  </si>
  <si>
    <t>CONTARPESO RD 3 OZ</t>
  </si>
  <si>
    <t>VW-00743</t>
  </si>
  <si>
    <t>CALAVERAS LEDS JETTA GLI (4PZAS) 11-17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</si>
</sst>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Continuous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132"/>
  <sheetViews>
    <sheetView tabSelected="0" workbookViewId="0" showGridLines="true" showRowColHeaders="1">
      <selection activeCell="E9" sqref="E9"/>
    </sheetView>
  </sheetViews>
  <sheetFormatPr defaultRowHeight="14.4" outlineLevelRow="0" outlineLevelCol="0"/>
  <cols>
    <col min="1" max="1" width="29.421387" bestFit="true" customWidth="true" style="0"/>
    <col min="2" max="2" width="12.854004" bestFit="true" customWidth="true" style="0"/>
    <col min="3" max="3" width="12" customWidth="true" style="0"/>
    <col min="4" max="4" width="50" customWidth="true" style="0"/>
    <col min="5" max="5" width="10" customWidth="true" style="0"/>
    <col min="6" max="6" width="13" customWidth="true" style="0"/>
  </cols>
  <sheetData>
    <row r="1" spans="1:7">
      <c r="B1"/>
    </row>
    <row r="5" spans="1:7">
      <c r="B5" s="2" t="s">
        <v>0</v>
      </c>
    </row>
    <row r="8" spans="1:7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1"/>
    </row>
    <row r="9" spans="1:7">
      <c r="A9" s="4" t="s">
        <v>7</v>
      </c>
      <c r="B9" s="4" t="s">
        <v>8</v>
      </c>
      <c r="C9" s="4" t="s">
        <v>9</v>
      </c>
      <c r="D9" s="4" t="s">
        <v>10</v>
      </c>
      <c r="E9" s="5">
        <v>1</v>
      </c>
      <c r="F9" s="5">
        <f>E9-1</f>
        <v>0</v>
      </c>
    </row>
    <row r="10" spans="1:7">
      <c r="A10" s="4" t="s">
        <v>11</v>
      </c>
      <c r="B10" s="4" t="s">
        <v>8</v>
      </c>
      <c r="C10" s="4" t="s">
        <v>9</v>
      </c>
      <c r="D10" s="4" t="s">
        <v>12</v>
      </c>
      <c r="E10" s="5">
        <v>2</v>
      </c>
      <c r="F10" s="5">
        <f>E10-1</f>
        <v>1</v>
      </c>
    </row>
    <row r="11" spans="1:7">
      <c r="A11" s="4" t="s">
        <v>13</v>
      </c>
      <c r="B11" s="4" t="s">
        <v>8</v>
      </c>
      <c r="C11" s="4" t="s">
        <v>14</v>
      </c>
      <c r="D11" s="4" t="s">
        <v>15</v>
      </c>
      <c r="E11" s="5">
        <v>3</v>
      </c>
      <c r="F11" s="5">
        <f>E11-1</f>
        <v>2</v>
      </c>
    </row>
    <row r="12" spans="1:7">
      <c r="A12" s="4" t="s">
        <v>16</v>
      </c>
      <c r="B12" s="4" t="s">
        <v>8</v>
      </c>
      <c r="C12" s="4" t="s">
        <v>14</v>
      </c>
      <c r="D12" s="4" t="s">
        <v>17</v>
      </c>
      <c r="E12" s="5">
        <v>12</v>
      </c>
      <c r="F12" s="5">
        <f>E12-1</f>
        <v>11</v>
      </c>
    </row>
    <row r="13" spans="1:7">
      <c r="A13" s="4" t="s">
        <v>18</v>
      </c>
      <c r="B13" s="4" t="s">
        <v>8</v>
      </c>
      <c r="C13" s="4" t="s">
        <v>14</v>
      </c>
      <c r="D13" s="4" t="s">
        <v>19</v>
      </c>
      <c r="E13" s="5">
        <v>17</v>
      </c>
      <c r="F13" s="5">
        <f>E13-1</f>
        <v>16</v>
      </c>
    </row>
    <row r="14" spans="1:7">
      <c r="A14" s="4" t="s">
        <v>20</v>
      </c>
      <c r="B14" s="4" t="s">
        <v>8</v>
      </c>
      <c r="C14" s="4" t="s">
        <v>14</v>
      </c>
      <c r="D14" s="4" t="s">
        <v>21</v>
      </c>
      <c r="E14" s="5">
        <v>12</v>
      </c>
      <c r="F14" s="5">
        <f>E14-1</f>
        <v>11</v>
      </c>
    </row>
    <row r="15" spans="1:7">
      <c r="A15" s="4" t="s">
        <v>22</v>
      </c>
      <c r="B15" s="4" t="s">
        <v>8</v>
      </c>
      <c r="C15" s="4" t="s">
        <v>23</v>
      </c>
      <c r="D15" s="4" t="s">
        <v>24</v>
      </c>
      <c r="E15" s="5">
        <v>26</v>
      </c>
      <c r="F15" s="5">
        <f>E15-1</f>
        <v>25</v>
      </c>
    </row>
    <row r="16" spans="1:7">
      <c r="A16" s="4" t="s">
        <v>25</v>
      </c>
      <c r="B16" s="4" t="s">
        <v>8</v>
      </c>
      <c r="C16" s="4" t="s">
        <v>23</v>
      </c>
      <c r="D16" s="4" t="s">
        <v>26</v>
      </c>
      <c r="E16" s="5">
        <v>32</v>
      </c>
      <c r="F16" s="5">
        <f>E16-1</f>
        <v>31</v>
      </c>
    </row>
    <row r="17" spans="1:7">
      <c r="A17" s="4" t="s">
        <v>27</v>
      </c>
      <c r="B17" s="4" t="s">
        <v>8</v>
      </c>
      <c r="C17" s="4" t="s">
        <v>28</v>
      </c>
      <c r="D17" s="4" t="s">
        <v>29</v>
      </c>
      <c r="E17" s="5">
        <v>2</v>
      </c>
      <c r="F17" s="5">
        <f>E17-1</f>
        <v>1</v>
      </c>
    </row>
    <row r="18" spans="1:7">
      <c r="A18" s="4" t="s">
        <v>30</v>
      </c>
      <c r="B18" s="4" t="s">
        <v>8</v>
      </c>
      <c r="C18" s="4" t="s">
        <v>31</v>
      </c>
      <c r="D18" s="4" t="s">
        <v>32</v>
      </c>
      <c r="E18" s="5">
        <v>2</v>
      </c>
      <c r="F18" s="5">
        <f>E18-1</f>
        <v>1</v>
      </c>
    </row>
    <row r="19" spans="1:7">
      <c r="A19" s="4" t="s">
        <v>33</v>
      </c>
      <c r="B19" s="4" t="s">
        <v>8</v>
      </c>
      <c r="C19" s="4" t="s">
        <v>34</v>
      </c>
      <c r="D19" s="4" t="s">
        <v>35</v>
      </c>
      <c r="E19" s="5">
        <v>1</v>
      </c>
      <c r="F19" s="5">
        <f>E19-1</f>
        <v>0</v>
      </c>
    </row>
    <row r="20" spans="1:7">
      <c r="A20" s="4" t="s">
        <v>36</v>
      </c>
      <c r="B20" s="4" t="s">
        <v>8</v>
      </c>
      <c r="C20" s="4" t="s">
        <v>37</v>
      </c>
      <c r="D20" s="4" t="s">
        <v>38</v>
      </c>
      <c r="E20" s="5">
        <v>1</v>
      </c>
      <c r="F20" s="5">
        <f>E20-1</f>
        <v>0</v>
      </c>
    </row>
    <row r="21" spans="1:7">
      <c r="A21" s="4" t="s">
        <v>39</v>
      </c>
      <c r="B21" s="4" t="s">
        <v>8</v>
      </c>
      <c r="C21" s="4" t="s">
        <v>40</v>
      </c>
      <c r="D21" s="4" t="s">
        <v>41</v>
      </c>
      <c r="E21" s="5">
        <v>2</v>
      </c>
      <c r="F21" s="5">
        <f>E21-1</f>
        <v>1</v>
      </c>
    </row>
    <row r="22" spans="1:7">
      <c r="A22" s="4" t="s">
        <v>42</v>
      </c>
      <c r="B22" s="4" t="s">
        <v>8</v>
      </c>
      <c r="C22" s="4" t="s">
        <v>40</v>
      </c>
      <c r="D22" s="4" t="s">
        <v>43</v>
      </c>
      <c r="E22" s="5">
        <v>2</v>
      </c>
      <c r="F22" s="5">
        <f>E22-1</f>
        <v>1</v>
      </c>
    </row>
    <row r="23" spans="1:7">
      <c r="A23" s="4" t="s">
        <v>44</v>
      </c>
      <c r="B23" s="4" t="s">
        <v>8</v>
      </c>
      <c r="C23" s="4" t="s">
        <v>45</v>
      </c>
      <c r="D23" s="4" t="s">
        <v>46</v>
      </c>
      <c r="E23" s="5">
        <v>1</v>
      </c>
      <c r="F23" s="5">
        <f>E23-1</f>
        <v>0</v>
      </c>
    </row>
    <row r="24" spans="1:7">
      <c r="A24" s="4">
        <v>2529</v>
      </c>
      <c r="B24" s="4" t="s">
        <v>8</v>
      </c>
      <c r="C24" s="4" t="s">
        <v>47</v>
      </c>
      <c r="D24" s="4" t="s">
        <v>48</v>
      </c>
      <c r="E24" s="5">
        <v>1</v>
      </c>
      <c r="F24" s="5">
        <f>E24-1</f>
        <v>0</v>
      </c>
    </row>
    <row r="25" spans="1:7">
      <c r="A25" s="4">
        <v>2550</v>
      </c>
      <c r="B25" s="4" t="s">
        <v>8</v>
      </c>
      <c r="C25" s="4" t="s">
        <v>47</v>
      </c>
      <c r="D25" s="4" t="s">
        <v>49</v>
      </c>
      <c r="E25" s="5">
        <v>1</v>
      </c>
      <c r="F25" s="5">
        <f>E25-1</f>
        <v>0</v>
      </c>
    </row>
    <row r="26" spans="1:7">
      <c r="A26" s="4" t="s">
        <v>50</v>
      </c>
      <c r="B26" s="4" t="s">
        <v>8</v>
      </c>
      <c r="C26" s="4" t="s">
        <v>51</v>
      </c>
      <c r="D26" s="4" t="s">
        <v>52</v>
      </c>
      <c r="E26" s="5">
        <v>1</v>
      </c>
      <c r="F26" s="5">
        <f>E26-1</f>
        <v>0</v>
      </c>
    </row>
    <row r="27" spans="1:7">
      <c r="A27" s="4" t="s">
        <v>53</v>
      </c>
      <c r="B27" s="4" t="s">
        <v>8</v>
      </c>
      <c r="C27" s="4" t="s">
        <v>54</v>
      </c>
      <c r="D27" s="4" t="s">
        <v>55</v>
      </c>
      <c r="E27" s="5">
        <v>1</v>
      </c>
      <c r="F27" s="5">
        <f>E27-1</f>
        <v>0</v>
      </c>
    </row>
    <row r="28" spans="1:7">
      <c r="A28" s="4" t="s">
        <v>56</v>
      </c>
      <c r="B28" s="4" t="s">
        <v>8</v>
      </c>
      <c r="C28" s="4" t="s">
        <v>54</v>
      </c>
      <c r="D28" s="4" t="s">
        <v>57</v>
      </c>
      <c r="E28" s="5">
        <v>1</v>
      </c>
      <c r="F28" s="5">
        <f>E28-1</f>
        <v>0</v>
      </c>
    </row>
    <row r="29" spans="1:7">
      <c r="A29" s="4" t="s">
        <v>58</v>
      </c>
      <c r="B29" s="4" t="s">
        <v>8</v>
      </c>
      <c r="C29" s="4" t="s">
        <v>54</v>
      </c>
      <c r="D29" s="4" t="s">
        <v>59</v>
      </c>
      <c r="E29" s="5">
        <v>1</v>
      </c>
      <c r="F29" s="5">
        <f>E29-1</f>
        <v>0</v>
      </c>
    </row>
    <row r="30" spans="1:7">
      <c r="A30" s="4" t="s">
        <v>60</v>
      </c>
      <c r="B30" s="4" t="s">
        <v>8</v>
      </c>
      <c r="C30" s="4" t="s">
        <v>54</v>
      </c>
      <c r="D30" s="4" t="s">
        <v>61</v>
      </c>
      <c r="E30" s="5">
        <v>2</v>
      </c>
      <c r="F30" s="5">
        <f>E30-1</f>
        <v>1</v>
      </c>
    </row>
    <row r="31" spans="1:7">
      <c r="A31" s="4" t="s">
        <v>62</v>
      </c>
      <c r="B31" s="4" t="s">
        <v>8</v>
      </c>
      <c r="C31" s="4" t="s">
        <v>63</v>
      </c>
      <c r="D31" s="4" t="s">
        <v>64</v>
      </c>
      <c r="E31" s="5">
        <v>1</v>
      </c>
      <c r="F31" s="5">
        <f>E31-1</f>
        <v>0</v>
      </c>
    </row>
    <row r="32" spans="1:7">
      <c r="A32" s="4" t="s">
        <v>65</v>
      </c>
      <c r="B32" s="4" t="s">
        <v>8</v>
      </c>
      <c r="C32" s="4" t="s">
        <v>63</v>
      </c>
      <c r="D32" s="4" t="s">
        <v>66</v>
      </c>
      <c r="E32" s="5">
        <v>1</v>
      </c>
      <c r="F32" s="5">
        <f>E32-1</f>
        <v>0</v>
      </c>
    </row>
    <row r="33" spans="1:7">
      <c r="A33" s="4" t="s">
        <v>67</v>
      </c>
      <c r="B33" s="4" t="s">
        <v>8</v>
      </c>
      <c r="C33" s="4" t="s">
        <v>63</v>
      </c>
      <c r="D33" s="4" t="s">
        <v>68</v>
      </c>
      <c r="E33" s="5">
        <v>1</v>
      </c>
      <c r="F33" s="5">
        <f>E33-1</f>
        <v>0</v>
      </c>
    </row>
    <row r="34" spans="1:7">
      <c r="A34" s="4" t="s">
        <v>69</v>
      </c>
      <c r="B34" s="4" t="s">
        <v>8</v>
      </c>
      <c r="C34" s="4" t="s">
        <v>63</v>
      </c>
      <c r="D34" s="4" t="s">
        <v>70</v>
      </c>
      <c r="E34" s="5">
        <v>1</v>
      </c>
      <c r="F34" s="5">
        <f>E34-1</f>
        <v>0</v>
      </c>
    </row>
    <row r="35" spans="1:7">
      <c r="A35" s="4" t="s">
        <v>71</v>
      </c>
      <c r="B35" s="4" t="s">
        <v>8</v>
      </c>
      <c r="C35" s="4" t="s">
        <v>63</v>
      </c>
      <c r="D35" s="4" t="s">
        <v>72</v>
      </c>
      <c r="E35" s="5">
        <v>1</v>
      </c>
      <c r="F35" s="5">
        <f>E35-1</f>
        <v>0</v>
      </c>
    </row>
    <row r="36" spans="1:7">
      <c r="A36" s="4" t="s">
        <v>73</v>
      </c>
      <c r="B36" s="4" t="s">
        <v>8</v>
      </c>
      <c r="C36" s="4" t="s">
        <v>63</v>
      </c>
      <c r="D36" s="4" t="s">
        <v>74</v>
      </c>
      <c r="E36" s="5">
        <v>1</v>
      </c>
      <c r="F36" s="5">
        <f>E36-1</f>
        <v>0</v>
      </c>
    </row>
    <row r="37" spans="1:7">
      <c r="A37" s="4" t="s">
        <v>75</v>
      </c>
      <c r="B37" s="4" t="s">
        <v>8</v>
      </c>
      <c r="C37" s="4" t="s">
        <v>63</v>
      </c>
      <c r="D37" s="4" t="s">
        <v>76</v>
      </c>
      <c r="E37" s="5">
        <v>1</v>
      </c>
      <c r="F37" s="5">
        <f>E37-1</f>
        <v>0</v>
      </c>
    </row>
    <row r="38" spans="1:7">
      <c r="A38" s="4" t="s">
        <v>77</v>
      </c>
      <c r="B38" s="4" t="s">
        <v>8</v>
      </c>
      <c r="C38" s="4" t="s">
        <v>63</v>
      </c>
      <c r="D38" s="4" t="s">
        <v>78</v>
      </c>
      <c r="E38" s="5">
        <v>1</v>
      </c>
      <c r="F38" s="5">
        <f>E38-1</f>
        <v>0</v>
      </c>
    </row>
    <row r="39" spans="1:7">
      <c r="A39" s="4" t="s">
        <v>79</v>
      </c>
      <c r="B39" s="4" t="s">
        <v>8</v>
      </c>
      <c r="C39" s="4" t="s">
        <v>63</v>
      </c>
      <c r="D39" s="4" t="s">
        <v>80</v>
      </c>
      <c r="E39" s="5">
        <v>1</v>
      </c>
      <c r="F39" s="5">
        <f>E39-1</f>
        <v>0</v>
      </c>
    </row>
    <row r="40" spans="1:7">
      <c r="A40" s="4" t="s">
        <v>81</v>
      </c>
      <c r="B40" s="4" t="s">
        <v>8</v>
      </c>
      <c r="C40" s="4" t="s">
        <v>63</v>
      </c>
      <c r="D40" s="4" t="s">
        <v>82</v>
      </c>
      <c r="E40" s="5">
        <v>1</v>
      </c>
      <c r="F40" s="5">
        <f>E40-1</f>
        <v>0</v>
      </c>
    </row>
    <row r="41" spans="1:7">
      <c r="A41" s="4" t="s">
        <v>83</v>
      </c>
      <c r="B41" s="4" t="s">
        <v>8</v>
      </c>
      <c r="C41" s="4" t="s">
        <v>63</v>
      </c>
      <c r="D41" s="4" t="s">
        <v>84</v>
      </c>
      <c r="E41" s="5">
        <v>1</v>
      </c>
      <c r="F41" s="5">
        <f>E41-1</f>
        <v>0</v>
      </c>
    </row>
    <row r="42" spans="1:7">
      <c r="A42" s="4" t="s">
        <v>85</v>
      </c>
      <c r="B42" s="4" t="s">
        <v>8</v>
      </c>
      <c r="C42" s="4" t="s">
        <v>63</v>
      </c>
      <c r="D42" s="4" t="s">
        <v>86</v>
      </c>
      <c r="E42" s="5">
        <v>1</v>
      </c>
      <c r="F42" s="5">
        <f>E42-1</f>
        <v>0</v>
      </c>
    </row>
    <row r="43" spans="1:7">
      <c r="A43" s="4" t="s">
        <v>87</v>
      </c>
      <c r="B43" s="4" t="s">
        <v>8</v>
      </c>
      <c r="C43" s="4" t="s">
        <v>63</v>
      </c>
      <c r="D43" s="4" t="s">
        <v>88</v>
      </c>
      <c r="E43" s="5">
        <v>1</v>
      </c>
      <c r="F43" s="5">
        <f>E43-1</f>
        <v>0</v>
      </c>
    </row>
    <row r="44" spans="1:7">
      <c r="A44" s="4" t="s">
        <v>89</v>
      </c>
      <c r="B44" s="4" t="s">
        <v>8</v>
      </c>
      <c r="C44" s="4" t="s">
        <v>63</v>
      </c>
      <c r="D44" s="4" t="s">
        <v>90</v>
      </c>
      <c r="E44" s="5">
        <v>1</v>
      </c>
      <c r="F44" s="5">
        <f>E44-1</f>
        <v>0</v>
      </c>
    </row>
    <row r="45" spans="1:7">
      <c r="A45" s="4" t="s">
        <v>91</v>
      </c>
      <c r="B45" s="4" t="s">
        <v>8</v>
      </c>
      <c r="C45" s="4" t="s">
        <v>63</v>
      </c>
      <c r="D45" s="4" t="s">
        <v>92</v>
      </c>
      <c r="E45" s="5">
        <v>1</v>
      </c>
      <c r="F45" s="5">
        <f>E45-1</f>
        <v>0</v>
      </c>
    </row>
    <row r="46" spans="1:7">
      <c r="A46" s="4" t="s">
        <v>93</v>
      </c>
      <c r="B46" s="4" t="s">
        <v>8</v>
      </c>
      <c r="C46" s="4" t="s">
        <v>63</v>
      </c>
      <c r="D46" s="4" t="s">
        <v>94</v>
      </c>
      <c r="E46" s="5">
        <v>1</v>
      </c>
      <c r="F46" s="5">
        <f>E46-1</f>
        <v>0</v>
      </c>
    </row>
    <row r="47" spans="1:7">
      <c r="A47" s="4" t="s">
        <v>95</v>
      </c>
      <c r="B47" s="4" t="s">
        <v>8</v>
      </c>
      <c r="C47" s="4" t="s">
        <v>63</v>
      </c>
      <c r="D47" s="4" t="s">
        <v>96</v>
      </c>
      <c r="E47" s="5">
        <v>1</v>
      </c>
      <c r="F47" s="5">
        <f>E47-1</f>
        <v>0</v>
      </c>
    </row>
    <row r="48" spans="1:7">
      <c r="A48" s="4" t="s">
        <v>97</v>
      </c>
      <c r="B48" s="4" t="s">
        <v>8</v>
      </c>
      <c r="C48" s="4" t="s">
        <v>63</v>
      </c>
      <c r="D48" s="4" t="s">
        <v>98</v>
      </c>
      <c r="E48" s="5">
        <v>1</v>
      </c>
      <c r="F48" s="5">
        <f>E48-1</f>
        <v>0</v>
      </c>
    </row>
    <row r="49" spans="1:7">
      <c r="A49" s="4" t="s">
        <v>99</v>
      </c>
      <c r="B49" s="4" t="s">
        <v>8</v>
      </c>
      <c r="C49" s="4" t="s">
        <v>63</v>
      </c>
      <c r="D49" s="4" t="s">
        <v>100</v>
      </c>
      <c r="E49" s="5">
        <v>1</v>
      </c>
      <c r="F49" s="5">
        <f>E49-1</f>
        <v>0</v>
      </c>
    </row>
    <row r="50" spans="1:7">
      <c r="A50" s="4" t="s">
        <v>101</v>
      </c>
      <c r="B50" s="4" t="s">
        <v>8</v>
      </c>
      <c r="C50" s="4" t="s">
        <v>63</v>
      </c>
      <c r="D50" s="4" t="s">
        <v>102</v>
      </c>
      <c r="E50" s="5">
        <v>1</v>
      </c>
      <c r="F50" s="5">
        <f>E50-1</f>
        <v>0</v>
      </c>
    </row>
    <row r="51" spans="1:7">
      <c r="A51" s="4" t="s">
        <v>103</v>
      </c>
      <c r="B51" s="4" t="s">
        <v>8</v>
      </c>
      <c r="C51" s="4" t="s">
        <v>63</v>
      </c>
      <c r="D51" s="4" t="s">
        <v>104</v>
      </c>
      <c r="E51" s="5">
        <v>2</v>
      </c>
      <c r="F51" s="5">
        <f>E51-1</f>
        <v>1</v>
      </c>
    </row>
    <row r="52" spans="1:7">
      <c r="A52" s="4" t="s">
        <v>105</v>
      </c>
      <c r="B52" s="4" t="s">
        <v>8</v>
      </c>
      <c r="C52" s="4" t="s">
        <v>63</v>
      </c>
      <c r="D52" s="4" t="s">
        <v>106</v>
      </c>
      <c r="E52" s="5">
        <v>2</v>
      </c>
      <c r="F52" s="5">
        <f>E52-1</f>
        <v>1</v>
      </c>
    </row>
    <row r="53" spans="1:7">
      <c r="A53" s="4" t="s">
        <v>107</v>
      </c>
      <c r="B53" s="4" t="s">
        <v>8</v>
      </c>
      <c r="C53" s="4" t="s">
        <v>63</v>
      </c>
      <c r="D53" s="4" t="s">
        <v>108</v>
      </c>
      <c r="E53" s="5">
        <v>1</v>
      </c>
      <c r="F53" s="5">
        <f>E53-1</f>
        <v>0</v>
      </c>
    </row>
    <row r="54" spans="1:7">
      <c r="A54" s="4" t="s">
        <v>109</v>
      </c>
      <c r="B54" s="4" t="s">
        <v>8</v>
      </c>
      <c r="C54" s="4" t="s">
        <v>63</v>
      </c>
      <c r="D54" s="4" t="s">
        <v>110</v>
      </c>
      <c r="E54" s="5">
        <v>1</v>
      </c>
      <c r="F54" s="5">
        <f>E54-1</f>
        <v>0</v>
      </c>
    </row>
    <row r="55" spans="1:7">
      <c r="A55" s="4" t="s">
        <v>111</v>
      </c>
      <c r="B55" s="4" t="s">
        <v>8</v>
      </c>
      <c r="C55" s="4" t="s">
        <v>112</v>
      </c>
      <c r="D55" s="4" t="s">
        <v>113</v>
      </c>
      <c r="E55" s="5">
        <v>1</v>
      </c>
      <c r="F55" s="5">
        <f>E55-1</f>
        <v>0</v>
      </c>
    </row>
    <row r="56" spans="1:7">
      <c r="A56" s="4" t="s">
        <v>114</v>
      </c>
      <c r="B56" s="4" t="s">
        <v>8</v>
      </c>
      <c r="C56" s="4" t="s">
        <v>112</v>
      </c>
      <c r="D56" s="4" t="s">
        <v>115</v>
      </c>
      <c r="E56" s="5">
        <v>1</v>
      </c>
      <c r="F56" s="5">
        <f>E56-1</f>
        <v>0</v>
      </c>
    </row>
    <row r="57" spans="1:7">
      <c r="A57" s="4" t="s">
        <v>116</v>
      </c>
      <c r="B57" s="4" t="s">
        <v>8</v>
      </c>
      <c r="C57" s="4" t="s">
        <v>112</v>
      </c>
      <c r="D57" s="4" t="s">
        <v>117</v>
      </c>
      <c r="E57" s="5">
        <v>2</v>
      </c>
      <c r="F57" s="5">
        <f>E57-1</f>
        <v>1</v>
      </c>
    </row>
    <row r="58" spans="1:7">
      <c r="A58" s="4" t="s">
        <v>118</v>
      </c>
      <c r="B58" s="4" t="s">
        <v>8</v>
      </c>
      <c r="C58" s="4" t="s">
        <v>119</v>
      </c>
      <c r="D58" s="4" t="s">
        <v>120</v>
      </c>
      <c r="E58" s="5">
        <v>1</v>
      </c>
      <c r="F58" s="5">
        <f>E58-1</f>
        <v>0</v>
      </c>
    </row>
    <row r="59" spans="1:7">
      <c r="A59" s="4" t="s">
        <v>121</v>
      </c>
      <c r="B59" s="4" t="s">
        <v>8</v>
      </c>
      <c r="C59" s="4" t="s">
        <v>122</v>
      </c>
      <c r="D59" s="4" t="s">
        <v>123</v>
      </c>
      <c r="E59" s="5">
        <v>1</v>
      </c>
      <c r="F59" s="5">
        <f>E59-1</f>
        <v>0</v>
      </c>
    </row>
    <row r="60" spans="1:7">
      <c r="A60" s="4" t="s">
        <v>124</v>
      </c>
      <c r="B60" s="4" t="s">
        <v>8</v>
      </c>
      <c r="C60" s="4" t="s">
        <v>122</v>
      </c>
      <c r="D60" s="4" t="s">
        <v>125</v>
      </c>
      <c r="E60" s="5">
        <v>1</v>
      </c>
      <c r="F60" s="5">
        <f>E60-1</f>
        <v>0</v>
      </c>
    </row>
    <row r="61" spans="1:7">
      <c r="A61" s="4" t="s">
        <v>126</v>
      </c>
      <c r="B61" s="4" t="s">
        <v>8</v>
      </c>
      <c r="C61" s="4" t="s">
        <v>127</v>
      </c>
      <c r="D61" s="4" t="s">
        <v>128</v>
      </c>
      <c r="E61" s="5">
        <v>1</v>
      </c>
      <c r="F61" s="5">
        <f>E61-1</f>
        <v>0</v>
      </c>
    </row>
    <row r="62" spans="1:7">
      <c r="A62" s="4" t="s">
        <v>129</v>
      </c>
      <c r="B62" s="4" t="s">
        <v>8</v>
      </c>
      <c r="C62" s="4" t="s">
        <v>130</v>
      </c>
      <c r="D62" s="4" t="s">
        <v>131</v>
      </c>
      <c r="E62" s="5">
        <v>1</v>
      </c>
      <c r="F62" s="5">
        <f>E62-1</f>
        <v>0</v>
      </c>
    </row>
    <row r="63" spans="1:7">
      <c r="A63" s="4" t="s">
        <v>132</v>
      </c>
      <c r="B63" s="4" t="s">
        <v>8</v>
      </c>
      <c r="C63" s="4" t="s">
        <v>130</v>
      </c>
      <c r="D63" s="4" t="s">
        <v>133</v>
      </c>
      <c r="E63" s="5">
        <v>1</v>
      </c>
      <c r="F63" s="5">
        <f>E63-1</f>
        <v>0</v>
      </c>
    </row>
    <row r="64" spans="1:7">
      <c r="A64" s="4" t="s">
        <v>134</v>
      </c>
      <c r="B64" s="4" t="s">
        <v>8</v>
      </c>
      <c r="C64" s="4" t="s">
        <v>130</v>
      </c>
      <c r="D64" s="4" t="s">
        <v>135</v>
      </c>
      <c r="E64" s="5">
        <v>12</v>
      </c>
      <c r="F64" s="5">
        <f>E64-1</f>
        <v>11</v>
      </c>
    </row>
    <row r="65" spans="1:7">
      <c r="A65" s="4" t="s">
        <v>136</v>
      </c>
      <c r="B65" s="4" t="s">
        <v>8</v>
      </c>
      <c r="C65" s="4" t="s">
        <v>130</v>
      </c>
      <c r="D65" s="4" t="s">
        <v>137</v>
      </c>
      <c r="E65" s="5">
        <v>37</v>
      </c>
      <c r="F65" s="5">
        <f>E65-1</f>
        <v>36</v>
      </c>
    </row>
    <row r="66" spans="1:7">
      <c r="A66" s="4" t="s">
        <v>138</v>
      </c>
      <c r="B66" s="4" t="s">
        <v>8</v>
      </c>
      <c r="C66" s="4" t="s">
        <v>130</v>
      </c>
      <c r="D66" s="4" t="s">
        <v>139</v>
      </c>
      <c r="E66" s="5">
        <v>3</v>
      </c>
      <c r="F66" s="5">
        <f>E66-1</f>
        <v>2</v>
      </c>
    </row>
    <row r="67" spans="1:7">
      <c r="A67" s="4" t="s">
        <v>140</v>
      </c>
      <c r="B67" s="4" t="s">
        <v>8</v>
      </c>
      <c r="C67" s="4" t="s">
        <v>130</v>
      </c>
      <c r="D67" s="4" t="s">
        <v>141</v>
      </c>
      <c r="E67" s="5">
        <v>7</v>
      </c>
      <c r="F67" s="5">
        <f>E67-1</f>
        <v>6</v>
      </c>
    </row>
    <row r="68" spans="1:7">
      <c r="A68" s="4" t="s">
        <v>142</v>
      </c>
      <c r="B68" s="4" t="s">
        <v>8</v>
      </c>
      <c r="C68" s="4" t="s">
        <v>130</v>
      </c>
      <c r="D68" s="4" t="s">
        <v>143</v>
      </c>
      <c r="E68" s="5">
        <v>4</v>
      </c>
      <c r="F68" s="5">
        <f>E68-1</f>
        <v>3</v>
      </c>
    </row>
    <row r="69" spans="1:7">
      <c r="A69" s="4" t="s">
        <v>144</v>
      </c>
      <c r="B69" s="4" t="s">
        <v>8</v>
      </c>
      <c r="C69" s="4" t="s">
        <v>130</v>
      </c>
      <c r="D69" s="4" t="s">
        <v>145</v>
      </c>
      <c r="E69" s="5">
        <v>5</v>
      </c>
      <c r="F69" s="5">
        <f>E69-1</f>
        <v>4</v>
      </c>
    </row>
    <row r="70" spans="1:7">
      <c r="A70" s="4" t="s">
        <v>146</v>
      </c>
      <c r="B70" s="4" t="s">
        <v>8</v>
      </c>
      <c r="C70" s="4" t="s">
        <v>130</v>
      </c>
      <c r="D70" s="4" t="s">
        <v>147</v>
      </c>
      <c r="E70" s="5">
        <v>32</v>
      </c>
      <c r="F70" s="5">
        <f>E70-1</f>
        <v>31</v>
      </c>
    </row>
    <row r="71" spans="1:7">
      <c r="A71" s="4" t="s">
        <v>148</v>
      </c>
      <c r="B71" s="4" t="s">
        <v>8</v>
      </c>
      <c r="C71" s="4" t="s">
        <v>130</v>
      </c>
      <c r="D71" s="4" t="s">
        <v>149</v>
      </c>
      <c r="E71" s="5">
        <v>43</v>
      </c>
      <c r="F71" s="5">
        <f>E71-1</f>
        <v>42</v>
      </c>
    </row>
    <row r="72" spans="1:7">
      <c r="A72" s="4" t="s">
        <v>150</v>
      </c>
      <c r="B72" s="4" t="s">
        <v>8</v>
      </c>
      <c r="C72" s="4" t="s">
        <v>130</v>
      </c>
      <c r="D72" s="4" t="s">
        <v>151</v>
      </c>
      <c r="E72" s="5">
        <v>34</v>
      </c>
      <c r="F72" s="5">
        <f>E72-1</f>
        <v>33</v>
      </c>
    </row>
    <row r="73" spans="1:7">
      <c r="A73" s="4" t="s">
        <v>152</v>
      </c>
      <c r="B73" s="4" t="s">
        <v>8</v>
      </c>
      <c r="C73" s="4" t="s">
        <v>130</v>
      </c>
      <c r="D73" s="4" t="s">
        <v>153</v>
      </c>
      <c r="E73" s="5">
        <v>12</v>
      </c>
      <c r="F73" s="5">
        <f>E73-1</f>
        <v>11</v>
      </c>
    </row>
    <row r="74" spans="1:7">
      <c r="A74" s="4" t="s">
        <v>154</v>
      </c>
      <c r="B74" s="4" t="s">
        <v>8</v>
      </c>
      <c r="C74" s="4" t="s">
        <v>130</v>
      </c>
      <c r="D74" s="4" t="s">
        <v>155</v>
      </c>
      <c r="E74" s="5">
        <v>1</v>
      </c>
      <c r="F74" s="5">
        <f>E74-1</f>
        <v>0</v>
      </c>
    </row>
    <row r="75" spans="1:7">
      <c r="A75" s="4" t="s">
        <v>156</v>
      </c>
      <c r="B75" s="4" t="s">
        <v>8</v>
      </c>
      <c r="C75" s="4" t="s">
        <v>130</v>
      </c>
      <c r="D75" s="4" t="s">
        <v>157</v>
      </c>
      <c r="E75" s="5">
        <v>6</v>
      </c>
      <c r="F75" s="5">
        <f>E75-1</f>
        <v>5</v>
      </c>
    </row>
    <row r="76" spans="1:7">
      <c r="A76" s="4" t="s">
        <v>158</v>
      </c>
      <c r="B76" s="4" t="s">
        <v>8</v>
      </c>
      <c r="C76" s="4" t="s">
        <v>159</v>
      </c>
      <c r="D76" s="4" t="s">
        <v>160</v>
      </c>
      <c r="E76" s="5">
        <v>2</v>
      </c>
      <c r="F76" s="5">
        <f>E76-1</f>
        <v>1</v>
      </c>
    </row>
    <row r="77" spans="1:7">
      <c r="A77" s="4" t="s">
        <v>161</v>
      </c>
      <c r="B77" s="4" t="s">
        <v>8</v>
      </c>
      <c r="C77" s="4" t="s">
        <v>159</v>
      </c>
      <c r="D77" s="4" t="s">
        <v>162</v>
      </c>
      <c r="E77" s="5">
        <v>3</v>
      </c>
      <c r="F77" s="5">
        <f>E77-1</f>
        <v>2</v>
      </c>
    </row>
    <row r="78" spans="1:7">
      <c r="A78" s="4" t="s">
        <v>163</v>
      </c>
      <c r="B78" s="4" t="s">
        <v>8</v>
      </c>
      <c r="C78" s="4" t="s">
        <v>159</v>
      </c>
      <c r="D78" s="4" t="s">
        <v>164</v>
      </c>
      <c r="E78" s="5">
        <v>34</v>
      </c>
      <c r="F78" s="5">
        <f>E78-1</f>
        <v>33</v>
      </c>
    </row>
    <row r="79" spans="1:7">
      <c r="A79" s="4">
        <v>10131103</v>
      </c>
      <c r="B79" s="4" t="s">
        <v>165</v>
      </c>
      <c r="C79" s="4" t="s">
        <v>165</v>
      </c>
      <c r="D79" s="4" t="s">
        <v>166</v>
      </c>
      <c r="E79" s="5">
        <v>2</v>
      </c>
      <c r="F79" s="5">
        <f>E79-1</f>
        <v>1</v>
      </c>
    </row>
    <row r="80" spans="1:7">
      <c r="A80" s="4">
        <v>10111050</v>
      </c>
      <c r="B80" s="4" t="s">
        <v>165</v>
      </c>
      <c r="C80" s="4" t="s">
        <v>165</v>
      </c>
      <c r="D80" s="4" t="s">
        <v>167</v>
      </c>
      <c r="E80" s="5">
        <v>4</v>
      </c>
      <c r="F80" s="5">
        <f>E80-1</f>
        <v>3</v>
      </c>
    </row>
    <row r="81" spans="1:7">
      <c r="A81" s="4">
        <v>10111025</v>
      </c>
      <c r="B81" s="4" t="s">
        <v>165</v>
      </c>
      <c r="C81" s="4" t="s">
        <v>165</v>
      </c>
      <c r="D81" s="4" t="s">
        <v>168</v>
      </c>
      <c r="E81" s="5">
        <v>10</v>
      </c>
      <c r="F81" s="5">
        <f>E81-1</f>
        <v>9</v>
      </c>
    </row>
    <row r="82" spans="1:7">
      <c r="A82" s="4">
        <v>10111275</v>
      </c>
      <c r="B82" s="4" t="s">
        <v>165</v>
      </c>
      <c r="C82" s="4" t="s">
        <v>165</v>
      </c>
      <c r="D82" s="4" t="s">
        <v>169</v>
      </c>
      <c r="E82" s="5">
        <v>8</v>
      </c>
      <c r="F82" s="5">
        <f>E82-1</f>
        <v>7</v>
      </c>
    </row>
    <row r="83" spans="1:7">
      <c r="A83" s="4">
        <v>10111300</v>
      </c>
      <c r="B83" s="4" t="s">
        <v>165</v>
      </c>
      <c r="C83" s="4" t="s">
        <v>165</v>
      </c>
      <c r="D83" s="4" t="s">
        <v>170</v>
      </c>
      <c r="E83" s="5">
        <v>9</v>
      </c>
      <c r="F83" s="5">
        <f>E83-1</f>
        <v>8</v>
      </c>
    </row>
    <row r="84" spans="1:7">
      <c r="A84" s="4">
        <v>10111075</v>
      </c>
      <c r="B84" s="4" t="s">
        <v>165</v>
      </c>
      <c r="C84" s="4" t="s">
        <v>165</v>
      </c>
      <c r="D84" s="4" t="s">
        <v>171</v>
      </c>
      <c r="E84" s="5">
        <v>7</v>
      </c>
      <c r="F84" s="5">
        <f>E84-1</f>
        <v>6</v>
      </c>
    </row>
    <row r="85" spans="1:7">
      <c r="A85" s="4">
        <v>10112150</v>
      </c>
      <c r="B85" s="4" t="s">
        <v>165</v>
      </c>
      <c r="C85" s="4" t="s">
        <v>165</v>
      </c>
      <c r="D85" s="4" t="s">
        <v>172</v>
      </c>
      <c r="E85" s="5">
        <v>12</v>
      </c>
      <c r="F85" s="5">
        <f>E85-1</f>
        <v>11</v>
      </c>
    </row>
    <row r="86" spans="1:7">
      <c r="A86" s="4">
        <v>10112125</v>
      </c>
      <c r="B86" s="4" t="s">
        <v>165</v>
      </c>
      <c r="C86" s="4" t="s">
        <v>165</v>
      </c>
      <c r="D86" s="4" t="s">
        <v>173</v>
      </c>
      <c r="E86" s="5">
        <v>9</v>
      </c>
      <c r="F86" s="5">
        <f>E86-1</f>
        <v>8</v>
      </c>
    </row>
    <row r="87" spans="1:7">
      <c r="A87" s="4">
        <v>10112175</v>
      </c>
      <c r="B87" s="4" t="s">
        <v>165</v>
      </c>
      <c r="C87" s="4" t="s">
        <v>165</v>
      </c>
      <c r="D87" s="4" t="s">
        <v>174</v>
      </c>
      <c r="E87" s="5">
        <v>3</v>
      </c>
      <c r="F87" s="5">
        <f>E87-1</f>
        <v>2</v>
      </c>
    </row>
    <row r="88" spans="1:7">
      <c r="A88" s="4">
        <v>10112100</v>
      </c>
      <c r="B88" s="4" t="s">
        <v>165</v>
      </c>
      <c r="C88" s="4" t="s">
        <v>165</v>
      </c>
      <c r="D88" s="4" t="s">
        <v>175</v>
      </c>
      <c r="E88" s="5">
        <v>1</v>
      </c>
      <c r="F88" s="5">
        <f>E88-1</f>
        <v>0</v>
      </c>
    </row>
    <row r="89" spans="1:7">
      <c r="A89" s="4">
        <v>10112050</v>
      </c>
      <c r="B89" s="4" t="s">
        <v>165</v>
      </c>
      <c r="C89" s="4" t="s">
        <v>165</v>
      </c>
      <c r="D89" s="4" t="s">
        <v>176</v>
      </c>
      <c r="E89" s="5">
        <v>9</v>
      </c>
      <c r="F89" s="5">
        <f>E89-1</f>
        <v>8</v>
      </c>
    </row>
    <row r="90" spans="1:7">
      <c r="A90" s="4">
        <v>10112025</v>
      </c>
      <c r="B90" s="4" t="s">
        <v>165</v>
      </c>
      <c r="C90" s="4" t="s">
        <v>165</v>
      </c>
      <c r="D90" s="4" t="s">
        <v>177</v>
      </c>
      <c r="E90" s="5">
        <v>14</v>
      </c>
      <c r="F90" s="5">
        <f>E90-1</f>
        <v>13</v>
      </c>
    </row>
    <row r="91" spans="1:7">
      <c r="A91" s="4">
        <v>10112200</v>
      </c>
      <c r="B91" s="4" t="s">
        <v>165</v>
      </c>
      <c r="C91" s="4" t="s">
        <v>165</v>
      </c>
      <c r="D91" s="4" t="s">
        <v>178</v>
      </c>
      <c r="E91" s="5">
        <v>6</v>
      </c>
      <c r="F91" s="5">
        <f>E91-1</f>
        <v>5</v>
      </c>
    </row>
    <row r="92" spans="1:7">
      <c r="A92" s="4">
        <v>10112075</v>
      </c>
      <c r="B92" s="4" t="s">
        <v>165</v>
      </c>
      <c r="C92" s="4" t="s">
        <v>165</v>
      </c>
      <c r="D92" s="4" t="s">
        <v>179</v>
      </c>
      <c r="E92" s="5">
        <v>3</v>
      </c>
      <c r="F92" s="5">
        <f>E92-1</f>
        <v>2</v>
      </c>
    </row>
    <row r="93" spans="1:7">
      <c r="A93" s="4" t="s">
        <v>180</v>
      </c>
      <c r="B93" s="4" t="s">
        <v>181</v>
      </c>
      <c r="C93" s="4" t="s">
        <v>182</v>
      </c>
      <c r="D93" s="4" t="s">
        <v>183</v>
      </c>
      <c r="E93" s="5">
        <v>1</v>
      </c>
      <c r="F93" s="5">
        <f>E93-1</f>
        <v>0</v>
      </c>
    </row>
    <row r="94" spans="1:7">
      <c r="A94" s="4" t="s">
        <v>184</v>
      </c>
      <c r="B94" s="4" t="s">
        <v>181</v>
      </c>
      <c r="C94" s="4" t="s">
        <v>185</v>
      </c>
      <c r="D94" s="4" t="s">
        <v>186</v>
      </c>
      <c r="E94" s="5">
        <v>1</v>
      </c>
      <c r="F94" s="5">
        <f>E94-1</f>
        <v>0</v>
      </c>
    </row>
    <row r="95" spans="1:7">
      <c r="A95" s="4" t="s">
        <v>187</v>
      </c>
      <c r="B95" s="4" t="s">
        <v>181</v>
      </c>
      <c r="C95" s="4" t="s">
        <v>185</v>
      </c>
      <c r="D95" s="4" t="s">
        <v>188</v>
      </c>
      <c r="E95" s="5">
        <v>1</v>
      </c>
      <c r="F95" s="5">
        <f>E95-1</f>
        <v>0</v>
      </c>
    </row>
    <row r="96" spans="1:7">
      <c r="A96" s="4" t="s">
        <v>189</v>
      </c>
      <c r="B96" s="4" t="s">
        <v>181</v>
      </c>
      <c r="C96" s="4" t="s">
        <v>190</v>
      </c>
      <c r="D96" s="4" t="s">
        <v>191</v>
      </c>
      <c r="E96" s="5">
        <v>1</v>
      </c>
      <c r="F96" s="5">
        <f>E96-1</f>
        <v>0</v>
      </c>
    </row>
    <row r="97" spans="1:7">
      <c r="A97" s="4" t="s">
        <v>192</v>
      </c>
      <c r="B97" s="4" t="s">
        <v>181</v>
      </c>
      <c r="C97" s="4" t="s">
        <v>190</v>
      </c>
      <c r="D97" s="4" t="s">
        <v>193</v>
      </c>
      <c r="E97" s="5">
        <v>1</v>
      </c>
      <c r="F97" s="5">
        <f>E97-1</f>
        <v>0</v>
      </c>
    </row>
    <row r="98" spans="1:7">
      <c r="A98" s="4" t="s">
        <v>194</v>
      </c>
      <c r="B98" s="4" t="s">
        <v>181</v>
      </c>
      <c r="C98" s="4" t="s">
        <v>190</v>
      </c>
      <c r="D98" s="4" t="s">
        <v>195</v>
      </c>
      <c r="E98" s="5">
        <v>1</v>
      </c>
      <c r="F98" s="5">
        <f>E98-1</f>
        <v>0</v>
      </c>
    </row>
    <row r="99" spans="1:7">
      <c r="A99" s="4" t="s">
        <v>196</v>
      </c>
      <c r="B99" s="4" t="s">
        <v>181</v>
      </c>
      <c r="C99" s="4" t="s">
        <v>190</v>
      </c>
      <c r="D99" s="4" t="s">
        <v>197</v>
      </c>
      <c r="E99" s="5">
        <v>1</v>
      </c>
      <c r="F99" s="5">
        <f>E99-1</f>
        <v>0</v>
      </c>
    </row>
    <row r="100" spans="1:7">
      <c r="A100" s="4" t="s">
        <v>198</v>
      </c>
      <c r="B100" s="4" t="s">
        <v>181</v>
      </c>
      <c r="C100" s="4" t="s">
        <v>190</v>
      </c>
      <c r="D100" s="4" t="s">
        <v>199</v>
      </c>
      <c r="E100" s="5">
        <v>1</v>
      </c>
      <c r="F100" s="5">
        <f>E100-1</f>
        <v>0</v>
      </c>
    </row>
    <row r="101" spans="1:7">
      <c r="A101" s="4" t="s">
        <v>200</v>
      </c>
      <c r="B101" s="4" t="s">
        <v>181</v>
      </c>
      <c r="C101" s="4" t="s">
        <v>190</v>
      </c>
      <c r="D101" s="4" t="s">
        <v>201</v>
      </c>
      <c r="E101" s="5">
        <v>1</v>
      </c>
      <c r="F101" s="5">
        <f>E101-1</f>
        <v>0</v>
      </c>
    </row>
    <row r="102" spans="1:7">
      <c r="A102" s="4" t="s">
        <v>202</v>
      </c>
      <c r="B102" s="4" t="s">
        <v>181</v>
      </c>
      <c r="C102" s="4" t="s">
        <v>190</v>
      </c>
      <c r="D102" s="4" t="s">
        <v>203</v>
      </c>
      <c r="E102" s="5">
        <v>1</v>
      </c>
      <c r="F102" s="5">
        <f>E102-1</f>
        <v>0</v>
      </c>
    </row>
    <row r="103" spans="1:7">
      <c r="A103" s="4" t="s">
        <v>204</v>
      </c>
      <c r="B103" s="4" t="s">
        <v>181</v>
      </c>
      <c r="C103" s="4" t="s">
        <v>190</v>
      </c>
      <c r="D103" s="4" t="s">
        <v>205</v>
      </c>
      <c r="E103" s="5">
        <v>1</v>
      </c>
      <c r="F103" s="5">
        <f>E103-1</f>
        <v>0</v>
      </c>
    </row>
    <row r="104" spans="1:7">
      <c r="A104" s="4" t="s">
        <v>206</v>
      </c>
      <c r="B104" s="4" t="s">
        <v>181</v>
      </c>
      <c r="C104" s="4" t="s">
        <v>190</v>
      </c>
      <c r="D104" s="4" t="s">
        <v>207</v>
      </c>
      <c r="E104" s="5">
        <v>1</v>
      </c>
      <c r="F104" s="5">
        <f>E104-1</f>
        <v>0</v>
      </c>
    </row>
    <row r="105" spans="1:7">
      <c r="A105" s="4" t="s">
        <v>208</v>
      </c>
      <c r="B105" s="4" t="s">
        <v>181</v>
      </c>
      <c r="C105" s="4" t="s">
        <v>190</v>
      </c>
      <c r="D105" s="4" t="s">
        <v>209</v>
      </c>
      <c r="E105" s="5">
        <v>1</v>
      </c>
      <c r="F105" s="5">
        <f>E105-1</f>
        <v>0</v>
      </c>
    </row>
    <row r="106" spans="1:7">
      <c r="A106" s="4" t="s">
        <v>210</v>
      </c>
      <c r="B106" s="4" t="s">
        <v>181</v>
      </c>
      <c r="C106" s="4" t="s">
        <v>190</v>
      </c>
      <c r="D106" s="4" t="s">
        <v>211</v>
      </c>
      <c r="E106" s="5">
        <v>1</v>
      </c>
      <c r="F106" s="5">
        <f>E106-1</f>
        <v>0</v>
      </c>
    </row>
    <row r="107" spans="1:7">
      <c r="A107" s="4" t="s">
        <v>212</v>
      </c>
      <c r="B107" s="4" t="s">
        <v>181</v>
      </c>
      <c r="C107" s="4" t="s">
        <v>190</v>
      </c>
      <c r="D107" s="4" t="s">
        <v>213</v>
      </c>
      <c r="E107" s="5">
        <v>1</v>
      </c>
      <c r="F107" s="5">
        <f>E107-1</f>
        <v>0</v>
      </c>
    </row>
    <row r="108" spans="1:7">
      <c r="A108" s="4" t="s">
        <v>214</v>
      </c>
      <c r="B108" s="4" t="s">
        <v>181</v>
      </c>
      <c r="C108" s="4" t="s">
        <v>190</v>
      </c>
      <c r="D108" s="4" t="s">
        <v>215</v>
      </c>
      <c r="E108" s="5">
        <v>1</v>
      </c>
      <c r="F108" s="5">
        <f>E108-1</f>
        <v>0</v>
      </c>
    </row>
    <row r="109" spans="1:7">
      <c r="A109" s="4" t="s">
        <v>216</v>
      </c>
      <c r="B109" s="4" t="s">
        <v>181</v>
      </c>
      <c r="C109" s="4" t="s">
        <v>217</v>
      </c>
      <c r="D109" s="4" t="s">
        <v>218</v>
      </c>
      <c r="E109" s="5">
        <v>1</v>
      </c>
      <c r="F109" s="5">
        <f>E109-1</f>
        <v>0</v>
      </c>
    </row>
    <row r="110" spans="1:7">
      <c r="A110" s="4" t="s">
        <v>219</v>
      </c>
      <c r="B110" s="4" t="s">
        <v>181</v>
      </c>
      <c r="C110" s="4" t="s">
        <v>217</v>
      </c>
      <c r="D110" s="4" t="s">
        <v>220</v>
      </c>
      <c r="E110" s="5">
        <v>1</v>
      </c>
      <c r="F110" s="5">
        <f>E110-1</f>
        <v>0</v>
      </c>
    </row>
    <row r="111" spans="1:7">
      <c r="A111" s="4" t="s">
        <v>221</v>
      </c>
      <c r="B111" s="4" t="s">
        <v>181</v>
      </c>
      <c r="C111" s="4" t="s">
        <v>217</v>
      </c>
      <c r="D111" s="4" t="s">
        <v>222</v>
      </c>
      <c r="E111" s="5">
        <v>1</v>
      </c>
      <c r="F111" s="5">
        <f>E111-1</f>
        <v>0</v>
      </c>
    </row>
    <row r="112" spans="1:7">
      <c r="A112" s="4" t="s">
        <v>223</v>
      </c>
      <c r="B112" s="4" t="s">
        <v>181</v>
      </c>
      <c r="C112" s="4" t="s">
        <v>217</v>
      </c>
      <c r="D112" s="4" t="s">
        <v>224</v>
      </c>
      <c r="E112" s="5">
        <v>1</v>
      </c>
      <c r="F112" s="5">
        <f>E112-1</f>
        <v>0</v>
      </c>
    </row>
    <row r="113" spans="1:7">
      <c r="A113" s="4" t="s">
        <v>225</v>
      </c>
      <c r="B113" s="4" t="s">
        <v>181</v>
      </c>
      <c r="C113" s="4" t="s">
        <v>217</v>
      </c>
      <c r="D113" s="4" t="s">
        <v>226</v>
      </c>
      <c r="E113" s="5">
        <v>1</v>
      </c>
      <c r="F113" s="5">
        <f>E113-1</f>
        <v>0</v>
      </c>
    </row>
    <row r="114" spans="1:7">
      <c r="A114" s="4" t="s">
        <v>227</v>
      </c>
      <c r="B114" s="4" t="s">
        <v>181</v>
      </c>
      <c r="C114" s="4" t="s">
        <v>217</v>
      </c>
      <c r="D114" s="4" t="s">
        <v>228</v>
      </c>
      <c r="E114" s="5">
        <v>1</v>
      </c>
      <c r="F114" s="5">
        <f>E114-1</f>
        <v>0</v>
      </c>
    </row>
    <row r="115" spans="1:7">
      <c r="A115" s="4" t="s">
        <v>229</v>
      </c>
      <c r="B115" s="4" t="s">
        <v>181</v>
      </c>
      <c r="C115" s="4" t="s">
        <v>217</v>
      </c>
      <c r="D115" s="4" t="s">
        <v>230</v>
      </c>
      <c r="E115" s="5">
        <v>1</v>
      </c>
      <c r="F115" s="5">
        <f>E115-1</f>
        <v>0</v>
      </c>
    </row>
    <row r="116" spans="1:7">
      <c r="A116" s="4" t="s">
        <v>231</v>
      </c>
      <c r="B116" s="4" t="s">
        <v>181</v>
      </c>
      <c r="C116" s="4" t="s">
        <v>217</v>
      </c>
      <c r="D116" s="4" t="s">
        <v>232</v>
      </c>
      <c r="E116" s="5">
        <v>1</v>
      </c>
      <c r="F116" s="5">
        <f>E116-1</f>
        <v>0</v>
      </c>
    </row>
    <row r="117" spans="1:7">
      <c r="A117" s="4" t="s">
        <v>233</v>
      </c>
      <c r="B117" s="4" t="s">
        <v>181</v>
      </c>
      <c r="C117" s="4" t="s">
        <v>217</v>
      </c>
      <c r="D117" s="4" t="s">
        <v>234</v>
      </c>
      <c r="E117" s="5">
        <v>1</v>
      </c>
      <c r="F117" s="5">
        <f>E117-1</f>
        <v>0</v>
      </c>
    </row>
    <row r="118" spans="1:7">
      <c r="A118" s="4" t="s">
        <v>235</v>
      </c>
      <c r="B118" s="4" t="s">
        <v>181</v>
      </c>
      <c r="C118" s="4" t="s">
        <v>217</v>
      </c>
      <c r="D118" s="4" t="s">
        <v>236</v>
      </c>
      <c r="E118" s="5">
        <v>1</v>
      </c>
      <c r="F118" s="5">
        <f>E118-1</f>
        <v>0</v>
      </c>
    </row>
    <row r="119" spans="1:7">
      <c r="A119" s="4" t="s">
        <v>237</v>
      </c>
      <c r="B119" s="4" t="s">
        <v>181</v>
      </c>
      <c r="C119" s="4" t="s">
        <v>217</v>
      </c>
      <c r="D119" s="4" t="s">
        <v>238</v>
      </c>
      <c r="E119" s="5">
        <v>1</v>
      </c>
      <c r="F119" s="5">
        <f>E119-1</f>
        <v>0</v>
      </c>
    </row>
    <row r="120" spans="1:7">
      <c r="A120" s="4" t="s">
        <v>239</v>
      </c>
      <c r="B120" s="4" t="s">
        <v>181</v>
      </c>
      <c r="C120" s="4" t="s">
        <v>217</v>
      </c>
      <c r="D120" s="4" t="s">
        <v>240</v>
      </c>
      <c r="E120" s="5">
        <v>1</v>
      </c>
      <c r="F120" s="5">
        <f>E120-1</f>
        <v>0</v>
      </c>
    </row>
    <row r="121" spans="1:7">
      <c r="A121" s="4" t="s">
        <v>241</v>
      </c>
      <c r="B121" s="4" t="s">
        <v>181</v>
      </c>
      <c r="C121" s="4" t="s">
        <v>217</v>
      </c>
      <c r="D121" s="4" t="s">
        <v>242</v>
      </c>
      <c r="E121" s="5">
        <v>1</v>
      </c>
      <c r="F121" s="5">
        <f>E121-1</f>
        <v>0</v>
      </c>
    </row>
    <row r="122" spans="1:7">
      <c r="A122" s="4" t="s">
        <v>243</v>
      </c>
      <c r="B122" s="4" t="s">
        <v>181</v>
      </c>
      <c r="C122" s="4" t="s">
        <v>217</v>
      </c>
      <c r="D122" s="4" t="s">
        <v>244</v>
      </c>
      <c r="E122" s="5">
        <v>1</v>
      </c>
      <c r="F122" s="5">
        <f>E122-1</f>
        <v>0</v>
      </c>
    </row>
    <row r="123" spans="1:7">
      <c r="A123" s="4" t="s">
        <v>245</v>
      </c>
      <c r="B123" s="4" t="s">
        <v>181</v>
      </c>
      <c r="C123" s="4" t="s">
        <v>217</v>
      </c>
      <c r="D123" s="4" t="s">
        <v>246</v>
      </c>
      <c r="E123" s="5">
        <v>1</v>
      </c>
      <c r="F123" s="5">
        <f>E123-1</f>
        <v>0</v>
      </c>
    </row>
    <row r="124" spans="1:7">
      <c r="A124" s="4" t="s">
        <v>247</v>
      </c>
      <c r="B124" s="4" t="s">
        <v>181</v>
      </c>
      <c r="C124" s="4" t="s">
        <v>217</v>
      </c>
      <c r="D124" s="4" t="s">
        <v>248</v>
      </c>
      <c r="E124" s="5">
        <v>1</v>
      </c>
      <c r="F124" s="5">
        <f>E124-1</f>
        <v>0</v>
      </c>
    </row>
    <row r="125" spans="1:7">
      <c r="A125" s="4" t="s">
        <v>249</v>
      </c>
      <c r="B125" s="4" t="s">
        <v>181</v>
      </c>
      <c r="C125" s="4" t="s">
        <v>217</v>
      </c>
      <c r="D125" s="4" t="s">
        <v>250</v>
      </c>
      <c r="E125" s="5">
        <v>1</v>
      </c>
      <c r="F125" s="5">
        <f>E125-1</f>
        <v>0</v>
      </c>
    </row>
    <row r="126" spans="1:7">
      <c r="A126" s="4" t="s">
        <v>251</v>
      </c>
      <c r="B126" s="4" t="s">
        <v>181</v>
      </c>
      <c r="C126" s="4" t="s">
        <v>217</v>
      </c>
      <c r="D126" s="4" t="s">
        <v>252</v>
      </c>
      <c r="E126" s="5">
        <v>1</v>
      </c>
      <c r="F126" s="5">
        <f>E126-1</f>
        <v>0</v>
      </c>
    </row>
    <row r="127" spans="1:7">
      <c r="A127" s="4" t="s">
        <v>253</v>
      </c>
      <c r="B127" s="4" t="s">
        <v>181</v>
      </c>
      <c r="C127" s="4" t="s">
        <v>217</v>
      </c>
      <c r="D127" s="4" t="s">
        <v>254</v>
      </c>
      <c r="E127" s="5">
        <v>1</v>
      </c>
      <c r="F127" s="5">
        <f>E127-1</f>
        <v>0</v>
      </c>
    </row>
    <row r="128" spans="1:7">
      <c r="A128" s="4" t="s">
        <v>255</v>
      </c>
      <c r="B128" s="4" t="s">
        <v>181</v>
      </c>
      <c r="C128" s="4" t="s">
        <v>217</v>
      </c>
      <c r="D128" s="4" t="s">
        <v>256</v>
      </c>
      <c r="E128" s="5">
        <v>1</v>
      </c>
      <c r="F128" s="5">
        <f>E128-1</f>
        <v>0</v>
      </c>
    </row>
    <row r="129" spans="1:7">
      <c r="A129" s="4" t="s">
        <v>257</v>
      </c>
      <c r="B129" s="4" t="s">
        <v>181</v>
      </c>
      <c r="C129" s="4" t="s">
        <v>217</v>
      </c>
      <c r="D129" s="4" t="s">
        <v>258</v>
      </c>
      <c r="E129" s="5">
        <v>1</v>
      </c>
      <c r="F129" s="5">
        <f>E129-1</f>
        <v>0</v>
      </c>
    </row>
    <row r="130" spans="1:7">
      <c r="A130" s="4" t="s">
        <v>259</v>
      </c>
      <c r="B130" s="4" t="s">
        <v>181</v>
      </c>
      <c r="C130" s="4" t="s">
        <v>217</v>
      </c>
      <c r="D130" s="4" t="s">
        <v>260</v>
      </c>
      <c r="E130" s="5">
        <v>1</v>
      </c>
      <c r="F130" s="5">
        <f>E130-1</f>
        <v>0</v>
      </c>
    </row>
    <row r="131" spans="1:7">
      <c r="A131" s="4" t="s">
        <v>261</v>
      </c>
      <c r="B131" s="4" t="s">
        <v>181</v>
      </c>
      <c r="C131" s="4" t="s">
        <v>217</v>
      </c>
      <c r="D131" s="4" t="s">
        <v>262</v>
      </c>
      <c r="E131" s="5">
        <v>1</v>
      </c>
      <c r="F131" s="5">
        <f>E131-1</f>
        <v>0</v>
      </c>
    </row>
    <row r="132" spans="1:7">
      <c r="A132" s="4" t="s">
        <v>263</v>
      </c>
      <c r="B132" s="4" t="s">
        <v>181</v>
      </c>
      <c r="C132" s="4" t="s">
        <v>217</v>
      </c>
      <c r="D132" s="4" t="s">
        <v>264</v>
      </c>
      <c r="E132" s="5">
        <v>1</v>
      </c>
      <c r="F132" s="5">
        <f>E132-1</f>
        <v>0</v>
      </c>
    </row>
    <row r="133" spans="1:7">
      <c r="A133" s="4" t="s">
        <v>265</v>
      </c>
      <c r="B133" s="4" t="s">
        <v>181</v>
      </c>
      <c r="C133" s="4" t="s">
        <v>217</v>
      </c>
      <c r="D133" s="4" t="s">
        <v>266</v>
      </c>
      <c r="E133" s="5">
        <v>1</v>
      </c>
      <c r="F133" s="5">
        <f>E133-1</f>
        <v>0</v>
      </c>
    </row>
    <row r="134" spans="1:7">
      <c r="A134" s="4" t="s">
        <v>267</v>
      </c>
      <c r="B134" s="4" t="s">
        <v>181</v>
      </c>
      <c r="C134" s="4" t="s">
        <v>217</v>
      </c>
      <c r="D134" s="4" t="s">
        <v>268</v>
      </c>
      <c r="E134" s="5">
        <v>1</v>
      </c>
      <c r="F134" s="5">
        <f>E134-1</f>
        <v>0</v>
      </c>
    </row>
    <row r="135" spans="1:7">
      <c r="A135" s="4" t="s">
        <v>269</v>
      </c>
      <c r="B135" s="4" t="s">
        <v>181</v>
      </c>
      <c r="C135" s="4" t="s">
        <v>217</v>
      </c>
      <c r="D135" s="4" t="s">
        <v>270</v>
      </c>
      <c r="E135" s="5">
        <v>1</v>
      </c>
      <c r="F135" s="5">
        <f>E135-1</f>
        <v>0</v>
      </c>
    </row>
    <row r="136" spans="1:7">
      <c r="A136" s="4" t="s">
        <v>271</v>
      </c>
      <c r="B136" s="4" t="s">
        <v>181</v>
      </c>
      <c r="C136" s="4" t="s">
        <v>217</v>
      </c>
      <c r="D136" s="4" t="s">
        <v>272</v>
      </c>
      <c r="E136" s="5">
        <v>1</v>
      </c>
      <c r="F136" s="5">
        <f>E136-1</f>
        <v>0</v>
      </c>
    </row>
    <row r="137" spans="1:7">
      <c r="A137" s="4" t="s">
        <v>273</v>
      </c>
      <c r="B137" s="4" t="s">
        <v>181</v>
      </c>
      <c r="C137" s="4" t="s">
        <v>217</v>
      </c>
      <c r="D137" s="4" t="s">
        <v>274</v>
      </c>
      <c r="E137" s="5">
        <v>1</v>
      </c>
      <c r="F137" s="5">
        <f>E137-1</f>
        <v>0</v>
      </c>
    </row>
    <row r="138" spans="1:7">
      <c r="A138" s="4" t="s">
        <v>275</v>
      </c>
      <c r="B138" s="4" t="s">
        <v>181</v>
      </c>
      <c r="C138" s="4" t="s">
        <v>217</v>
      </c>
      <c r="D138" s="4" t="s">
        <v>276</v>
      </c>
      <c r="E138" s="5">
        <v>1</v>
      </c>
      <c r="F138" s="5">
        <f>E138-1</f>
        <v>0</v>
      </c>
    </row>
    <row r="139" spans="1:7">
      <c r="A139" s="4" t="s">
        <v>277</v>
      </c>
      <c r="B139" s="4" t="s">
        <v>181</v>
      </c>
      <c r="C139" s="4" t="s">
        <v>217</v>
      </c>
      <c r="D139" s="4" t="s">
        <v>278</v>
      </c>
      <c r="E139" s="5">
        <v>1</v>
      </c>
      <c r="F139" s="5">
        <f>E139-1</f>
        <v>0</v>
      </c>
    </row>
    <row r="140" spans="1:7">
      <c r="A140" s="4" t="s">
        <v>279</v>
      </c>
      <c r="B140" s="4" t="s">
        <v>181</v>
      </c>
      <c r="C140" s="4" t="s">
        <v>217</v>
      </c>
      <c r="D140" s="4" t="s">
        <v>280</v>
      </c>
      <c r="E140" s="5">
        <v>1</v>
      </c>
      <c r="F140" s="5">
        <f>E140-1</f>
        <v>0</v>
      </c>
    </row>
    <row r="141" spans="1:7">
      <c r="A141" s="4" t="s">
        <v>281</v>
      </c>
      <c r="B141" s="4" t="s">
        <v>181</v>
      </c>
      <c r="C141" s="4" t="s">
        <v>217</v>
      </c>
      <c r="D141" s="4" t="s">
        <v>282</v>
      </c>
      <c r="E141" s="5">
        <v>1</v>
      </c>
      <c r="F141" s="5">
        <f>E141-1</f>
        <v>0</v>
      </c>
    </row>
    <row r="142" spans="1:7">
      <c r="A142" s="4" t="s">
        <v>283</v>
      </c>
      <c r="B142" s="4" t="s">
        <v>181</v>
      </c>
      <c r="C142" s="4" t="s">
        <v>217</v>
      </c>
      <c r="D142" s="4" t="s">
        <v>284</v>
      </c>
      <c r="E142" s="5">
        <v>1</v>
      </c>
      <c r="F142" s="5">
        <f>E142-1</f>
        <v>0</v>
      </c>
    </row>
    <row r="143" spans="1:7">
      <c r="A143" s="4" t="s">
        <v>285</v>
      </c>
      <c r="B143" s="4" t="s">
        <v>181</v>
      </c>
      <c r="C143" s="4" t="s">
        <v>217</v>
      </c>
      <c r="D143" s="4" t="s">
        <v>286</v>
      </c>
      <c r="E143" s="5">
        <v>1</v>
      </c>
      <c r="F143" s="5">
        <f>E143-1</f>
        <v>0</v>
      </c>
    </row>
    <row r="144" spans="1:7">
      <c r="A144" s="4" t="s">
        <v>287</v>
      </c>
      <c r="B144" s="4" t="s">
        <v>181</v>
      </c>
      <c r="C144" s="4" t="s">
        <v>217</v>
      </c>
      <c r="D144" s="4" t="s">
        <v>288</v>
      </c>
      <c r="E144" s="5">
        <v>1</v>
      </c>
      <c r="F144" s="5">
        <f>E144-1</f>
        <v>0</v>
      </c>
    </row>
    <row r="145" spans="1:7">
      <c r="A145" s="4" t="s">
        <v>289</v>
      </c>
      <c r="B145" s="4" t="s">
        <v>181</v>
      </c>
      <c r="C145" s="4" t="s">
        <v>217</v>
      </c>
      <c r="D145" s="4" t="s">
        <v>290</v>
      </c>
      <c r="E145" s="5">
        <v>1</v>
      </c>
      <c r="F145" s="5">
        <f>E145-1</f>
        <v>0</v>
      </c>
    </row>
    <row r="146" spans="1:7">
      <c r="A146" s="4" t="s">
        <v>291</v>
      </c>
      <c r="B146" s="4" t="s">
        <v>181</v>
      </c>
      <c r="C146" s="4" t="s">
        <v>217</v>
      </c>
      <c r="D146" s="4" t="s">
        <v>292</v>
      </c>
      <c r="E146" s="5">
        <v>1</v>
      </c>
      <c r="F146" s="5">
        <f>E146-1</f>
        <v>0</v>
      </c>
    </row>
    <row r="147" spans="1:7">
      <c r="A147" s="4" t="s">
        <v>293</v>
      </c>
      <c r="B147" s="4" t="s">
        <v>181</v>
      </c>
      <c r="C147" s="4" t="s">
        <v>217</v>
      </c>
      <c r="D147" s="4" t="s">
        <v>294</v>
      </c>
      <c r="E147" s="5">
        <v>1</v>
      </c>
      <c r="F147" s="5">
        <f>E147-1</f>
        <v>0</v>
      </c>
    </row>
    <row r="148" spans="1:7">
      <c r="A148" s="4" t="s">
        <v>295</v>
      </c>
      <c r="B148" s="4" t="s">
        <v>181</v>
      </c>
      <c r="C148" s="4" t="s">
        <v>217</v>
      </c>
      <c r="D148" s="4" t="s">
        <v>296</v>
      </c>
      <c r="E148" s="5">
        <v>1</v>
      </c>
      <c r="F148" s="5">
        <f>E148-1</f>
        <v>0</v>
      </c>
    </row>
    <row r="149" spans="1:7">
      <c r="A149" s="4" t="s">
        <v>297</v>
      </c>
      <c r="B149" s="4" t="s">
        <v>181</v>
      </c>
      <c r="C149" s="4" t="s">
        <v>217</v>
      </c>
      <c r="D149" s="4" t="s">
        <v>298</v>
      </c>
      <c r="E149" s="5">
        <v>1</v>
      </c>
      <c r="F149" s="5">
        <f>E149-1</f>
        <v>0</v>
      </c>
    </row>
    <row r="150" spans="1:7">
      <c r="A150" s="4" t="s">
        <v>299</v>
      </c>
      <c r="B150" s="4" t="s">
        <v>181</v>
      </c>
      <c r="C150" s="4" t="s">
        <v>300</v>
      </c>
      <c r="D150" s="4" t="s">
        <v>301</v>
      </c>
      <c r="E150" s="5">
        <v>1</v>
      </c>
      <c r="F150" s="5">
        <f>E150-1</f>
        <v>0</v>
      </c>
    </row>
    <row r="151" spans="1:7">
      <c r="A151" s="4" t="s">
        <v>302</v>
      </c>
      <c r="B151" s="4" t="s">
        <v>181</v>
      </c>
      <c r="C151" s="4" t="s">
        <v>300</v>
      </c>
      <c r="D151" s="4" t="s">
        <v>303</v>
      </c>
      <c r="E151" s="5">
        <v>1</v>
      </c>
      <c r="F151" s="5">
        <f>E151-1</f>
        <v>0</v>
      </c>
    </row>
    <row r="152" spans="1:7">
      <c r="A152" s="4" t="s">
        <v>304</v>
      </c>
      <c r="B152" s="4" t="s">
        <v>181</v>
      </c>
      <c r="C152" s="4" t="s">
        <v>300</v>
      </c>
      <c r="D152" s="4" t="s">
        <v>305</v>
      </c>
      <c r="E152" s="5">
        <v>1</v>
      </c>
      <c r="F152" s="5">
        <f>E152-1</f>
        <v>0</v>
      </c>
    </row>
    <row r="153" spans="1:7">
      <c r="A153" s="4" t="s">
        <v>306</v>
      </c>
      <c r="B153" s="4" t="s">
        <v>181</v>
      </c>
      <c r="C153" s="4" t="s">
        <v>300</v>
      </c>
      <c r="D153" s="4" t="s">
        <v>307</v>
      </c>
      <c r="E153" s="5">
        <v>1</v>
      </c>
      <c r="F153" s="5">
        <f>E153-1</f>
        <v>0</v>
      </c>
    </row>
    <row r="154" spans="1:7">
      <c r="A154" s="4" t="s">
        <v>308</v>
      </c>
      <c r="B154" s="4" t="s">
        <v>181</v>
      </c>
      <c r="C154" s="4" t="s">
        <v>300</v>
      </c>
      <c r="D154" s="4" t="s">
        <v>309</v>
      </c>
      <c r="E154" s="5">
        <v>1</v>
      </c>
      <c r="F154" s="5">
        <f>E154-1</f>
        <v>0</v>
      </c>
    </row>
    <row r="155" spans="1:7">
      <c r="A155" s="4" t="s">
        <v>310</v>
      </c>
      <c r="B155" s="4" t="s">
        <v>181</v>
      </c>
      <c r="C155" s="4" t="s">
        <v>300</v>
      </c>
      <c r="D155" s="4" t="s">
        <v>311</v>
      </c>
      <c r="E155" s="5">
        <v>1</v>
      </c>
      <c r="F155" s="5">
        <f>E155-1</f>
        <v>0</v>
      </c>
    </row>
    <row r="156" spans="1:7">
      <c r="A156" s="4" t="s">
        <v>312</v>
      </c>
      <c r="B156" s="4" t="s">
        <v>181</v>
      </c>
      <c r="C156" s="4" t="s">
        <v>300</v>
      </c>
      <c r="D156" s="4" t="s">
        <v>313</v>
      </c>
      <c r="E156" s="5">
        <v>1</v>
      </c>
      <c r="F156" s="5">
        <f>E156-1</f>
        <v>0</v>
      </c>
    </row>
    <row r="157" spans="1:7">
      <c r="A157" s="4" t="s">
        <v>314</v>
      </c>
      <c r="B157" s="4" t="s">
        <v>181</v>
      </c>
      <c r="C157" s="4" t="s">
        <v>300</v>
      </c>
      <c r="D157" s="4" t="s">
        <v>315</v>
      </c>
      <c r="E157" s="5">
        <v>1</v>
      </c>
      <c r="F157" s="5">
        <f>E157-1</f>
        <v>0</v>
      </c>
    </row>
    <row r="158" spans="1:7">
      <c r="A158" s="4" t="s">
        <v>316</v>
      </c>
      <c r="B158" s="4" t="s">
        <v>181</v>
      </c>
      <c r="C158" s="4" t="s">
        <v>300</v>
      </c>
      <c r="D158" s="4" t="s">
        <v>317</v>
      </c>
      <c r="E158" s="5">
        <v>1</v>
      </c>
      <c r="F158" s="5">
        <f>E158-1</f>
        <v>0</v>
      </c>
    </row>
    <row r="159" spans="1:7">
      <c r="A159" s="4" t="s">
        <v>318</v>
      </c>
      <c r="B159" s="4" t="s">
        <v>181</v>
      </c>
      <c r="C159" s="4" t="s">
        <v>300</v>
      </c>
      <c r="D159" s="4" t="s">
        <v>319</v>
      </c>
      <c r="E159" s="5">
        <v>1</v>
      </c>
      <c r="F159" s="5">
        <f>E159-1</f>
        <v>0</v>
      </c>
    </row>
    <row r="160" spans="1:7">
      <c r="A160" s="4" t="s">
        <v>320</v>
      </c>
      <c r="B160" s="4" t="s">
        <v>181</v>
      </c>
      <c r="C160" s="4" t="s">
        <v>300</v>
      </c>
      <c r="D160" s="4" t="s">
        <v>321</v>
      </c>
      <c r="E160" s="5">
        <v>1</v>
      </c>
      <c r="F160" s="5">
        <f>E160-1</f>
        <v>0</v>
      </c>
    </row>
    <row r="161" spans="1:7">
      <c r="A161" s="4" t="s">
        <v>322</v>
      </c>
      <c r="B161" s="4" t="s">
        <v>181</v>
      </c>
      <c r="C161" s="4" t="s">
        <v>300</v>
      </c>
      <c r="D161" s="4" t="s">
        <v>323</v>
      </c>
      <c r="E161" s="5">
        <v>1</v>
      </c>
      <c r="F161" s="5">
        <f>E161-1</f>
        <v>0</v>
      </c>
    </row>
    <row r="162" spans="1:7">
      <c r="A162" s="4" t="s">
        <v>324</v>
      </c>
      <c r="B162" s="4" t="s">
        <v>181</v>
      </c>
      <c r="C162" s="4" t="s">
        <v>300</v>
      </c>
      <c r="D162" s="4" t="s">
        <v>325</v>
      </c>
      <c r="E162" s="5">
        <v>1</v>
      </c>
      <c r="F162" s="5">
        <f>E162-1</f>
        <v>0</v>
      </c>
    </row>
    <row r="163" spans="1:7">
      <c r="A163" s="4" t="s">
        <v>326</v>
      </c>
      <c r="B163" s="4" t="s">
        <v>181</v>
      </c>
      <c r="C163" s="4" t="s">
        <v>300</v>
      </c>
      <c r="D163" s="4" t="s">
        <v>327</v>
      </c>
      <c r="E163" s="5">
        <v>1</v>
      </c>
      <c r="F163" s="5">
        <f>E163-1</f>
        <v>0</v>
      </c>
    </row>
    <row r="164" spans="1:7">
      <c r="A164" s="4" t="s">
        <v>328</v>
      </c>
      <c r="B164" s="4" t="s">
        <v>181</v>
      </c>
      <c r="C164" s="4" t="s">
        <v>300</v>
      </c>
      <c r="D164" s="4" t="s">
        <v>329</v>
      </c>
      <c r="E164" s="5">
        <v>1</v>
      </c>
      <c r="F164" s="5">
        <f>E164-1</f>
        <v>0</v>
      </c>
    </row>
    <row r="165" spans="1:7">
      <c r="A165" s="4" t="s">
        <v>330</v>
      </c>
      <c r="B165" s="4" t="s">
        <v>181</v>
      </c>
      <c r="C165" s="4" t="s">
        <v>300</v>
      </c>
      <c r="D165" s="4" t="s">
        <v>331</v>
      </c>
      <c r="E165" s="5">
        <v>1</v>
      </c>
      <c r="F165" s="5">
        <f>E165-1</f>
        <v>0</v>
      </c>
    </row>
    <row r="166" spans="1:7">
      <c r="A166" s="4" t="s">
        <v>332</v>
      </c>
      <c r="B166" s="4" t="s">
        <v>181</v>
      </c>
      <c r="C166" s="4" t="s">
        <v>300</v>
      </c>
      <c r="D166" s="4" t="s">
        <v>333</v>
      </c>
      <c r="E166" s="5">
        <v>1</v>
      </c>
      <c r="F166" s="5">
        <f>E166-1</f>
        <v>0</v>
      </c>
    </row>
    <row r="167" spans="1:7">
      <c r="A167" s="4" t="s">
        <v>334</v>
      </c>
      <c r="B167" s="4" t="s">
        <v>181</v>
      </c>
      <c r="C167" s="4" t="s">
        <v>300</v>
      </c>
      <c r="D167" s="4" t="s">
        <v>335</v>
      </c>
      <c r="E167" s="5">
        <v>1</v>
      </c>
      <c r="F167" s="5">
        <f>E167-1</f>
        <v>0</v>
      </c>
    </row>
    <row r="168" spans="1:7">
      <c r="A168" s="4" t="s">
        <v>336</v>
      </c>
      <c r="B168" s="4" t="s">
        <v>181</v>
      </c>
      <c r="C168" s="4" t="s">
        <v>300</v>
      </c>
      <c r="D168" s="4" t="s">
        <v>337</v>
      </c>
      <c r="E168" s="5">
        <v>1</v>
      </c>
      <c r="F168" s="5">
        <f>E168-1</f>
        <v>0</v>
      </c>
    </row>
    <row r="169" spans="1:7">
      <c r="A169" s="4" t="s">
        <v>338</v>
      </c>
      <c r="B169" s="4" t="s">
        <v>181</v>
      </c>
      <c r="C169" s="4" t="s">
        <v>300</v>
      </c>
      <c r="D169" s="4" t="s">
        <v>339</v>
      </c>
      <c r="E169" s="5">
        <v>1</v>
      </c>
      <c r="F169" s="5">
        <f>E169-1</f>
        <v>0</v>
      </c>
    </row>
    <row r="170" spans="1:7">
      <c r="A170" s="4" t="s">
        <v>340</v>
      </c>
      <c r="B170" s="4" t="s">
        <v>181</v>
      </c>
      <c r="C170" s="4" t="s">
        <v>300</v>
      </c>
      <c r="D170" s="4" t="s">
        <v>341</v>
      </c>
      <c r="E170" s="5">
        <v>1</v>
      </c>
      <c r="F170" s="5">
        <f>E170-1</f>
        <v>0</v>
      </c>
    </row>
    <row r="171" spans="1:7">
      <c r="A171" s="4" t="s">
        <v>342</v>
      </c>
      <c r="B171" s="4" t="s">
        <v>181</v>
      </c>
      <c r="C171" s="4" t="s">
        <v>300</v>
      </c>
      <c r="D171" s="4" t="s">
        <v>343</v>
      </c>
      <c r="E171" s="5">
        <v>1</v>
      </c>
      <c r="F171" s="5">
        <f>E171-1</f>
        <v>0</v>
      </c>
    </row>
    <row r="172" spans="1:7">
      <c r="A172" s="4" t="s">
        <v>344</v>
      </c>
      <c r="B172" s="4" t="s">
        <v>181</v>
      </c>
      <c r="C172" s="4" t="s">
        <v>300</v>
      </c>
      <c r="D172" s="4" t="s">
        <v>345</v>
      </c>
      <c r="E172" s="5">
        <v>1</v>
      </c>
      <c r="F172" s="5">
        <f>E172-1</f>
        <v>0</v>
      </c>
    </row>
    <row r="173" spans="1:7">
      <c r="A173" s="4" t="s">
        <v>346</v>
      </c>
      <c r="B173" s="4" t="s">
        <v>181</v>
      </c>
      <c r="C173" s="4" t="s">
        <v>300</v>
      </c>
      <c r="D173" s="4" t="s">
        <v>347</v>
      </c>
      <c r="E173" s="5">
        <v>1</v>
      </c>
      <c r="F173" s="5">
        <f>E173-1</f>
        <v>0</v>
      </c>
    </row>
    <row r="174" spans="1:7">
      <c r="A174" s="4" t="s">
        <v>348</v>
      </c>
      <c r="B174" s="4" t="s">
        <v>181</v>
      </c>
      <c r="C174" s="4" t="s">
        <v>300</v>
      </c>
      <c r="D174" s="4" t="s">
        <v>349</v>
      </c>
      <c r="E174" s="5">
        <v>1</v>
      </c>
      <c r="F174" s="5">
        <f>E174-1</f>
        <v>0</v>
      </c>
    </row>
    <row r="175" spans="1:7">
      <c r="A175" s="4" t="s">
        <v>350</v>
      </c>
      <c r="B175" s="4" t="s">
        <v>181</v>
      </c>
      <c r="C175" s="4" t="s">
        <v>300</v>
      </c>
      <c r="D175" s="4" t="s">
        <v>351</v>
      </c>
      <c r="E175" s="5">
        <v>1</v>
      </c>
      <c r="F175" s="5">
        <f>E175-1</f>
        <v>0</v>
      </c>
    </row>
    <row r="176" spans="1:7">
      <c r="A176" s="4" t="s">
        <v>352</v>
      </c>
      <c r="B176" s="4" t="s">
        <v>181</v>
      </c>
      <c r="C176" s="4" t="s">
        <v>300</v>
      </c>
      <c r="D176" s="4" t="s">
        <v>353</v>
      </c>
      <c r="E176" s="5">
        <v>1</v>
      </c>
      <c r="F176" s="5">
        <f>E176-1</f>
        <v>0</v>
      </c>
    </row>
    <row r="177" spans="1:7">
      <c r="A177" s="4" t="s">
        <v>354</v>
      </c>
      <c r="B177" s="4" t="s">
        <v>181</v>
      </c>
      <c r="C177" s="4" t="s">
        <v>300</v>
      </c>
      <c r="D177" s="4" t="s">
        <v>355</v>
      </c>
      <c r="E177" s="5">
        <v>1</v>
      </c>
      <c r="F177" s="5">
        <f>E177-1</f>
        <v>0</v>
      </c>
    </row>
    <row r="178" spans="1:7">
      <c r="A178" s="4" t="s">
        <v>356</v>
      </c>
      <c r="B178" s="4" t="s">
        <v>181</v>
      </c>
      <c r="C178" s="4" t="s">
        <v>300</v>
      </c>
      <c r="D178" s="4" t="s">
        <v>357</v>
      </c>
      <c r="E178" s="5">
        <v>1</v>
      </c>
      <c r="F178" s="5">
        <f>E178-1</f>
        <v>0</v>
      </c>
    </row>
    <row r="179" spans="1:7">
      <c r="A179" s="4" t="s">
        <v>358</v>
      </c>
      <c r="B179" s="4" t="s">
        <v>181</v>
      </c>
      <c r="C179" s="4" t="s">
        <v>300</v>
      </c>
      <c r="D179" s="4" t="s">
        <v>359</v>
      </c>
      <c r="E179" s="5">
        <v>1</v>
      </c>
      <c r="F179" s="5">
        <f>E179-1</f>
        <v>0</v>
      </c>
    </row>
    <row r="180" spans="1:7">
      <c r="A180" s="4" t="s">
        <v>360</v>
      </c>
      <c r="B180" s="4" t="s">
        <v>181</v>
      </c>
      <c r="C180" s="4" t="s">
        <v>300</v>
      </c>
      <c r="D180" s="4" t="s">
        <v>361</v>
      </c>
      <c r="E180" s="5">
        <v>1</v>
      </c>
      <c r="F180" s="5">
        <f>E180-1</f>
        <v>0</v>
      </c>
    </row>
    <row r="181" spans="1:7">
      <c r="A181" s="4" t="s">
        <v>362</v>
      </c>
      <c r="B181" s="4" t="s">
        <v>181</v>
      </c>
      <c r="C181" s="4" t="s">
        <v>300</v>
      </c>
      <c r="D181" s="4" t="s">
        <v>363</v>
      </c>
      <c r="E181" s="5">
        <v>1</v>
      </c>
      <c r="F181" s="5">
        <f>E181-1</f>
        <v>0</v>
      </c>
    </row>
    <row r="182" spans="1:7">
      <c r="A182" s="4" t="s">
        <v>364</v>
      </c>
      <c r="B182" s="4" t="s">
        <v>181</v>
      </c>
      <c r="C182" s="4" t="s">
        <v>300</v>
      </c>
      <c r="D182" s="4" t="s">
        <v>365</v>
      </c>
      <c r="E182" s="5">
        <v>1</v>
      </c>
      <c r="F182" s="5">
        <f>E182-1</f>
        <v>0</v>
      </c>
    </row>
    <row r="183" spans="1:7">
      <c r="A183" s="4" t="s">
        <v>366</v>
      </c>
      <c r="B183" s="4" t="s">
        <v>181</v>
      </c>
      <c r="C183" s="4" t="s">
        <v>300</v>
      </c>
      <c r="D183" s="4" t="s">
        <v>367</v>
      </c>
      <c r="E183" s="5">
        <v>1</v>
      </c>
      <c r="F183" s="5">
        <f>E183-1</f>
        <v>0</v>
      </c>
    </row>
    <row r="184" spans="1:7">
      <c r="A184" s="4" t="s">
        <v>368</v>
      </c>
      <c r="B184" s="4" t="s">
        <v>181</v>
      </c>
      <c r="C184" s="4" t="s">
        <v>300</v>
      </c>
      <c r="D184" s="4" t="s">
        <v>369</v>
      </c>
      <c r="E184" s="5">
        <v>1</v>
      </c>
      <c r="F184" s="5">
        <f>E184-1</f>
        <v>0</v>
      </c>
    </row>
    <row r="185" spans="1:7">
      <c r="A185" s="4" t="s">
        <v>370</v>
      </c>
      <c r="B185" s="4" t="s">
        <v>181</v>
      </c>
      <c r="C185" s="4" t="s">
        <v>300</v>
      </c>
      <c r="D185" s="4" t="s">
        <v>371</v>
      </c>
      <c r="E185" s="5">
        <v>1</v>
      </c>
      <c r="F185" s="5">
        <f>E185-1</f>
        <v>0</v>
      </c>
    </row>
    <row r="186" spans="1:7">
      <c r="A186" s="4" t="s">
        <v>372</v>
      </c>
      <c r="B186" s="4" t="s">
        <v>181</v>
      </c>
      <c r="C186" s="4" t="s">
        <v>300</v>
      </c>
      <c r="D186" s="4" t="s">
        <v>373</v>
      </c>
      <c r="E186" s="5">
        <v>1</v>
      </c>
      <c r="F186" s="5">
        <f>E186-1</f>
        <v>0</v>
      </c>
    </row>
    <row r="187" spans="1:7">
      <c r="A187" s="4" t="s">
        <v>374</v>
      </c>
      <c r="B187" s="4" t="s">
        <v>181</v>
      </c>
      <c r="C187" s="4" t="s">
        <v>300</v>
      </c>
      <c r="D187" s="4" t="s">
        <v>375</v>
      </c>
      <c r="E187" s="5">
        <v>1</v>
      </c>
      <c r="F187" s="5">
        <f>E187-1</f>
        <v>0</v>
      </c>
    </row>
    <row r="188" spans="1:7">
      <c r="A188" s="4" t="s">
        <v>376</v>
      </c>
      <c r="B188" s="4" t="s">
        <v>181</v>
      </c>
      <c r="C188" s="4" t="s">
        <v>300</v>
      </c>
      <c r="D188" s="4" t="s">
        <v>377</v>
      </c>
      <c r="E188" s="5">
        <v>1</v>
      </c>
      <c r="F188" s="5">
        <f>E188-1</f>
        <v>0</v>
      </c>
    </row>
    <row r="189" spans="1:7">
      <c r="A189" s="4" t="s">
        <v>378</v>
      </c>
      <c r="B189" s="4" t="s">
        <v>181</v>
      </c>
      <c r="C189" s="4" t="s">
        <v>300</v>
      </c>
      <c r="D189" s="4" t="s">
        <v>379</v>
      </c>
      <c r="E189" s="5">
        <v>1</v>
      </c>
      <c r="F189" s="5">
        <f>E189-1</f>
        <v>0</v>
      </c>
    </row>
    <row r="190" spans="1:7">
      <c r="A190" s="4" t="s">
        <v>380</v>
      </c>
      <c r="B190" s="4" t="s">
        <v>181</v>
      </c>
      <c r="C190" s="4" t="s">
        <v>300</v>
      </c>
      <c r="D190" s="4" t="s">
        <v>381</v>
      </c>
      <c r="E190" s="5">
        <v>1</v>
      </c>
      <c r="F190" s="5">
        <f>E190-1</f>
        <v>0</v>
      </c>
    </row>
    <row r="191" spans="1:7">
      <c r="A191" s="4" t="s">
        <v>382</v>
      </c>
      <c r="B191" s="4" t="s">
        <v>181</v>
      </c>
      <c r="C191" s="4" t="s">
        <v>300</v>
      </c>
      <c r="D191" s="4" t="s">
        <v>383</v>
      </c>
      <c r="E191" s="5">
        <v>1</v>
      </c>
      <c r="F191" s="5">
        <f>E191-1</f>
        <v>0</v>
      </c>
    </row>
    <row r="192" spans="1:7">
      <c r="A192" s="4" t="s">
        <v>384</v>
      </c>
      <c r="B192" s="4" t="s">
        <v>181</v>
      </c>
      <c r="C192" s="4" t="s">
        <v>300</v>
      </c>
      <c r="D192" s="4" t="s">
        <v>385</v>
      </c>
      <c r="E192" s="5">
        <v>1</v>
      </c>
      <c r="F192" s="5">
        <f>E192-1</f>
        <v>0</v>
      </c>
    </row>
    <row r="193" spans="1:7">
      <c r="A193" s="4" t="s">
        <v>386</v>
      </c>
      <c r="B193" s="4" t="s">
        <v>181</v>
      </c>
      <c r="C193" s="4" t="s">
        <v>300</v>
      </c>
      <c r="D193" s="4" t="s">
        <v>387</v>
      </c>
      <c r="E193" s="5">
        <v>1</v>
      </c>
      <c r="F193" s="5">
        <f>E193-1</f>
        <v>0</v>
      </c>
    </row>
    <row r="194" spans="1:7">
      <c r="A194" s="4" t="s">
        <v>388</v>
      </c>
      <c r="B194" s="4" t="s">
        <v>181</v>
      </c>
      <c r="C194" s="4" t="s">
        <v>300</v>
      </c>
      <c r="D194" s="4" t="s">
        <v>389</v>
      </c>
      <c r="E194" s="5">
        <v>1</v>
      </c>
      <c r="F194" s="5">
        <f>E194-1</f>
        <v>0</v>
      </c>
    </row>
    <row r="195" spans="1:7">
      <c r="A195" s="4" t="s">
        <v>390</v>
      </c>
      <c r="B195" s="4" t="s">
        <v>181</v>
      </c>
      <c r="C195" s="4" t="s">
        <v>300</v>
      </c>
      <c r="D195" s="4" t="s">
        <v>391</v>
      </c>
      <c r="E195" s="5">
        <v>1</v>
      </c>
      <c r="F195" s="5">
        <f>E195-1</f>
        <v>0</v>
      </c>
    </row>
    <row r="196" spans="1:7">
      <c r="A196" s="4" t="s">
        <v>392</v>
      </c>
      <c r="B196" s="4" t="s">
        <v>181</v>
      </c>
      <c r="C196" s="4" t="s">
        <v>300</v>
      </c>
      <c r="D196" s="4" t="s">
        <v>393</v>
      </c>
      <c r="E196" s="5">
        <v>1</v>
      </c>
      <c r="F196" s="5">
        <f>E196-1</f>
        <v>0</v>
      </c>
    </row>
    <row r="197" spans="1:7">
      <c r="A197" s="4" t="s">
        <v>394</v>
      </c>
      <c r="B197" s="4" t="s">
        <v>181</v>
      </c>
      <c r="C197" s="4" t="s">
        <v>300</v>
      </c>
      <c r="D197" s="4" t="s">
        <v>395</v>
      </c>
      <c r="E197" s="5">
        <v>1</v>
      </c>
      <c r="F197" s="5">
        <f>E197-1</f>
        <v>0</v>
      </c>
    </row>
    <row r="198" spans="1:7">
      <c r="A198" s="4" t="s">
        <v>396</v>
      </c>
      <c r="B198" s="4" t="s">
        <v>181</v>
      </c>
      <c r="C198" s="4" t="s">
        <v>300</v>
      </c>
      <c r="D198" s="4" t="s">
        <v>397</v>
      </c>
      <c r="E198" s="5">
        <v>1</v>
      </c>
      <c r="F198" s="5">
        <f>E198-1</f>
        <v>0</v>
      </c>
    </row>
    <row r="199" spans="1:7">
      <c r="A199" s="4" t="s">
        <v>398</v>
      </c>
      <c r="B199" s="4" t="s">
        <v>181</v>
      </c>
      <c r="C199" s="4" t="s">
        <v>300</v>
      </c>
      <c r="D199" s="4" t="s">
        <v>399</v>
      </c>
      <c r="E199" s="5">
        <v>1</v>
      </c>
      <c r="F199" s="5">
        <f>E199-1</f>
        <v>0</v>
      </c>
    </row>
    <row r="200" spans="1:7">
      <c r="A200" s="4" t="s">
        <v>400</v>
      </c>
      <c r="B200" s="4" t="s">
        <v>181</v>
      </c>
      <c r="C200" s="4" t="s">
        <v>300</v>
      </c>
      <c r="D200" s="4" t="s">
        <v>401</v>
      </c>
      <c r="E200" s="5">
        <v>1</v>
      </c>
      <c r="F200" s="5">
        <f>E200-1</f>
        <v>0</v>
      </c>
    </row>
    <row r="201" spans="1:7">
      <c r="A201" s="4" t="s">
        <v>402</v>
      </c>
      <c r="B201" s="4" t="s">
        <v>181</v>
      </c>
      <c r="C201" s="4" t="s">
        <v>300</v>
      </c>
      <c r="D201" s="4" t="s">
        <v>403</v>
      </c>
      <c r="E201" s="5">
        <v>1</v>
      </c>
      <c r="F201" s="5">
        <f>E201-1</f>
        <v>0</v>
      </c>
    </row>
    <row r="202" spans="1:7">
      <c r="A202" s="4" t="s">
        <v>404</v>
      </c>
      <c r="B202" s="4" t="s">
        <v>181</v>
      </c>
      <c r="C202" s="4" t="s">
        <v>300</v>
      </c>
      <c r="D202" s="4" t="s">
        <v>405</v>
      </c>
      <c r="E202" s="5">
        <v>1</v>
      </c>
      <c r="F202" s="5">
        <f>E202-1</f>
        <v>0</v>
      </c>
    </row>
    <row r="203" spans="1:7">
      <c r="A203" s="4" t="s">
        <v>406</v>
      </c>
      <c r="B203" s="4" t="s">
        <v>181</v>
      </c>
      <c r="C203" s="4" t="s">
        <v>300</v>
      </c>
      <c r="D203" s="4" t="s">
        <v>407</v>
      </c>
      <c r="E203" s="5">
        <v>1</v>
      </c>
      <c r="F203" s="5">
        <f>E203-1</f>
        <v>0</v>
      </c>
    </row>
    <row r="204" spans="1:7">
      <c r="A204" s="4" t="s">
        <v>408</v>
      </c>
      <c r="B204" s="4" t="s">
        <v>181</v>
      </c>
      <c r="C204" s="4" t="s">
        <v>300</v>
      </c>
      <c r="D204" s="4" t="s">
        <v>409</v>
      </c>
      <c r="E204" s="5">
        <v>1</v>
      </c>
      <c r="F204" s="5">
        <f>E204-1</f>
        <v>0</v>
      </c>
    </row>
    <row r="205" spans="1:7">
      <c r="A205" s="4" t="s">
        <v>410</v>
      </c>
      <c r="B205" s="4" t="s">
        <v>181</v>
      </c>
      <c r="C205" s="4" t="s">
        <v>300</v>
      </c>
      <c r="D205" s="4" t="s">
        <v>411</v>
      </c>
      <c r="E205" s="5">
        <v>1</v>
      </c>
      <c r="F205" s="5">
        <f>E205-1</f>
        <v>0</v>
      </c>
    </row>
    <row r="206" spans="1:7">
      <c r="A206" s="4" t="s">
        <v>412</v>
      </c>
      <c r="B206" s="4" t="s">
        <v>181</v>
      </c>
      <c r="C206" s="4" t="s">
        <v>300</v>
      </c>
      <c r="D206" s="4" t="s">
        <v>413</v>
      </c>
      <c r="E206" s="5">
        <v>1</v>
      </c>
      <c r="F206" s="5">
        <f>E206-1</f>
        <v>0</v>
      </c>
    </row>
    <row r="207" spans="1:7">
      <c r="A207" s="4" t="s">
        <v>414</v>
      </c>
      <c r="B207" s="4" t="s">
        <v>181</v>
      </c>
      <c r="C207" s="4" t="s">
        <v>300</v>
      </c>
      <c r="D207" s="4" t="s">
        <v>415</v>
      </c>
      <c r="E207" s="5">
        <v>1</v>
      </c>
      <c r="F207" s="5">
        <f>E207-1</f>
        <v>0</v>
      </c>
    </row>
    <row r="208" spans="1:7">
      <c r="A208" s="4" t="s">
        <v>416</v>
      </c>
      <c r="B208" s="4" t="s">
        <v>181</v>
      </c>
      <c r="C208" s="4" t="s">
        <v>300</v>
      </c>
      <c r="D208" s="4" t="s">
        <v>417</v>
      </c>
      <c r="E208" s="5">
        <v>1</v>
      </c>
      <c r="F208" s="5">
        <f>E208-1</f>
        <v>0</v>
      </c>
    </row>
    <row r="209" spans="1:7">
      <c r="A209" s="4" t="s">
        <v>418</v>
      </c>
      <c r="B209" s="4" t="s">
        <v>181</v>
      </c>
      <c r="C209" s="4" t="s">
        <v>300</v>
      </c>
      <c r="D209" s="4" t="s">
        <v>419</v>
      </c>
      <c r="E209" s="5">
        <v>1</v>
      </c>
      <c r="F209" s="5">
        <f>E209-1</f>
        <v>0</v>
      </c>
    </row>
    <row r="210" spans="1:7">
      <c r="A210" s="4" t="s">
        <v>420</v>
      </c>
      <c r="B210" s="4" t="s">
        <v>181</v>
      </c>
      <c r="C210" s="4" t="s">
        <v>300</v>
      </c>
      <c r="D210" s="4" t="s">
        <v>421</v>
      </c>
      <c r="E210" s="5">
        <v>1</v>
      </c>
      <c r="F210" s="5">
        <f>E210-1</f>
        <v>0</v>
      </c>
    </row>
    <row r="211" spans="1:7">
      <c r="A211" s="4" t="s">
        <v>422</v>
      </c>
      <c r="B211" s="4" t="s">
        <v>181</v>
      </c>
      <c r="C211" s="4" t="s">
        <v>300</v>
      </c>
      <c r="D211" s="4" t="s">
        <v>423</v>
      </c>
      <c r="E211" s="5">
        <v>1</v>
      </c>
      <c r="F211" s="5">
        <f>E211-1</f>
        <v>0</v>
      </c>
    </row>
    <row r="212" spans="1:7">
      <c r="A212" s="4" t="s">
        <v>424</v>
      </c>
      <c r="B212" s="4" t="s">
        <v>181</v>
      </c>
      <c r="C212" s="4" t="s">
        <v>300</v>
      </c>
      <c r="D212" s="4" t="s">
        <v>425</v>
      </c>
      <c r="E212" s="5">
        <v>1</v>
      </c>
      <c r="F212" s="5">
        <f>E212-1</f>
        <v>0</v>
      </c>
    </row>
    <row r="213" spans="1:7">
      <c r="A213" s="4" t="s">
        <v>426</v>
      </c>
      <c r="B213" s="4" t="s">
        <v>181</v>
      </c>
      <c r="C213" s="4" t="s">
        <v>300</v>
      </c>
      <c r="D213" s="4" t="s">
        <v>427</v>
      </c>
      <c r="E213" s="5">
        <v>1</v>
      </c>
      <c r="F213" s="5">
        <f>E213-1</f>
        <v>0</v>
      </c>
    </row>
    <row r="214" spans="1:7">
      <c r="A214" s="4" t="s">
        <v>428</v>
      </c>
      <c r="B214" s="4" t="s">
        <v>181</v>
      </c>
      <c r="C214" s="4" t="s">
        <v>300</v>
      </c>
      <c r="D214" s="4" t="s">
        <v>429</v>
      </c>
      <c r="E214" s="5">
        <v>1</v>
      </c>
      <c r="F214" s="5">
        <f>E214-1</f>
        <v>0</v>
      </c>
    </row>
    <row r="215" spans="1:7">
      <c r="A215" s="4" t="s">
        <v>430</v>
      </c>
      <c r="B215" s="4" t="s">
        <v>181</v>
      </c>
      <c r="C215" s="4" t="s">
        <v>300</v>
      </c>
      <c r="D215" s="4" t="s">
        <v>431</v>
      </c>
      <c r="E215" s="5">
        <v>1</v>
      </c>
      <c r="F215" s="5">
        <f>E215-1</f>
        <v>0</v>
      </c>
    </row>
    <row r="216" spans="1:7">
      <c r="A216" s="4" t="s">
        <v>432</v>
      </c>
      <c r="B216" s="4" t="s">
        <v>181</v>
      </c>
      <c r="C216" s="4" t="s">
        <v>300</v>
      </c>
      <c r="D216" s="4" t="s">
        <v>433</v>
      </c>
      <c r="E216" s="5">
        <v>1</v>
      </c>
      <c r="F216" s="5">
        <f>E216-1</f>
        <v>0</v>
      </c>
    </row>
    <row r="217" spans="1:7">
      <c r="A217" s="4" t="s">
        <v>434</v>
      </c>
      <c r="B217" s="4" t="s">
        <v>181</v>
      </c>
      <c r="C217" s="4" t="s">
        <v>300</v>
      </c>
      <c r="D217" s="4" t="s">
        <v>435</v>
      </c>
      <c r="E217" s="5">
        <v>1</v>
      </c>
      <c r="F217" s="5">
        <f>E217-1</f>
        <v>0</v>
      </c>
    </row>
    <row r="218" spans="1:7">
      <c r="A218" s="4" t="s">
        <v>436</v>
      </c>
      <c r="B218" s="4" t="s">
        <v>181</v>
      </c>
      <c r="C218" s="4" t="s">
        <v>300</v>
      </c>
      <c r="D218" s="4" t="s">
        <v>437</v>
      </c>
      <c r="E218" s="5">
        <v>1</v>
      </c>
      <c r="F218" s="5">
        <f>E218-1</f>
        <v>0</v>
      </c>
    </row>
    <row r="219" spans="1:7">
      <c r="A219" s="4" t="s">
        <v>438</v>
      </c>
      <c r="B219" s="4" t="s">
        <v>181</v>
      </c>
      <c r="C219" s="4" t="s">
        <v>300</v>
      </c>
      <c r="D219" s="4" t="s">
        <v>439</v>
      </c>
      <c r="E219" s="5">
        <v>1</v>
      </c>
      <c r="F219" s="5">
        <f>E219-1</f>
        <v>0</v>
      </c>
    </row>
    <row r="220" spans="1:7">
      <c r="A220" s="4" t="s">
        <v>440</v>
      </c>
      <c r="B220" s="4" t="s">
        <v>181</v>
      </c>
      <c r="C220" s="4" t="s">
        <v>300</v>
      </c>
      <c r="D220" s="4" t="s">
        <v>441</v>
      </c>
      <c r="E220" s="5">
        <v>1</v>
      </c>
      <c r="F220" s="5">
        <f>E220-1</f>
        <v>0</v>
      </c>
    </row>
    <row r="221" spans="1:7">
      <c r="A221" s="4" t="s">
        <v>442</v>
      </c>
      <c r="B221" s="4" t="s">
        <v>181</v>
      </c>
      <c r="C221" s="4" t="s">
        <v>300</v>
      </c>
      <c r="D221" s="4" t="s">
        <v>443</v>
      </c>
      <c r="E221" s="5">
        <v>1</v>
      </c>
      <c r="F221" s="5">
        <f>E221-1</f>
        <v>0</v>
      </c>
    </row>
    <row r="222" spans="1:7">
      <c r="A222" s="4" t="s">
        <v>444</v>
      </c>
      <c r="B222" s="4" t="s">
        <v>181</v>
      </c>
      <c r="C222" s="4" t="s">
        <v>300</v>
      </c>
      <c r="D222" s="4" t="s">
        <v>445</v>
      </c>
      <c r="E222" s="5">
        <v>1</v>
      </c>
      <c r="F222" s="5">
        <f>E222-1</f>
        <v>0</v>
      </c>
    </row>
    <row r="223" spans="1:7">
      <c r="A223" s="4" t="s">
        <v>446</v>
      </c>
      <c r="B223" s="4" t="s">
        <v>181</v>
      </c>
      <c r="C223" s="4" t="s">
        <v>300</v>
      </c>
      <c r="D223" s="4" t="s">
        <v>447</v>
      </c>
      <c r="E223" s="5">
        <v>1</v>
      </c>
      <c r="F223" s="5">
        <f>E223-1</f>
        <v>0</v>
      </c>
    </row>
    <row r="224" spans="1:7">
      <c r="A224" s="4" t="s">
        <v>448</v>
      </c>
      <c r="B224" s="4" t="s">
        <v>181</v>
      </c>
      <c r="C224" s="4" t="s">
        <v>300</v>
      </c>
      <c r="D224" s="4" t="s">
        <v>449</v>
      </c>
      <c r="E224" s="5">
        <v>1</v>
      </c>
      <c r="F224" s="5">
        <f>E224-1</f>
        <v>0</v>
      </c>
    </row>
    <row r="225" spans="1:7">
      <c r="A225" s="4" t="s">
        <v>450</v>
      </c>
      <c r="B225" s="4" t="s">
        <v>181</v>
      </c>
      <c r="C225" s="4" t="s">
        <v>300</v>
      </c>
      <c r="D225" s="4" t="s">
        <v>451</v>
      </c>
      <c r="E225" s="5">
        <v>1</v>
      </c>
      <c r="F225" s="5">
        <f>E225-1</f>
        <v>0</v>
      </c>
    </row>
    <row r="226" spans="1:7">
      <c r="A226" s="4" t="s">
        <v>452</v>
      </c>
      <c r="B226" s="4" t="s">
        <v>181</v>
      </c>
      <c r="C226" s="4" t="s">
        <v>300</v>
      </c>
      <c r="D226" s="4" t="s">
        <v>453</v>
      </c>
      <c r="E226" s="5">
        <v>1</v>
      </c>
      <c r="F226" s="5">
        <f>E226-1</f>
        <v>0</v>
      </c>
    </row>
    <row r="227" spans="1:7">
      <c r="A227" s="4" t="s">
        <v>454</v>
      </c>
      <c r="B227" s="4" t="s">
        <v>181</v>
      </c>
      <c r="C227" s="4" t="s">
        <v>300</v>
      </c>
      <c r="D227" s="4" t="s">
        <v>455</v>
      </c>
      <c r="E227" s="5">
        <v>1</v>
      </c>
      <c r="F227" s="5">
        <f>E227-1</f>
        <v>0</v>
      </c>
    </row>
    <row r="228" spans="1:7">
      <c r="A228" s="4" t="s">
        <v>456</v>
      </c>
      <c r="B228" s="4" t="s">
        <v>181</v>
      </c>
      <c r="C228" s="4" t="s">
        <v>300</v>
      </c>
      <c r="D228" s="4" t="s">
        <v>457</v>
      </c>
      <c r="E228" s="5">
        <v>1</v>
      </c>
      <c r="F228" s="5">
        <f>E228-1</f>
        <v>0</v>
      </c>
    </row>
    <row r="229" spans="1:7">
      <c r="A229" s="4" t="s">
        <v>458</v>
      </c>
      <c r="B229" s="4" t="s">
        <v>181</v>
      </c>
      <c r="C229" s="4" t="s">
        <v>300</v>
      </c>
      <c r="D229" s="4" t="s">
        <v>459</v>
      </c>
      <c r="E229" s="5">
        <v>1</v>
      </c>
      <c r="F229" s="5">
        <f>E229-1</f>
        <v>0</v>
      </c>
    </row>
    <row r="230" spans="1:7">
      <c r="A230" s="4" t="s">
        <v>460</v>
      </c>
      <c r="B230" s="4" t="s">
        <v>181</v>
      </c>
      <c r="C230" s="4" t="s">
        <v>300</v>
      </c>
      <c r="D230" s="4" t="s">
        <v>461</v>
      </c>
      <c r="E230" s="5">
        <v>1</v>
      </c>
      <c r="F230" s="5">
        <f>E230-1</f>
        <v>0</v>
      </c>
    </row>
    <row r="231" spans="1:7">
      <c r="A231" s="4" t="s">
        <v>462</v>
      </c>
      <c r="B231" s="4" t="s">
        <v>181</v>
      </c>
      <c r="C231" s="4" t="s">
        <v>300</v>
      </c>
      <c r="D231" s="4" t="s">
        <v>463</v>
      </c>
      <c r="E231" s="5">
        <v>1</v>
      </c>
      <c r="F231" s="5">
        <f>E231-1</f>
        <v>0</v>
      </c>
    </row>
    <row r="232" spans="1:7">
      <c r="A232" s="4" t="s">
        <v>464</v>
      </c>
      <c r="B232" s="4" t="s">
        <v>181</v>
      </c>
      <c r="C232" s="4" t="s">
        <v>300</v>
      </c>
      <c r="D232" s="4" t="s">
        <v>465</v>
      </c>
      <c r="E232" s="5">
        <v>1</v>
      </c>
      <c r="F232" s="5">
        <f>E232-1</f>
        <v>0</v>
      </c>
    </row>
    <row r="233" spans="1:7">
      <c r="A233" s="4" t="s">
        <v>466</v>
      </c>
      <c r="B233" s="4" t="s">
        <v>181</v>
      </c>
      <c r="C233" s="4" t="s">
        <v>300</v>
      </c>
      <c r="D233" s="4" t="s">
        <v>467</v>
      </c>
      <c r="E233" s="5">
        <v>1</v>
      </c>
      <c r="F233" s="5">
        <f>E233-1</f>
        <v>0</v>
      </c>
    </row>
    <row r="234" spans="1:7">
      <c r="A234" s="4" t="s">
        <v>468</v>
      </c>
      <c r="B234" s="4" t="s">
        <v>181</v>
      </c>
      <c r="C234" s="4" t="s">
        <v>300</v>
      </c>
      <c r="D234" s="4" t="s">
        <v>469</v>
      </c>
      <c r="E234" s="5">
        <v>1</v>
      </c>
      <c r="F234" s="5">
        <f>E234-1</f>
        <v>0</v>
      </c>
    </row>
    <row r="235" spans="1:7">
      <c r="A235" s="4" t="s">
        <v>470</v>
      </c>
      <c r="B235" s="4" t="s">
        <v>181</v>
      </c>
      <c r="C235" s="4" t="s">
        <v>300</v>
      </c>
      <c r="D235" s="4" t="s">
        <v>471</v>
      </c>
      <c r="E235" s="5">
        <v>1</v>
      </c>
      <c r="F235" s="5">
        <f>E235-1</f>
        <v>0</v>
      </c>
    </row>
    <row r="236" spans="1:7">
      <c r="A236" s="4" t="s">
        <v>472</v>
      </c>
      <c r="B236" s="4" t="s">
        <v>181</v>
      </c>
      <c r="C236" s="4" t="s">
        <v>300</v>
      </c>
      <c r="D236" s="4" t="s">
        <v>473</v>
      </c>
      <c r="E236" s="5">
        <v>1</v>
      </c>
      <c r="F236" s="5">
        <f>E236-1</f>
        <v>0</v>
      </c>
    </row>
    <row r="237" spans="1:7">
      <c r="A237" s="4" t="s">
        <v>474</v>
      </c>
      <c r="B237" s="4" t="s">
        <v>181</v>
      </c>
      <c r="C237" s="4" t="s">
        <v>300</v>
      </c>
      <c r="D237" s="4" t="s">
        <v>475</v>
      </c>
      <c r="E237" s="5">
        <v>1</v>
      </c>
      <c r="F237" s="5">
        <f>E237-1</f>
        <v>0</v>
      </c>
    </row>
    <row r="238" spans="1:7">
      <c r="A238" s="4" t="s">
        <v>476</v>
      </c>
      <c r="B238" s="4" t="s">
        <v>181</v>
      </c>
      <c r="C238" s="4" t="s">
        <v>300</v>
      </c>
      <c r="D238" s="4" t="s">
        <v>477</v>
      </c>
      <c r="E238" s="5">
        <v>1</v>
      </c>
      <c r="F238" s="5">
        <f>E238-1</f>
        <v>0</v>
      </c>
    </row>
    <row r="239" spans="1:7">
      <c r="A239" s="4" t="s">
        <v>478</v>
      </c>
      <c r="B239" s="4" t="s">
        <v>181</v>
      </c>
      <c r="C239" s="4" t="s">
        <v>300</v>
      </c>
      <c r="D239" s="4" t="s">
        <v>479</v>
      </c>
      <c r="E239" s="5">
        <v>1</v>
      </c>
      <c r="F239" s="5">
        <f>E239-1</f>
        <v>0</v>
      </c>
    </row>
    <row r="240" spans="1:7">
      <c r="A240" s="4" t="s">
        <v>480</v>
      </c>
      <c r="B240" s="4" t="s">
        <v>181</v>
      </c>
      <c r="C240" s="4" t="s">
        <v>300</v>
      </c>
      <c r="D240" s="4" t="s">
        <v>481</v>
      </c>
      <c r="E240" s="5">
        <v>1</v>
      </c>
      <c r="F240" s="5">
        <f>E240-1</f>
        <v>0</v>
      </c>
    </row>
    <row r="241" spans="1:7">
      <c r="A241" s="4" t="s">
        <v>482</v>
      </c>
      <c r="B241" s="4" t="s">
        <v>181</v>
      </c>
      <c r="C241" s="4" t="s">
        <v>483</v>
      </c>
      <c r="D241" s="4" t="s">
        <v>484</v>
      </c>
      <c r="E241" s="5">
        <v>1</v>
      </c>
      <c r="F241" s="5">
        <f>E241-1</f>
        <v>0</v>
      </c>
    </row>
    <row r="242" spans="1:7">
      <c r="A242" s="4" t="s">
        <v>485</v>
      </c>
      <c r="B242" s="4" t="s">
        <v>181</v>
      </c>
      <c r="C242" s="4" t="s">
        <v>483</v>
      </c>
      <c r="D242" s="4" t="s">
        <v>486</v>
      </c>
      <c r="E242" s="5">
        <v>1</v>
      </c>
      <c r="F242" s="5">
        <f>E242-1</f>
        <v>0</v>
      </c>
    </row>
    <row r="243" spans="1:7">
      <c r="A243" s="4" t="s">
        <v>487</v>
      </c>
      <c r="B243" s="4" t="s">
        <v>181</v>
      </c>
      <c r="C243" s="4" t="s">
        <v>483</v>
      </c>
      <c r="D243" s="4" t="s">
        <v>488</v>
      </c>
      <c r="E243" s="5">
        <v>1</v>
      </c>
      <c r="F243" s="5">
        <f>E243-1</f>
        <v>0</v>
      </c>
    </row>
    <row r="244" spans="1:7">
      <c r="A244" s="4" t="s">
        <v>489</v>
      </c>
      <c r="B244" s="4" t="s">
        <v>181</v>
      </c>
      <c r="C244" s="4" t="s">
        <v>483</v>
      </c>
      <c r="D244" s="4" t="s">
        <v>490</v>
      </c>
      <c r="E244" s="5">
        <v>1</v>
      </c>
      <c r="F244" s="5">
        <f>E244-1</f>
        <v>0</v>
      </c>
    </row>
    <row r="245" spans="1:7">
      <c r="A245" s="4" t="s">
        <v>491</v>
      </c>
      <c r="B245" s="4" t="s">
        <v>181</v>
      </c>
      <c r="C245" s="4" t="s">
        <v>483</v>
      </c>
      <c r="D245" s="4" t="s">
        <v>492</v>
      </c>
      <c r="E245" s="5">
        <v>1</v>
      </c>
      <c r="F245" s="5">
        <f>E245-1</f>
        <v>0</v>
      </c>
    </row>
    <row r="246" spans="1:7">
      <c r="A246" s="4" t="s">
        <v>493</v>
      </c>
      <c r="B246" s="4" t="s">
        <v>181</v>
      </c>
      <c r="C246" s="4" t="s">
        <v>483</v>
      </c>
      <c r="D246" s="4" t="s">
        <v>494</v>
      </c>
      <c r="E246" s="5">
        <v>1</v>
      </c>
      <c r="F246" s="5">
        <f>E246-1</f>
        <v>0</v>
      </c>
    </row>
    <row r="247" spans="1:7">
      <c r="A247" s="4" t="s">
        <v>495</v>
      </c>
      <c r="B247" s="4" t="s">
        <v>181</v>
      </c>
      <c r="C247" s="4" t="s">
        <v>483</v>
      </c>
      <c r="D247" s="4" t="s">
        <v>496</v>
      </c>
      <c r="E247" s="5">
        <v>1</v>
      </c>
      <c r="F247" s="5">
        <f>E247-1</f>
        <v>0</v>
      </c>
    </row>
    <row r="248" spans="1:7">
      <c r="A248" s="4" t="s">
        <v>497</v>
      </c>
      <c r="B248" s="4" t="s">
        <v>181</v>
      </c>
      <c r="C248" s="4" t="s">
        <v>483</v>
      </c>
      <c r="D248" s="4" t="s">
        <v>498</v>
      </c>
      <c r="E248" s="5">
        <v>1</v>
      </c>
      <c r="F248" s="5">
        <f>E248-1</f>
        <v>0</v>
      </c>
    </row>
    <row r="249" spans="1:7">
      <c r="A249" s="4" t="s">
        <v>499</v>
      </c>
      <c r="B249" s="4" t="s">
        <v>181</v>
      </c>
      <c r="C249" s="4" t="s">
        <v>483</v>
      </c>
      <c r="D249" s="4" t="s">
        <v>500</v>
      </c>
      <c r="E249" s="5">
        <v>1</v>
      </c>
      <c r="F249" s="5">
        <f>E249-1</f>
        <v>0</v>
      </c>
    </row>
    <row r="250" spans="1:7">
      <c r="A250" s="4" t="s">
        <v>501</v>
      </c>
      <c r="B250" s="4" t="s">
        <v>181</v>
      </c>
      <c r="C250" s="4" t="s">
        <v>483</v>
      </c>
      <c r="D250" s="4" t="s">
        <v>502</v>
      </c>
      <c r="E250" s="5">
        <v>1</v>
      </c>
      <c r="F250" s="5">
        <f>E250-1</f>
        <v>0</v>
      </c>
    </row>
    <row r="251" spans="1:7">
      <c r="A251" s="4" t="s">
        <v>503</v>
      </c>
      <c r="B251" s="4" t="s">
        <v>181</v>
      </c>
      <c r="C251" s="4" t="s">
        <v>483</v>
      </c>
      <c r="D251" s="4" t="s">
        <v>504</v>
      </c>
      <c r="E251" s="5">
        <v>1</v>
      </c>
      <c r="F251" s="5">
        <f>E251-1</f>
        <v>0</v>
      </c>
    </row>
    <row r="252" spans="1:7">
      <c r="A252" s="4" t="s">
        <v>505</v>
      </c>
      <c r="B252" s="4" t="s">
        <v>181</v>
      </c>
      <c r="C252" s="4" t="s">
        <v>483</v>
      </c>
      <c r="D252" s="4" t="s">
        <v>506</v>
      </c>
      <c r="E252" s="5">
        <v>1</v>
      </c>
      <c r="F252" s="5">
        <f>E252-1</f>
        <v>0</v>
      </c>
    </row>
    <row r="253" spans="1:7">
      <c r="A253" s="4" t="s">
        <v>507</v>
      </c>
      <c r="B253" s="4" t="s">
        <v>181</v>
      </c>
      <c r="C253" s="4" t="s">
        <v>483</v>
      </c>
      <c r="D253" s="4" t="s">
        <v>508</v>
      </c>
      <c r="E253" s="5">
        <v>1</v>
      </c>
      <c r="F253" s="5">
        <f>E253-1</f>
        <v>0</v>
      </c>
    </row>
    <row r="254" spans="1:7">
      <c r="A254" s="4" t="s">
        <v>509</v>
      </c>
      <c r="B254" s="4" t="s">
        <v>181</v>
      </c>
      <c r="C254" s="4" t="s">
        <v>483</v>
      </c>
      <c r="D254" s="4" t="s">
        <v>510</v>
      </c>
      <c r="E254" s="5">
        <v>1</v>
      </c>
      <c r="F254" s="5">
        <f>E254-1</f>
        <v>0</v>
      </c>
    </row>
    <row r="255" spans="1:7">
      <c r="A255" s="4" t="s">
        <v>511</v>
      </c>
      <c r="B255" s="4" t="s">
        <v>181</v>
      </c>
      <c r="C255" s="4" t="s">
        <v>483</v>
      </c>
      <c r="D255" s="4" t="s">
        <v>512</v>
      </c>
      <c r="E255" s="5">
        <v>1</v>
      </c>
      <c r="F255" s="5">
        <f>E255-1</f>
        <v>0</v>
      </c>
    </row>
    <row r="256" spans="1:7">
      <c r="A256" s="4" t="s">
        <v>513</v>
      </c>
      <c r="B256" s="4" t="s">
        <v>181</v>
      </c>
      <c r="C256" s="4" t="s">
        <v>483</v>
      </c>
      <c r="D256" s="4" t="s">
        <v>514</v>
      </c>
      <c r="E256" s="5">
        <v>1</v>
      </c>
      <c r="F256" s="5">
        <f>E256-1</f>
        <v>0</v>
      </c>
    </row>
    <row r="257" spans="1:7">
      <c r="A257" s="4" t="s">
        <v>515</v>
      </c>
      <c r="B257" s="4" t="s">
        <v>181</v>
      </c>
      <c r="C257" s="4" t="s">
        <v>483</v>
      </c>
      <c r="D257" s="4" t="s">
        <v>516</v>
      </c>
      <c r="E257" s="5">
        <v>1</v>
      </c>
      <c r="F257" s="5">
        <f>E257-1</f>
        <v>0</v>
      </c>
    </row>
    <row r="258" spans="1:7">
      <c r="A258" s="4" t="s">
        <v>517</v>
      </c>
      <c r="B258" s="4" t="s">
        <v>181</v>
      </c>
      <c r="C258" s="4" t="s">
        <v>483</v>
      </c>
      <c r="D258" s="4" t="s">
        <v>518</v>
      </c>
      <c r="E258" s="5">
        <v>1</v>
      </c>
      <c r="F258" s="5">
        <f>E258-1</f>
        <v>0</v>
      </c>
    </row>
    <row r="259" spans="1:7">
      <c r="A259" s="4" t="s">
        <v>519</v>
      </c>
      <c r="B259" s="4" t="s">
        <v>181</v>
      </c>
      <c r="C259" s="4" t="s">
        <v>483</v>
      </c>
      <c r="D259" s="4" t="s">
        <v>520</v>
      </c>
      <c r="E259" s="5">
        <v>1</v>
      </c>
      <c r="F259" s="5">
        <f>E259-1</f>
        <v>0</v>
      </c>
    </row>
    <row r="260" spans="1:7">
      <c r="A260" s="4" t="s">
        <v>521</v>
      </c>
      <c r="B260" s="4" t="s">
        <v>181</v>
      </c>
      <c r="C260" s="4" t="s">
        <v>483</v>
      </c>
      <c r="D260" s="4" t="s">
        <v>522</v>
      </c>
      <c r="E260" s="5">
        <v>1</v>
      </c>
      <c r="F260" s="5">
        <f>E260-1</f>
        <v>0</v>
      </c>
    </row>
    <row r="261" spans="1:7">
      <c r="A261" s="4" t="s">
        <v>523</v>
      </c>
      <c r="B261" s="4" t="s">
        <v>181</v>
      </c>
      <c r="C261" s="4" t="s">
        <v>483</v>
      </c>
      <c r="D261" s="4" t="s">
        <v>524</v>
      </c>
      <c r="E261" s="5">
        <v>1</v>
      </c>
      <c r="F261" s="5">
        <f>E261-1</f>
        <v>0</v>
      </c>
    </row>
    <row r="262" spans="1:7">
      <c r="A262" s="4" t="s">
        <v>525</v>
      </c>
      <c r="B262" s="4" t="s">
        <v>181</v>
      </c>
      <c r="C262" s="4" t="s">
        <v>483</v>
      </c>
      <c r="D262" s="4" t="s">
        <v>526</v>
      </c>
      <c r="E262" s="5">
        <v>1</v>
      </c>
      <c r="F262" s="5">
        <f>E262-1</f>
        <v>0</v>
      </c>
    </row>
    <row r="263" spans="1:7">
      <c r="A263" s="4" t="s">
        <v>527</v>
      </c>
      <c r="B263" s="4" t="s">
        <v>181</v>
      </c>
      <c r="C263" s="4" t="s">
        <v>483</v>
      </c>
      <c r="D263" s="4" t="s">
        <v>528</v>
      </c>
      <c r="E263" s="5">
        <v>1</v>
      </c>
      <c r="F263" s="5">
        <f>E263-1</f>
        <v>0</v>
      </c>
    </row>
    <row r="264" spans="1:7">
      <c r="A264" s="4" t="s">
        <v>529</v>
      </c>
      <c r="B264" s="4" t="s">
        <v>181</v>
      </c>
      <c r="C264" s="4" t="s">
        <v>483</v>
      </c>
      <c r="D264" s="4" t="s">
        <v>530</v>
      </c>
      <c r="E264" s="5">
        <v>1</v>
      </c>
      <c r="F264" s="5">
        <f>E264-1</f>
        <v>0</v>
      </c>
    </row>
    <row r="265" spans="1:7">
      <c r="A265" s="4" t="s">
        <v>531</v>
      </c>
      <c r="B265" s="4" t="s">
        <v>181</v>
      </c>
      <c r="C265" s="4" t="s">
        <v>483</v>
      </c>
      <c r="D265" s="4" t="s">
        <v>532</v>
      </c>
      <c r="E265" s="5">
        <v>1</v>
      </c>
      <c r="F265" s="5">
        <f>E265-1</f>
        <v>0</v>
      </c>
    </row>
    <row r="266" spans="1:7">
      <c r="A266" s="4" t="s">
        <v>533</v>
      </c>
      <c r="B266" s="4" t="s">
        <v>181</v>
      </c>
      <c r="C266" s="4" t="s">
        <v>483</v>
      </c>
      <c r="D266" s="4" t="s">
        <v>534</v>
      </c>
      <c r="E266" s="5">
        <v>1</v>
      </c>
      <c r="F266" s="5">
        <f>E266-1</f>
        <v>0</v>
      </c>
    </row>
    <row r="267" spans="1:7">
      <c r="A267" s="4" t="s">
        <v>535</v>
      </c>
      <c r="B267" s="4" t="s">
        <v>181</v>
      </c>
      <c r="C267" s="4" t="s">
        <v>483</v>
      </c>
      <c r="D267" s="4" t="s">
        <v>536</v>
      </c>
      <c r="E267" s="5">
        <v>1</v>
      </c>
      <c r="F267" s="5">
        <f>E267-1</f>
        <v>0</v>
      </c>
    </row>
    <row r="268" spans="1:7">
      <c r="A268" s="4" t="s">
        <v>537</v>
      </c>
      <c r="B268" s="4" t="s">
        <v>181</v>
      </c>
      <c r="C268" s="4" t="s">
        <v>483</v>
      </c>
      <c r="D268" s="4" t="s">
        <v>538</v>
      </c>
      <c r="E268" s="5">
        <v>1</v>
      </c>
      <c r="F268" s="5">
        <f>E268-1</f>
        <v>0</v>
      </c>
    </row>
    <row r="269" spans="1:7">
      <c r="A269" s="4" t="s">
        <v>539</v>
      </c>
      <c r="B269" s="4" t="s">
        <v>181</v>
      </c>
      <c r="C269" s="4" t="s">
        <v>483</v>
      </c>
      <c r="D269" s="4" t="s">
        <v>540</v>
      </c>
      <c r="E269" s="5">
        <v>1</v>
      </c>
      <c r="F269" s="5">
        <f>E269-1</f>
        <v>0</v>
      </c>
    </row>
    <row r="270" spans="1:7">
      <c r="A270" s="4" t="s">
        <v>541</v>
      </c>
      <c r="B270" s="4" t="s">
        <v>181</v>
      </c>
      <c r="C270" s="4" t="s">
        <v>483</v>
      </c>
      <c r="D270" s="4" t="s">
        <v>542</v>
      </c>
      <c r="E270" s="5">
        <v>1</v>
      </c>
      <c r="F270" s="5">
        <f>E270-1</f>
        <v>0</v>
      </c>
    </row>
    <row r="271" spans="1:7">
      <c r="A271" s="4" t="s">
        <v>543</v>
      </c>
      <c r="B271" s="4" t="s">
        <v>181</v>
      </c>
      <c r="C271" s="4" t="s">
        <v>483</v>
      </c>
      <c r="D271" s="4" t="s">
        <v>544</v>
      </c>
      <c r="E271" s="5">
        <v>1</v>
      </c>
      <c r="F271" s="5">
        <f>E271-1</f>
        <v>0</v>
      </c>
    </row>
    <row r="272" spans="1:7">
      <c r="A272" s="4" t="s">
        <v>545</v>
      </c>
      <c r="B272" s="4" t="s">
        <v>181</v>
      </c>
      <c r="C272" s="4" t="s">
        <v>483</v>
      </c>
      <c r="D272" s="4" t="s">
        <v>546</v>
      </c>
      <c r="E272" s="5">
        <v>1</v>
      </c>
      <c r="F272" s="5">
        <f>E272-1</f>
        <v>0</v>
      </c>
    </row>
    <row r="273" spans="1:7">
      <c r="A273" s="4" t="s">
        <v>547</v>
      </c>
      <c r="B273" s="4" t="s">
        <v>181</v>
      </c>
      <c r="C273" s="4" t="s">
        <v>483</v>
      </c>
      <c r="D273" s="4" t="s">
        <v>548</v>
      </c>
      <c r="E273" s="5">
        <v>1</v>
      </c>
      <c r="F273" s="5">
        <f>E273-1</f>
        <v>0</v>
      </c>
    </row>
    <row r="274" spans="1:7">
      <c r="A274" s="4" t="s">
        <v>549</v>
      </c>
      <c r="B274" s="4" t="s">
        <v>181</v>
      </c>
      <c r="C274" s="4" t="s">
        <v>483</v>
      </c>
      <c r="D274" s="4" t="s">
        <v>550</v>
      </c>
      <c r="E274" s="5">
        <v>1</v>
      </c>
      <c r="F274" s="5">
        <f>E274-1</f>
        <v>0</v>
      </c>
    </row>
    <row r="275" spans="1:7">
      <c r="A275" s="4" t="s">
        <v>551</v>
      </c>
      <c r="B275" s="4" t="s">
        <v>181</v>
      </c>
      <c r="C275" s="4" t="s">
        <v>483</v>
      </c>
      <c r="D275" s="4" t="s">
        <v>552</v>
      </c>
      <c r="E275" s="5">
        <v>1</v>
      </c>
      <c r="F275" s="5">
        <f>E275-1</f>
        <v>0</v>
      </c>
    </row>
    <row r="276" spans="1:7">
      <c r="A276" s="4" t="s">
        <v>553</v>
      </c>
      <c r="B276" s="4" t="s">
        <v>181</v>
      </c>
      <c r="C276" s="4" t="s">
        <v>483</v>
      </c>
      <c r="D276" s="4" t="s">
        <v>554</v>
      </c>
      <c r="E276" s="5">
        <v>1</v>
      </c>
      <c r="F276" s="5">
        <f>E276-1</f>
        <v>0</v>
      </c>
    </row>
    <row r="277" spans="1:7">
      <c r="A277" s="4" t="s">
        <v>555</v>
      </c>
      <c r="B277" s="4" t="s">
        <v>181</v>
      </c>
      <c r="C277" s="4" t="s">
        <v>483</v>
      </c>
      <c r="D277" s="4" t="s">
        <v>556</v>
      </c>
      <c r="E277" s="5">
        <v>1</v>
      </c>
      <c r="F277" s="5">
        <f>E277-1</f>
        <v>0</v>
      </c>
    </row>
    <row r="278" spans="1:7">
      <c r="A278" s="4" t="s">
        <v>557</v>
      </c>
      <c r="B278" s="4" t="s">
        <v>181</v>
      </c>
      <c r="C278" s="4" t="s">
        <v>483</v>
      </c>
      <c r="D278" s="4" t="s">
        <v>558</v>
      </c>
      <c r="E278" s="5">
        <v>1</v>
      </c>
      <c r="F278" s="5">
        <f>E278-1</f>
        <v>0</v>
      </c>
    </row>
    <row r="279" spans="1:7">
      <c r="A279" s="4" t="s">
        <v>559</v>
      </c>
      <c r="B279" s="4" t="s">
        <v>181</v>
      </c>
      <c r="C279" s="4" t="s">
        <v>483</v>
      </c>
      <c r="D279" s="4" t="s">
        <v>560</v>
      </c>
      <c r="E279" s="5">
        <v>1</v>
      </c>
      <c r="F279" s="5">
        <f>E279-1</f>
        <v>0</v>
      </c>
    </row>
    <row r="280" spans="1:7">
      <c r="A280" s="4" t="s">
        <v>561</v>
      </c>
      <c r="B280" s="4" t="s">
        <v>181</v>
      </c>
      <c r="C280" s="4" t="s">
        <v>483</v>
      </c>
      <c r="D280" s="4" t="s">
        <v>562</v>
      </c>
      <c r="E280" s="5">
        <v>1</v>
      </c>
      <c r="F280" s="5">
        <f>E280-1</f>
        <v>0</v>
      </c>
    </row>
    <row r="281" spans="1:7">
      <c r="A281" s="4" t="s">
        <v>563</v>
      </c>
      <c r="B281" s="4" t="s">
        <v>181</v>
      </c>
      <c r="C281" s="4" t="s">
        <v>483</v>
      </c>
      <c r="D281" s="4" t="s">
        <v>564</v>
      </c>
      <c r="E281" s="5">
        <v>1</v>
      </c>
      <c r="F281" s="5">
        <f>E281-1</f>
        <v>0</v>
      </c>
    </row>
    <row r="282" spans="1:7">
      <c r="A282" s="4" t="s">
        <v>565</v>
      </c>
      <c r="B282" s="4" t="s">
        <v>181</v>
      </c>
      <c r="C282" s="4" t="s">
        <v>483</v>
      </c>
      <c r="D282" s="4" t="s">
        <v>566</v>
      </c>
      <c r="E282" s="5">
        <v>1</v>
      </c>
      <c r="F282" s="5">
        <f>E282-1</f>
        <v>0</v>
      </c>
    </row>
    <row r="283" spans="1:7">
      <c r="A283" s="4" t="s">
        <v>567</v>
      </c>
      <c r="B283" s="4" t="s">
        <v>181</v>
      </c>
      <c r="C283" s="4" t="s">
        <v>483</v>
      </c>
      <c r="D283" s="4" t="s">
        <v>568</v>
      </c>
      <c r="E283" s="5">
        <v>1</v>
      </c>
      <c r="F283" s="5">
        <f>E283-1</f>
        <v>0</v>
      </c>
    </row>
    <row r="284" spans="1:7">
      <c r="A284" s="4" t="s">
        <v>569</v>
      </c>
      <c r="B284" s="4" t="s">
        <v>181</v>
      </c>
      <c r="C284" s="4" t="s">
        <v>483</v>
      </c>
      <c r="D284" s="4" t="s">
        <v>570</v>
      </c>
      <c r="E284" s="5">
        <v>1</v>
      </c>
      <c r="F284" s="5">
        <f>E284-1</f>
        <v>0</v>
      </c>
    </row>
    <row r="285" spans="1:7">
      <c r="A285" s="4" t="s">
        <v>571</v>
      </c>
      <c r="B285" s="4" t="s">
        <v>181</v>
      </c>
      <c r="C285" s="4" t="s">
        <v>483</v>
      </c>
      <c r="D285" s="4" t="s">
        <v>572</v>
      </c>
      <c r="E285" s="5">
        <v>1</v>
      </c>
      <c r="F285" s="5">
        <f>E285-1</f>
        <v>0</v>
      </c>
    </row>
    <row r="286" spans="1:7">
      <c r="A286" s="4" t="s">
        <v>573</v>
      </c>
      <c r="B286" s="4" t="s">
        <v>181</v>
      </c>
      <c r="C286" s="4" t="s">
        <v>483</v>
      </c>
      <c r="D286" s="4" t="s">
        <v>574</v>
      </c>
      <c r="E286" s="5">
        <v>1</v>
      </c>
      <c r="F286" s="5">
        <f>E286-1</f>
        <v>0</v>
      </c>
    </row>
    <row r="287" spans="1:7">
      <c r="A287" s="4" t="s">
        <v>575</v>
      </c>
      <c r="B287" s="4" t="s">
        <v>181</v>
      </c>
      <c r="C287" s="4" t="s">
        <v>483</v>
      </c>
      <c r="D287" s="4" t="s">
        <v>576</v>
      </c>
      <c r="E287" s="5">
        <v>1</v>
      </c>
      <c r="F287" s="5">
        <f>E287-1</f>
        <v>0</v>
      </c>
    </row>
    <row r="288" spans="1:7">
      <c r="A288" s="4" t="s">
        <v>577</v>
      </c>
      <c r="B288" s="4" t="s">
        <v>181</v>
      </c>
      <c r="C288" s="4" t="s">
        <v>483</v>
      </c>
      <c r="D288" s="4" t="s">
        <v>578</v>
      </c>
      <c r="E288" s="5">
        <v>1</v>
      </c>
      <c r="F288" s="5">
        <f>E288-1</f>
        <v>0</v>
      </c>
    </row>
    <row r="289" spans="1:7">
      <c r="A289" s="4" t="s">
        <v>579</v>
      </c>
      <c r="B289" s="4" t="s">
        <v>181</v>
      </c>
      <c r="C289" s="4" t="s">
        <v>483</v>
      </c>
      <c r="D289" s="4" t="s">
        <v>580</v>
      </c>
      <c r="E289" s="5">
        <v>1</v>
      </c>
      <c r="F289" s="5">
        <f>E289-1</f>
        <v>0</v>
      </c>
    </row>
    <row r="290" spans="1:7">
      <c r="A290" s="4" t="s">
        <v>581</v>
      </c>
      <c r="B290" s="4" t="s">
        <v>181</v>
      </c>
      <c r="C290" s="4" t="s">
        <v>483</v>
      </c>
      <c r="D290" s="4" t="s">
        <v>582</v>
      </c>
      <c r="E290" s="5">
        <v>1</v>
      </c>
      <c r="F290" s="5">
        <f>E290-1</f>
        <v>0</v>
      </c>
    </row>
    <row r="291" spans="1:7">
      <c r="A291" s="4" t="s">
        <v>583</v>
      </c>
      <c r="B291" s="4" t="s">
        <v>181</v>
      </c>
      <c r="C291" s="4" t="s">
        <v>483</v>
      </c>
      <c r="D291" s="4" t="s">
        <v>584</v>
      </c>
      <c r="E291" s="5">
        <v>1</v>
      </c>
      <c r="F291" s="5">
        <f>E291-1</f>
        <v>0</v>
      </c>
    </row>
    <row r="292" spans="1:7">
      <c r="A292" s="4" t="s">
        <v>585</v>
      </c>
      <c r="B292" s="4" t="s">
        <v>181</v>
      </c>
      <c r="C292" s="4" t="s">
        <v>483</v>
      </c>
      <c r="D292" s="4" t="s">
        <v>586</v>
      </c>
      <c r="E292" s="5">
        <v>1</v>
      </c>
      <c r="F292" s="5">
        <f>E292-1</f>
        <v>0</v>
      </c>
    </row>
    <row r="293" spans="1:7">
      <c r="A293" s="4" t="s">
        <v>587</v>
      </c>
      <c r="B293" s="4" t="s">
        <v>181</v>
      </c>
      <c r="C293" s="4" t="s">
        <v>483</v>
      </c>
      <c r="D293" s="4" t="s">
        <v>588</v>
      </c>
      <c r="E293" s="5">
        <v>1</v>
      </c>
      <c r="F293" s="5">
        <f>E293-1</f>
        <v>0</v>
      </c>
    </row>
    <row r="294" spans="1:7">
      <c r="A294" s="4" t="s">
        <v>589</v>
      </c>
      <c r="B294" s="4" t="s">
        <v>181</v>
      </c>
      <c r="C294" s="4" t="s">
        <v>483</v>
      </c>
      <c r="D294" s="4" t="s">
        <v>590</v>
      </c>
      <c r="E294" s="5">
        <v>1</v>
      </c>
      <c r="F294" s="5">
        <f>E294-1</f>
        <v>0</v>
      </c>
    </row>
    <row r="295" spans="1:7">
      <c r="A295" s="4" t="s">
        <v>591</v>
      </c>
      <c r="B295" s="4" t="s">
        <v>181</v>
      </c>
      <c r="C295" s="4" t="s">
        <v>483</v>
      </c>
      <c r="D295" s="4" t="s">
        <v>592</v>
      </c>
      <c r="E295" s="5">
        <v>1</v>
      </c>
      <c r="F295" s="5">
        <f>E295-1</f>
        <v>0</v>
      </c>
    </row>
    <row r="296" spans="1:7">
      <c r="A296" s="4" t="s">
        <v>593</v>
      </c>
      <c r="B296" s="4" t="s">
        <v>181</v>
      </c>
      <c r="C296" s="4" t="s">
        <v>483</v>
      </c>
      <c r="D296" s="4" t="s">
        <v>594</v>
      </c>
      <c r="E296" s="5">
        <v>1</v>
      </c>
      <c r="F296" s="5">
        <f>E296-1</f>
        <v>0</v>
      </c>
    </row>
    <row r="297" spans="1:7">
      <c r="A297" s="4" t="s">
        <v>595</v>
      </c>
      <c r="B297" s="4" t="s">
        <v>181</v>
      </c>
      <c r="C297" s="4" t="s">
        <v>483</v>
      </c>
      <c r="D297" s="4" t="s">
        <v>596</v>
      </c>
      <c r="E297" s="5">
        <v>1</v>
      </c>
      <c r="F297" s="5">
        <f>E297-1</f>
        <v>0</v>
      </c>
    </row>
    <row r="298" spans="1:7">
      <c r="A298" s="4" t="s">
        <v>597</v>
      </c>
      <c r="B298" s="4" t="s">
        <v>181</v>
      </c>
      <c r="C298" s="4" t="s">
        <v>483</v>
      </c>
      <c r="D298" s="4" t="s">
        <v>598</v>
      </c>
      <c r="E298" s="5">
        <v>1</v>
      </c>
      <c r="F298" s="5">
        <f>E298-1</f>
        <v>0</v>
      </c>
    </row>
    <row r="299" spans="1:7">
      <c r="A299" s="4" t="s">
        <v>599</v>
      </c>
      <c r="B299" s="4" t="s">
        <v>181</v>
      </c>
      <c r="C299" s="4" t="s">
        <v>483</v>
      </c>
      <c r="D299" s="4" t="s">
        <v>600</v>
      </c>
      <c r="E299" s="5">
        <v>1</v>
      </c>
      <c r="F299" s="5">
        <f>E299-1</f>
        <v>0</v>
      </c>
    </row>
    <row r="300" spans="1:7">
      <c r="A300" s="4" t="s">
        <v>601</v>
      </c>
      <c r="B300" s="4" t="s">
        <v>181</v>
      </c>
      <c r="C300" s="4" t="s">
        <v>483</v>
      </c>
      <c r="D300" s="4" t="s">
        <v>602</v>
      </c>
      <c r="E300" s="5">
        <v>1</v>
      </c>
      <c r="F300" s="5">
        <f>E300-1</f>
        <v>0</v>
      </c>
    </row>
    <row r="301" spans="1:7">
      <c r="A301" s="4" t="s">
        <v>603</v>
      </c>
      <c r="B301" s="4" t="s">
        <v>181</v>
      </c>
      <c r="C301" s="4" t="s">
        <v>483</v>
      </c>
      <c r="D301" s="4" t="s">
        <v>604</v>
      </c>
      <c r="E301" s="5">
        <v>1</v>
      </c>
      <c r="F301" s="5">
        <f>E301-1</f>
        <v>0</v>
      </c>
    </row>
    <row r="302" spans="1:7">
      <c r="A302" s="4" t="s">
        <v>605</v>
      </c>
      <c r="B302" s="4" t="s">
        <v>181</v>
      </c>
      <c r="C302" s="4" t="s">
        <v>483</v>
      </c>
      <c r="D302" s="4" t="s">
        <v>606</v>
      </c>
      <c r="E302" s="5">
        <v>1</v>
      </c>
      <c r="F302" s="5">
        <f>E302-1</f>
        <v>0</v>
      </c>
    </row>
    <row r="303" spans="1:7">
      <c r="A303" s="4" t="s">
        <v>607</v>
      </c>
      <c r="B303" s="4" t="s">
        <v>181</v>
      </c>
      <c r="C303" s="4" t="s">
        <v>483</v>
      </c>
      <c r="D303" s="4" t="s">
        <v>608</v>
      </c>
      <c r="E303" s="5">
        <v>1</v>
      </c>
      <c r="F303" s="5">
        <f>E303-1</f>
        <v>0</v>
      </c>
    </row>
    <row r="304" spans="1:7">
      <c r="A304" s="4" t="s">
        <v>609</v>
      </c>
      <c r="B304" s="4" t="s">
        <v>181</v>
      </c>
      <c r="C304" s="4" t="s">
        <v>483</v>
      </c>
      <c r="D304" s="4" t="s">
        <v>610</v>
      </c>
      <c r="E304" s="5">
        <v>1</v>
      </c>
      <c r="F304" s="5">
        <f>E304-1</f>
        <v>0</v>
      </c>
    </row>
    <row r="305" spans="1:7">
      <c r="A305" s="4" t="s">
        <v>611</v>
      </c>
      <c r="B305" s="4" t="s">
        <v>181</v>
      </c>
      <c r="C305" s="4" t="s">
        <v>483</v>
      </c>
      <c r="D305" s="4" t="s">
        <v>612</v>
      </c>
      <c r="E305" s="5">
        <v>1</v>
      </c>
      <c r="F305" s="5">
        <f>E305-1</f>
        <v>0</v>
      </c>
    </row>
    <row r="306" spans="1:7">
      <c r="A306" s="4" t="s">
        <v>613</v>
      </c>
      <c r="B306" s="4" t="s">
        <v>181</v>
      </c>
      <c r="C306" s="4" t="s">
        <v>483</v>
      </c>
      <c r="D306" s="4" t="s">
        <v>614</v>
      </c>
      <c r="E306" s="5">
        <v>1</v>
      </c>
      <c r="F306" s="5">
        <f>E306-1</f>
        <v>0</v>
      </c>
    </row>
    <row r="307" spans="1:7">
      <c r="A307" s="4" t="s">
        <v>615</v>
      </c>
      <c r="B307" s="4" t="s">
        <v>181</v>
      </c>
      <c r="C307" s="4" t="s">
        <v>483</v>
      </c>
      <c r="D307" s="4" t="s">
        <v>616</v>
      </c>
      <c r="E307" s="5">
        <v>1</v>
      </c>
      <c r="F307" s="5">
        <f>E307-1</f>
        <v>0</v>
      </c>
    </row>
    <row r="308" spans="1:7">
      <c r="A308" s="4" t="s">
        <v>617</v>
      </c>
      <c r="B308" s="4" t="s">
        <v>181</v>
      </c>
      <c r="C308" s="4" t="s">
        <v>483</v>
      </c>
      <c r="D308" s="4" t="s">
        <v>618</v>
      </c>
      <c r="E308" s="5">
        <v>1</v>
      </c>
      <c r="F308" s="5">
        <f>E308-1</f>
        <v>0</v>
      </c>
    </row>
    <row r="309" spans="1:7">
      <c r="A309" s="4" t="s">
        <v>619</v>
      </c>
      <c r="B309" s="4" t="s">
        <v>181</v>
      </c>
      <c r="C309" s="4" t="s">
        <v>483</v>
      </c>
      <c r="D309" s="4" t="s">
        <v>620</v>
      </c>
      <c r="E309" s="5">
        <v>1</v>
      </c>
      <c r="F309" s="5">
        <f>E309-1</f>
        <v>0</v>
      </c>
    </row>
    <row r="310" spans="1:7">
      <c r="A310" s="4" t="s">
        <v>621</v>
      </c>
      <c r="B310" s="4" t="s">
        <v>181</v>
      </c>
      <c r="C310" s="4" t="s">
        <v>483</v>
      </c>
      <c r="D310" s="4" t="s">
        <v>622</v>
      </c>
      <c r="E310" s="5">
        <v>1</v>
      </c>
      <c r="F310" s="5">
        <f>E310-1</f>
        <v>0</v>
      </c>
    </row>
    <row r="311" spans="1:7">
      <c r="A311" s="4" t="s">
        <v>623</v>
      </c>
      <c r="B311" s="4" t="s">
        <v>181</v>
      </c>
      <c r="C311" s="4" t="s">
        <v>483</v>
      </c>
      <c r="D311" s="4" t="s">
        <v>624</v>
      </c>
      <c r="E311" s="5">
        <v>1</v>
      </c>
      <c r="F311" s="5">
        <f>E311-1</f>
        <v>0</v>
      </c>
    </row>
    <row r="312" spans="1:7">
      <c r="A312" s="4" t="s">
        <v>625</v>
      </c>
      <c r="B312" s="4" t="s">
        <v>181</v>
      </c>
      <c r="C312" s="4" t="s">
        <v>483</v>
      </c>
      <c r="D312" s="4" t="s">
        <v>626</v>
      </c>
      <c r="E312" s="5">
        <v>1</v>
      </c>
      <c r="F312" s="5">
        <f>E312-1</f>
        <v>0</v>
      </c>
    </row>
    <row r="313" spans="1:7">
      <c r="A313" s="4" t="s">
        <v>627</v>
      </c>
      <c r="B313" s="4" t="s">
        <v>181</v>
      </c>
      <c r="C313" s="4" t="s">
        <v>483</v>
      </c>
      <c r="D313" s="4" t="s">
        <v>628</v>
      </c>
      <c r="E313" s="5">
        <v>1</v>
      </c>
      <c r="F313" s="5">
        <f>E313-1</f>
        <v>0</v>
      </c>
    </row>
    <row r="314" spans="1:7">
      <c r="A314" s="4" t="s">
        <v>629</v>
      </c>
      <c r="B314" s="4" t="s">
        <v>181</v>
      </c>
      <c r="C314" s="4" t="s">
        <v>483</v>
      </c>
      <c r="D314" s="4" t="s">
        <v>630</v>
      </c>
      <c r="E314" s="5">
        <v>1</v>
      </c>
      <c r="F314" s="5">
        <f>E314-1</f>
        <v>0</v>
      </c>
    </row>
    <row r="315" spans="1:7">
      <c r="A315" s="4" t="s">
        <v>631</v>
      </c>
      <c r="B315" s="4" t="s">
        <v>181</v>
      </c>
      <c r="C315" s="4" t="s">
        <v>483</v>
      </c>
      <c r="D315" s="4" t="s">
        <v>632</v>
      </c>
      <c r="E315" s="5">
        <v>1</v>
      </c>
      <c r="F315" s="5">
        <f>E315-1</f>
        <v>0</v>
      </c>
    </row>
    <row r="316" spans="1:7">
      <c r="A316" s="4" t="s">
        <v>633</v>
      </c>
      <c r="B316" s="4" t="s">
        <v>181</v>
      </c>
      <c r="C316" s="4" t="s">
        <v>483</v>
      </c>
      <c r="D316" s="4" t="s">
        <v>634</v>
      </c>
      <c r="E316" s="5">
        <v>1</v>
      </c>
      <c r="F316" s="5">
        <f>E316-1</f>
        <v>0</v>
      </c>
    </row>
    <row r="317" spans="1:7">
      <c r="A317" s="4" t="s">
        <v>635</v>
      </c>
      <c r="B317" s="4" t="s">
        <v>181</v>
      </c>
      <c r="C317" s="4" t="s">
        <v>483</v>
      </c>
      <c r="D317" s="4" t="s">
        <v>636</v>
      </c>
      <c r="E317" s="5">
        <v>1</v>
      </c>
      <c r="F317" s="5">
        <f>E317-1</f>
        <v>0</v>
      </c>
    </row>
    <row r="318" spans="1:7">
      <c r="A318" s="4" t="s">
        <v>637</v>
      </c>
      <c r="B318" s="4" t="s">
        <v>181</v>
      </c>
      <c r="C318" s="4" t="s">
        <v>483</v>
      </c>
      <c r="D318" s="4" t="s">
        <v>638</v>
      </c>
      <c r="E318" s="5">
        <v>1</v>
      </c>
      <c r="F318" s="5">
        <f>E318-1</f>
        <v>0</v>
      </c>
    </row>
    <row r="319" spans="1:7">
      <c r="A319" s="4" t="s">
        <v>639</v>
      </c>
      <c r="B319" s="4" t="s">
        <v>181</v>
      </c>
      <c r="C319" s="4" t="s">
        <v>483</v>
      </c>
      <c r="D319" s="4" t="s">
        <v>640</v>
      </c>
      <c r="E319" s="5">
        <v>1</v>
      </c>
      <c r="F319" s="5">
        <f>E319-1</f>
        <v>0</v>
      </c>
    </row>
    <row r="320" spans="1:7">
      <c r="A320" s="4" t="s">
        <v>641</v>
      </c>
      <c r="B320" s="4" t="s">
        <v>181</v>
      </c>
      <c r="C320" s="4" t="s">
        <v>483</v>
      </c>
      <c r="D320" s="4" t="s">
        <v>642</v>
      </c>
      <c r="E320" s="5">
        <v>1</v>
      </c>
      <c r="F320" s="5">
        <f>E320-1</f>
        <v>0</v>
      </c>
    </row>
    <row r="321" spans="1:7">
      <c r="A321" s="4" t="s">
        <v>643</v>
      </c>
      <c r="B321" s="4" t="s">
        <v>181</v>
      </c>
      <c r="C321" s="4" t="s">
        <v>483</v>
      </c>
      <c r="D321" s="4" t="s">
        <v>644</v>
      </c>
      <c r="E321" s="5">
        <v>1</v>
      </c>
      <c r="F321" s="5">
        <f>E321-1</f>
        <v>0</v>
      </c>
    </row>
    <row r="322" spans="1:7">
      <c r="A322" s="4" t="s">
        <v>645</v>
      </c>
      <c r="B322" s="4" t="s">
        <v>181</v>
      </c>
      <c r="C322" s="4" t="s">
        <v>483</v>
      </c>
      <c r="D322" s="4" t="s">
        <v>646</v>
      </c>
      <c r="E322" s="5">
        <v>1</v>
      </c>
      <c r="F322" s="5">
        <f>E322-1</f>
        <v>0</v>
      </c>
    </row>
    <row r="323" spans="1:7">
      <c r="A323" s="4" t="s">
        <v>647</v>
      </c>
      <c r="B323" s="4" t="s">
        <v>181</v>
      </c>
      <c r="C323" s="4" t="s">
        <v>483</v>
      </c>
      <c r="D323" s="4" t="s">
        <v>648</v>
      </c>
      <c r="E323" s="5">
        <v>1</v>
      </c>
      <c r="F323" s="5">
        <f>E323-1</f>
        <v>0</v>
      </c>
    </row>
    <row r="324" spans="1:7">
      <c r="A324" s="4" t="s">
        <v>649</v>
      </c>
      <c r="B324" s="4" t="s">
        <v>181</v>
      </c>
      <c r="C324" s="4" t="s">
        <v>483</v>
      </c>
      <c r="D324" s="4" t="s">
        <v>650</v>
      </c>
      <c r="E324" s="5">
        <v>1</v>
      </c>
      <c r="F324" s="5">
        <f>E324-1</f>
        <v>0</v>
      </c>
    </row>
    <row r="325" spans="1:7">
      <c r="A325" s="4" t="s">
        <v>651</v>
      </c>
      <c r="B325" s="4" t="s">
        <v>181</v>
      </c>
      <c r="C325" s="4" t="s">
        <v>483</v>
      </c>
      <c r="D325" s="4" t="s">
        <v>652</v>
      </c>
      <c r="E325" s="5">
        <v>1</v>
      </c>
      <c r="F325" s="5">
        <f>E325-1</f>
        <v>0</v>
      </c>
    </row>
    <row r="326" spans="1:7">
      <c r="A326" s="4" t="s">
        <v>653</v>
      </c>
      <c r="B326" s="4" t="s">
        <v>181</v>
      </c>
      <c r="C326" s="4" t="s">
        <v>483</v>
      </c>
      <c r="D326" s="4" t="s">
        <v>654</v>
      </c>
      <c r="E326" s="5">
        <v>1</v>
      </c>
      <c r="F326" s="5">
        <f>E326-1</f>
        <v>0</v>
      </c>
    </row>
    <row r="327" spans="1:7">
      <c r="A327" s="4" t="s">
        <v>655</v>
      </c>
      <c r="B327" s="4" t="s">
        <v>181</v>
      </c>
      <c r="C327" s="4" t="s">
        <v>483</v>
      </c>
      <c r="D327" s="4" t="s">
        <v>656</v>
      </c>
      <c r="E327" s="5">
        <v>1</v>
      </c>
      <c r="F327" s="5">
        <f>E327-1</f>
        <v>0</v>
      </c>
    </row>
    <row r="328" spans="1:7">
      <c r="A328" s="4" t="s">
        <v>657</v>
      </c>
      <c r="B328" s="4" t="s">
        <v>181</v>
      </c>
      <c r="C328" s="4" t="s">
        <v>483</v>
      </c>
      <c r="D328" s="4" t="s">
        <v>658</v>
      </c>
      <c r="E328" s="5">
        <v>1</v>
      </c>
      <c r="F328" s="5">
        <f>E328-1</f>
        <v>0</v>
      </c>
    </row>
    <row r="329" spans="1:7">
      <c r="A329" s="4" t="s">
        <v>659</v>
      </c>
      <c r="B329" s="4" t="s">
        <v>181</v>
      </c>
      <c r="C329" s="4" t="s">
        <v>483</v>
      </c>
      <c r="D329" s="4" t="s">
        <v>660</v>
      </c>
      <c r="E329" s="5">
        <v>1</v>
      </c>
      <c r="F329" s="5">
        <f>E329-1</f>
        <v>0</v>
      </c>
    </row>
    <row r="330" spans="1:7">
      <c r="A330" s="4" t="s">
        <v>661</v>
      </c>
      <c r="B330" s="4" t="s">
        <v>181</v>
      </c>
      <c r="C330" s="4" t="s">
        <v>483</v>
      </c>
      <c r="D330" s="4" t="s">
        <v>662</v>
      </c>
      <c r="E330" s="5">
        <v>1</v>
      </c>
      <c r="F330" s="5">
        <f>E330-1</f>
        <v>0</v>
      </c>
    </row>
    <row r="331" spans="1:7">
      <c r="A331" s="4" t="s">
        <v>663</v>
      </c>
      <c r="B331" s="4" t="s">
        <v>181</v>
      </c>
      <c r="C331" s="4" t="s">
        <v>483</v>
      </c>
      <c r="D331" s="4" t="s">
        <v>664</v>
      </c>
      <c r="E331" s="5">
        <v>1</v>
      </c>
      <c r="F331" s="5">
        <f>E331-1</f>
        <v>0</v>
      </c>
    </row>
    <row r="332" spans="1:7">
      <c r="A332" s="4" t="s">
        <v>665</v>
      </c>
      <c r="B332" s="4" t="s">
        <v>181</v>
      </c>
      <c r="C332" s="4" t="s">
        <v>483</v>
      </c>
      <c r="D332" s="4" t="s">
        <v>666</v>
      </c>
      <c r="E332" s="5">
        <v>1</v>
      </c>
      <c r="F332" s="5">
        <f>E332-1</f>
        <v>0</v>
      </c>
    </row>
    <row r="333" spans="1:7">
      <c r="A333" s="4" t="s">
        <v>667</v>
      </c>
      <c r="B333" s="4" t="s">
        <v>181</v>
      </c>
      <c r="C333" s="4" t="s">
        <v>483</v>
      </c>
      <c r="D333" s="4" t="s">
        <v>668</v>
      </c>
      <c r="E333" s="5">
        <v>1</v>
      </c>
      <c r="F333" s="5">
        <f>E333-1</f>
        <v>0</v>
      </c>
    </row>
    <row r="334" spans="1:7">
      <c r="A334" s="4" t="s">
        <v>669</v>
      </c>
      <c r="B334" s="4" t="s">
        <v>181</v>
      </c>
      <c r="C334" s="4" t="s">
        <v>483</v>
      </c>
      <c r="D334" s="4" t="s">
        <v>670</v>
      </c>
      <c r="E334" s="5">
        <v>1</v>
      </c>
      <c r="F334" s="5">
        <f>E334-1</f>
        <v>0</v>
      </c>
    </row>
    <row r="335" spans="1:7">
      <c r="A335" s="4" t="s">
        <v>671</v>
      </c>
      <c r="B335" s="4" t="s">
        <v>181</v>
      </c>
      <c r="C335" s="4" t="s">
        <v>483</v>
      </c>
      <c r="D335" s="4" t="s">
        <v>672</v>
      </c>
      <c r="E335" s="5">
        <v>1</v>
      </c>
      <c r="F335" s="5">
        <f>E335-1</f>
        <v>0</v>
      </c>
    </row>
    <row r="336" spans="1:7">
      <c r="A336" s="4" t="s">
        <v>673</v>
      </c>
      <c r="B336" s="4" t="s">
        <v>181</v>
      </c>
      <c r="C336" s="4" t="s">
        <v>483</v>
      </c>
      <c r="D336" s="4" t="s">
        <v>674</v>
      </c>
      <c r="E336" s="5">
        <v>1</v>
      </c>
      <c r="F336" s="5">
        <f>E336-1</f>
        <v>0</v>
      </c>
    </row>
    <row r="337" spans="1:7">
      <c r="A337" s="4" t="s">
        <v>675</v>
      </c>
      <c r="B337" s="4" t="s">
        <v>181</v>
      </c>
      <c r="C337" s="4" t="s">
        <v>676</v>
      </c>
      <c r="D337" s="4" t="s">
        <v>677</v>
      </c>
      <c r="E337" s="5">
        <v>1</v>
      </c>
      <c r="F337" s="5">
        <f>E337-1</f>
        <v>0</v>
      </c>
    </row>
    <row r="338" spans="1:7">
      <c r="A338" s="4" t="s">
        <v>678</v>
      </c>
      <c r="B338" s="4" t="s">
        <v>181</v>
      </c>
      <c r="C338" s="4" t="s">
        <v>676</v>
      </c>
      <c r="D338" s="4" t="s">
        <v>679</v>
      </c>
      <c r="E338" s="5">
        <v>1</v>
      </c>
      <c r="F338" s="5">
        <f>E338-1</f>
        <v>0</v>
      </c>
    </row>
    <row r="339" spans="1:7">
      <c r="A339" s="4" t="s">
        <v>680</v>
      </c>
      <c r="B339" s="4" t="s">
        <v>181</v>
      </c>
      <c r="C339" s="4" t="s">
        <v>676</v>
      </c>
      <c r="D339" s="4" t="s">
        <v>681</v>
      </c>
      <c r="E339" s="5">
        <v>1</v>
      </c>
      <c r="F339" s="5">
        <f>E339-1</f>
        <v>0</v>
      </c>
    </row>
    <row r="340" spans="1:7">
      <c r="A340" s="4" t="s">
        <v>682</v>
      </c>
      <c r="B340" s="4" t="s">
        <v>181</v>
      </c>
      <c r="C340" s="4" t="s">
        <v>676</v>
      </c>
      <c r="D340" s="4" t="s">
        <v>683</v>
      </c>
      <c r="E340" s="5">
        <v>1</v>
      </c>
      <c r="F340" s="5">
        <f>E340-1</f>
        <v>0</v>
      </c>
    </row>
    <row r="341" spans="1:7">
      <c r="A341" s="4" t="s">
        <v>684</v>
      </c>
      <c r="B341" s="4" t="s">
        <v>181</v>
      </c>
      <c r="C341" s="4" t="s">
        <v>676</v>
      </c>
      <c r="D341" s="4" t="s">
        <v>685</v>
      </c>
      <c r="E341" s="5">
        <v>1</v>
      </c>
      <c r="F341" s="5">
        <f>E341-1</f>
        <v>0</v>
      </c>
    </row>
    <row r="342" spans="1:7">
      <c r="A342" s="4" t="s">
        <v>686</v>
      </c>
      <c r="B342" s="4" t="s">
        <v>181</v>
      </c>
      <c r="C342" s="4" t="s">
        <v>676</v>
      </c>
      <c r="D342" s="4" t="s">
        <v>687</v>
      </c>
      <c r="E342" s="5">
        <v>1</v>
      </c>
      <c r="F342" s="5">
        <f>E342-1</f>
        <v>0</v>
      </c>
    </row>
    <row r="343" spans="1:7">
      <c r="A343" s="4" t="s">
        <v>688</v>
      </c>
      <c r="B343" s="4" t="s">
        <v>181</v>
      </c>
      <c r="C343" s="4" t="s">
        <v>676</v>
      </c>
      <c r="D343" s="4" t="s">
        <v>689</v>
      </c>
      <c r="E343" s="5">
        <v>1</v>
      </c>
      <c r="F343" s="5">
        <f>E343-1</f>
        <v>0</v>
      </c>
    </row>
    <row r="344" spans="1:7">
      <c r="A344" s="4" t="s">
        <v>690</v>
      </c>
      <c r="B344" s="4" t="s">
        <v>181</v>
      </c>
      <c r="C344" s="4" t="s">
        <v>676</v>
      </c>
      <c r="D344" s="4" t="s">
        <v>691</v>
      </c>
      <c r="E344" s="5">
        <v>1</v>
      </c>
      <c r="F344" s="5">
        <f>E344-1</f>
        <v>0</v>
      </c>
    </row>
    <row r="345" spans="1:7">
      <c r="A345" s="4" t="s">
        <v>692</v>
      </c>
      <c r="B345" s="4" t="s">
        <v>181</v>
      </c>
      <c r="C345" s="4" t="s">
        <v>676</v>
      </c>
      <c r="D345" s="4" t="s">
        <v>693</v>
      </c>
      <c r="E345" s="5">
        <v>1</v>
      </c>
      <c r="F345" s="5">
        <f>E345-1</f>
        <v>0</v>
      </c>
    </row>
    <row r="346" spans="1:7">
      <c r="A346" s="4" t="s">
        <v>694</v>
      </c>
      <c r="B346" s="4" t="s">
        <v>181</v>
      </c>
      <c r="C346" s="4" t="s">
        <v>676</v>
      </c>
      <c r="D346" s="4" t="s">
        <v>695</v>
      </c>
      <c r="E346" s="5">
        <v>1</v>
      </c>
      <c r="F346" s="5">
        <f>E346-1</f>
        <v>0</v>
      </c>
    </row>
    <row r="347" spans="1:7">
      <c r="A347" s="4" t="s">
        <v>696</v>
      </c>
      <c r="B347" s="4" t="s">
        <v>181</v>
      </c>
      <c r="C347" s="4" t="s">
        <v>676</v>
      </c>
      <c r="D347" s="4" t="s">
        <v>697</v>
      </c>
      <c r="E347" s="5">
        <v>1</v>
      </c>
      <c r="F347" s="5">
        <f>E347-1</f>
        <v>0</v>
      </c>
    </row>
    <row r="348" spans="1:7">
      <c r="A348" s="4" t="s">
        <v>698</v>
      </c>
      <c r="B348" s="4" t="s">
        <v>181</v>
      </c>
      <c r="C348" s="4" t="s">
        <v>676</v>
      </c>
      <c r="D348" s="4" t="s">
        <v>699</v>
      </c>
      <c r="E348" s="5">
        <v>1</v>
      </c>
      <c r="F348" s="5">
        <f>E348-1</f>
        <v>0</v>
      </c>
    </row>
    <row r="349" spans="1:7">
      <c r="A349" s="4" t="s">
        <v>700</v>
      </c>
      <c r="B349" s="4" t="s">
        <v>181</v>
      </c>
      <c r="C349" s="4" t="s">
        <v>676</v>
      </c>
      <c r="D349" s="4" t="s">
        <v>701</v>
      </c>
      <c r="E349" s="5">
        <v>1</v>
      </c>
      <c r="F349" s="5">
        <f>E349-1</f>
        <v>0</v>
      </c>
    </row>
    <row r="350" spans="1:7">
      <c r="A350" s="4" t="s">
        <v>702</v>
      </c>
      <c r="B350" s="4" t="s">
        <v>181</v>
      </c>
      <c r="C350" s="4" t="s">
        <v>676</v>
      </c>
      <c r="D350" s="4" t="s">
        <v>703</v>
      </c>
      <c r="E350" s="5">
        <v>1</v>
      </c>
      <c r="F350" s="5">
        <f>E350-1</f>
        <v>0</v>
      </c>
    </row>
    <row r="351" spans="1:7">
      <c r="A351" s="4" t="s">
        <v>704</v>
      </c>
      <c r="B351" s="4" t="s">
        <v>181</v>
      </c>
      <c r="C351" s="4" t="s">
        <v>676</v>
      </c>
      <c r="D351" s="4" t="s">
        <v>705</v>
      </c>
      <c r="E351" s="5">
        <v>1</v>
      </c>
      <c r="F351" s="5">
        <f>E351-1</f>
        <v>0</v>
      </c>
    </row>
    <row r="352" spans="1:7">
      <c r="A352" s="4" t="s">
        <v>706</v>
      </c>
      <c r="B352" s="4" t="s">
        <v>181</v>
      </c>
      <c r="C352" s="4" t="s">
        <v>676</v>
      </c>
      <c r="D352" s="4" t="s">
        <v>707</v>
      </c>
      <c r="E352" s="5">
        <v>1</v>
      </c>
      <c r="F352" s="5">
        <f>E352-1</f>
        <v>0</v>
      </c>
    </row>
    <row r="353" spans="1:7">
      <c r="A353" s="4" t="s">
        <v>708</v>
      </c>
      <c r="B353" s="4" t="s">
        <v>181</v>
      </c>
      <c r="C353" s="4" t="s">
        <v>676</v>
      </c>
      <c r="D353" s="4" t="s">
        <v>709</v>
      </c>
      <c r="E353" s="5">
        <v>1</v>
      </c>
      <c r="F353" s="5">
        <f>E353-1</f>
        <v>0</v>
      </c>
    </row>
    <row r="354" spans="1:7">
      <c r="A354" s="4" t="s">
        <v>710</v>
      </c>
      <c r="B354" s="4" t="s">
        <v>181</v>
      </c>
      <c r="C354" s="4" t="s">
        <v>676</v>
      </c>
      <c r="D354" s="4" t="s">
        <v>711</v>
      </c>
      <c r="E354" s="5">
        <v>1</v>
      </c>
      <c r="F354" s="5">
        <f>E354-1</f>
        <v>0</v>
      </c>
    </row>
    <row r="355" spans="1:7">
      <c r="A355" s="4" t="s">
        <v>712</v>
      </c>
      <c r="B355" s="4" t="s">
        <v>181</v>
      </c>
      <c r="C355" s="4" t="s">
        <v>676</v>
      </c>
      <c r="D355" s="4" t="s">
        <v>713</v>
      </c>
      <c r="E355" s="5">
        <v>1</v>
      </c>
      <c r="F355" s="5">
        <f>E355-1</f>
        <v>0</v>
      </c>
    </row>
    <row r="356" spans="1:7">
      <c r="A356" s="4" t="s">
        <v>714</v>
      </c>
      <c r="B356" s="4" t="s">
        <v>181</v>
      </c>
      <c r="C356" s="4" t="s">
        <v>676</v>
      </c>
      <c r="D356" s="4" t="s">
        <v>715</v>
      </c>
      <c r="E356" s="5">
        <v>1</v>
      </c>
      <c r="F356" s="5">
        <f>E356-1</f>
        <v>0</v>
      </c>
    </row>
    <row r="357" spans="1:7">
      <c r="A357" s="4" t="s">
        <v>716</v>
      </c>
      <c r="B357" s="4" t="s">
        <v>181</v>
      </c>
      <c r="C357" s="4" t="s">
        <v>676</v>
      </c>
      <c r="D357" s="4" t="s">
        <v>717</v>
      </c>
      <c r="E357" s="5">
        <v>1</v>
      </c>
      <c r="F357" s="5">
        <f>E357-1</f>
        <v>0</v>
      </c>
    </row>
    <row r="358" spans="1:7">
      <c r="A358" s="4" t="s">
        <v>718</v>
      </c>
      <c r="B358" s="4" t="s">
        <v>181</v>
      </c>
      <c r="C358" s="4" t="s">
        <v>676</v>
      </c>
      <c r="D358" s="4" t="s">
        <v>719</v>
      </c>
      <c r="E358" s="5">
        <v>1</v>
      </c>
      <c r="F358" s="5">
        <f>E358-1</f>
        <v>0</v>
      </c>
    </row>
    <row r="359" spans="1:7">
      <c r="A359" s="4" t="s">
        <v>720</v>
      </c>
      <c r="B359" s="4" t="s">
        <v>181</v>
      </c>
      <c r="C359" s="4" t="s">
        <v>676</v>
      </c>
      <c r="D359" s="4" t="s">
        <v>721</v>
      </c>
      <c r="E359" s="5">
        <v>1</v>
      </c>
      <c r="F359" s="5">
        <f>E359-1</f>
        <v>0</v>
      </c>
    </row>
    <row r="360" spans="1:7">
      <c r="A360" s="4" t="s">
        <v>722</v>
      </c>
      <c r="B360" s="4" t="s">
        <v>181</v>
      </c>
      <c r="C360" s="4" t="s">
        <v>676</v>
      </c>
      <c r="D360" s="4" t="s">
        <v>723</v>
      </c>
      <c r="E360" s="5">
        <v>1</v>
      </c>
      <c r="F360" s="5">
        <f>E360-1</f>
        <v>0</v>
      </c>
    </row>
    <row r="361" spans="1:7">
      <c r="A361" s="4" t="s">
        <v>724</v>
      </c>
      <c r="B361" s="4" t="s">
        <v>181</v>
      </c>
      <c r="C361" s="4" t="s">
        <v>676</v>
      </c>
      <c r="D361" s="4" t="s">
        <v>725</v>
      </c>
      <c r="E361" s="5">
        <v>1</v>
      </c>
      <c r="F361" s="5">
        <f>E361-1</f>
        <v>0</v>
      </c>
    </row>
    <row r="362" spans="1:7">
      <c r="A362" s="4" t="s">
        <v>726</v>
      </c>
      <c r="B362" s="4" t="s">
        <v>181</v>
      </c>
      <c r="C362" s="4" t="s">
        <v>676</v>
      </c>
      <c r="D362" s="4" t="s">
        <v>727</v>
      </c>
      <c r="E362" s="5">
        <v>1</v>
      </c>
      <c r="F362" s="5">
        <f>E362-1</f>
        <v>0</v>
      </c>
    </row>
    <row r="363" spans="1:7">
      <c r="A363" s="4" t="s">
        <v>728</v>
      </c>
      <c r="B363" s="4" t="s">
        <v>181</v>
      </c>
      <c r="C363" s="4" t="s">
        <v>676</v>
      </c>
      <c r="D363" s="4" t="s">
        <v>729</v>
      </c>
      <c r="E363" s="5">
        <v>1</v>
      </c>
      <c r="F363" s="5">
        <f>E363-1</f>
        <v>0</v>
      </c>
    </row>
    <row r="364" spans="1:7">
      <c r="A364" s="4" t="s">
        <v>730</v>
      </c>
      <c r="B364" s="4" t="s">
        <v>181</v>
      </c>
      <c r="C364" s="4" t="s">
        <v>676</v>
      </c>
      <c r="D364" s="4" t="s">
        <v>731</v>
      </c>
      <c r="E364" s="5">
        <v>1</v>
      </c>
      <c r="F364" s="5">
        <f>E364-1</f>
        <v>0</v>
      </c>
    </row>
    <row r="365" spans="1:7">
      <c r="A365" s="4" t="s">
        <v>732</v>
      </c>
      <c r="B365" s="4" t="s">
        <v>181</v>
      </c>
      <c r="C365" s="4" t="s">
        <v>676</v>
      </c>
      <c r="D365" s="4" t="s">
        <v>733</v>
      </c>
      <c r="E365" s="5">
        <v>1</v>
      </c>
      <c r="F365" s="5">
        <f>E365-1</f>
        <v>0</v>
      </c>
    </row>
    <row r="366" spans="1:7">
      <c r="A366" s="4" t="s">
        <v>734</v>
      </c>
      <c r="B366" s="4" t="s">
        <v>181</v>
      </c>
      <c r="C366" s="4" t="s">
        <v>676</v>
      </c>
      <c r="D366" s="4" t="s">
        <v>735</v>
      </c>
      <c r="E366" s="5">
        <v>1</v>
      </c>
      <c r="F366" s="5">
        <f>E366-1</f>
        <v>0</v>
      </c>
    </row>
    <row r="367" spans="1:7">
      <c r="A367" s="4" t="s">
        <v>736</v>
      </c>
      <c r="B367" s="4" t="s">
        <v>181</v>
      </c>
      <c r="C367" s="4" t="s">
        <v>676</v>
      </c>
      <c r="D367" s="4" t="s">
        <v>737</v>
      </c>
      <c r="E367" s="5">
        <v>1</v>
      </c>
      <c r="F367" s="5">
        <f>E367-1</f>
        <v>0</v>
      </c>
    </row>
    <row r="368" spans="1:7">
      <c r="A368" s="4" t="s">
        <v>738</v>
      </c>
      <c r="B368" s="4" t="s">
        <v>181</v>
      </c>
      <c r="C368" s="4" t="s">
        <v>676</v>
      </c>
      <c r="D368" s="4" t="s">
        <v>739</v>
      </c>
      <c r="E368" s="5">
        <v>1</v>
      </c>
      <c r="F368" s="5">
        <f>E368-1</f>
        <v>0</v>
      </c>
    </row>
    <row r="369" spans="1:7">
      <c r="A369" s="4" t="s">
        <v>740</v>
      </c>
      <c r="B369" s="4" t="s">
        <v>181</v>
      </c>
      <c r="C369" s="4" t="s">
        <v>676</v>
      </c>
      <c r="D369" s="4" t="s">
        <v>741</v>
      </c>
      <c r="E369" s="5">
        <v>1</v>
      </c>
      <c r="F369" s="5">
        <f>E369-1</f>
        <v>0</v>
      </c>
    </row>
    <row r="370" spans="1:7">
      <c r="A370" s="4" t="s">
        <v>742</v>
      </c>
      <c r="B370" s="4" t="s">
        <v>181</v>
      </c>
      <c r="C370" s="4" t="s">
        <v>676</v>
      </c>
      <c r="D370" s="4" t="s">
        <v>743</v>
      </c>
      <c r="E370" s="5">
        <v>1</v>
      </c>
      <c r="F370" s="5">
        <f>E370-1</f>
        <v>0</v>
      </c>
    </row>
    <row r="371" spans="1:7">
      <c r="A371" s="4" t="s">
        <v>744</v>
      </c>
      <c r="B371" s="4" t="s">
        <v>181</v>
      </c>
      <c r="C371" s="4" t="s">
        <v>676</v>
      </c>
      <c r="D371" s="4" t="s">
        <v>745</v>
      </c>
      <c r="E371" s="5">
        <v>1</v>
      </c>
      <c r="F371" s="5">
        <f>E371-1</f>
        <v>0</v>
      </c>
    </row>
    <row r="372" spans="1:7">
      <c r="A372" s="4" t="s">
        <v>746</v>
      </c>
      <c r="B372" s="4" t="s">
        <v>181</v>
      </c>
      <c r="C372" s="4" t="s">
        <v>676</v>
      </c>
      <c r="D372" s="4" t="s">
        <v>747</v>
      </c>
      <c r="E372" s="5">
        <v>1</v>
      </c>
      <c r="F372" s="5">
        <f>E372-1</f>
        <v>0</v>
      </c>
    </row>
    <row r="373" spans="1:7">
      <c r="A373" s="4" t="s">
        <v>748</v>
      </c>
      <c r="B373" s="4" t="s">
        <v>181</v>
      </c>
      <c r="C373" s="4" t="s">
        <v>676</v>
      </c>
      <c r="D373" s="4" t="s">
        <v>749</v>
      </c>
      <c r="E373" s="5">
        <v>1</v>
      </c>
      <c r="F373" s="5">
        <f>E373-1</f>
        <v>0</v>
      </c>
    </row>
    <row r="374" spans="1:7">
      <c r="A374" s="4" t="s">
        <v>750</v>
      </c>
      <c r="B374" s="4" t="s">
        <v>181</v>
      </c>
      <c r="C374" s="4" t="s">
        <v>676</v>
      </c>
      <c r="D374" s="4" t="s">
        <v>751</v>
      </c>
      <c r="E374" s="5">
        <v>1</v>
      </c>
      <c r="F374" s="5">
        <f>E374-1</f>
        <v>0</v>
      </c>
    </row>
    <row r="375" spans="1:7">
      <c r="A375" s="4" t="s">
        <v>752</v>
      </c>
      <c r="B375" s="4" t="s">
        <v>181</v>
      </c>
      <c r="C375" s="4" t="s">
        <v>676</v>
      </c>
      <c r="D375" s="4" t="s">
        <v>753</v>
      </c>
      <c r="E375" s="5">
        <v>1</v>
      </c>
      <c r="F375" s="5">
        <f>E375-1</f>
        <v>0</v>
      </c>
    </row>
    <row r="376" spans="1:7">
      <c r="A376" s="4" t="s">
        <v>754</v>
      </c>
      <c r="B376" s="4" t="s">
        <v>181</v>
      </c>
      <c r="C376" s="4" t="s">
        <v>676</v>
      </c>
      <c r="D376" s="4" t="s">
        <v>755</v>
      </c>
      <c r="E376" s="5">
        <v>1</v>
      </c>
      <c r="F376" s="5">
        <f>E376-1</f>
        <v>0</v>
      </c>
    </row>
    <row r="377" spans="1:7">
      <c r="A377" s="4" t="s">
        <v>756</v>
      </c>
      <c r="B377" s="4" t="s">
        <v>181</v>
      </c>
      <c r="C377" s="4" t="s">
        <v>676</v>
      </c>
      <c r="D377" s="4" t="s">
        <v>757</v>
      </c>
      <c r="E377" s="5">
        <v>1</v>
      </c>
      <c r="F377" s="5">
        <f>E377-1</f>
        <v>0</v>
      </c>
    </row>
    <row r="378" spans="1:7">
      <c r="A378" s="4" t="s">
        <v>758</v>
      </c>
      <c r="B378" s="4" t="s">
        <v>181</v>
      </c>
      <c r="C378" s="4" t="s">
        <v>676</v>
      </c>
      <c r="D378" s="4" t="s">
        <v>759</v>
      </c>
      <c r="E378" s="5">
        <v>1</v>
      </c>
      <c r="F378" s="5">
        <f>E378-1</f>
        <v>0</v>
      </c>
    </row>
    <row r="379" spans="1:7">
      <c r="A379" s="4" t="s">
        <v>760</v>
      </c>
      <c r="B379" s="4" t="s">
        <v>181</v>
      </c>
      <c r="C379" s="4" t="s">
        <v>676</v>
      </c>
      <c r="D379" s="4" t="s">
        <v>761</v>
      </c>
      <c r="E379" s="5">
        <v>1</v>
      </c>
      <c r="F379" s="5">
        <f>E379-1</f>
        <v>0</v>
      </c>
    </row>
    <row r="380" spans="1:7">
      <c r="A380" s="4" t="s">
        <v>762</v>
      </c>
      <c r="B380" s="4" t="s">
        <v>181</v>
      </c>
      <c r="C380" s="4" t="s">
        <v>676</v>
      </c>
      <c r="D380" s="4" t="s">
        <v>763</v>
      </c>
      <c r="E380" s="5">
        <v>1</v>
      </c>
      <c r="F380" s="5">
        <f>E380-1</f>
        <v>0</v>
      </c>
    </row>
    <row r="381" spans="1:7">
      <c r="A381" s="4" t="s">
        <v>764</v>
      </c>
      <c r="B381" s="4" t="s">
        <v>181</v>
      </c>
      <c r="C381" s="4" t="s">
        <v>676</v>
      </c>
      <c r="D381" s="4" t="s">
        <v>765</v>
      </c>
      <c r="E381" s="5">
        <v>1</v>
      </c>
      <c r="F381" s="5">
        <f>E381-1</f>
        <v>0</v>
      </c>
    </row>
    <row r="382" spans="1:7">
      <c r="A382" s="4" t="s">
        <v>766</v>
      </c>
      <c r="B382" s="4" t="s">
        <v>181</v>
      </c>
      <c r="C382" s="4" t="s">
        <v>676</v>
      </c>
      <c r="D382" s="4" t="s">
        <v>767</v>
      </c>
      <c r="E382" s="5">
        <v>1</v>
      </c>
      <c r="F382" s="5">
        <f>E382-1</f>
        <v>0</v>
      </c>
    </row>
    <row r="383" spans="1:7">
      <c r="A383" s="4" t="s">
        <v>768</v>
      </c>
      <c r="B383" s="4" t="s">
        <v>181</v>
      </c>
      <c r="C383" s="4" t="s">
        <v>676</v>
      </c>
      <c r="D383" s="4" t="s">
        <v>769</v>
      </c>
      <c r="E383" s="5">
        <v>1</v>
      </c>
      <c r="F383" s="5">
        <f>E383-1</f>
        <v>0</v>
      </c>
    </row>
    <row r="384" spans="1:7">
      <c r="A384" s="4" t="s">
        <v>770</v>
      </c>
      <c r="B384" s="4" t="s">
        <v>181</v>
      </c>
      <c r="C384" s="4" t="s">
        <v>676</v>
      </c>
      <c r="D384" s="4" t="s">
        <v>771</v>
      </c>
      <c r="E384" s="5">
        <v>1</v>
      </c>
      <c r="F384" s="5">
        <f>E384-1</f>
        <v>0</v>
      </c>
    </row>
    <row r="385" spans="1:7">
      <c r="A385" s="4" t="s">
        <v>772</v>
      </c>
      <c r="B385" s="4" t="s">
        <v>181</v>
      </c>
      <c r="C385" s="4" t="s">
        <v>676</v>
      </c>
      <c r="D385" s="4" t="s">
        <v>773</v>
      </c>
      <c r="E385" s="5">
        <v>1</v>
      </c>
      <c r="F385" s="5">
        <f>E385-1</f>
        <v>0</v>
      </c>
    </row>
    <row r="386" spans="1:7">
      <c r="A386" s="4" t="s">
        <v>774</v>
      </c>
      <c r="B386" s="4" t="s">
        <v>181</v>
      </c>
      <c r="C386" s="4" t="s">
        <v>676</v>
      </c>
      <c r="D386" s="4" t="s">
        <v>775</v>
      </c>
      <c r="E386" s="5">
        <v>1</v>
      </c>
      <c r="F386" s="5">
        <f>E386-1</f>
        <v>0</v>
      </c>
    </row>
    <row r="387" spans="1:7">
      <c r="A387" s="4" t="s">
        <v>776</v>
      </c>
      <c r="B387" s="4" t="s">
        <v>181</v>
      </c>
      <c r="C387" s="4" t="s">
        <v>676</v>
      </c>
      <c r="D387" s="4" t="s">
        <v>777</v>
      </c>
      <c r="E387" s="5">
        <v>1</v>
      </c>
      <c r="F387" s="5">
        <f>E387-1</f>
        <v>0</v>
      </c>
    </row>
    <row r="388" spans="1:7">
      <c r="A388" s="4" t="s">
        <v>778</v>
      </c>
      <c r="B388" s="4" t="s">
        <v>181</v>
      </c>
      <c r="C388" s="4" t="s">
        <v>779</v>
      </c>
      <c r="D388" s="4" t="s">
        <v>780</v>
      </c>
      <c r="E388" s="5">
        <v>1</v>
      </c>
      <c r="F388" s="5">
        <f>E388-1</f>
        <v>0</v>
      </c>
    </row>
    <row r="389" spans="1:7">
      <c r="A389" s="4" t="s">
        <v>781</v>
      </c>
      <c r="B389" s="4" t="s">
        <v>181</v>
      </c>
      <c r="C389" s="4" t="s">
        <v>779</v>
      </c>
      <c r="D389" s="4" t="s">
        <v>782</v>
      </c>
      <c r="E389" s="5">
        <v>1</v>
      </c>
      <c r="F389" s="5">
        <f>E389-1</f>
        <v>0</v>
      </c>
    </row>
    <row r="390" spans="1:7">
      <c r="A390" s="4" t="s">
        <v>783</v>
      </c>
      <c r="B390" s="4" t="s">
        <v>181</v>
      </c>
      <c r="C390" s="4" t="s">
        <v>779</v>
      </c>
      <c r="D390" s="4" t="s">
        <v>784</v>
      </c>
      <c r="E390" s="5">
        <v>1</v>
      </c>
      <c r="F390" s="5">
        <f>E390-1</f>
        <v>0</v>
      </c>
    </row>
    <row r="391" spans="1:7">
      <c r="A391" s="4" t="s">
        <v>785</v>
      </c>
      <c r="B391" s="4" t="s">
        <v>181</v>
      </c>
      <c r="C391" s="4" t="s">
        <v>779</v>
      </c>
      <c r="D391" s="4" t="s">
        <v>786</v>
      </c>
      <c r="E391" s="5">
        <v>1</v>
      </c>
      <c r="F391" s="5">
        <f>E391-1</f>
        <v>0</v>
      </c>
    </row>
    <row r="392" spans="1:7">
      <c r="A392" s="4" t="s">
        <v>787</v>
      </c>
      <c r="B392" s="4" t="s">
        <v>181</v>
      </c>
      <c r="C392" s="4" t="s">
        <v>779</v>
      </c>
      <c r="D392" s="4" t="s">
        <v>788</v>
      </c>
      <c r="E392" s="5">
        <v>1</v>
      </c>
      <c r="F392" s="5">
        <f>E392-1</f>
        <v>0</v>
      </c>
    </row>
    <row r="393" spans="1:7">
      <c r="A393" s="4" t="s">
        <v>789</v>
      </c>
      <c r="B393" s="4" t="s">
        <v>181</v>
      </c>
      <c r="C393" s="4" t="s">
        <v>779</v>
      </c>
      <c r="D393" s="4" t="s">
        <v>790</v>
      </c>
      <c r="E393" s="5">
        <v>1</v>
      </c>
      <c r="F393" s="5">
        <f>E393-1</f>
        <v>0</v>
      </c>
    </row>
    <row r="394" spans="1:7">
      <c r="A394" s="4" t="s">
        <v>791</v>
      </c>
      <c r="B394" s="4" t="s">
        <v>181</v>
      </c>
      <c r="C394" s="4" t="s">
        <v>779</v>
      </c>
      <c r="D394" s="4" t="s">
        <v>792</v>
      </c>
      <c r="E394" s="5">
        <v>1</v>
      </c>
      <c r="F394" s="5">
        <f>E394-1</f>
        <v>0</v>
      </c>
    </row>
    <row r="395" spans="1:7">
      <c r="A395" s="4" t="s">
        <v>793</v>
      </c>
      <c r="B395" s="4" t="s">
        <v>181</v>
      </c>
      <c r="C395" s="4" t="s">
        <v>779</v>
      </c>
      <c r="D395" s="4" t="s">
        <v>794</v>
      </c>
      <c r="E395" s="5">
        <v>1</v>
      </c>
      <c r="F395" s="5">
        <f>E395-1</f>
        <v>0</v>
      </c>
    </row>
    <row r="396" spans="1:7">
      <c r="A396" s="4" t="s">
        <v>795</v>
      </c>
      <c r="B396" s="4" t="s">
        <v>181</v>
      </c>
      <c r="C396" s="4" t="s">
        <v>779</v>
      </c>
      <c r="D396" s="4" t="s">
        <v>796</v>
      </c>
      <c r="E396" s="5">
        <v>1</v>
      </c>
      <c r="F396" s="5">
        <f>E396-1</f>
        <v>0</v>
      </c>
    </row>
    <row r="397" spans="1:7">
      <c r="A397" s="4" t="s">
        <v>797</v>
      </c>
      <c r="B397" s="4" t="s">
        <v>181</v>
      </c>
      <c r="C397" s="4" t="s">
        <v>779</v>
      </c>
      <c r="D397" s="4" t="s">
        <v>798</v>
      </c>
      <c r="E397" s="5">
        <v>1</v>
      </c>
      <c r="F397" s="5">
        <f>E397-1</f>
        <v>0</v>
      </c>
    </row>
    <row r="398" spans="1:7">
      <c r="A398" s="4" t="s">
        <v>799</v>
      </c>
      <c r="B398" s="4" t="s">
        <v>181</v>
      </c>
      <c r="C398" s="4" t="s">
        <v>779</v>
      </c>
      <c r="D398" s="4" t="s">
        <v>800</v>
      </c>
      <c r="E398" s="5">
        <v>1</v>
      </c>
      <c r="F398" s="5">
        <f>E398-1</f>
        <v>0</v>
      </c>
    </row>
    <row r="399" spans="1:7">
      <c r="A399" s="4" t="s">
        <v>801</v>
      </c>
      <c r="B399" s="4" t="s">
        <v>181</v>
      </c>
      <c r="C399" s="4" t="s">
        <v>779</v>
      </c>
      <c r="D399" s="4" t="s">
        <v>802</v>
      </c>
      <c r="E399" s="5">
        <v>1</v>
      </c>
      <c r="F399" s="5">
        <f>E399-1</f>
        <v>0</v>
      </c>
    </row>
    <row r="400" spans="1:7">
      <c r="A400" s="4" t="s">
        <v>803</v>
      </c>
      <c r="B400" s="4" t="s">
        <v>181</v>
      </c>
      <c r="C400" s="4" t="s">
        <v>779</v>
      </c>
      <c r="D400" s="4" t="s">
        <v>804</v>
      </c>
      <c r="E400" s="5">
        <v>1</v>
      </c>
      <c r="F400" s="5">
        <f>E400-1</f>
        <v>0</v>
      </c>
    </row>
    <row r="401" spans="1:7">
      <c r="A401" s="4" t="s">
        <v>805</v>
      </c>
      <c r="B401" s="4" t="s">
        <v>181</v>
      </c>
      <c r="C401" s="4" t="s">
        <v>779</v>
      </c>
      <c r="D401" s="4" t="s">
        <v>806</v>
      </c>
      <c r="E401" s="5">
        <v>1</v>
      </c>
      <c r="F401" s="5">
        <f>E401-1</f>
        <v>0</v>
      </c>
    </row>
    <row r="402" spans="1:7">
      <c r="A402" s="4" t="s">
        <v>807</v>
      </c>
      <c r="B402" s="4" t="s">
        <v>181</v>
      </c>
      <c r="C402" s="4" t="s">
        <v>779</v>
      </c>
      <c r="D402" s="4" t="s">
        <v>808</v>
      </c>
      <c r="E402" s="5">
        <v>1</v>
      </c>
      <c r="F402" s="5">
        <f>E402-1</f>
        <v>0</v>
      </c>
    </row>
    <row r="403" spans="1:7">
      <c r="A403" s="4" t="s">
        <v>809</v>
      </c>
      <c r="B403" s="4" t="s">
        <v>181</v>
      </c>
      <c r="C403" s="4" t="s">
        <v>779</v>
      </c>
      <c r="D403" s="4" t="s">
        <v>810</v>
      </c>
      <c r="E403" s="5">
        <v>1</v>
      </c>
      <c r="F403" s="5">
        <f>E403-1</f>
        <v>0</v>
      </c>
    </row>
    <row r="404" spans="1:7">
      <c r="A404" s="4" t="s">
        <v>811</v>
      </c>
      <c r="B404" s="4" t="s">
        <v>181</v>
      </c>
      <c r="C404" s="4" t="s">
        <v>779</v>
      </c>
      <c r="D404" s="4" t="s">
        <v>812</v>
      </c>
      <c r="E404" s="5">
        <v>1</v>
      </c>
      <c r="F404" s="5">
        <f>E404-1</f>
        <v>0</v>
      </c>
    </row>
    <row r="405" spans="1:7">
      <c r="A405" s="4" t="s">
        <v>813</v>
      </c>
      <c r="B405" s="4" t="s">
        <v>181</v>
      </c>
      <c r="C405" s="4" t="s">
        <v>779</v>
      </c>
      <c r="D405" s="4" t="s">
        <v>814</v>
      </c>
      <c r="E405" s="5">
        <v>1</v>
      </c>
      <c r="F405" s="5">
        <f>E405-1</f>
        <v>0</v>
      </c>
    </row>
    <row r="406" spans="1:7">
      <c r="A406" s="4" t="s">
        <v>815</v>
      </c>
      <c r="B406" s="4" t="s">
        <v>181</v>
      </c>
      <c r="C406" s="4" t="s">
        <v>779</v>
      </c>
      <c r="D406" s="4" t="s">
        <v>816</v>
      </c>
      <c r="E406" s="5">
        <v>1</v>
      </c>
      <c r="F406" s="5">
        <f>E406-1</f>
        <v>0</v>
      </c>
    </row>
    <row r="407" spans="1:7">
      <c r="A407" s="4" t="s">
        <v>817</v>
      </c>
      <c r="B407" s="4" t="s">
        <v>181</v>
      </c>
      <c r="C407" s="4" t="s">
        <v>779</v>
      </c>
      <c r="D407" s="4" t="s">
        <v>818</v>
      </c>
      <c r="E407" s="5">
        <v>1</v>
      </c>
      <c r="F407" s="5">
        <f>E407-1</f>
        <v>0</v>
      </c>
    </row>
    <row r="408" spans="1:7">
      <c r="A408" s="4" t="s">
        <v>819</v>
      </c>
      <c r="B408" s="4" t="s">
        <v>181</v>
      </c>
      <c r="C408" s="4" t="s">
        <v>779</v>
      </c>
      <c r="D408" s="4" t="s">
        <v>820</v>
      </c>
      <c r="E408" s="5">
        <v>1</v>
      </c>
      <c r="F408" s="5">
        <f>E408-1</f>
        <v>0</v>
      </c>
    </row>
    <row r="409" spans="1:7">
      <c r="A409" s="4" t="s">
        <v>821</v>
      </c>
      <c r="B409" s="4" t="s">
        <v>181</v>
      </c>
      <c r="C409" s="4" t="s">
        <v>779</v>
      </c>
      <c r="D409" s="4" t="s">
        <v>822</v>
      </c>
      <c r="E409" s="5">
        <v>1</v>
      </c>
      <c r="F409" s="5">
        <f>E409-1</f>
        <v>0</v>
      </c>
    </row>
    <row r="410" spans="1:7">
      <c r="A410" s="4" t="s">
        <v>823</v>
      </c>
      <c r="B410" s="4" t="s">
        <v>181</v>
      </c>
      <c r="C410" s="4" t="s">
        <v>779</v>
      </c>
      <c r="D410" s="4" t="s">
        <v>824</v>
      </c>
      <c r="E410" s="5">
        <v>1</v>
      </c>
      <c r="F410" s="5">
        <f>E410-1</f>
        <v>0</v>
      </c>
    </row>
    <row r="411" spans="1:7">
      <c r="A411" s="4" t="s">
        <v>825</v>
      </c>
      <c r="B411" s="4" t="s">
        <v>181</v>
      </c>
      <c r="C411" s="4" t="s">
        <v>779</v>
      </c>
      <c r="D411" s="4" t="s">
        <v>826</v>
      </c>
      <c r="E411" s="5">
        <v>1</v>
      </c>
      <c r="F411" s="5">
        <f>E411-1</f>
        <v>0</v>
      </c>
    </row>
    <row r="412" spans="1:7">
      <c r="A412" s="4" t="s">
        <v>827</v>
      </c>
      <c r="B412" s="4" t="s">
        <v>181</v>
      </c>
      <c r="C412" s="4" t="s">
        <v>779</v>
      </c>
      <c r="D412" s="4" t="s">
        <v>828</v>
      </c>
      <c r="E412" s="5">
        <v>1</v>
      </c>
      <c r="F412" s="5">
        <f>E412-1</f>
        <v>0</v>
      </c>
    </row>
    <row r="413" spans="1:7">
      <c r="A413" s="4" t="s">
        <v>829</v>
      </c>
      <c r="B413" s="4" t="s">
        <v>181</v>
      </c>
      <c r="C413" s="4" t="s">
        <v>779</v>
      </c>
      <c r="D413" s="4" t="s">
        <v>830</v>
      </c>
      <c r="E413" s="5">
        <v>1</v>
      </c>
      <c r="F413" s="5">
        <f>E413-1</f>
        <v>0</v>
      </c>
    </row>
    <row r="414" spans="1:7">
      <c r="A414" s="4" t="s">
        <v>831</v>
      </c>
      <c r="B414" s="4" t="s">
        <v>181</v>
      </c>
      <c r="C414" s="4" t="s">
        <v>779</v>
      </c>
      <c r="D414" s="4" t="s">
        <v>832</v>
      </c>
      <c r="E414" s="5">
        <v>1</v>
      </c>
      <c r="F414" s="5">
        <f>E414-1</f>
        <v>0</v>
      </c>
    </row>
    <row r="415" spans="1:7">
      <c r="A415" s="4" t="s">
        <v>833</v>
      </c>
      <c r="B415" s="4" t="s">
        <v>181</v>
      </c>
      <c r="C415" s="4" t="s">
        <v>779</v>
      </c>
      <c r="D415" s="4" t="s">
        <v>834</v>
      </c>
      <c r="E415" s="5">
        <v>1</v>
      </c>
      <c r="F415" s="5">
        <f>E415-1</f>
        <v>0</v>
      </c>
    </row>
    <row r="416" spans="1:7">
      <c r="A416" s="4" t="s">
        <v>835</v>
      </c>
      <c r="B416" s="4" t="s">
        <v>181</v>
      </c>
      <c r="C416" s="4" t="s">
        <v>779</v>
      </c>
      <c r="D416" s="4" t="s">
        <v>836</v>
      </c>
      <c r="E416" s="5">
        <v>1</v>
      </c>
      <c r="F416" s="5">
        <f>E416-1</f>
        <v>0</v>
      </c>
    </row>
    <row r="417" spans="1:7">
      <c r="A417" s="4" t="s">
        <v>837</v>
      </c>
      <c r="B417" s="4" t="s">
        <v>181</v>
      </c>
      <c r="C417" s="4" t="s">
        <v>779</v>
      </c>
      <c r="D417" s="4" t="s">
        <v>838</v>
      </c>
      <c r="E417" s="5">
        <v>1</v>
      </c>
      <c r="F417" s="5">
        <f>E417-1</f>
        <v>0</v>
      </c>
    </row>
    <row r="418" spans="1:7">
      <c r="A418" s="4" t="s">
        <v>839</v>
      </c>
      <c r="B418" s="4" t="s">
        <v>181</v>
      </c>
      <c r="C418" s="4" t="s">
        <v>779</v>
      </c>
      <c r="D418" s="4" t="s">
        <v>840</v>
      </c>
      <c r="E418" s="5">
        <v>1</v>
      </c>
      <c r="F418" s="5">
        <f>E418-1</f>
        <v>0</v>
      </c>
    </row>
    <row r="419" spans="1:7">
      <c r="A419" s="4" t="s">
        <v>841</v>
      </c>
      <c r="B419" s="4" t="s">
        <v>181</v>
      </c>
      <c r="C419" s="4" t="s">
        <v>779</v>
      </c>
      <c r="D419" s="4" t="s">
        <v>842</v>
      </c>
      <c r="E419" s="5">
        <v>1</v>
      </c>
      <c r="F419" s="5">
        <f>E419-1</f>
        <v>0</v>
      </c>
    </row>
    <row r="420" spans="1:7">
      <c r="A420" s="4" t="s">
        <v>843</v>
      </c>
      <c r="B420" s="4" t="s">
        <v>181</v>
      </c>
      <c r="C420" s="4" t="s">
        <v>779</v>
      </c>
      <c r="D420" s="4" t="s">
        <v>844</v>
      </c>
      <c r="E420" s="5">
        <v>1</v>
      </c>
      <c r="F420" s="5">
        <f>E420-1</f>
        <v>0</v>
      </c>
    </row>
    <row r="421" spans="1:7">
      <c r="A421" s="4" t="s">
        <v>845</v>
      </c>
      <c r="B421" s="4" t="s">
        <v>181</v>
      </c>
      <c r="C421" s="4" t="s">
        <v>779</v>
      </c>
      <c r="D421" s="4" t="s">
        <v>846</v>
      </c>
      <c r="E421" s="5">
        <v>1</v>
      </c>
      <c r="F421" s="5">
        <f>E421-1</f>
        <v>0</v>
      </c>
    </row>
    <row r="422" spans="1:7">
      <c r="A422" s="4" t="s">
        <v>847</v>
      </c>
      <c r="B422" s="4" t="s">
        <v>181</v>
      </c>
      <c r="C422" s="4" t="s">
        <v>779</v>
      </c>
      <c r="D422" s="4" t="s">
        <v>848</v>
      </c>
      <c r="E422" s="5">
        <v>1</v>
      </c>
      <c r="F422" s="5">
        <f>E422-1</f>
        <v>0</v>
      </c>
    </row>
    <row r="423" spans="1:7">
      <c r="A423" s="4" t="s">
        <v>849</v>
      </c>
      <c r="B423" s="4" t="s">
        <v>181</v>
      </c>
      <c r="C423" s="4" t="s">
        <v>779</v>
      </c>
      <c r="D423" s="4" t="s">
        <v>850</v>
      </c>
      <c r="E423" s="5">
        <v>1</v>
      </c>
      <c r="F423" s="5">
        <f>E423-1</f>
        <v>0</v>
      </c>
    </row>
    <row r="424" spans="1:7">
      <c r="A424" s="4" t="s">
        <v>851</v>
      </c>
      <c r="B424" s="4" t="s">
        <v>181</v>
      </c>
      <c r="C424" s="4" t="s">
        <v>779</v>
      </c>
      <c r="D424" s="4" t="s">
        <v>852</v>
      </c>
      <c r="E424" s="5">
        <v>1</v>
      </c>
      <c r="F424" s="5">
        <f>E424-1</f>
        <v>0</v>
      </c>
    </row>
    <row r="425" spans="1:7">
      <c r="A425" s="4" t="s">
        <v>853</v>
      </c>
      <c r="B425" s="4" t="s">
        <v>181</v>
      </c>
      <c r="C425" s="4" t="s">
        <v>779</v>
      </c>
      <c r="D425" s="4" t="s">
        <v>854</v>
      </c>
      <c r="E425" s="5">
        <v>1</v>
      </c>
      <c r="F425" s="5">
        <f>E425-1</f>
        <v>0</v>
      </c>
    </row>
    <row r="426" spans="1:7">
      <c r="A426" s="4" t="s">
        <v>855</v>
      </c>
      <c r="B426" s="4" t="s">
        <v>181</v>
      </c>
      <c r="C426" s="4" t="s">
        <v>779</v>
      </c>
      <c r="D426" s="4" t="s">
        <v>856</v>
      </c>
      <c r="E426" s="5">
        <v>1</v>
      </c>
      <c r="F426" s="5">
        <f>E426-1</f>
        <v>0</v>
      </c>
    </row>
    <row r="427" spans="1:7">
      <c r="A427" s="4" t="s">
        <v>857</v>
      </c>
      <c r="B427" s="4" t="s">
        <v>181</v>
      </c>
      <c r="C427" s="4" t="s">
        <v>779</v>
      </c>
      <c r="D427" s="4" t="s">
        <v>858</v>
      </c>
      <c r="E427" s="5">
        <v>1</v>
      </c>
      <c r="F427" s="5">
        <f>E427-1</f>
        <v>0</v>
      </c>
    </row>
    <row r="428" spans="1:7">
      <c r="A428" s="4" t="s">
        <v>859</v>
      </c>
      <c r="B428" s="4" t="s">
        <v>181</v>
      </c>
      <c r="C428" s="4" t="s">
        <v>779</v>
      </c>
      <c r="D428" s="4" t="s">
        <v>860</v>
      </c>
      <c r="E428" s="5">
        <v>1</v>
      </c>
      <c r="F428" s="5">
        <f>E428-1</f>
        <v>0</v>
      </c>
    </row>
    <row r="429" spans="1:7">
      <c r="A429" s="4" t="s">
        <v>861</v>
      </c>
      <c r="B429" s="4" t="s">
        <v>181</v>
      </c>
      <c r="C429" s="4" t="s">
        <v>779</v>
      </c>
      <c r="D429" s="4" t="s">
        <v>862</v>
      </c>
      <c r="E429" s="5">
        <v>1</v>
      </c>
      <c r="F429" s="5">
        <f>E429-1</f>
        <v>0</v>
      </c>
    </row>
    <row r="430" spans="1:7">
      <c r="A430" s="4" t="s">
        <v>863</v>
      </c>
      <c r="B430" s="4" t="s">
        <v>181</v>
      </c>
      <c r="C430" s="4" t="s">
        <v>779</v>
      </c>
      <c r="D430" s="4" t="s">
        <v>864</v>
      </c>
      <c r="E430" s="5">
        <v>1</v>
      </c>
      <c r="F430" s="5">
        <f>E430-1</f>
        <v>0</v>
      </c>
    </row>
    <row r="431" spans="1:7">
      <c r="A431" s="4" t="s">
        <v>865</v>
      </c>
      <c r="B431" s="4" t="s">
        <v>181</v>
      </c>
      <c r="C431" s="4" t="s">
        <v>779</v>
      </c>
      <c r="D431" s="4" t="s">
        <v>866</v>
      </c>
      <c r="E431" s="5">
        <v>1</v>
      </c>
      <c r="F431" s="5">
        <f>E431-1</f>
        <v>0</v>
      </c>
    </row>
    <row r="432" spans="1:7">
      <c r="A432" s="4" t="s">
        <v>867</v>
      </c>
      <c r="B432" s="4" t="s">
        <v>181</v>
      </c>
      <c r="C432" s="4" t="s">
        <v>779</v>
      </c>
      <c r="D432" s="4" t="s">
        <v>868</v>
      </c>
      <c r="E432" s="5">
        <v>1</v>
      </c>
      <c r="F432" s="5">
        <f>E432-1</f>
        <v>0</v>
      </c>
    </row>
    <row r="433" spans="1:7">
      <c r="A433" s="4" t="s">
        <v>869</v>
      </c>
      <c r="B433" s="4" t="s">
        <v>181</v>
      </c>
      <c r="C433" s="4" t="s">
        <v>870</v>
      </c>
      <c r="D433" s="4" t="s">
        <v>871</v>
      </c>
      <c r="E433" s="5">
        <v>1</v>
      </c>
      <c r="F433" s="5">
        <f>E433-1</f>
        <v>0</v>
      </c>
    </row>
    <row r="434" spans="1:7">
      <c r="A434" s="4" t="s">
        <v>872</v>
      </c>
      <c r="B434" s="4" t="s">
        <v>181</v>
      </c>
      <c r="C434" s="4" t="s">
        <v>870</v>
      </c>
      <c r="D434" s="4" t="s">
        <v>873</v>
      </c>
      <c r="E434" s="5">
        <v>1</v>
      </c>
      <c r="F434" s="5">
        <f>E434-1</f>
        <v>0</v>
      </c>
    </row>
    <row r="435" spans="1:7">
      <c r="A435" s="4" t="s">
        <v>874</v>
      </c>
      <c r="B435" s="4" t="s">
        <v>181</v>
      </c>
      <c r="C435" s="4" t="s">
        <v>870</v>
      </c>
      <c r="D435" s="4" t="s">
        <v>875</v>
      </c>
      <c r="E435" s="5">
        <v>1</v>
      </c>
      <c r="F435" s="5">
        <f>E435-1</f>
        <v>0</v>
      </c>
    </row>
    <row r="436" spans="1:7">
      <c r="A436" s="4" t="s">
        <v>876</v>
      </c>
      <c r="B436" s="4" t="s">
        <v>181</v>
      </c>
      <c r="C436" s="4" t="s">
        <v>870</v>
      </c>
      <c r="D436" s="4" t="s">
        <v>877</v>
      </c>
      <c r="E436" s="5">
        <v>1</v>
      </c>
      <c r="F436" s="5">
        <f>E436-1</f>
        <v>0</v>
      </c>
    </row>
    <row r="437" spans="1:7">
      <c r="A437" s="4" t="s">
        <v>878</v>
      </c>
      <c r="B437" s="4" t="s">
        <v>181</v>
      </c>
      <c r="C437" s="4" t="s">
        <v>870</v>
      </c>
      <c r="D437" s="4" t="s">
        <v>879</v>
      </c>
      <c r="E437" s="5">
        <v>1</v>
      </c>
      <c r="F437" s="5">
        <f>E437-1</f>
        <v>0</v>
      </c>
    </row>
    <row r="438" spans="1:7">
      <c r="A438" s="4" t="s">
        <v>880</v>
      </c>
      <c r="B438" s="4" t="s">
        <v>181</v>
      </c>
      <c r="C438" s="4" t="s">
        <v>870</v>
      </c>
      <c r="D438" s="4" t="s">
        <v>881</v>
      </c>
      <c r="E438" s="5">
        <v>1</v>
      </c>
      <c r="F438" s="5">
        <f>E438-1</f>
        <v>0</v>
      </c>
    </row>
    <row r="439" spans="1:7">
      <c r="A439" s="4" t="s">
        <v>882</v>
      </c>
      <c r="B439" s="4" t="s">
        <v>181</v>
      </c>
      <c r="C439" s="4" t="s">
        <v>870</v>
      </c>
      <c r="D439" s="4" t="s">
        <v>883</v>
      </c>
      <c r="E439" s="5">
        <v>1</v>
      </c>
      <c r="F439" s="5">
        <f>E439-1</f>
        <v>0</v>
      </c>
    </row>
    <row r="440" spans="1:7">
      <c r="A440" s="4" t="s">
        <v>884</v>
      </c>
      <c r="B440" s="4" t="s">
        <v>181</v>
      </c>
      <c r="C440" s="4" t="s">
        <v>870</v>
      </c>
      <c r="D440" s="4" t="s">
        <v>885</v>
      </c>
      <c r="E440" s="5">
        <v>1</v>
      </c>
      <c r="F440" s="5">
        <f>E440-1</f>
        <v>0</v>
      </c>
    </row>
    <row r="441" spans="1:7">
      <c r="A441" s="4" t="s">
        <v>886</v>
      </c>
      <c r="B441" s="4" t="s">
        <v>181</v>
      </c>
      <c r="C441" s="4" t="s">
        <v>887</v>
      </c>
      <c r="D441" s="4" t="s">
        <v>888</v>
      </c>
      <c r="E441" s="5">
        <v>1</v>
      </c>
      <c r="F441" s="5">
        <f>E441-1</f>
        <v>0</v>
      </c>
    </row>
    <row r="442" spans="1:7">
      <c r="A442" s="4" t="s">
        <v>889</v>
      </c>
      <c r="B442" s="4" t="s">
        <v>181</v>
      </c>
      <c r="C442" s="4" t="s">
        <v>887</v>
      </c>
      <c r="D442" s="4" t="s">
        <v>890</v>
      </c>
      <c r="E442" s="5">
        <v>1</v>
      </c>
      <c r="F442" s="5">
        <f>E442-1</f>
        <v>0</v>
      </c>
    </row>
    <row r="443" spans="1:7">
      <c r="A443" s="4" t="s">
        <v>891</v>
      </c>
      <c r="B443" s="4" t="s">
        <v>181</v>
      </c>
      <c r="C443" s="4" t="s">
        <v>887</v>
      </c>
      <c r="D443" s="4" t="s">
        <v>892</v>
      </c>
      <c r="E443" s="5">
        <v>1</v>
      </c>
      <c r="F443" s="5">
        <f>E443-1</f>
        <v>0</v>
      </c>
    </row>
    <row r="444" spans="1:7">
      <c r="A444" s="4" t="s">
        <v>893</v>
      </c>
      <c r="B444" s="4" t="s">
        <v>181</v>
      </c>
      <c r="C444" s="4" t="s">
        <v>887</v>
      </c>
      <c r="D444" s="4" t="s">
        <v>894</v>
      </c>
      <c r="E444" s="5">
        <v>1</v>
      </c>
      <c r="F444" s="5">
        <f>E444-1</f>
        <v>0</v>
      </c>
    </row>
    <row r="445" spans="1:7">
      <c r="A445" s="4" t="s">
        <v>895</v>
      </c>
      <c r="B445" s="4" t="s">
        <v>181</v>
      </c>
      <c r="C445" s="4" t="s">
        <v>887</v>
      </c>
      <c r="D445" s="4" t="s">
        <v>896</v>
      </c>
      <c r="E445" s="5">
        <v>1</v>
      </c>
      <c r="F445" s="5">
        <f>E445-1</f>
        <v>0</v>
      </c>
    </row>
    <row r="446" spans="1:7">
      <c r="A446" s="4" t="s">
        <v>897</v>
      </c>
      <c r="B446" s="4" t="s">
        <v>181</v>
      </c>
      <c r="C446" s="4" t="s">
        <v>887</v>
      </c>
      <c r="D446" s="4" t="s">
        <v>898</v>
      </c>
      <c r="E446" s="5">
        <v>1</v>
      </c>
      <c r="F446" s="5">
        <f>E446-1</f>
        <v>0</v>
      </c>
    </row>
    <row r="447" spans="1:7">
      <c r="A447" s="4" t="s">
        <v>899</v>
      </c>
      <c r="B447" s="4" t="s">
        <v>181</v>
      </c>
      <c r="C447" s="4" t="s">
        <v>887</v>
      </c>
      <c r="D447" s="4" t="s">
        <v>900</v>
      </c>
      <c r="E447" s="5">
        <v>1</v>
      </c>
      <c r="F447" s="5">
        <f>E447-1</f>
        <v>0</v>
      </c>
    </row>
    <row r="448" spans="1:7">
      <c r="A448" s="4" t="s">
        <v>901</v>
      </c>
      <c r="B448" s="4" t="s">
        <v>181</v>
      </c>
      <c r="C448" s="4" t="s">
        <v>887</v>
      </c>
      <c r="D448" s="4" t="s">
        <v>902</v>
      </c>
      <c r="E448" s="5">
        <v>1</v>
      </c>
      <c r="F448" s="5">
        <f>E448-1</f>
        <v>0</v>
      </c>
    </row>
    <row r="449" spans="1:7">
      <c r="A449" s="4" t="s">
        <v>903</v>
      </c>
      <c r="B449" s="4" t="s">
        <v>181</v>
      </c>
      <c r="C449" s="4" t="s">
        <v>887</v>
      </c>
      <c r="D449" s="4" t="s">
        <v>904</v>
      </c>
      <c r="E449" s="5">
        <v>1</v>
      </c>
      <c r="F449" s="5">
        <f>E449-1</f>
        <v>0</v>
      </c>
    </row>
    <row r="450" spans="1:7">
      <c r="A450" s="4" t="s">
        <v>905</v>
      </c>
      <c r="B450" s="4" t="s">
        <v>181</v>
      </c>
      <c r="C450" s="4" t="s">
        <v>887</v>
      </c>
      <c r="D450" s="4" t="s">
        <v>906</v>
      </c>
      <c r="E450" s="5">
        <v>1</v>
      </c>
      <c r="F450" s="5">
        <f>E450-1</f>
        <v>0</v>
      </c>
    </row>
    <row r="451" spans="1:7">
      <c r="A451" s="4" t="s">
        <v>907</v>
      </c>
      <c r="B451" s="4" t="s">
        <v>181</v>
      </c>
      <c r="C451" s="4" t="s">
        <v>887</v>
      </c>
      <c r="D451" s="4" t="s">
        <v>908</v>
      </c>
      <c r="E451" s="5">
        <v>1</v>
      </c>
      <c r="F451" s="5">
        <f>E451-1</f>
        <v>0</v>
      </c>
    </row>
    <row r="452" spans="1:7">
      <c r="A452" s="4" t="s">
        <v>909</v>
      </c>
      <c r="B452" s="4" t="s">
        <v>181</v>
      </c>
      <c r="C452" s="4" t="s">
        <v>887</v>
      </c>
      <c r="D452" s="4" t="s">
        <v>910</v>
      </c>
      <c r="E452" s="5">
        <v>1</v>
      </c>
      <c r="F452" s="5">
        <f>E452-1</f>
        <v>0</v>
      </c>
    </row>
    <row r="453" spans="1:7">
      <c r="A453" s="4" t="s">
        <v>911</v>
      </c>
      <c r="B453" s="4" t="s">
        <v>181</v>
      </c>
      <c r="C453" s="4" t="s">
        <v>887</v>
      </c>
      <c r="D453" s="4" t="s">
        <v>912</v>
      </c>
      <c r="E453" s="5">
        <v>1</v>
      </c>
      <c r="F453" s="5">
        <f>E453-1</f>
        <v>0</v>
      </c>
    </row>
    <row r="454" spans="1:7">
      <c r="A454" s="4" t="s">
        <v>913</v>
      </c>
      <c r="B454" s="4" t="s">
        <v>181</v>
      </c>
      <c r="C454" s="4" t="s">
        <v>887</v>
      </c>
      <c r="D454" s="4" t="s">
        <v>914</v>
      </c>
      <c r="E454" s="5">
        <v>1</v>
      </c>
      <c r="F454" s="5">
        <f>E454-1</f>
        <v>0</v>
      </c>
    </row>
    <row r="455" spans="1:7">
      <c r="A455" s="4" t="s">
        <v>915</v>
      </c>
      <c r="B455" s="4" t="s">
        <v>181</v>
      </c>
      <c r="C455" s="4" t="s">
        <v>887</v>
      </c>
      <c r="D455" s="4" t="s">
        <v>916</v>
      </c>
      <c r="E455" s="5">
        <v>1</v>
      </c>
      <c r="F455" s="5">
        <f>E455-1</f>
        <v>0</v>
      </c>
    </row>
    <row r="456" spans="1:7">
      <c r="A456" s="4" t="s">
        <v>917</v>
      </c>
      <c r="B456" s="4" t="s">
        <v>181</v>
      </c>
      <c r="C456" s="4" t="s">
        <v>887</v>
      </c>
      <c r="D456" s="4" t="s">
        <v>918</v>
      </c>
      <c r="E456" s="5">
        <v>1</v>
      </c>
      <c r="F456" s="5">
        <f>E456-1</f>
        <v>0</v>
      </c>
    </row>
    <row r="457" spans="1:7">
      <c r="A457" s="4" t="s">
        <v>919</v>
      </c>
      <c r="B457" s="4" t="s">
        <v>181</v>
      </c>
      <c r="C457" s="4" t="s">
        <v>887</v>
      </c>
      <c r="D457" s="4" t="s">
        <v>920</v>
      </c>
      <c r="E457" s="5">
        <v>1</v>
      </c>
      <c r="F457" s="5">
        <f>E457-1</f>
        <v>0</v>
      </c>
    </row>
    <row r="458" spans="1:7">
      <c r="A458" s="4" t="s">
        <v>921</v>
      </c>
      <c r="B458" s="4" t="s">
        <v>181</v>
      </c>
      <c r="C458" s="4" t="s">
        <v>887</v>
      </c>
      <c r="D458" s="4" t="s">
        <v>922</v>
      </c>
      <c r="E458" s="5">
        <v>1</v>
      </c>
      <c r="F458" s="5">
        <f>E458-1</f>
        <v>0</v>
      </c>
    </row>
    <row r="459" spans="1:7">
      <c r="A459" s="4" t="s">
        <v>923</v>
      </c>
      <c r="B459" s="4" t="s">
        <v>181</v>
      </c>
      <c r="C459" s="4" t="s">
        <v>887</v>
      </c>
      <c r="D459" s="4" t="s">
        <v>924</v>
      </c>
      <c r="E459" s="5">
        <v>1</v>
      </c>
      <c r="F459" s="5">
        <f>E459-1</f>
        <v>0</v>
      </c>
    </row>
    <row r="460" spans="1:7">
      <c r="A460" s="4" t="s">
        <v>925</v>
      </c>
      <c r="B460" s="4" t="s">
        <v>181</v>
      </c>
      <c r="C460" s="4" t="s">
        <v>887</v>
      </c>
      <c r="D460" s="4" t="s">
        <v>926</v>
      </c>
      <c r="E460" s="5">
        <v>1</v>
      </c>
      <c r="F460" s="5">
        <f>E460-1</f>
        <v>0</v>
      </c>
    </row>
    <row r="461" spans="1:7">
      <c r="A461" s="4" t="s">
        <v>927</v>
      </c>
      <c r="B461" s="4" t="s">
        <v>181</v>
      </c>
      <c r="C461" s="4" t="s">
        <v>887</v>
      </c>
      <c r="D461" s="4" t="s">
        <v>928</v>
      </c>
      <c r="E461" s="5">
        <v>1</v>
      </c>
      <c r="F461" s="5">
        <f>E461-1</f>
        <v>0</v>
      </c>
    </row>
    <row r="462" spans="1:7">
      <c r="A462" s="4" t="s">
        <v>929</v>
      </c>
      <c r="B462" s="4" t="s">
        <v>181</v>
      </c>
      <c r="C462" s="4" t="s">
        <v>887</v>
      </c>
      <c r="D462" s="4" t="s">
        <v>930</v>
      </c>
      <c r="E462" s="5">
        <v>1</v>
      </c>
      <c r="F462" s="5">
        <f>E462-1</f>
        <v>0</v>
      </c>
    </row>
    <row r="463" spans="1:7">
      <c r="A463" s="4" t="s">
        <v>931</v>
      </c>
      <c r="B463" s="4" t="s">
        <v>181</v>
      </c>
      <c r="C463" s="4" t="s">
        <v>887</v>
      </c>
      <c r="D463" s="4" t="s">
        <v>932</v>
      </c>
      <c r="E463" s="5">
        <v>1</v>
      </c>
      <c r="F463" s="5">
        <f>E463-1</f>
        <v>0</v>
      </c>
    </row>
    <row r="464" spans="1:7">
      <c r="A464" s="4" t="s">
        <v>933</v>
      </c>
      <c r="B464" s="4" t="s">
        <v>181</v>
      </c>
      <c r="C464" s="4" t="s">
        <v>887</v>
      </c>
      <c r="D464" s="4" t="s">
        <v>934</v>
      </c>
      <c r="E464" s="5">
        <v>1</v>
      </c>
      <c r="F464" s="5">
        <f>E464-1</f>
        <v>0</v>
      </c>
    </row>
    <row r="465" spans="1:7">
      <c r="A465" s="4" t="s">
        <v>935</v>
      </c>
      <c r="B465" s="4" t="s">
        <v>181</v>
      </c>
      <c r="C465" s="4" t="s">
        <v>887</v>
      </c>
      <c r="D465" s="4" t="s">
        <v>936</v>
      </c>
      <c r="E465" s="5">
        <v>1</v>
      </c>
      <c r="F465" s="5">
        <f>E465-1</f>
        <v>0</v>
      </c>
    </row>
    <row r="466" spans="1:7">
      <c r="A466" s="4" t="s">
        <v>937</v>
      </c>
      <c r="B466" s="4" t="s">
        <v>181</v>
      </c>
      <c r="C466" s="4" t="s">
        <v>887</v>
      </c>
      <c r="D466" s="4" t="s">
        <v>938</v>
      </c>
      <c r="E466" s="5">
        <v>1</v>
      </c>
      <c r="F466" s="5">
        <f>E466-1</f>
        <v>0</v>
      </c>
    </row>
    <row r="467" spans="1:7">
      <c r="A467" s="4" t="s">
        <v>939</v>
      </c>
      <c r="B467" s="4" t="s">
        <v>181</v>
      </c>
      <c r="C467" s="4" t="s">
        <v>887</v>
      </c>
      <c r="D467" s="4" t="s">
        <v>940</v>
      </c>
      <c r="E467" s="5">
        <v>1</v>
      </c>
      <c r="F467" s="5">
        <f>E467-1</f>
        <v>0</v>
      </c>
    </row>
    <row r="468" spans="1:7">
      <c r="A468" s="4" t="s">
        <v>941</v>
      </c>
      <c r="B468" s="4" t="s">
        <v>181</v>
      </c>
      <c r="C468" s="4" t="s">
        <v>887</v>
      </c>
      <c r="D468" s="4" t="s">
        <v>942</v>
      </c>
      <c r="E468" s="5">
        <v>1</v>
      </c>
      <c r="F468" s="5">
        <f>E468-1</f>
        <v>0</v>
      </c>
    </row>
    <row r="469" spans="1:7">
      <c r="A469" s="4" t="s">
        <v>943</v>
      </c>
      <c r="B469" s="4" t="s">
        <v>181</v>
      </c>
      <c r="C469" s="4" t="s">
        <v>887</v>
      </c>
      <c r="D469" s="4" t="s">
        <v>944</v>
      </c>
      <c r="E469" s="5">
        <v>1</v>
      </c>
      <c r="F469" s="5">
        <f>E469-1</f>
        <v>0</v>
      </c>
    </row>
    <row r="470" spans="1:7">
      <c r="A470" s="4" t="s">
        <v>945</v>
      </c>
      <c r="B470" s="4" t="s">
        <v>181</v>
      </c>
      <c r="C470" s="4" t="s">
        <v>887</v>
      </c>
      <c r="D470" s="4" t="s">
        <v>946</v>
      </c>
      <c r="E470" s="5">
        <v>1</v>
      </c>
      <c r="F470" s="5">
        <f>E470-1</f>
        <v>0</v>
      </c>
    </row>
    <row r="471" spans="1:7">
      <c r="A471" s="4" t="s">
        <v>947</v>
      </c>
      <c r="B471" s="4" t="s">
        <v>181</v>
      </c>
      <c r="C471" s="4" t="s">
        <v>887</v>
      </c>
      <c r="D471" s="4" t="s">
        <v>948</v>
      </c>
      <c r="E471" s="5">
        <v>1</v>
      </c>
      <c r="F471" s="5">
        <f>E471-1</f>
        <v>0</v>
      </c>
    </row>
    <row r="472" spans="1:7">
      <c r="A472" s="4" t="s">
        <v>949</v>
      </c>
      <c r="B472" s="4" t="s">
        <v>181</v>
      </c>
      <c r="C472" s="4" t="s">
        <v>887</v>
      </c>
      <c r="D472" s="4" t="s">
        <v>950</v>
      </c>
      <c r="E472" s="5">
        <v>1</v>
      </c>
      <c r="F472" s="5">
        <f>E472-1</f>
        <v>0</v>
      </c>
    </row>
    <row r="473" spans="1:7">
      <c r="A473" s="4" t="s">
        <v>951</v>
      </c>
      <c r="B473" s="4" t="s">
        <v>181</v>
      </c>
      <c r="C473" s="4" t="s">
        <v>887</v>
      </c>
      <c r="D473" s="4" t="s">
        <v>952</v>
      </c>
      <c r="E473" s="5">
        <v>1</v>
      </c>
      <c r="F473" s="5">
        <f>E473-1</f>
        <v>0</v>
      </c>
    </row>
    <row r="474" spans="1:7">
      <c r="A474" s="4" t="s">
        <v>953</v>
      </c>
      <c r="B474" s="4" t="s">
        <v>181</v>
      </c>
      <c r="C474" s="4" t="s">
        <v>887</v>
      </c>
      <c r="D474" s="4" t="s">
        <v>954</v>
      </c>
      <c r="E474" s="5">
        <v>1</v>
      </c>
      <c r="F474" s="5">
        <f>E474-1</f>
        <v>0</v>
      </c>
    </row>
    <row r="475" spans="1:7">
      <c r="A475" s="4" t="s">
        <v>955</v>
      </c>
      <c r="B475" s="4" t="s">
        <v>181</v>
      </c>
      <c r="C475" s="4" t="s">
        <v>956</v>
      </c>
      <c r="D475" s="4" t="s">
        <v>957</v>
      </c>
      <c r="E475" s="5">
        <v>1</v>
      </c>
      <c r="F475" s="5">
        <f>E475-1</f>
        <v>0</v>
      </c>
    </row>
    <row r="476" spans="1:7">
      <c r="A476" s="4" t="s">
        <v>958</v>
      </c>
      <c r="B476" s="4" t="s">
        <v>181</v>
      </c>
      <c r="C476" s="4" t="s">
        <v>956</v>
      </c>
      <c r="D476" s="4" t="s">
        <v>959</v>
      </c>
      <c r="E476" s="5">
        <v>1</v>
      </c>
      <c r="F476" s="5">
        <f>E476-1</f>
        <v>0</v>
      </c>
    </row>
    <row r="477" spans="1:7">
      <c r="A477" s="4" t="s">
        <v>960</v>
      </c>
      <c r="B477" s="4" t="s">
        <v>181</v>
      </c>
      <c r="C477" s="4" t="s">
        <v>961</v>
      </c>
      <c r="D477" s="4" t="s">
        <v>962</v>
      </c>
      <c r="E477" s="5">
        <v>1</v>
      </c>
      <c r="F477" s="5">
        <f>E477-1</f>
        <v>0</v>
      </c>
    </row>
    <row r="478" spans="1:7">
      <c r="A478" s="4" t="s">
        <v>963</v>
      </c>
      <c r="B478" s="4" t="s">
        <v>181</v>
      </c>
      <c r="C478" s="4" t="s">
        <v>961</v>
      </c>
      <c r="D478" s="4" t="s">
        <v>964</v>
      </c>
      <c r="E478" s="5">
        <v>1</v>
      </c>
      <c r="F478" s="5">
        <f>E478-1</f>
        <v>0</v>
      </c>
    </row>
    <row r="479" spans="1:7">
      <c r="A479" s="4" t="s">
        <v>965</v>
      </c>
      <c r="B479" s="4" t="s">
        <v>181</v>
      </c>
      <c r="C479" s="4" t="s">
        <v>961</v>
      </c>
      <c r="D479" s="4" t="s">
        <v>966</v>
      </c>
      <c r="E479" s="5">
        <v>1</v>
      </c>
      <c r="F479" s="5">
        <f>E479-1</f>
        <v>0</v>
      </c>
    </row>
    <row r="480" spans="1:7">
      <c r="A480" s="4" t="s">
        <v>967</v>
      </c>
      <c r="B480" s="4" t="s">
        <v>181</v>
      </c>
      <c r="C480" s="4" t="s">
        <v>968</v>
      </c>
      <c r="D480" s="4" t="s">
        <v>969</v>
      </c>
      <c r="E480" s="5">
        <v>1</v>
      </c>
      <c r="F480" s="5">
        <f>E480-1</f>
        <v>0</v>
      </c>
    </row>
    <row r="481" spans="1:7">
      <c r="A481" s="4" t="s">
        <v>970</v>
      </c>
      <c r="B481" s="4" t="s">
        <v>181</v>
      </c>
      <c r="C481" s="4" t="s">
        <v>968</v>
      </c>
      <c r="D481" s="4" t="s">
        <v>971</v>
      </c>
      <c r="E481" s="5">
        <v>1</v>
      </c>
      <c r="F481" s="5">
        <f>E481-1</f>
        <v>0</v>
      </c>
    </row>
    <row r="482" spans="1:7">
      <c r="A482" s="4" t="s">
        <v>972</v>
      </c>
      <c r="B482" s="4" t="s">
        <v>973</v>
      </c>
      <c r="C482" s="4" t="s">
        <v>974</v>
      </c>
      <c r="D482" s="4" t="s">
        <v>975</v>
      </c>
      <c r="E482" s="5">
        <v>2</v>
      </c>
      <c r="F482" s="5">
        <f>E482-1</f>
        <v>1</v>
      </c>
    </row>
    <row r="483" spans="1:7">
      <c r="A483" s="4">
        <v>31610110</v>
      </c>
      <c r="B483" s="4" t="s">
        <v>973</v>
      </c>
      <c r="C483" s="4" t="s">
        <v>976</v>
      </c>
      <c r="D483" s="4" t="s">
        <v>977</v>
      </c>
      <c r="E483" s="5">
        <v>1</v>
      </c>
      <c r="F483" s="5">
        <f>E483-1</f>
        <v>0</v>
      </c>
    </row>
    <row r="484" spans="1:7">
      <c r="A484" s="4">
        <v>21610030</v>
      </c>
      <c r="B484" s="4" t="s">
        <v>973</v>
      </c>
      <c r="C484" s="4" t="s">
        <v>976</v>
      </c>
      <c r="D484" s="4" t="s">
        <v>978</v>
      </c>
      <c r="E484" s="5">
        <v>140</v>
      </c>
      <c r="F484" s="5">
        <f>E484-1</f>
        <v>139</v>
      </c>
    </row>
    <row r="485" spans="1:7">
      <c r="A485" s="4" t="s">
        <v>979</v>
      </c>
      <c r="B485" s="4" t="s">
        <v>980</v>
      </c>
      <c r="C485" s="4" t="s">
        <v>190</v>
      </c>
      <c r="D485" s="4" t="s">
        <v>981</v>
      </c>
      <c r="E485" s="5">
        <v>1</v>
      </c>
      <c r="F485" s="5">
        <f>E485-1</f>
        <v>0</v>
      </c>
    </row>
    <row r="486" spans="1:7">
      <c r="A486" s="4" t="s">
        <v>982</v>
      </c>
      <c r="B486" s="4" t="s">
        <v>980</v>
      </c>
      <c r="C486" s="4" t="s">
        <v>190</v>
      </c>
      <c r="D486" s="4" t="s">
        <v>983</v>
      </c>
      <c r="E486" s="5">
        <v>1</v>
      </c>
      <c r="F486" s="5">
        <f>E486-1</f>
        <v>0</v>
      </c>
    </row>
    <row r="487" spans="1:7">
      <c r="A487" s="4" t="s">
        <v>984</v>
      </c>
      <c r="B487" s="4" t="s">
        <v>980</v>
      </c>
      <c r="C487" s="4" t="s">
        <v>190</v>
      </c>
      <c r="D487" s="4" t="s">
        <v>985</v>
      </c>
      <c r="E487" s="5">
        <v>1</v>
      </c>
      <c r="F487" s="5">
        <f>E487-1</f>
        <v>0</v>
      </c>
    </row>
    <row r="488" spans="1:7">
      <c r="A488" s="4" t="s">
        <v>986</v>
      </c>
      <c r="B488" s="4" t="s">
        <v>980</v>
      </c>
      <c r="C488" s="4" t="s">
        <v>190</v>
      </c>
      <c r="D488" s="4" t="s">
        <v>987</v>
      </c>
      <c r="E488" s="5">
        <v>1</v>
      </c>
      <c r="F488" s="5">
        <f>E488-1</f>
        <v>0</v>
      </c>
    </row>
    <row r="489" spans="1:7">
      <c r="A489" s="4">
        <v>134523</v>
      </c>
      <c r="B489" s="4" t="s">
        <v>980</v>
      </c>
      <c r="C489" s="4" t="s">
        <v>190</v>
      </c>
      <c r="D489" s="4" t="s">
        <v>988</v>
      </c>
      <c r="E489" s="5">
        <v>1</v>
      </c>
      <c r="F489" s="5">
        <f>E489-1</f>
        <v>0</v>
      </c>
    </row>
    <row r="490" spans="1:7">
      <c r="A490" s="4">
        <v>131961</v>
      </c>
      <c r="B490" s="4" t="s">
        <v>980</v>
      </c>
      <c r="C490" s="4" t="s">
        <v>190</v>
      </c>
      <c r="D490" s="4" t="s">
        <v>989</v>
      </c>
      <c r="E490" s="5">
        <v>1</v>
      </c>
      <c r="F490" s="5">
        <f>E490-1</f>
        <v>0</v>
      </c>
    </row>
    <row r="491" spans="1:7">
      <c r="A491" s="4" t="s">
        <v>990</v>
      </c>
      <c r="B491" s="4" t="s">
        <v>980</v>
      </c>
      <c r="C491" s="4" t="s">
        <v>190</v>
      </c>
      <c r="D491" s="4" t="s">
        <v>991</v>
      </c>
      <c r="E491" s="5">
        <v>1</v>
      </c>
      <c r="F491" s="5">
        <f>E491-1</f>
        <v>0</v>
      </c>
    </row>
    <row r="492" spans="1:7">
      <c r="A492" s="4" t="s">
        <v>992</v>
      </c>
      <c r="B492" s="4" t="s">
        <v>980</v>
      </c>
      <c r="C492" s="4" t="s">
        <v>190</v>
      </c>
      <c r="D492" s="4" t="s">
        <v>993</v>
      </c>
      <c r="E492" s="5">
        <v>1</v>
      </c>
      <c r="F492" s="5">
        <f>E492-1</f>
        <v>0</v>
      </c>
    </row>
    <row r="493" spans="1:7">
      <c r="A493" s="4" t="s">
        <v>994</v>
      </c>
      <c r="B493" s="4" t="s">
        <v>980</v>
      </c>
      <c r="C493" s="4" t="s">
        <v>190</v>
      </c>
      <c r="D493" s="4" t="s">
        <v>995</v>
      </c>
      <c r="E493" s="5">
        <v>1</v>
      </c>
      <c r="F493" s="5">
        <f>E493-1</f>
        <v>0</v>
      </c>
    </row>
    <row r="494" spans="1:7">
      <c r="A494" s="4" t="s">
        <v>996</v>
      </c>
      <c r="B494" s="4" t="s">
        <v>980</v>
      </c>
      <c r="C494" s="4" t="s">
        <v>190</v>
      </c>
      <c r="D494" s="4" t="s">
        <v>995</v>
      </c>
      <c r="E494" s="5">
        <v>1</v>
      </c>
      <c r="F494" s="5">
        <f>E494-1</f>
        <v>0</v>
      </c>
    </row>
    <row r="495" spans="1:7">
      <c r="A495" s="4">
        <v>501</v>
      </c>
      <c r="B495" s="4" t="s">
        <v>980</v>
      </c>
      <c r="C495" s="4" t="s">
        <v>190</v>
      </c>
      <c r="D495" s="4" t="s">
        <v>997</v>
      </c>
      <c r="E495" s="5">
        <v>1</v>
      </c>
      <c r="F495" s="5">
        <f>E495-1</f>
        <v>0</v>
      </c>
    </row>
    <row r="496" spans="1:7">
      <c r="A496" s="4">
        <v>131962</v>
      </c>
      <c r="B496" s="4" t="s">
        <v>980</v>
      </c>
      <c r="C496" s="4" t="s">
        <v>190</v>
      </c>
      <c r="D496" s="4" t="s">
        <v>998</v>
      </c>
      <c r="E496" s="5">
        <v>1</v>
      </c>
      <c r="F496" s="5">
        <f>E496-1</f>
        <v>0</v>
      </c>
    </row>
    <row r="497" spans="1:7">
      <c r="A497" s="4">
        <v>141723</v>
      </c>
      <c r="B497" s="4" t="s">
        <v>980</v>
      </c>
      <c r="C497" s="4" t="s">
        <v>217</v>
      </c>
      <c r="D497" s="4" t="s">
        <v>999</v>
      </c>
      <c r="E497" s="5">
        <v>1</v>
      </c>
      <c r="F497" s="5">
        <f>E497-1</f>
        <v>0</v>
      </c>
    </row>
    <row r="498" spans="1:7">
      <c r="A498" s="4">
        <v>141940</v>
      </c>
      <c r="B498" s="4" t="s">
        <v>980</v>
      </c>
      <c r="C498" s="4" t="s">
        <v>217</v>
      </c>
      <c r="D498" s="4" t="s">
        <v>1000</v>
      </c>
      <c r="E498" s="5">
        <v>1</v>
      </c>
      <c r="F498" s="5">
        <f>E498-1</f>
        <v>0</v>
      </c>
    </row>
    <row r="499" spans="1:7">
      <c r="A499" s="4">
        <v>591</v>
      </c>
      <c r="B499" s="4" t="s">
        <v>980</v>
      </c>
      <c r="C499" s="4" t="s">
        <v>217</v>
      </c>
      <c r="D499" s="4" t="s">
        <v>1001</v>
      </c>
      <c r="E499" s="5">
        <v>1</v>
      </c>
      <c r="F499" s="5">
        <f>E499-1</f>
        <v>0</v>
      </c>
    </row>
    <row r="500" spans="1:7">
      <c r="A500" s="4">
        <v>141941</v>
      </c>
      <c r="B500" s="4" t="s">
        <v>980</v>
      </c>
      <c r="C500" s="4" t="s">
        <v>217</v>
      </c>
      <c r="D500" s="4" t="s">
        <v>1002</v>
      </c>
      <c r="E500" s="5">
        <v>1</v>
      </c>
      <c r="F500" s="5">
        <f>E500-1</f>
        <v>0</v>
      </c>
    </row>
    <row r="501" spans="1:7">
      <c r="A501" s="4">
        <v>144516</v>
      </c>
      <c r="B501" s="4" t="s">
        <v>980</v>
      </c>
      <c r="C501" s="4" t="s">
        <v>217</v>
      </c>
      <c r="D501" s="4" t="s">
        <v>1003</v>
      </c>
      <c r="E501" s="5">
        <v>1</v>
      </c>
      <c r="F501" s="5">
        <f>E501-1</f>
        <v>0</v>
      </c>
    </row>
    <row r="502" spans="1:7">
      <c r="A502" s="4">
        <v>141933</v>
      </c>
      <c r="B502" s="4" t="s">
        <v>980</v>
      </c>
      <c r="C502" s="4" t="s">
        <v>217</v>
      </c>
      <c r="D502" s="4" t="s">
        <v>1004</v>
      </c>
      <c r="E502" s="5">
        <v>1</v>
      </c>
      <c r="F502" s="5">
        <f>E502-1</f>
        <v>0</v>
      </c>
    </row>
    <row r="503" spans="1:7">
      <c r="A503" s="4" t="s">
        <v>1005</v>
      </c>
      <c r="B503" s="4" t="s">
        <v>980</v>
      </c>
      <c r="C503" s="4" t="s">
        <v>217</v>
      </c>
      <c r="D503" s="4" t="s">
        <v>1006</v>
      </c>
      <c r="E503" s="5">
        <v>1</v>
      </c>
      <c r="F503" s="5">
        <f>E503-1</f>
        <v>0</v>
      </c>
    </row>
    <row r="504" spans="1:7">
      <c r="A504" s="4" t="s">
        <v>1007</v>
      </c>
      <c r="B504" s="4" t="s">
        <v>980</v>
      </c>
      <c r="C504" s="4" t="s">
        <v>217</v>
      </c>
      <c r="D504" s="4" t="s">
        <v>1008</v>
      </c>
      <c r="E504" s="5">
        <v>1</v>
      </c>
      <c r="F504" s="5">
        <f>E504-1</f>
        <v>0</v>
      </c>
    </row>
    <row r="505" spans="1:7">
      <c r="A505" s="4" t="s">
        <v>1009</v>
      </c>
      <c r="B505" s="4" t="s">
        <v>980</v>
      </c>
      <c r="C505" s="4" t="s">
        <v>217</v>
      </c>
      <c r="D505" s="4" t="s">
        <v>1010</v>
      </c>
      <c r="E505" s="5">
        <v>1</v>
      </c>
      <c r="F505" s="5">
        <f>E505-1</f>
        <v>0</v>
      </c>
    </row>
    <row r="506" spans="1:7">
      <c r="A506" s="4" t="s">
        <v>1011</v>
      </c>
      <c r="B506" s="4" t="s">
        <v>980</v>
      </c>
      <c r="C506" s="4" t="s">
        <v>217</v>
      </c>
      <c r="D506" s="4" t="s">
        <v>1012</v>
      </c>
      <c r="E506" s="5">
        <v>1</v>
      </c>
      <c r="F506" s="5">
        <f>E506-1</f>
        <v>0</v>
      </c>
    </row>
    <row r="507" spans="1:7">
      <c r="A507" s="4">
        <v>149221</v>
      </c>
      <c r="B507" s="4" t="s">
        <v>980</v>
      </c>
      <c r="C507" s="4" t="s">
        <v>217</v>
      </c>
      <c r="D507" s="4" t="s">
        <v>1013</v>
      </c>
      <c r="E507" s="5">
        <v>1</v>
      </c>
      <c r="F507" s="5">
        <f>E507-1</f>
        <v>0</v>
      </c>
    </row>
    <row r="508" spans="1:7">
      <c r="A508" s="4" t="s">
        <v>1014</v>
      </c>
      <c r="B508" s="4" t="s">
        <v>980</v>
      </c>
      <c r="C508" s="4" t="s">
        <v>217</v>
      </c>
      <c r="D508" s="4" t="s">
        <v>1015</v>
      </c>
      <c r="E508" s="5">
        <v>1</v>
      </c>
      <c r="F508" s="5">
        <f>E508-1</f>
        <v>0</v>
      </c>
    </row>
    <row r="509" spans="1:7">
      <c r="A509" s="4" t="s">
        <v>1016</v>
      </c>
      <c r="B509" s="4" t="s">
        <v>980</v>
      </c>
      <c r="C509" s="4" t="s">
        <v>217</v>
      </c>
      <c r="D509" s="4" t="s">
        <v>1017</v>
      </c>
      <c r="E509" s="5">
        <v>1</v>
      </c>
      <c r="F509" s="5">
        <f>E509-1</f>
        <v>0</v>
      </c>
    </row>
    <row r="510" spans="1:7">
      <c r="A510" s="4" t="s">
        <v>1018</v>
      </c>
      <c r="B510" s="4" t="s">
        <v>980</v>
      </c>
      <c r="C510" s="4" t="s">
        <v>217</v>
      </c>
      <c r="D510" s="4" t="s">
        <v>1019</v>
      </c>
      <c r="E510" s="5">
        <v>1</v>
      </c>
      <c r="F510" s="5">
        <f>E510-1</f>
        <v>0</v>
      </c>
    </row>
    <row r="511" spans="1:7">
      <c r="A511" s="4" t="s">
        <v>1020</v>
      </c>
      <c r="B511" s="4" t="s">
        <v>980</v>
      </c>
      <c r="C511" s="4" t="s">
        <v>217</v>
      </c>
      <c r="D511" s="4" t="s">
        <v>1021</v>
      </c>
      <c r="E511" s="5">
        <v>1</v>
      </c>
      <c r="F511" s="5">
        <f>E511-1</f>
        <v>0</v>
      </c>
    </row>
    <row r="512" spans="1:7">
      <c r="A512" s="4">
        <v>142011</v>
      </c>
      <c r="B512" s="4" t="s">
        <v>980</v>
      </c>
      <c r="C512" s="4" t="s">
        <v>217</v>
      </c>
      <c r="D512" s="4" t="s">
        <v>1022</v>
      </c>
      <c r="E512" s="5">
        <v>1</v>
      </c>
      <c r="F512" s="5">
        <f>E512-1</f>
        <v>0</v>
      </c>
    </row>
    <row r="513" spans="1:7">
      <c r="A513" s="4" t="s">
        <v>1023</v>
      </c>
      <c r="B513" s="4" t="s">
        <v>980</v>
      </c>
      <c r="C513" s="4" t="s">
        <v>217</v>
      </c>
      <c r="D513" s="4" t="s">
        <v>1024</v>
      </c>
      <c r="E513" s="5">
        <v>1</v>
      </c>
      <c r="F513" s="5">
        <f>E513-1</f>
        <v>0</v>
      </c>
    </row>
    <row r="514" spans="1:7">
      <c r="A514" s="4" t="s">
        <v>1025</v>
      </c>
      <c r="B514" s="4" t="s">
        <v>980</v>
      </c>
      <c r="C514" s="4" t="s">
        <v>217</v>
      </c>
      <c r="D514" s="4" t="s">
        <v>1026</v>
      </c>
      <c r="E514" s="5">
        <v>1</v>
      </c>
      <c r="F514" s="5">
        <f>E514-1</f>
        <v>0</v>
      </c>
    </row>
    <row r="515" spans="1:7">
      <c r="A515" s="4" t="s">
        <v>1027</v>
      </c>
      <c r="B515" s="4" t="s">
        <v>980</v>
      </c>
      <c r="C515" s="4" t="s">
        <v>217</v>
      </c>
      <c r="D515" s="4" t="s">
        <v>1028</v>
      </c>
      <c r="E515" s="5">
        <v>1</v>
      </c>
      <c r="F515" s="5">
        <f>E515-1</f>
        <v>0</v>
      </c>
    </row>
    <row r="516" spans="1:7">
      <c r="A516" s="4" t="s">
        <v>1029</v>
      </c>
      <c r="B516" s="4" t="s">
        <v>980</v>
      </c>
      <c r="C516" s="4" t="s">
        <v>217</v>
      </c>
      <c r="D516" s="4" t="s">
        <v>1030</v>
      </c>
      <c r="E516" s="5">
        <v>1</v>
      </c>
      <c r="F516" s="5">
        <f>E516-1</f>
        <v>0</v>
      </c>
    </row>
    <row r="517" spans="1:7">
      <c r="A517" s="4" t="s">
        <v>1031</v>
      </c>
      <c r="B517" s="4" t="s">
        <v>980</v>
      </c>
      <c r="C517" s="4" t="s">
        <v>217</v>
      </c>
      <c r="D517" s="4" t="s">
        <v>1032</v>
      </c>
      <c r="E517" s="5">
        <v>1</v>
      </c>
      <c r="F517" s="5">
        <f>E517-1</f>
        <v>0</v>
      </c>
    </row>
    <row r="518" spans="1:7">
      <c r="A518" s="4" t="s">
        <v>1033</v>
      </c>
      <c r="B518" s="4" t="s">
        <v>980</v>
      </c>
      <c r="C518" s="4" t="s">
        <v>217</v>
      </c>
      <c r="D518" s="4" t="s">
        <v>1034</v>
      </c>
      <c r="E518" s="5">
        <v>1</v>
      </c>
      <c r="F518" s="5">
        <f>E518-1</f>
        <v>0</v>
      </c>
    </row>
    <row r="519" spans="1:7">
      <c r="A519" s="4" t="s">
        <v>1035</v>
      </c>
      <c r="B519" s="4" t="s">
        <v>980</v>
      </c>
      <c r="C519" s="4" t="s">
        <v>300</v>
      </c>
      <c r="D519" s="4" t="s">
        <v>1036</v>
      </c>
      <c r="E519" s="5">
        <v>1</v>
      </c>
      <c r="F519" s="5">
        <f>E519-1</f>
        <v>0</v>
      </c>
    </row>
    <row r="520" spans="1:7">
      <c r="A520" s="4" t="s">
        <v>1037</v>
      </c>
      <c r="B520" s="4" t="s">
        <v>980</v>
      </c>
      <c r="C520" s="4" t="s">
        <v>300</v>
      </c>
      <c r="D520" s="4" t="s">
        <v>1038</v>
      </c>
      <c r="E520" s="5">
        <v>1</v>
      </c>
      <c r="F520" s="5">
        <f>E520-1</f>
        <v>0</v>
      </c>
    </row>
    <row r="521" spans="1:7">
      <c r="A521" s="4" t="s">
        <v>1039</v>
      </c>
      <c r="B521" s="4" t="s">
        <v>980</v>
      </c>
      <c r="C521" s="4" t="s">
        <v>300</v>
      </c>
      <c r="D521" s="4" t="s">
        <v>1040</v>
      </c>
      <c r="E521" s="5">
        <v>1</v>
      </c>
      <c r="F521" s="5">
        <f>E521-1</f>
        <v>0</v>
      </c>
    </row>
    <row r="522" spans="1:7">
      <c r="A522" s="4" t="s">
        <v>1041</v>
      </c>
      <c r="B522" s="4" t="s">
        <v>980</v>
      </c>
      <c r="C522" s="4" t="s">
        <v>300</v>
      </c>
      <c r="D522" s="4" t="s">
        <v>1042</v>
      </c>
      <c r="E522" s="5">
        <v>1</v>
      </c>
      <c r="F522" s="5">
        <f>E522-1</f>
        <v>0</v>
      </c>
    </row>
    <row r="523" spans="1:7">
      <c r="A523" s="4" t="s">
        <v>1043</v>
      </c>
      <c r="B523" s="4" t="s">
        <v>980</v>
      </c>
      <c r="C523" s="4" t="s">
        <v>300</v>
      </c>
      <c r="D523" s="4" t="s">
        <v>1044</v>
      </c>
      <c r="E523" s="5">
        <v>1</v>
      </c>
      <c r="F523" s="5">
        <f>E523-1</f>
        <v>0</v>
      </c>
    </row>
    <row r="524" spans="1:7">
      <c r="A524" s="4">
        <v>159351</v>
      </c>
      <c r="B524" s="4" t="s">
        <v>980</v>
      </c>
      <c r="C524" s="4" t="s">
        <v>300</v>
      </c>
      <c r="D524" s="4" t="s">
        <v>1045</v>
      </c>
      <c r="E524" s="5">
        <v>1</v>
      </c>
      <c r="F524" s="5">
        <f>E524-1</f>
        <v>0</v>
      </c>
    </row>
    <row r="525" spans="1:7">
      <c r="A525" s="4">
        <v>154544</v>
      </c>
      <c r="B525" s="4" t="s">
        <v>980</v>
      </c>
      <c r="C525" s="4" t="s">
        <v>300</v>
      </c>
      <c r="D525" s="4" t="s">
        <v>1046</v>
      </c>
      <c r="E525" s="5">
        <v>1</v>
      </c>
      <c r="F525" s="5">
        <f>E525-1</f>
        <v>0</v>
      </c>
    </row>
    <row r="526" spans="1:7">
      <c r="A526" s="4">
        <v>180</v>
      </c>
      <c r="B526" s="4" t="s">
        <v>980</v>
      </c>
      <c r="C526" s="4" t="s">
        <v>300</v>
      </c>
      <c r="D526" s="4" t="s">
        <v>1047</v>
      </c>
      <c r="E526" s="5">
        <v>1</v>
      </c>
      <c r="F526" s="5">
        <f>E526-1</f>
        <v>0</v>
      </c>
    </row>
    <row r="527" spans="1:7">
      <c r="A527" s="4" t="s">
        <v>1048</v>
      </c>
      <c r="B527" s="4" t="s">
        <v>980</v>
      </c>
      <c r="C527" s="4" t="s">
        <v>300</v>
      </c>
      <c r="D527" s="4" t="s">
        <v>1049</v>
      </c>
      <c r="E527" s="5">
        <v>1</v>
      </c>
      <c r="F527" s="5">
        <f>E527-1</f>
        <v>0</v>
      </c>
    </row>
    <row r="528" spans="1:7">
      <c r="A528" s="4" t="s">
        <v>1050</v>
      </c>
      <c r="B528" s="4" t="s">
        <v>980</v>
      </c>
      <c r="C528" s="4" t="s">
        <v>300</v>
      </c>
      <c r="D528" s="4" t="s">
        <v>1051</v>
      </c>
      <c r="E528" s="5">
        <v>1</v>
      </c>
      <c r="F528" s="5">
        <f>E528-1</f>
        <v>0</v>
      </c>
    </row>
    <row r="529" spans="1:7">
      <c r="A529" s="4" t="s">
        <v>1052</v>
      </c>
      <c r="B529" s="4" t="s">
        <v>980</v>
      </c>
      <c r="C529" s="4" t="s">
        <v>300</v>
      </c>
      <c r="D529" s="4" t="s">
        <v>1053</v>
      </c>
      <c r="E529" s="5">
        <v>1</v>
      </c>
      <c r="F529" s="5">
        <f>E529-1</f>
        <v>0</v>
      </c>
    </row>
    <row r="530" spans="1:7">
      <c r="A530" s="4" t="s">
        <v>1054</v>
      </c>
      <c r="B530" s="4" t="s">
        <v>980</v>
      </c>
      <c r="C530" s="4" t="s">
        <v>300</v>
      </c>
      <c r="D530" s="4" t="s">
        <v>1055</v>
      </c>
      <c r="E530" s="5">
        <v>1</v>
      </c>
      <c r="F530" s="5">
        <f>E530-1</f>
        <v>0</v>
      </c>
    </row>
    <row r="531" spans="1:7">
      <c r="A531" s="4" t="s">
        <v>1056</v>
      </c>
      <c r="B531" s="4" t="s">
        <v>980</v>
      </c>
      <c r="C531" s="4" t="s">
        <v>300</v>
      </c>
      <c r="D531" s="4" t="s">
        <v>1057</v>
      </c>
      <c r="E531" s="5">
        <v>1</v>
      </c>
      <c r="F531" s="5">
        <f>E531-1</f>
        <v>0</v>
      </c>
    </row>
    <row r="532" spans="1:7">
      <c r="A532" s="4" t="s">
        <v>1058</v>
      </c>
      <c r="B532" s="4" t="s">
        <v>980</v>
      </c>
      <c r="C532" s="4" t="s">
        <v>300</v>
      </c>
      <c r="D532" s="4" t="s">
        <v>1059</v>
      </c>
      <c r="E532" s="5">
        <v>2</v>
      </c>
      <c r="F532" s="5">
        <f>E532-1</f>
        <v>1</v>
      </c>
    </row>
    <row r="533" spans="1:7">
      <c r="A533" s="4" t="s">
        <v>1060</v>
      </c>
      <c r="B533" s="4" t="s">
        <v>980</v>
      </c>
      <c r="C533" s="4" t="s">
        <v>300</v>
      </c>
      <c r="D533" s="4" t="s">
        <v>1061</v>
      </c>
      <c r="E533" s="5">
        <v>1</v>
      </c>
      <c r="F533" s="5">
        <f>E533-1</f>
        <v>0</v>
      </c>
    </row>
    <row r="534" spans="1:7">
      <c r="A534" s="4" t="s">
        <v>1062</v>
      </c>
      <c r="B534" s="4" t="s">
        <v>980</v>
      </c>
      <c r="C534" s="4" t="s">
        <v>300</v>
      </c>
      <c r="D534" s="4" t="s">
        <v>1063</v>
      </c>
      <c r="E534" s="5">
        <v>1</v>
      </c>
      <c r="F534" s="5">
        <f>E534-1</f>
        <v>0</v>
      </c>
    </row>
    <row r="535" spans="1:7">
      <c r="A535" s="4" t="s">
        <v>1064</v>
      </c>
      <c r="B535" s="4" t="s">
        <v>980</v>
      </c>
      <c r="C535" s="4" t="s">
        <v>300</v>
      </c>
      <c r="D535" s="4" t="s">
        <v>1065</v>
      </c>
      <c r="E535" s="5">
        <v>1</v>
      </c>
      <c r="F535" s="5">
        <f>E535-1</f>
        <v>0</v>
      </c>
    </row>
    <row r="536" spans="1:7">
      <c r="A536" s="4" t="s">
        <v>1066</v>
      </c>
      <c r="B536" s="4" t="s">
        <v>980</v>
      </c>
      <c r="C536" s="4" t="s">
        <v>300</v>
      </c>
      <c r="D536" s="4" t="s">
        <v>1067</v>
      </c>
      <c r="E536" s="5">
        <v>1</v>
      </c>
      <c r="F536" s="5">
        <f>E536-1</f>
        <v>0</v>
      </c>
    </row>
    <row r="537" spans="1:7">
      <c r="A537" s="4" t="s">
        <v>1068</v>
      </c>
      <c r="B537" s="4" t="s">
        <v>980</v>
      </c>
      <c r="C537" s="4" t="s">
        <v>300</v>
      </c>
      <c r="D537" s="4" t="s">
        <v>1069</v>
      </c>
      <c r="E537" s="5">
        <v>1</v>
      </c>
      <c r="F537" s="5">
        <f>E537-1</f>
        <v>0</v>
      </c>
    </row>
    <row r="538" spans="1:7">
      <c r="A538" s="4" t="s">
        <v>1070</v>
      </c>
      <c r="B538" s="4" t="s">
        <v>980</v>
      </c>
      <c r="C538" s="4" t="s">
        <v>300</v>
      </c>
      <c r="D538" s="4" t="s">
        <v>1071</v>
      </c>
      <c r="E538" s="5">
        <v>1</v>
      </c>
      <c r="F538" s="5">
        <f>E538-1</f>
        <v>0</v>
      </c>
    </row>
    <row r="539" spans="1:7">
      <c r="A539" s="4" t="s">
        <v>1072</v>
      </c>
      <c r="B539" s="4" t="s">
        <v>980</v>
      </c>
      <c r="C539" s="4" t="s">
        <v>300</v>
      </c>
      <c r="D539" s="4" t="s">
        <v>1073</v>
      </c>
      <c r="E539" s="5">
        <v>1</v>
      </c>
      <c r="F539" s="5">
        <f>E539-1</f>
        <v>0</v>
      </c>
    </row>
    <row r="540" spans="1:7">
      <c r="A540" s="4" t="s">
        <v>1074</v>
      </c>
      <c r="B540" s="4" t="s">
        <v>980</v>
      </c>
      <c r="C540" s="4" t="s">
        <v>300</v>
      </c>
      <c r="D540" s="4" t="s">
        <v>1075</v>
      </c>
      <c r="E540" s="5">
        <v>1</v>
      </c>
      <c r="F540" s="5">
        <f>E540-1</f>
        <v>0</v>
      </c>
    </row>
    <row r="541" spans="1:7">
      <c r="A541" s="4" t="s">
        <v>1076</v>
      </c>
      <c r="B541" s="4" t="s">
        <v>980</v>
      </c>
      <c r="C541" s="4" t="s">
        <v>300</v>
      </c>
      <c r="D541" s="4" t="s">
        <v>1077</v>
      </c>
      <c r="E541" s="5">
        <v>1</v>
      </c>
      <c r="F541" s="5">
        <f>E541-1</f>
        <v>0</v>
      </c>
    </row>
    <row r="542" spans="1:7">
      <c r="A542" s="4" t="s">
        <v>1078</v>
      </c>
      <c r="B542" s="4" t="s">
        <v>980</v>
      </c>
      <c r="C542" s="4" t="s">
        <v>300</v>
      </c>
      <c r="D542" s="4" t="s">
        <v>1079</v>
      </c>
      <c r="E542" s="5">
        <v>1</v>
      </c>
      <c r="F542" s="5">
        <f>E542-1</f>
        <v>0</v>
      </c>
    </row>
    <row r="543" spans="1:7">
      <c r="A543" s="4" t="s">
        <v>1080</v>
      </c>
      <c r="B543" s="4" t="s">
        <v>980</v>
      </c>
      <c r="C543" s="4" t="s">
        <v>300</v>
      </c>
      <c r="D543" s="4" t="s">
        <v>1081</v>
      </c>
      <c r="E543" s="5">
        <v>1</v>
      </c>
      <c r="F543" s="5">
        <f>E543-1</f>
        <v>0</v>
      </c>
    </row>
    <row r="544" spans="1:7">
      <c r="A544" s="4" t="s">
        <v>1082</v>
      </c>
      <c r="B544" s="4" t="s">
        <v>980</v>
      </c>
      <c r="C544" s="4" t="s">
        <v>300</v>
      </c>
      <c r="D544" s="4" t="s">
        <v>1083</v>
      </c>
      <c r="E544" s="5">
        <v>1</v>
      </c>
      <c r="F544" s="5">
        <f>E544-1</f>
        <v>0</v>
      </c>
    </row>
    <row r="545" spans="1:7">
      <c r="A545" s="4" t="s">
        <v>1084</v>
      </c>
      <c r="B545" s="4" t="s">
        <v>980</v>
      </c>
      <c r="C545" s="4" t="s">
        <v>300</v>
      </c>
      <c r="D545" s="4" t="s">
        <v>1085</v>
      </c>
      <c r="E545" s="5">
        <v>1</v>
      </c>
      <c r="F545" s="5">
        <f>E545-1</f>
        <v>0</v>
      </c>
    </row>
    <row r="546" spans="1:7">
      <c r="A546" s="4" t="s">
        <v>1086</v>
      </c>
      <c r="B546" s="4" t="s">
        <v>980</v>
      </c>
      <c r="C546" s="4" t="s">
        <v>300</v>
      </c>
      <c r="D546" s="4" t="s">
        <v>1087</v>
      </c>
      <c r="E546" s="5">
        <v>1</v>
      </c>
      <c r="F546" s="5">
        <f>E546-1</f>
        <v>0</v>
      </c>
    </row>
    <row r="547" spans="1:7">
      <c r="A547" s="4" t="s">
        <v>1088</v>
      </c>
      <c r="B547" s="4" t="s">
        <v>980</v>
      </c>
      <c r="C547" s="4" t="s">
        <v>300</v>
      </c>
      <c r="D547" s="4" t="s">
        <v>1089</v>
      </c>
      <c r="E547" s="5">
        <v>1</v>
      </c>
      <c r="F547" s="5">
        <f>E547-1</f>
        <v>0</v>
      </c>
    </row>
    <row r="548" spans="1:7">
      <c r="A548" s="4" t="s">
        <v>1090</v>
      </c>
      <c r="B548" s="4" t="s">
        <v>980</v>
      </c>
      <c r="C548" s="4" t="s">
        <v>300</v>
      </c>
      <c r="D548" s="4" t="s">
        <v>1091</v>
      </c>
      <c r="E548" s="5">
        <v>1</v>
      </c>
      <c r="F548" s="5">
        <f>E548-1</f>
        <v>0</v>
      </c>
    </row>
    <row r="549" spans="1:7">
      <c r="A549" s="4" t="s">
        <v>1092</v>
      </c>
      <c r="B549" s="4" t="s">
        <v>980</v>
      </c>
      <c r="C549" s="4" t="s">
        <v>300</v>
      </c>
      <c r="D549" s="4" t="s">
        <v>1093</v>
      </c>
      <c r="E549" s="5">
        <v>1</v>
      </c>
      <c r="F549" s="5">
        <f>E549-1</f>
        <v>0</v>
      </c>
    </row>
    <row r="550" spans="1:7">
      <c r="A550" s="4" t="s">
        <v>1094</v>
      </c>
      <c r="B550" s="4" t="s">
        <v>980</v>
      </c>
      <c r="C550" s="4" t="s">
        <v>300</v>
      </c>
      <c r="D550" s="4" t="s">
        <v>1095</v>
      </c>
      <c r="E550" s="5">
        <v>1</v>
      </c>
      <c r="F550" s="5">
        <f>E550-1</f>
        <v>0</v>
      </c>
    </row>
    <row r="551" spans="1:7">
      <c r="A551" s="4" t="s">
        <v>1096</v>
      </c>
      <c r="B551" s="4" t="s">
        <v>980</v>
      </c>
      <c r="C551" s="4" t="s">
        <v>300</v>
      </c>
      <c r="D551" s="4" t="s">
        <v>1097</v>
      </c>
      <c r="E551" s="5">
        <v>1</v>
      </c>
      <c r="F551" s="5">
        <f>E551-1</f>
        <v>0</v>
      </c>
    </row>
    <row r="552" spans="1:7">
      <c r="A552" s="4" t="s">
        <v>1098</v>
      </c>
      <c r="B552" s="4" t="s">
        <v>980</v>
      </c>
      <c r="C552" s="4" t="s">
        <v>300</v>
      </c>
      <c r="D552" s="4" t="s">
        <v>1099</v>
      </c>
      <c r="E552" s="5">
        <v>1</v>
      </c>
      <c r="F552" s="5">
        <f>E552-1</f>
        <v>0</v>
      </c>
    </row>
    <row r="553" spans="1:7">
      <c r="A553" s="4" t="s">
        <v>1100</v>
      </c>
      <c r="B553" s="4" t="s">
        <v>980</v>
      </c>
      <c r="C553" s="4" t="s">
        <v>300</v>
      </c>
      <c r="D553" s="4" t="s">
        <v>1101</v>
      </c>
      <c r="E553" s="5">
        <v>1</v>
      </c>
      <c r="F553" s="5">
        <f>E553-1</f>
        <v>0</v>
      </c>
    </row>
    <row r="554" spans="1:7">
      <c r="A554" s="4" t="s">
        <v>1102</v>
      </c>
      <c r="B554" s="4" t="s">
        <v>980</v>
      </c>
      <c r="C554" s="4" t="s">
        <v>300</v>
      </c>
      <c r="D554" s="4" t="s">
        <v>1103</v>
      </c>
      <c r="E554" s="5">
        <v>1</v>
      </c>
      <c r="F554" s="5">
        <f>E554-1</f>
        <v>0</v>
      </c>
    </row>
    <row r="555" spans="1:7">
      <c r="A555" s="4" t="s">
        <v>1104</v>
      </c>
      <c r="B555" s="4" t="s">
        <v>980</v>
      </c>
      <c r="C555" s="4" t="s">
        <v>300</v>
      </c>
      <c r="D555" s="4" t="s">
        <v>1105</v>
      </c>
      <c r="E555" s="5">
        <v>1</v>
      </c>
      <c r="F555" s="5">
        <f>E555-1</f>
        <v>0</v>
      </c>
    </row>
    <row r="556" spans="1:7">
      <c r="A556" s="4">
        <v>236</v>
      </c>
      <c r="B556" s="4" t="s">
        <v>980</v>
      </c>
      <c r="C556" s="4" t="s">
        <v>300</v>
      </c>
      <c r="D556" s="4" t="s">
        <v>1106</v>
      </c>
      <c r="E556" s="5">
        <v>1</v>
      </c>
      <c r="F556" s="5">
        <f>E556-1</f>
        <v>0</v>
      </c>
    </row>
    <row r="557" spans="1:7">
      <c r="A557" s="4" t="s">
        <v>1107</v>
      </c>
      <c r="B557" s="4" t="s">
        <v>980</v>
      </c>
      <c r="C557" s="4" t="s">
        <v>300</v>
      </c>
      <c r="D557" s="4" t="s">
        <v>1108</v>
      </c>
      <c r="E557" s="5">
        <v>1</v>
      </c>
      <c r="F557" s="5">
        <f>E557-1</f>
        <v>0</v>
      </c>
    </row>
    <row r="558" spans="1:7">
      <c r="A558" s="4">
        <v>154507</v>
      </c>
      <c r="B558" s="4" t="s">
        <v>980</v>
      </c>
      <c r="C558" s="4" t="s">
        <v>300</v>
      </c>
      <c r="D558" s="4" t="s">
        <v>1109</v>
      </c>
      <c r="E558" s="5">
        <v>1</v>
      </c>
      <c r="F558" s="5">
        <f>E558-1</f>
        <v>0</v>
      </c>
    </row>
    <row r="559" spans="1:7">
      <c r="A559" s="4">
        <v>153508</v>
      </c>
      <c r="B559" s="4" t="s">
        <v>980</v>
      </c>
      <c r="C559" s="4" t="s">
        <v>300</v>
      </c>
      <c r="D559" s="4" t="s">
        <v>1110</v>
      </c>
      <c r="E559" s="5">
        <v>1</v>
      </c>
      <c r="F559" s="5">
        <f>E559-1</f>
        <v>0</v>
      </c>
    </row>
    <row r="560" spans="1:7">
      <c r="A560" s="4">
        <v>159409</v>
      </c>
      <c r="B560" s="4" t="s">
        <v>980</v>
      </c>
      <c r="C560" s="4" t="s">
        <v>300</v>
      </c>
      <c r="D560" s="4" t="s">
        <v>1111</v>
      </c>
      <c r="E560" s="5">
        <v>1</v>
      </c>
      <c r="F560" s="5">
        <f>E560-1</f>
        <v>0</v>
      </c>
    </row>
    <row r="561" spans="1:7">
      <c r="A561" s="4">
        <v>154519</v>
      </c>
      <c r="B561" s="4" t="s">
        <v>980</v>
      </c>
      <c r="C561" s="4" t="s">
        <v>300</v>
      </c>
      <c r="D561" s="4" t="s">
        <v>1112</v>
      </c>
      <c r="E561" s="5">
        <v>1</v>
      </c>
      <c r="F561" s="5">
        <f>E561-1</f>
        <v>0</v>
      </c>
    </row>
    <row r="562" spans="1:7">
      <c r="A562" s="4" t="s">
        <v>1113</v>
      </c>
      <c r="B562" s="4" t="s">
        <v>980</v>
      </c>
      <c r="C562" s="4" t="s">
        <v>300</v>
      </c>
      <c r="D562" s="4" t="s">
        <v>1114</v>
      </c>
      <c r="E562" s="5">
        <v>2</v>
      </c>
      <c r="F562" s="5">
        <f>E562-1</f>
        <v>1</v>
      </c>
    </row>
    <row r="563" spans="1:7">
      <c r="A563" s="4" t="s">
        <v>1115</v>
      </c>
      <c r="B563" s="4" t="s">
        <v>980</v>
      </c>
      <c r="C563" s="4" t="s">
        <v>300</v>
      </c>
      <c r="D563" s="4" t="s">
        <v>1116</v>
      </c>
      <c r="E563" s="5">
        <v>1</v>
      </c>
      <c r="F563" s="5">
        <f>E563-1</f>
        <v>0</v>
      </c>
    </row>
    <row r="564" spans="1:7">
      <c r="A564" s="4" t="s">
        <v>1117</v>
      </c>
      <c r="B564" s="4" t="s">
        <v>980</v>
      </c>
      <c r="C564" s="4" t="s">
        <v>300</v>
      </c>
      <c r="D564" s="4" t="s">
        <v>1118</v>
      </c>
      <c r="E564" s="5">
        <v>1</v>
      </c>
      <c r="F564" s="5">
        <f>E564-1</f>
        <v>0</v>
      </c>
    </row>
    <row r="565" spans="1:7">
      <c r="A565" s="4" t="s">
        <v>1119</v>
      </c>
      <c r="B565" s="4" t="s">
        <v>980</v>
      </c>
      <c r="C565" s="4" t="s">
        <v>300</v>
      </c>
      <c r="D565" s="4" t="s">
        <v>1120</v>
      </c>
      <c r="E565" s="5">
        <v>1</v>
      </c>
      <c r="F565" s="5">
        <f>E565-1</f>
        <v>0</v>
      </c>
    </row>
    <row r="566" spans="1:7">
      <c r="A566" s="4" t="s">
        <v>1121</v>
      </c>
      <c r="B566" s="4" t="s">
        <v>980</v>
      </c>
      <c r="C566" s="4" t="s">
        <v>300</v>
      </c>
      <c r="D566" s="4" t="s">
        <v>1122</v>
      </c>
      <c r="E566" s="5">
        <v>1</v>
      </c>
      <c r="F566" s="5">
        <f>E566-1</f>
        <v>0</v>
      </c>
    </row>
    <row r="567" spans="1:7">
      <c r="A567" s="4" t="s">
        <v>1123</v>
      </c>
      <c r="B567" s="4" t="s">
        <v>980</v>
      </c>
      <c r="C567" s="4" t="s">
        <v>300</v>
      </c>
      <c r="D567" s="4" t="s">
        <v>1124</v>
      </c>
      <c r="E567" s="5">
        <v>1</v>
      </c>
      <c r="F567" s="5">
        <f>E567-1</f>
        <v>0</v>
      </c>
    </row>
    <row r="568" spans="1:7">
      <c r="A568" s="4" t="s">
        <v>1125</v>
      </c>
      <c r="B568" s="4" t="s">
        <v>980</v>
      </c>
      <c r="C568" s="4" t="s">
        <v>300</v>
      </c>
      <c r="D568" s="4" t="s">
        <v>1126</v>
      </c>
      <c r="E568" s="5">
        <v>1</v>
      </c>
      <c r="F568" s="5">
        <f>E568-1</f>
        <v>0</v>
      </c>
    </row>
    <row r="569" spans="1:7">
      <c r="A569" s="4" t="s">
        <v>1127</v>
      </c>
      <c r="B569" s="4" t="s">
        <v>980</v>
      </c>
      <c r="C569" s="4" t="s">
        <v>300</v>
      </c>
      <c r="D569" s="4" t="s">
        <v>1128</v>
      </c>
      <c r="E569" s="5">
        <v>1</v>
      </c>
      <c r="F569" s="5">
        <f>E569-1</f>
        <v>0</v>
      </c>
    </row>
    <row r="570" spans="1:7">
      <c r="A570" s="4" t="s">
        <v>1129</v>
      </c>
      <c r="B570" s="4" t="s">
        <v>980</v>
      </c>
      <c r="C570" s="4" t="s">
        <v>300</v>
      </c>
      <c r="D570" s="4" t="s">
        <v>1130</v>
      </c>
      <c r="E570" s="5">
        <v>1</v>
      </c>
      <c r="F570" s="5">
        <f>E570-1</f>
        <v>0</v>
      </c>
    </row>
    <row r="571" spans="1:7">
      <c r="A571" s="4" t="s">
        <v>1131</v>
      </c>
      <c r="B571" s="4" t="s">
        <v>980</v>
      </c>
      <c r="C571" s="4" t="s">
        <v>300</v>
      </c>
      <c r="D571" s="4" t="s">
        <v>1132</v>
      </c>
      <c r="E571" s="5">
        <v>1</v>
      </c>
      <c r="F571" s="5">
        <f>E571-1</f>
        <v>0</v>
      </c>
    </row>
    <row r="572" spans="1:7">
      <c r="A572" s="4" t="s">
        <v>1133</v>
      </c>
      <c r="B572" s="4" t="s">
        <v>980</v>
      </c>
      <c r="C572" s="4" t="s">
        <v>300</v>
      </c>
      <c r="D572" s="4" t="s">
        <v>1134</v>
      </c>
      <c r="E572" s="5">
        <v>1</v>
      </c>
      <c r="F572" s="5">
        <f>E572-1</f>
        <v>0</v>
      </c>
    </row>
    <row r="573" spans="1:7">
      <c r="A573" s="4" t="s">
        <v>1135</v>
      </c>
      <c r="B573" s="4" t="s">
        <v>980</v>
      </c>
      <c r="C573" s="4" t="s">
        <v>300</v>
      </c>
      <c r="D573" s="4" t="s">
        <v>1136</v>
      </c>
      <c r="E573" s="5">
        <v>1</v>
      </c>
      <c r="F573" s="5">
        <f>E573-1</f>
        <v>0</v>
      </c>
    </row>
    <row r="574" spans="1:7">
      <c r="A574" s="4" t="s">
        <v>1137</v>
      </c>
      <c r="B574" s="4" t="s">
        <v>980</v>
      </c>
      <c r="C574" s="4" t="s">
        <v>300</v>
      </c>
      <c r="D574" s="4" t="s">
        <v>1138</v>
      </c>
      <c r="E574" s="5">
        <v>1</v>
      </c>
      <c r="F574" s="5">
        <f>E574-1</f>
        <v>0</v>
      </c>
    </row>
    <row r="575" spans="1:7">
      <c r="A575" s="4" t="s">
        <v>1139</v>
      </c>
      <c r="B575" s="4" t="s">
        <v>980</v>
      </c>
      <c r="C575" s="4" t="s">
        <v>300</v>
      </c>
      <c r="D575" s="4" t="s">
        <v>1140</v>
      </c>
      <c r="E575" s="5">
        <v>1</v>
      </c>
      <c r="F575" s="5">
        <f>E575-1</f>
        <v>0</v>
      </c>
    </row>
    <row r="576" spans="1:7">
      <c r="A576" s="4" t="s">
        <v>1141</v>
      </c>
      <c r="B576" s="4" t="s">
        <v>980</v>
      </c>
      <c r="C576" s="4" t="s">
        <v>300</v>
      </c>
      <c r="D576" s="4" t="s">
        <v>1142</v>
      </c>
      <c r="E576" s="5">
        <v>1</v>
      </c>
      <c r="F576" s="5">
        <f>E576-1</f>
        <v>0</v>
      </c>
    </row>
    <row r="577" spans="1:7">
      <c r="A577" s="4" t="s">
        <v>1143</v>
      </c>
      <c r="B577" s="4" t="s">
        <v>980</v>
      </c>
      <c r="C577" s="4" t="s">
        <v>300</v>
      </c>
      <c r="D577" s="4" t="s">
        <v>1144</v>
      </c>
      <c r="E577" s="5">
        <v>1</v>
      </c>
      <c r="F577" s="5">
        <f>E577-1</f>
        <v>0</v>
      </c>
    </row>
    <row r="578" spans="1:7">
      <c r="A578" s="4" t="s">
        <v>1145</v>
      </c>
      <c r="B578" s="4" t="s">
        <v>980</v>
      </c>
      <c r="C578" s="4" t="s">
        <v>300</v>
      </c>
      <c r="D578" s="4" t="s">
        <v>1146</v>
      </c>
      <c r="E578" s="5">
        <v>1</v>
      </c>
      <c r="F578" s="5">
        <f>E578-1</f>
        <v>0</v>
      </c>
    </row>
    <row r="579" spans="1:7">
      <c r="A579" s="4" t="s">
        <v>1147</v>
      </c>
      <c r="B579" s="4" t="s">
        <v>980</v>
      </c>
      <c r="C579" s="4" t="s">
        <v>300</v>
      </c>
      <c r="D579" s="4" t="s">
        <v>1148</v>
      </c>
      <c r="E579" s="5">
        <v>1</v>
      </c>
      <c r="F579" s="5">
        <f>E579-1</f>
        <v>0</v>
      </c>
    </row>
    <row r="580" spans="1:7">
      <c r="A580" s="4" t="s">
        <v>1149</v>
      </c>
      <c r="B580" s="4" t="s">
        <v>980</v>
      </c>
      <c r="C580" s="4" t="s">
        <v>300</v>
      </c>
      <c r="D580" s="4" t="s">
        <v>1150</v>
      </c>
      <c r="E580" s="5">
        <v>1</v>
      </c>
      <c r="F580" s="5">
        <f>E580-1</f>
        <v>0</v>
      </c>
    </row>
    <row r="581" spans="1:7">
      <c r="A581" s="4" t="s">
        <v>1151</v>
      </c>
      <c r="B581" s="4" t="s">
        <v>980</v>
      </c>
      <c r="C581" s="4" t="s">
        <v>300</v>
      </c>
      <c r="D581" s="4" t="s">
        <v>1152</v>
      </c>
      <c r="E581" s="5">
        <v>1</v>
      </c>
      <c r="F581" s="5">
        <f>E581-1</f>
        <v>0</v>
      </c>
    </row>
    <row r="582" spans="1:7">
      <c r="A582" s="4" t="s">
        <v>1153</v>
      </c>
      <c r="B582" s="4" t="s">
        <v>980</v>
      </c>
      <c r="C582" s="4" t="s">
        <v>300</v>
      </c>
      <c r="D582" s="4" t="s">
        <v>1154</v>
      </c>
      <c r="E582" s="5">
        <v>1</v>
      </c>
      <c r="F582" s="5">
        <f>E582-1</f>
        <v>0</v>
      </c>
    </row>
    <row r="583" spans="1:7">
      <c r="A583" s="4" t="s">
        <v>1155</v>
      </c>
      <c r="B583" s="4" t="s">
        <v>980</v>
      </c>
      <c r="C583" s="4" t="s">
        <v>300</v>
      </c>
      <c r="D583" s="4" t="s">
        <v>1156</v>
      </c>
      <c r="E583" s="5">
        <v>1</v>
      </c>
      <c r="F583" s="5">
        <f>E583-1</f>
        <v>0</v>
      </c>
    </row>
    <row r="584" spans="1:7">
      <c r="A584" s="4" t="s">
        <v>1157</v>
      </c>
      <c r="B584" s="4" t="s">
        <v>980</v>
      </c>
      <c r="C584" s="4" t="s">
        <v>300</v>
      </c>
      <c r="D584" s="4" t="s">
        <v>1158</v>
      </c>
      <c r="E584" s="5">
        <v>1</v>
      </c>
      <c r="F584" s="5">
        <f>E584-1</f>
        <v>0</v>
      </c>
    </row>
    <row r="585" spans="1:7">
      <c r="A585" s="4" t="s">
        <v>1159</v>
      </c>
      <c r="B585" s="4" t="s">
        <v>980</v>
      </c>
      <c r="C585" s="4" t="s">
        <v>300</v>
      </c>
      <c r="D585" s="4" t="s">
        <v>1160</v>
      </c>
      <c r="E585" s="5">
        <v>1</v>
      </c>
      <c r="F585" s="5">
        <f>E585-1</f>
        <v>0</v>
      </c>
    </row>
    <row r="586" spans="1:7">
      <c r="A586" s="4" t="s">
        <v>1161</v>
      </c>
      <c r="B586" s="4" t="s">
        <v>980</v>
      </c>
      <c r="C586" s="4" t="s">
        <v>300</v>
      </c>
      <c r="D586" s="4" t="s">
        <v>1162</v>
      </c>
      <c r="E586" s="5">
        <v>1</v>
      </c>
      <c r="F586" s="5">
        <f>E586-1</f>
        <v>0</v>
      </c>
    </row>
    <row r="587" spans="1:7">
      <c r="A587" s="4" t="s">
        <v>1163</v>
      </c>
      <c r="B587" s="4" t="s">
        <v>980</v>
      </c>
      <c r="C587" s="4" t="s">
        <v>300</v>
      </c>
      <c r="D587" s="4" t="s">
        <v>1164</v>
      </c>
      <c r="E587" s="5">
        <v>1</v>
      </c>
      <c r="F587" s="5">
        <f>E587-1</f>
        <v>0</v>
      </c>
    </row>
    <row r="588" spans="1:7">
      <c r="A588" s="4" t="s">
        <v>1165</v>
      </c>
      <c r="B588" s="4" t="s">
        <v>980</v>
      </c>
      <c r="C588" s="4" t="s">
        <v>300</v>
      </c>
      <c r="D588" s="4" t="s">
        <v>1166</v>
      </c>
      <c r="E588" s="5">
        <v>1</v>
      </c>
      <c r="F588" s="5">
        <f>E588-1</f>
        <v>0</v>
      </c>
    </row>
    <row r="589" spans="1:7">
      <c r="A589" s="4" t="s">
        <v>1167</v>
      </c>
      <c r="B589" s="4" t="s">
        <v>980</v>
      </c>
      <c r="C589" s="4" t="s">
        <v>300</v>
      </c>
      <c r="D589" s="4" t="s">
        <v>1168</v>
      </c>
      <c r="E589" s="5">
        <v>1</v>
      </c>
      <c r="F589" s="5">
        <f>E589-1</f>
        <v>0</v>
      </c>
    </row>
    <row r="590" spans="1:7">
      <c r="A590" s="4" t="s">
        <v>1169</v>
      </c>
      <c r="B590" s="4" t="s">
        <v>980</v>
      </c>
      <c r="C590" s="4" t="s">
        <v>300</v>
      </c>
      <c r="D590" s="4" t="s">
        <v>1170</v>
      </c>
      <c r="E590" s="5">
        <v>1</v>
      </c>
      <c r="F590" s="5">
        <f>E590-1</f>
        <v>0</v>
      </c>
    </row>
    <row r="591" spans="1:7">
      <c r="A591" s="4" t="s">
        <v>1171</v>
      </c>
      <c r="B591" s="4" t="s">
        <v>980</v>
      </c>
      <c r="C591" s="4" t="s">
        <v>300</v>
      </c>
      <c r="D591" s="4" t="s">
        <v>1172</v>
      </c>
      <c r="E591" s="5">
        <v>1</v>
      </c>
      <c r="F591" s="5">
        <f>E591-1</f>
        <v>0</v>
      </c>
    </row>
    <row r="592" spans="1:7">
      <c r="A592" s="4" t="s">
        <v>1173</v>
      </c>
      <c r="B592" s="4" t="s">
        <v>980</v>
      </c>
      <c r="C592" s="4" t="s">
        <v>300</v>
      </c>
      <c r="D592" s="4" t="s">
        <v>1174</v>
      </c>
      <c r="E592" s="5">
        <v>1</v>
      </c>
      <c r="F592" s="5">
        <f>E592-1</f>
        <v>0</v>
      </c>
    </row>
    <row r="593" spans="1:7">
      <c r="A593" s="4" t="s">
        <v>1175</v>
      </c>
      <c r="B593" s="4" t="s">
        <v>980</v>
      </c>
      <c r="C593" s="4" t="s">
        <v>300</v>
      </c>
      <c r="D593" s="4" t="s">
        <v>1176</v>
      </c>
      <c r="E593" s="5">
        <v>1</v>
      </c>
      <c r="F593" s="5">
        <f>E593-1</f>
        <v>0</v>
      </c>
    </row>
    <row r="594" spans="1:7">
      <c r="A594" s="4" t="s">
        <v>1177</v>
      </c>
      <c r="B594" s="4" t="s">
        <v>980</v>
      </c>
      <c r="C594" s="4" t="s">
        <v>300</v>
      </c>
      <c r="D594" s="4" t="s">
        <v>1178</v>
      </c>
      <c r="E594" s="5">
        <v>1</v>
      </c>
      <c r="F594" s="5">
        <f>E594-1</f>
        <v>0</v>
      </c>
    </row>
    <row r="595" spans="1:7">
      <c r="A595" s="4" t="s">
        <v>1179</v>
      </c>
      <c r="B595" s="4" t="s">
        <v>980</v>
      </c>
      <c r="C595" s="4" t="s">
        <v>300</v>
      </c>
      <c r="D595" s="4" t="s">
        <v>1180</v>
      </c>
      <c r="E595" s="5">
        <v>1</v>
      </c>
      <c r="F595" s="5">
        <f>E595-1</f>
        <v>0</v>
      </c>
    </row>
    <row r="596" spans="1:7">
      <c r="A596" s="4" t="s">
        <v>1181</v>
      </c>
      <c r="B596" s="4" t="s">
        <v>980</v>
      </c>
      <c r="C596" s="4" t="s">
        <v>300</v>
      </c>
      <c r="D596" s="4" t="s">
        <v>1182</v>
      </c>
      <c r="E596" s="5">
        <v>1</v>
      </c>
      <c r="F596" s="5">
        <f>E596-1</f>
        <v>0</v>
      </c>
    </row>
    <row r="597" spans="1:7">
      <c r="A597" s="4">
        <v>154502</v>
      </c>
      <c r="B597" s="4" t="s">
        <v>980</v>
      </c>
      <c r="C597" s="4" t="s">
        <v>300</v>
      </c>
      <c r="D597" s="4" t="s">
        <v>1183</v>
      </c>
      <c r="E597" s="5">
        <v>1</v>
      </c>
      <c r="F597" s="5">
        <f>E597-1</f>
        <v>0</v>
      </c>
    </row>
    <row r="598" spans="1:7">
      <c r="A598" s="4" t="s">
        <v>1184</v>
      </c>
      <c r="B598" s="4" t="s">
        <v>980</v>
      </c>
      <c r="C598" s="4" t="s">
        <v>300</v>
      </c>
      <c r="D598" s="4" t="s">
        <v>1185</v>
      </c>
      <c r="E598" s="5">
        <v>1</v>
      </c>
      <c r="F598" s="5">
        <f>E598-1</f>
        <v>0</v>
      </c>
    </row>
    <row r="599" spans="1:7">
      <c r="A599" s="4" t="s">
        <v>1186</v>
      </c>
      <c r="B599" s="4" t="s">
        <v>980</v>
      </c>
      <c r="C599" s="4" t="s">
        <v>300</v>
      </c>
      <c r="D599" s="4" t="s">
        <v>1187</v>
      </c>
      <c r="E599" s="5">
        <v>1</v>
      </c>
      <c r="F599" s="5">
        <f>E599-1</f>
        <v>0</v>
      </c>
    </row>
    <row r="600" spans="1:7">
      <c r="A600" s="4" t="s">
        <v>1188</v>
      </c>
      <c r="B600" s="4" t="s">
        <v>980</v>
      </c>
      <c r="C600" s="4" t="s">
        <v>300</v>
      </c>
      <c r="D600" s="4" t="s">
        <v>1189</v>
      </c>
      <c r="E600" s="5">
        <v>1</v>
      </c>
      <c r="F600" s="5">
        <f>E600-1</f>
        <v>0</v>
      </c>
    </row>
    <row r="601" spans="1:7">
      <c r="A601" s="4" t="s">
        <v>1190</v>
      </c>
      <c r="B601" s="4" t="s">
        <v>980</v>
      </c>
      <c r="C601" s="4" t="s">
        <v>300</v>
      </c>
      <c r="D601" s="4" t="s">
        <v>1191</v>
      </c>
      <c r="E601" s="5">
        <v>1</v>
      </c>
      <c r="F601" s="5">
        <f>E601-1</f>
        <v>0</v>
      </c>
    </row>
    <row r="602" spans="1:7">
      <c r="A602" s="4">
        <v>779</v>
      </c>
      <c r="B602" s="4" t="s">
        <v>980</v>
      </c>
      <c r="C602" s="4" t="s">
        <v>300</v>
      </c>
      <c r="D602" s="4" t="s">
        <v>1192</v>
      </c>
      <c r="E602" s="5">
        <v>1</v>
      </c>
      <c r="F602" s="5">
        <f>E602-1</f>
        <v>0</v>
      </c>
    </row>
    <row r="603" spans="1:7">
      <c r="A603" s="4" t="s">
        <v>1193</v>
      </c>
      <c r="B603" s="4" t="s">
        <v>980</v>
      </c>
      <c r="C603" s="4" t="s">
        <v>300</v>
      </c>
      <c r="D603" s="4" t="s">
        <v>1194</v>
      </c>
      <c r="E603" s="5">
        <v>1</v>
      </c>
      <c r="F603" s="5">
        <f>E603-1</f>
        <v>0</v>
      </c>
    </row>
    <row r="604" spans="1:7">
      <c r="A604" s="4" t="s">
        <v>1195</v>
      </c>
      <c r="B604" s="4" t="s">
        <v>980</v>
      </c>
      <c r="C604" s="4" t="s">
        <v>300</v>
      </c>
      <c r="D604" s="4" t="s">
        <v>1196</v>
      </c>
      <c r="E604" s="5">
        <v>1</v>
      </c>
      <c r="F604" s="5">
        <f>E604-1</f>
        <v>0</v>
      </c>
    </row>
    <row r="605" spans="1:7">
      <c r="A605" s="4" t="s">
        <v>1197</v>
      </c>
      <c r="B605" s="4" t="s">
        <v>980</v>
      </c>
      <c r="C605" s="4" t="s">
        <v>300</v>
      </c>
      <c r="D605" s="4" t="s">
        <v>1198</v>
      </c>
      <c r="E605" s="5">
        <v>1</v>
      </c>
      <c r="F605" s="5">
        <f>E605-1</f>
        <v>0</v>
      </c>
    </row>
    <row r="606" spans="1:7">
      <c r="A606" s="4" t="s">
        <v>1199</v>
      </c>
      <c r="B606" s="4" t="s">
        <v>980</v>
      </c>
      <c r="C606" s="4" t="s">
        <v>300</v>
      </c>
      <c r="D606" s="4" t="s">
        <v>1200</v>
      </c>
      <c r="E606" s="5">
        <v>1</v>
      </c>
      <c r="F606" s="5">
        <f>E606-1</f>
        <v>0</v>
      </c>
    </row>
    <row r="607" spans="1:7">
      <c r="A607" s="4" t="s">
        <v>1201</v>
      </c>
      <c r="B607" s="4" t="s">
        <v>980</v>
      </c>
      <c r="C607" s="4" t="s">
        <v>300</v>
      </c>
      <c r="D607" s="4" t="s">
        <v>1202</v>
      </c>
      <c r="E607" s="5">
        <v>1</v>
      </c>
      <c r="F607" s="5">
        <f>E607-1</f>
        <v>0</v>
      </c>
    </row>
    <row r="608" spans="1:7">
      <c r="A608" s="4" t="s">
        <v>1203</v>
      </c>
      <c r="B608" s="4" t="s">
        <v>980</v>
      </c>
      <c r="C608" s="4" t="s">
        <v>300</v>
      </c>
      <c r="D608" s="4" t="s">
        <v>1204</v>
      </c>
      <c r="E608" s="5">
        <v>1</v>
      </c>
      <c r="F608" s="5">
        <f>E608-1</f>
        <v>0</v>
      </c>
    </row>
    <row r="609" spans="1:7">
      <c r="A609" s="4" t="s">
        <v>1205</v>
      </c>
      <c r="B609" s="4" t="s">
        <v>980</v>
      </c>
      <c r="C609" s="4" t="s">
        <v>300</v>
      </c>
      <c r="D609" s="4" t="s">
        <v>1206</v>
      </c>
      <c r="E609" s="5">
        <v>1</v>
      </c>
      <c r="F609" s="5">
        <f>E609-1</f>
        <v>0</v>
      </c>
    </row>
    <row r="610" spans="1:7">
      <c r="A610" s="4" t="s">
        <v>1207</v>
      </c>
      <c r="B610" s="4" t="s">
        <v>980</v>
      </c>
      <c r="C610" s="4" t="s">
        <v>300</v>
      </c>
      <c r="D610" s="4" t="s">
        <v>1208</v>
      </c>
      <c r="E610" s="5">
        <v>1</v>
      </c>
      <c r="F610" s="5">
        <f>E610-1</f>
        <v>0</v>
      </c>
    </row>
    <row r="611" spans="1:7">
      <c r="A611" s="4" t="s">
        <v>1209</v>
      </c>
      <c r="B611" s="4" t="s">
        <v>980</v>
      </c>
      <c r="C611" s="4" t="s">
        <v>300</v>
      </c>
      <c r="D611" s="4" t="s">
        <v>1210</v>
      </c>
      <c r="E611" s="5">
        <v>1</v>
      </c>
      <c r="F611" s="5">
        <f>E611-1</f>
        <v>0</v>
      </c>
    </row>
    <row r="612" spans="1:7">
      <c r="A612" s="4" t="s">
        <v>1211</v>
      </c>
      <c r="B612" s="4" t="s">
        <v>980</v>
      </c>
      <c r="C612" s="4" t="s">
        <v>300</v>
      </c>
      <c r="D612" s="4" t="s">
        <v>1212</v>
      </c>
      <c r="E612" s="5">
        <v>1</v>
      </c>
      <c r="F612" s="5">
        <f>E612-1</f>
        <v>0</v>
      </c>
    </row>
    <row r="613" spans="1:7">
      <c r="A613" s="4" t="s">
        <v>1213</v>
      </c>
      <c r="B613" s="4" t="s">
        <v>980</v>
      </c>
      <c r="C613" s="4" t="s">
        <v>300</v>
      </c>
      <c r="D613" s="4" t="s">
        <v>1214</v>
      </c>
      <c r="E613" s="5">
        <v>1</v>
      </c>
      <c r="F613" s="5">
        <f>E613-1</f>
        <v>0</v>
      </c>
    </row>
    <row r="614" spans="1:7">
      <c r="A614" s="4" t="s">
        <v>1215</v>
      </c>
      <c r="B614" s="4" t="s">
        <v>980</v>
      </c>
      <c r="C614" s="4" t="s">
        <v>300</v>
      </c>
      <c r="D614" s="4" t="s">
        <v>1216</v>
      </c>
      <c r="E614" s="5">
        <v>1</v>
      </c>
      <c r="F614" s="5">
        <f>E614-1</f>
        <v>0</v>
      </c>
    </row>
    <row r="615" spans="1:7">
      <c r="A615" s="4">
        <v>154516</v>
      </c>
      <c r="B615" s="4" t="s">
        <v>980</v>
      </c>
      <c r="C615" s="4" t="s">
        <v>300</v>
      </c>
      <c r="D615" s="4" t="s">
        <v>1217</v>
      </c>
      <c r="E615" s="5">
        <v>1</v>
      </c>
      <c r="F615" s="5">
        <f>E615-1</f>
        <v>0</v>
      </c>
    </row>
    <row r="616" spans="1:7">
      <c r="A616" s="4" t="s">
        <v>1218</v>
      </c>
      <c r="B616" s="4" t="s">
        <v>980</v>
      </c>
      <c r="C616" s="4" t="s">
        <v>300</v>
      </c>
      <c r="D616" s="4" t="s">
        <v>1219</v>
      </c>
      <c r="E616" s="5">
        <v>1</v>
      </c>
      <c r="F616" s="5">
        <f>E616-1</f>
        <v>0</v>
      </c>
    </row>
    <row r="617" spans="1:7">
      <c r="A617" s="4" t="s">
        <v>1220</v>
      </c>
      <c r="B617" s="4" t="s">
        <v>980</v>
      </c>
      <c r="C617" s="4" t="s">
        <v>300</v>
      </c>
      <c r="D617" s="4" t="s">
        <v>1221</v>
      </c>
      <c r="E617" s="5">
        <v>1</v>
      </c>
      <c r="F617" s="5">
        <f>E617-1</f>
        <v>0</v>
      </c>
    </row>
    <row r="618" spans="1:7">
      <c r="A618" s="4">
        <v>159412</v>
      </c>
      <c r="B618" s="4" t="s">
        <v>980</v>
      </c>
      <c r="C618" s="4" t="s">
        <v>300</v>
      </c>
      <c r="D618" s="4" t="s">
        <v>1222</v>
      </c>
      <c r="E618" s="5">
        <v>1</v>
      </c>
      <c r="F618" s="5">
        <f>E618-1</f>
        <v>0</v>
      </c>
    </row>
    <row r="619" spans="1:7">
      <c r="A619" s="4">
        <v>159431</v>
      </c>
      <c r="B619" s="4" t="s">
        <v>980</v>
      </c>
      <c r="C619" s="4" t="s">
        <v>300</v>
      </c>
      <c r="D619" s="4" t="s">
        <v>1223</v>
      </c>
      <c r="E619" s="5">
        <v>1</v>
      </c>
      <c r="F619" s="5">
        <f>E619-1</f>
        <v>0</v>
      </c>
    </row>
    <row r="620" spans="1:7">
      <c r="A620" s="4">
        <v>151964</v>
      </c>
      <c r="B620" s="4" t="s">
        <v>980</v>
      </c>
      <c r="C620" s="4" t="s">
        <v>300</v>
      </c>
      <c r="D620" s="4" t="s">
        <v>1224</v>
      </c>
      <c r="E620" s="5">
        <v>1</v>
      </c>
      <c r="F620" s="5">
        <f>E620-1</f>
        <v>0</v>
      </c>
    </row>
    <row r="621" spans="1:7">
      <c r="A621" s="4" t="s">
        <v>1225</v>
      </c>
      <c r="B621" s="4" t="s">
        <v>980</v>
      </c>
      <c r="C621" s="4" t="s">
        <v>300</v>
      </c>
      <c r="D621" s="4" t="s">
        <v>1226</v>
      </c>
      <c r="E621" s="5">
        <v>1</v>
      </c>
      <c r="F621" s="5">
        <f>E621-1</f>
        <v>0</v>
      </c>
    </row>
    <row r="622" spans="1:7">
      <c r="A622" s="4" t="s">
        <v>1227</v>
      </c>
      <c r="B622" s="4" t="s">
        <v>980</v>
      </c>
      <c r="C622" s="4" t="s">
        <v>300</v>
      </c>
      <c r="D622" s="4" t="s">
        <v>1228</v>
      </c>
      <c r="E622" s="5">
        <v>1</v>
      </c>
      <c r="F622" s="5">
        <f>E622-1</f>
        <v>0</v>
      </c>
    </row>
    <row r="623" spans="1:7">
      <c r="A623" s="4" t="s">
        <v>1229</v>
      </c>
      <c r="B623" s="4" t="s">
        <v>980</v>
      </c>
      <c r="C623" s="4" t="s">
        <v>300</v>
      </c>
      <c r="D623" s="4" t="s">
        <v>1230</v>
      </c>
      <c r="E623" s="5">
        <v>1</v>
      </c>
      <c r="F623" s="5">
        <f>E623-1</f>
        <v>0</v>
      </c>
    </row>
    <row r="624" spans="1:7">
      <c r="A624" s="4" t="s">
        <v>1231</v>
      </c>
      <c r="B624" s="4" t="s">
        <v>980</v>
      </c>
      <c r="C624" s="4" t="s">
        <v>300</v>
      </c>
      <c r="D624" s="4" t="s">
        <v>1232</v>
      </c>
      <c r="E624" s="5">
        <v>1</v>
      </c>
      <c r="F624" s="5">
        <f>E624-1</f>
        <v>0</v>
      </c>
    </row>
    <row r="625" spans="1:7">
      <c r="A625" s="4" t="s">
        <v>1233</v>
      </c>
      <c r="B625" s="4" t="s">
        <v>980</v>
      </c>
      <c r="C625" s="4" t="s">
        <v>300</v>
      </c>
      <c r="D625" s="4" t="s">
        <v>1234</v>
      </c>
      <c r="E625" s="5">
        <v>1</v>
      </c>
      <c r="F625" s="5">
        <f>E625-1</f>
        <v>0</v>
      </c>
    </row>
    <row r="626" spans="1:7">
      <c r="A626" s="4" t="s">
        <v>1235</v>
      </c>
      <c r="B626" s="4" t="s">
        <v>980</v>
      </c>
      <c r="C626" s="4" t="s">
        <v>300</v>
      </c>
      <c r="D626" s="4" t="s">
        <v>1236</v>
      </c>
      <c r="E626" s="5">
        <v>1</v>
      </c>
      <c r="F626" s="5">
        <f>E626-1</f>
        <v>0</v>
      </c>
    </row>
    <row r="627" spans="1:7">
      <c r="A627" s="4" t="s">
        <v>1237</v>
      </c>
      <c r="B627" s="4" t="s">
        <v>980</v>
      </c>
      <c r="C627" s="4" t="s">
        <v>300</v>
      </c>
      <c r="D627" s="4" t="s">
        <v>1238</v>
      </c>
      <c r="E627" s="5">
        <v>1</v>
      </c>
      <c r="F627" s="5">
        <f>E627-1</f>
        <v>0</v>
      </c>
    </row>
    <row r="628" spans="1:7">
      <c r="A628" s="4" t="s">
        <v>1239</v>
      </c>
      <c r="B628" s="4" t="s">
        <v>980</v>
      </c>
      <c r="C628" s="4" t="s">
        <v>300</v>
      </c>
      <c r="D628" s="4" t="s">
        <v>1240</v>
      </c>
      <c r="E628" s="5">
        <v>1</v>
      </c>
      <c r="F628" s="5">
        <f>E628-1</f>
        <v>0</v>
      </c>
    </row>
    <row r="629" spans="1:7">
      <c r="A629" s="4" t="s">
        <v>1241</v>
      </c>
      <c r="B629" s="4" t="s">
        <v>980</v>
      </c>
      <c r="C629" s="4" t="s">
        <v>300</v>
      </c>
      <c r="D629" s="4" t="s">
        <v>1242</v>
      </c>
      <c r="E629" s="5">
        <v>1</v>
      </c>
      <c r="F629" s="5">
        <f>E629-1</f>
        <v>0</v>
      </c>
    </row>
    <row r="630" spans="1:7">
      <c r="A630" s="4" t="s">
        <v>1243</v>
      </c>
      <c r="B630" s="4" t="s">
        <v>980</v>
      </c>
      <c r="C630" s="4" t="s">
        <v>300</v>
      </c>
      <c r="D630" s="4" t="s">
        <v>1244</v>
      </c>
      <c r="E630" s="5">
        <v>1</v>
      </c>
      <c r="F630" s="5">
        <f>E630-1</f>
        <v>0</v>
      </c>
    </row>
    <row r="631" spans="1:7">
      <c r="A631" s="4" t="s">
        <v>1245</v>
      </c>
      <c r="B631" s="4" t="s">
        <v>980</v>
      </c>
      <c r="C631" s="4" t="s">
        <v>300</v>
      </c>
      <c r="D631" s="4" t="s">
        <v>1246</v>
      </c>
      <c r="E631" s="5">
        <v>1</v>
      </c>
      <c r="F631" s="5">
        <f>E631-1</f>
        <v>0</v>
      </c>
    </row>
    <row r="632" spans="1:7">
      <c r="A632" s="4" t="s">
        <v>1247</v>
      </c>
      <c r="B632" s="4" t="s">
        <v>980</v>
      </c>
      <c r="C632" s="4" t="s">
        <v>300</v>
      </c>
      <c r="D632" s="4" t="s">
        <v>1248</v>
      </c>
      <c r="E632" s="5">
        <v>1</v>
      </c>
      <c r="F632" s="5">
        <f>E632-1</f>
        <v>0</v>
      </c>
    </row>
    <row r="633" spans="1:7">
      <c r="A633" s="4">
        <v>1124</v>
      </c>
      <c r="B633" s="4" t="s">
        <v>980</v>
      </c>
      <c r="C633" s="4" t="s">
        <v>300</v>
      </c>
      <c r="D633" s="4" t="s">
        <v>1249</v>
      </c>
      <c r="E633" s="5">
        <v>1</v>
      </c>
      <c r="F633" s="5">
        <f>E633-1</f>
        <v>0</v>
      </c>
    </row>
    <row r="634" spans="1:7">
      <c r="A634" s="4" t="s">
        <v>1250</v>
      </c>
      <c r="B634" s="4" t="s">
        <v>980</v>
      </c>
      <c r="C634" s="4" t="s">
        <v>300</v>
      </c>
      <c r="D634" s="4" t="s">
        <v>1249</v>
      </c>
      <c r="E634" s="5">
        <v>1</v>
      </c>
      <c r="F634" s="5">
        <f>E634-1</f>
        <v>0</v>
      </c>
    </row>
    <row r="635" spans="1:7">
      <c r="A635" s="4" t="s">
        <v>1251</v>
      </c>
      <c r="B635" s="4" t="s">
        <v>980</v>
      </c>
      <c r="C635" s="4" t="s">
        <v>300</v>
      </c>
      <c r="D635" s="4" t="s">
        <v>1252</v>
      </c>
      <c r="E635" s="5">
        <v>1</v>
      </c>
      <c r="F635" s="5">
        <f>E635-1</f>
        <v>0</v>
      </c>
    </row>
    <row r="636" spans="1:7">
      <c r="A636" s="4" t="s">
        <v>1253</v>
      </c>
      <c r="B636" s="4" t="s">
        <v>980</v>
      </c>
      <c r="C636" s="4" t="s">
        <v>300</v>
      </c>
      <c r="D636" s="4" t="s">
        <v>1254</v>
      </c>
      <c r="E636" s="5">
        <v>1</v>
      </c>
      <c r="F636" s="5">
        <f>E636-1</f>
        <v>0</v>
      </c>
    </row>
    <row r="637" spans="1:7">
      <c r="A637" s="4" t="s">
        <v>1255</v>
      </c>
      <c r="B637" s="4" t="s">
        <v>980</v>
      </c>
      <c r="C637" s="4" t="s">
        <v>300</v>
      </c>
      <c r="D637" s="4" t="s">
        <v>1256</v>
      </c>
      <c r="E637" s="5">
        <v>1</v>
      </c>
      <c r="F637" s="5">
        <f>E637-1</f>
        <v>0</v>
      </c>
    </row>
    <row r="638" spans="1:7">
      <c r="A638" s="4" t="s">
        <v>1257</v>
      </c>
      <c r="B638" s="4" t="s">
        <v>980</v>
      </c>
      <c r="C638" s="4" t="s">
        <v>300</v>
      </c>
      <c r="D638" s="4" t="s">
        <v>1258</v>
      </c>
      <c r="E638" s="5">
        <v>1</v>
      </c>
      <c r="F638" s="5">
        <f>E638-1</f>
        <v>0</v>
      </c>
    </row>
    <row r="639" spans="1:7">
      <c r="A639" s="4" t="s">
        <v>1259</v>
      </c>
      <c r="B639" s="4" t="s">
        <v>980</v>
      </c>
      <c r="C639" s="4" t="s">
        <v>300</v>
      </c>
      <c r="D639" s="4" t="s">
        <v>1260</v>
      </c>
      <c r="E639" s="5">
        <v>1</v>
      </c>
      <c r="F639" s="5">
        <f>E639-1</f>
        <v>0</v>
      </c>
    </row>
    <row r="640" spans="1:7">
      <c r="A640" s="4" t="s">
        <v>1261</v>
      </c>
      <c r="B640" s="4" t="s">
        <v>980</v>
      </c>
      <c r="C640" s="4" t="s">
        <v>300</v>
      </c>
      <c r="D640" s="4" t="s">
        <v>1262</v>
      </c>
      <c r="E640" s="5">
        <v>1</v>
      </c>
      <c r="F640" s="5">
        <f>E640-1</f>
        <v>0</v>
      </c>
    </row>
    <row r="641" spans="1:7">
      <c r="A641" s="4" t="s">
        <v>1263</v>
      </c>
      <c r="B641" s="4" t="s">
        <v>980</v>
      </c>
      <c r="C641" s="4" t="s">
        <v>300</v>
      </c>
      <c r="D641" s="4" t="s">
        <v>1264</v>
      </c>
      <c r="E641" s="5">
        <v>1</v>
      </c>
      <c r="F641" s="5">
        <f>E641-1</f>
        <v>0</v>
      </c>
    </row>
    <row r="642" spans="1:7">
      <c r="A642" s="4" t="s">
        <v>1265</v>
      </c>
      <c r="B642" s="4" t="s">
        <v>980</v>
      </c>
      <c r="C642" s="4" t="s">
        <v>300</v>
      </c>
      <c r="D642" s="4" t="s">
        <v>1266</v>
      </c>
      <c r="E642" s="5">
        <v>1</v>
      </c>
      <c r="F642" s="5">
        <f>E642-1</f>
        <v>0</v>
      </c>
    </row>
    <row r="643" spans="1:7">
      <c r="A643" s="4" t="s">
        <v>1267</v>
      </c>
      <c r="B643" s="4" t="s">
        <v>980</v>
      </c>
      <c r="C643" s="4" t="s">
        <v>300</v>
      </c>
      <c r="D643" s="4" t="s">
        <v>1268</v>
      </c>
      <c r="E643" s="5">
        <v>1</v>
      </c>
      <c r="F643" s="5">
        <f>E643-1</f>
        <v>0</v>
      </c>
    </row>
    <row r="644" spans="1:7">
      <c r="A644" s="4">
        <v>152044</v>
      </c>
      <c r="B644" s="4" t="s">
        <v>980</v>
      </c>
      <c r="C644" s="4" t="s">
        <v>300</v>
      </c>
      <c r="D644" s="4" t="s">
        <v>1269</v>
      </c>
      <c r="E644" s="5">
        <v>1</v>
      </c>
      <c r="F644" s="5">
        <f>E644-1</f>
        <v>0</v>
      </c>
    </row>
    <row r="645" spans="1:7">
      <c r="A645" s="4" t="s">
        <v>1270</v>
      </c>
      <c r="B645" s="4" t="s">
        <v>980</v>
      </c>
      <c r="C645" s="4" t="s">
        <v>300</v>
      </c>
      <c r="D645" s="4" t="s">
        <v>1271</v>
      </c>
      <c r="E645" s="5">
        <v>1</v>
      </c>
      <c r="F645" s="5">
        <f>E645-1</f>
        <v>0</v>
      </c>
    </row>
    <row r="646" spans="1:7">
      <c r="A646" s="4" t="s">
        <v>1272</v>
      </c>
      <c r="B646" s="4" t="s">
        <v>980</v>
      </c>
      <c r="C646" s="4" t="s">
        <v>300</v>
      </c>
      <c r="D646" s="4" t="s">
        <v>1273</v>
      </c>
      <c r="E646" s="5">
        <v>1</v>
      </c>
      <c r="F646" s="5">
        <f>E646-1</f>
        <v>0</v>
      </c>
    </row>
    <row r="647" spans="1:7">
      <c r="A647" s="4">
        <v>6032</v>
      </c>
      <c r="B647" s="4" t="s">
        <v>980</v>
      </c>
      <c r="C647" s="4" t="s">
        <v>300</v>
      </c>
      <c r="D647" s="4" t="s">
        <v>1274</v>
      </c>
      <c r="E647" s="5">
        <v>1</v>
      </c>
      <c r="F647" s="5">
        <f>E647-1</f>
        <v>0</v>
      </c>
    </row>
    <row r="648" spans="1:7">
      <c r="A648" s="4" t="s">
        <v>1275</v>
      </c>
      <c r="B648" s="4" t="s">
        <v>980</v>
      </c>
      <c r="C648" s="4" t="s">
        <v>300</v>
      </c>
      <c r="D648" s="4" t="s">
        <v>1276</v>
      </c>
      <c r="E648" s="5">
        <v>1</v>
      </c>
      <c r="F648" s="5">
        <f>E648-1</f>
        <v>0</v>
      </c>
    </row>
    <row r="649" spans="1:7">
      <c r="A649" s="4">
        <v>8006</v>
      </c>
      <c r="B649" s="4" t="s">
        <v>980</v>
      </c>
      <c r="C649" s="4" t="s">
        <v>300</v>
      </c>
      <c r="D649" s="4" t="s">
        <v>1277</v>
      </c>
      <c r="E649" s="5">
        <v>1</v>
      </c>
      <c r="F649" s="5">
        <f>E649-1</f>
        <v>0</v>
      </c>
    </row>
    <row r="650" spans="1:7">
      <c r="A650" s="4" t="s">
        <v>1278</v>
      </c>
      <c r="B650" s="4" t="s">
        <v>980</v>
      </c>
      <c r="C650" s="4" t="s">
        <v>300</v>
      </c>
      <c r="D650" s="4" t="s">
        <v>1279</v>
      </c>
      <c r="E650" s="5">
        <v>1</v>
      </c>
      <c r="F650" s="5">
        <f>E650-1</f>
        <v>0</v>
      </c>
    </row>
    <row r="651" spans="1:7">
      <c r="A651" s="4" t="s">
        <v>1280</v>
      </c>
      <c r="B651" s="4" t="s">
        <v>980</v>
      </c>
      <c r="C651" s="4" t="s">
        <v>300</v>
      </c>
      <c r="D651" s="4" t="s">
        <v>1281</v>
      </c>
      <c r="E651" s="5">
        <v>1</v>
      </c>
      <c r="F651" s="5">
        <f>E651-1</f>
        <v>0</v>
      </c>
    </row>
    <row r="652" spans="1:7">
      <c r="A652" s="4">
        <v>8003</v>
      </c>
      <c r="B652" s="4" t="s">
        <v>980</v>
      </c>
      <c r="C652" s="4" t="s">
        <v>300</v>
      </c>
      <c r="D652" s="4" t="s">
        <v>1282</v>
      </c>
      <c r="E652" s="5">
        <v>1</v>
      </c>
      <c r="F652" s="5">
        <f>E652-1</f>
        <v>0</v>
      </c>
    </row>
    <row r="653" spans="1:7">
      <c r="A653" s="4" t="s">
        <v>1283</v>
      </c>
      <c r="B653" s="4" t="s">
        <v>980</v>
      </c>
      <c r="C653" s="4" t="s">
        <v>300</v>
      </c>
      <c r="D653" s="4" t="s">
        <v>1284</v>
      </c>
      <c r="E653" s="5">
        <v>1</v>
      </c>
      <c r="F653" s="5">
        <f>E653-1</f>
        <v>0</v>
      </c>
    </row>
    <row r="654" spans="1:7">
      <c r="A654" s="4">
        <v>8004</v>
      </c>
      <c r="B654" s="4" t="s">
        <v>980</v>
      </c>
      <c r="C654" s="4" t="s">
        <v>300</v>
      </c>
      <c r="D654" s="4" t="s">
        <v>1285</v>
      </c>
      <c r="E654" s="5">
        <v>1</v>
      </c>
      <c r="F654" s="5">
        <f>E654-1</f>
        <v>0</v>
      </c>
    </row>
    <row r="655" spans="1:7">
      <c r="A655" s="4" t="s">
        <v>1286</v>
      </c>
      <c r="B655" s="4" t="s">
        <v>980</v>
      </c>
      <c r="C655" s="4" t="s">
        <v>300</v>
      </c>
      <c r="D655" s="4" t="s">
        <v>1287</v>
      </c>
      <c r="E655" s="5">
        <v>1</v>
      </c>
      <c r="F655" s="5">
        <f>E655-1</f>
        <v>0</v>
      </c>
    </row>
    <row r="656" spans="1:7">
      <c r="A656" s="4" t="s">
        <v>1288</v>
      </c>
      <c r="B656" s="4" t="s">
        <v>980</v>
      </c>
      <c r="C656" s="4" t="s">
        <v>300</v>
      </c>
      <c r="D656" s="4" t="s">
        <v>1289</v>
      </c>
      <c r="E656" s="5">
        <v>1</v>
      </c>
      <c r="F656" s="5">
        <f>E656-1</f>
        <v>0</v>
      </c>
    </row>
    <row r="657" spans="1:7">
      <c r="A657" s="4" t="s">
        <v>1290</v>
      </c>
      <c r="B657" s="4" t="s">
        <v>980</v>
      </c>
      <c r="C657" s="4" t="s">
        <v>300</v>
      </c>
      <c r="D657" s="4" t="s">
        <v>1291</v>
      </c>
      <c r="E657" s="5">
        <v>1</v>
      </c>
      <c r="F657" s="5">
        <f>E657-1</f>
        <v>0</v>
      </c>
    </row>
    <row r="658" spans="1:7">
      <c r="A658" s="4" t="s">
        <v>1292</v>
      </c>
      <c r="B658" s="4" t="s">
        <v>980</v>
      </c>
      <c r="C658" s="4" t="s">
        <v>300</v>
      </c>
      <c r="D658" s="4" t="s">
        <v>1293</v>
      </c>
      <c r="E658" s="5">
        <v>1</v>
      </c>
      <c r="F658" s="5">
        <f>E658-1</f>
        <v>0</v>
      </c>
    </row>
    <row r="659" spans="1:7">
      <c r="A659" s="4" t="s">
        <v>1294</v>
      </c>
      <c r="B659" s="4" t="s">
        <v>980</v>
      </c>
      <c r="C659" s="4" t="s">
        <v>300</v>
      </c>
      <c r="D659" s="4" t="s">
        <v>1295</v>
      </c>
      <c r="E659" s="5">
        <v>1</v>
      </c>
      <c r="F659" s="5">
        <f>E659-1</f>
        <v>0</v>
      </c>
    </row>
    <row r="660" spans="1:7">
      <c r="A660" s="4" t="s">
        <v>1296</v>
      </c>
      <c r="B660" s="4" t="s">
        <v>980</v>
      </c>
      <c r="C660" s="4" t="s">
        <v>300</v>
      </c>
      <c r="D660" s="4" t="s">
        <v>1297</v>
      </c>
      <c r="E660" s="5">
        <v>1</v>
      </c>
      <c r="F660" s="5">
        <f>E660-1</f>
        <v>0</v>
      </c>
    </row>
    <row r="661" spans="1:7">
      <c r="A661" s="4" t="s">
        <v>1298</v>
      </c>
      <c r="B661" s="4" t="s">
        <v>980</v>
      </c>
      <c r="C661" s="4" t="s">
        <v>300</v>
      </c>
      <c r="D661" s="4" t="s">
        <v>1299</v>
      </c>
      <c r="E661" s="5">
        <v>1</v>
      </c>
      <c r="F661" s="5">
        <f>E661-1</f>
        <v>0</v>
      </c>
    </row>
    <row r="662" spans="1:7">
      <c r="A662" s="4" t="s">
        <v>1300</v>
      </c>
      <c r="B662" s="4" t="s">
        <v>980</v>
      </c>
      <c r="C662" s="4" t="s">
        <v>300</v>
      </c>
      <c r="D662" s="4" t="s">
        <v>1301</v>
      </c>
      <c r="E662" s="5">
        <v>1</v>
      </c>
      <c r="F662" s="5">
        <f>E662-1</f>
        <v>0</v>
      </c>
    </row>
    <row r="663" spans="1:7">
      <c r="A663" s="4" t="s">
        <v>1302</v>
      </c>
      <c r="B663" s="4" t="s">
        <v>980</v>
      </c>
      <c r="C663" s="4" t="s">
        <v>300</v>
      </c>
      <c r="D663" s="4" t="s">
        <v>1303</v>
      </c>
      <c r="E663" s="5">
        <v>1</v>
      </c>
      <c r="F663" s="5">
        <f>E663-1</f>
        <v>0</v>
      </c>
    </row>
    <row r="664" spans="1:7">
      <c r="A664" s="4" t="s">
        <v>1304</v>
      </c>
      <c r="B664" s="4" t="s">
        <v>980</v>
      </c>
      <c r="C664" s="4" t="s">
        <v>300</v>
      </c>
      <c r="D664" s="4" t="s">
        <v>1305</v>
      </c>
      <c r="E664" s="5">
        <v>1</v>
      </c>
      <c r="F664" s="5">
        <f>E664-1</f>
        <v>0</v>
      </c>
    </row>
    <row r="665" spans="1:7">
      <c r="A665" s="4" t="s">
        <v>1306</v>
      </c>
      <c r="B665" s="4" t="s">
        <v>980</v>
      </c>
      <c r="C665" s="4" t="s">
        <v>300</v>
      </c>
      <c r="D665" s="4" t="s">
        <v>1307</v>
      </c>
      <c r="E665" s="5">
        <v>1</v>
      </c>
      <c r="F665" s="5">
        <f>E665-1</f>
        <v>0</v>
      </c>
    </row>
    <row r="666" spans="1:7">
      <c r="A666" s="4" t="s">
        <v>1308</v>
      </c>
      <c r="B666" s="4" t="s">
        <v>980</v>
      </c>
      <c r="C666" s="4" t="s">
        <v>300</v>
      </c>
      <c r="D666" s="4" t="s">
        <v>1309</v>
      </c>
      <c r="E666" s="5">
        <v>1</v>
      </c>
      <c r="F666" s="5">
        <f>E666-1</f>
        <v>0</v>
      </c>
    </row>
    <row r="667" spans="1:7">
      <c r="A667" s="4" t="s">
        <v>1310</v>
      </c>
      <c r="B667" s="4" t="s">
        <v>980</v>
      </c>
      <c r="C667" s="4" t="s">
        <v>300</v>
      </c>
      <c r="D667" s="4" t="s">
        <v>1311</v>
      </c>
      <c r="E667" s="5">
        <v>1</v>
      </c>
      <c r="F667" s="5">
        <f>E667-1</f>
        <v>0</v>
      </c>
    </row>
    <row r="668" spans="1:7">
      <c r="A668" s="4" t="s">
        <v>1312</v>
      </c>
      <c r="B668" s="4" t="s">
        <v>980</v>
      </c>
      <c r="C668" s="4" t="s">
        <v>300</v>
      </c>
      <c r="D668" s="4" t="s">
        <v>1313</v>
      </c>
      <c r="E668" s="5">
        <v>1</v>
      </c>
      <c r="F668" s="5">
        <f>E668-1</f>
        <v>0</v>
      </c>
    </row>
    <row r="669" spans="1:7">
      <c r="A669" s="4" t="s">
        <v>1314</v>
      </c>
      <c r="B669" s="4" t="s">
        <v>980</v>
      </c>
      <c r="C669" s="4" t="s">
        <v>300</v>
      </c>
      <c r="D669" s="4" t="s">
        <v>1315</v>
      </c>
      <c r="E669" s="5">
        <v>1</v>
      </c>
      <c r="F669" s="5">
        <f>E669-1</f>
        <v>0</v>
      </c>
    </row>
    <row r="670" spans="1:7">
      <c r="A670" s="4" t="s">
        <v>1316</v>
      </c>
      <c r="B670" s="4" t="s">
        <v>980</v>
      </c>
      <c r="C670" s="4" t="s">
        <v>300</v>
      </c>
      <c r="D670" s="4" t="s">
        <v>1317</v>
      </c>
      <c r="E670" s="5">
        <v>1</v>
      </c>
      <c r="F670" s="5">
        <f>E670-1</f>
        <v>0</v>
      </c>
    </row>
    <row r="671" spans="1:7">
      <c r="A671" s="4" t="s">
        <v>1318</v>
      </c>
      <c r="B671" s="4" t="s">
        <v>980</v>
      </c>
      <c r="C671" s="4" t="s">
        <v>300</v>
      </c>
      <c r="D671" s="4" t="s">
        <v>1319</v>
      </c>
      <c r="E671" s="5">
        <v>1</v>
      </c>
      <c r="F671" s="5">
        <f>E671-1</f>
        <v>0</v>
      </c>
    </row>
    <row r="672" spans="1:7">
      <c r="A672" s="4">
        <v>154539</v>
      </c>
      <c r="B672" s="4" t="s">
        <v>980</v>
      </c>
      <c r="C672" s="4" t="s">
        <v>300</v>
      </c>
      <c r="D672" s="4" t="s">
        <v>1320</v>
      </c>
      <c r="E672" s="5">
        <v>1</v>
      </c>
      <c r="F672" s="5">
        <f>E672-1</f>
        <v>0</v>
      </c>
    </row>
    <row r="673" spans="1:7">
      <c r="A673" s="4" t="s">
        <v>1321</v>
      </c>
      <c r="B673" s="4" t="s">
        <v>980</v>
      </c>
      <c r="C673" s="4" t="s">
        <v>300</v>
      </c>
      <c r="D673" s="4" t="s">
        <v>1322</v>
      </c>
      <c r="E673" s="5">
        <v>1</v>
      </c>
      <c r="F673" s="5">
        <f>E673-1</f>
        <v>0</v>
      </c>
    </row>
    <row r="674" spans="1:7">
      <c r="A674" s="4">
        <v>154523</v>
      </c>
      <c r="B674" s="4" t="s">
        <v>980</v>
      </c>
      <c r="C674" s="4" t="s">
        <v>300</v>
      </c>
      <c r="D674" s="4" t="s">
        <v>1323</v>
      </c>
      <c r="E674" s="5">
        <v>1</v>
      </c>
      <c r="F674" s="5">
        <f>E674-1</f>
        <v>0</v>
      </c>
    </row>
    <row r="675" spans="1:7">
      <c r="A675" s="4" t="s">
        <v>1324</v>
      </c>
      <c r="B675" s="4" t="s">
        <v>980</v>
      </c>
      <c r="C675" s="4" t="s">
        <v>300</v>
      </c>
      <c r="D675" s="4" t="s">
        <v>1325</v>
      </c>
      <c r="E675" s="5">
        <v>1</v>
      </c>
      <c r="F675" s="5">
        <f>E675-1</f>
        <v>0</v>
      </c>
    </row>
    <row r="676" spans="1:7">
      <c r="A676" s="4" t="s">
        <v>1326</v>
      </c>
      <c r="B676" s="4" t="s">
        <v>980</v>
      </c>
      <c r="C676" s="4" t="s">
        <v>300</v>
      </c>
      <c r="D676" s="4" t="s">
        <v>1327</v>
      </c>
      <c r="E676" s="5">
        <v>1</v>
      </c>
      <c r="F676" s="5">
        <f>E676-1</f>
        <v>0</v>
      </c>
    </row>
    <row r="677" spans="1:7">
      <c r="A677" s="4">
        <v>154540</v>
      </c>
      <c r="B677" s="4" t="s">
        <v>980</v>
      </c>
      <c r="C677" s="4" t="s">
        <v>300</v>
      </c>
      <c r="D677" s="4" t="s">
        <v>1328</v>
      </c>
      <c r="E677" s="5">
        <v>1</v>
      </c>
      <c r="F677" s="5">
        <f>E677-1</f>
        <v>0</v>
      </c>
    </row>
    <row r="678" spans="1:7">
      <c r="A678" s="4" t="s">
        <v>1329</v>
      </c>
      <c r="B678" s="4" t="s">
        <v>980</v>
      </c>
      <c r="C678" s="4" t="s">
        <v>300</v>
      </c>
      <c r="D678" s="4" t="s">
        <v>1330</v>
      </c>
      <c r="E678" s="5">
        <v>1</v>
      </c>
      <c r="F678" s="5">
        <f>E678-1</f>
        <v>0</v>
      </c>
    </row>
    <row r="679" spans="1:7">
      <c r="A679" s="4" t="s">
        <v>1331</v>
      </c>
      <c r="B679" s="4" t="s">
        <v>980</v>
      </c>
      <c r="C679" s="4" t="s">
        <v>300</v>
      </c>
      <c r="D679" s="4" t="s">
        <v>1332</v>
      </c>
      <c r="E679" s="5">
        <v>1</v>
      </c>
      <c r="F679" s="5">
        <f>E679-1</f>
        <v>0</v>
      </c>
    </row>
    <row r="680" spans="1:7">
      <c r="A680" s="4" t="s">
        <v>1333</v>
      </c>
      <c r="B680" s="4" t="s">
        <v>980</v>
      </c>
      <c r="C680" s="4" t="s">
        <v>483</v>
      </c>
      <c r="D680" s="4" t="s">
        <v>1334</v>
      </c>
      <c r="E680" s="5">
        <v>1</v>
      </c>
      <c r="F680" s="5">
        <f>E680-1</f>
        <v>0</v>
      </c>
    </row>
    <row r="681" spans="1:7">
      <c r="A681" s="4">
        <v>162320</v>
      </c>
      <c r="B681" s="4" t="s">
        <v>980</v>
      </c>
      <c r="C681" s="4" t="s">
        <v>483</v>
      </c>
      <c r="D681" s="4" t="s">
        <v>1335</v>
      </c>
      <c r="E681" s="5">
        <v>1</v>
      </c>
      <c r="F681" s="5">
        <f>E681-1</f>
        <v>0</v>
      </c>
    </row>
    <row r="682" spans="1:7">
      <c r="A682" s="4" t="s">
        <v>1336</v>
      </c>
      <c r="B682" s="4" t="s">
        <v>980</v>
      </c>
      <c r="C682" s="4" t="s">
        <v>483</v>
      </c>
      <c r="D682" s="4" t="s">
        <v>1337</v>
      </c>
      <c r="E682" s="5">
        <v>1</v>
      </c>
      <c r="F682" s="5">
        <f>E682-1</f>
        <v>0</v>
      </c>
    </row>
    <row r="683" spans="1:7">
      <c r="A683" s="4" t="s">
        <v>1338</v>
      </c>
      <c r="B683" s="4" t="s">
        <v>980</v>
      </c>
      <c r="C683" s="4" t="s">
        <v>483</v>
      </c>
      <c r="D683" s="4" t="s">
        <v>1339</v>
      </c>
      <c r="E683" s="5">
        <v>1</v>
      </c>
      <c r="F683" s="5">
        <f>E683-1</f>
        <v>0</v>
      </c>
    </row>
    <row r="684" spans="1:7">
      <c r="A684" s="4">
        <v>160060</v>
      </c>
      <c r="B684" s="4" t="s">
        <v>980</v>
      </c>
      <c r="C684" s="4" t="s">
        <v>483</v>
      </c>
      <c r="D684" s="4" t="s">
        <v>1340</v>
      </c>
      <c r="E684" s="5">
        <v>1</v>
      </c>
      <c r="F684" s="5">
        <f>E684-1</f>
        <v>0</v>
      </c>
    </row>
    <row r="685" spans="1:7">
      <c r="A685" s="4" t="s">
        <v>1341</v>
      </c>
      <c r="B685" s="4" t="s">
        <v>980</v>
      </c>
      <c r="C685" s="4" t="s">
        <v>483</v>
      </c>
      <c r="D685" s="4" t="s">
        <v>1342</v>
      </c>
      <c r="E685" s="5">
        <v>1</v>
      </c>
      <c r="F685" s="5">
        <f>E685-1</f>
        <v>0</v>
      </c>
    </row>
    <row r="686" spans="1:7">
      <c r="A686" s="4" t="s">
        <v>1343</v>
      </c>
      <c r="B686" s="4" t="s">
        <v>980</v>
      </c>
      <c r="C686" s="4" t="s">
        <v>483</v>
      </c>
      <c r="D686" s="4" t="s">
        <v>1344</v>
      </c>
      <c r="E686" s="5">
        <v>1</v>
      </c>
      <c r="F686" s="5">
        <f>E686-1</f>
        <v>0</v>
      </c>
    </row>
    <row r="687" spans="1:7">
      <c r="A687" s="4" t="s">
        <v>1345</v>
      </c>
      <c r="B687" s="4" t="s">
        <v>980</v>
      </c>
      <c r="C687" s="4" t="s">
        <v>483</v>
      </c>
      <c r="D687" s="4" t="s">
        <v>1346</v>
      </c>
      <c r="E687" s="5">
        <v>1</v>
      </c>
      <c r="F687" s="5">
        <f>E687-1</f>
        <v>0</v>
      </c>
    </row>
    <row r="688" spans="1:7">
      <c r="A688" s="4" t="s">
        <v>1347</v>
      </c>
      <c r="B688" s="4" t="s">
        <v>980</v>
      </c>
      <c r="C688" s="4" t="s">
        <v>483</v>
      </c>
      <c r="D688" s="4" t="s">
        <v>1348</v>
      </c>
      <c r="E688" s="5">
        <v>1</v>
      </c>
      <c r="F688" s="5">
        <f>E688-1</f>
        <v>0</v>
      </c>
    </row>
    <row r="689" spans="1:7">
      <c r="A689" s="4">
        <v>161911</v>
      </c>
      <c r="B689" s="4" t="s">
        <v>980</v>
      </c>
      <c r="C689" s="4" t="s">
        <v>483</v>
      </c>
      <c r="D689" s="4" t="s">
        <v>1349</v>
      </c>
      <c r="E689" s="5">
        <v>1</v>
      </c>
      <c r="F689" s="5">
        <f>E689-1</f>
        <v>0</v>
      </c>
    </row>
    <row r="690" spans="1:7">
      <c r="A690" s="4">
        <v>161514</v>
      </c>
      <c r="B690" s="4" t="s">
        <v>980</v>
      </c>
      <c r="C690" s="4" t="s">
        <v>483</v>
      </c>
      <c r="D690" s="4" t="s">
        <v>1350</v>
      </c>
      <c r="E690" s="5">
        <v>1</v>
      </c>
      <c r="F690" s="5">
        <f>E690-1</f>
        <v>0</v>
      </c>
    </row>
    <row r="691" spans="1:7">
      <c r="A691" s="4" t="s">
        <v>1351</v>
      </c>
      <c r="B691" s="4" t="s">
        <v>980</v>
      </c>
      <c r="C691" s="4" t="s">
        <v>483</v>
      </c>
      <c r="D691" s="4" t="s">
        <v>1352</v>
      </c>
      <c r="E691" s="5">
        <v>1</v>
      </c>
      <c r="F691" s="5">
        <f>E691-1</f>
        <v>0</v>
      </c>
    </row>
    <row r="692" spans="1:7">
      <c r="A692" s="4" t="s">
        <v>1353</v>
      </c>
      <c r="B692" s="4" t="s">
        <v>980</v>
      </c>
      <c r="C692" s="4" t="s">
        <v>483</v>
      </c>
      <c r="D692" s="4" t="s">
        <v>1354</v>
      </c>
      <c r="E692" s="5">
        <v>1</v>
      </c>
      <c r="F692" s="5">
        <f>E692-1</f>
        <v>0</v>
      </c>
    </row>
    <row r="693" spans="1:7">
      <c r="A693" s="4" t="s">
        <v>1355</v>
      </c>
      <c r="B693" s="4" t="s">
        <v>980</v>
      </c>
      <c r="C693" s="4" t="s">
        <v>483</v>
      </c>
      <c r="D693" s="4" t="s">
        <v>1356</v>
      </c>
      <c r="E693" s="5">
        <v>1</v>
      </c>
      <c r="F693" s="5">
        <f>E693-1</f>
        <v>0</v>
      </c>
    </row>
    <row r="694" spans="1:7">
      <c r="A694" s="4" t="s">
        <v>1357</v>
      </c>
      <c r="B694" s="4" t="s">
        <v>980</v>
      </c>
      <c r="C694" s="4" t="s">
        <v>483</v>
      </c>
      <c r="D694" s="4" t="s">
        <v>1358</v>
      </c>
      <c r="E694" s="5">
        <v>1</v>
      </c>
      <c r="F694" s="5">
        <f>E694-1</f>
        <v>0</v>
      </c>
    </row>
    <row r="695" spans="1:7">
      <c r="A695" s="4">
        <v>66019</v>
      </c>
      <c r="B695" s="4" t="s">
        <v>980</v>
      </c>
      <c r="C695" s="4" t="s">
        <v>483</v>
      </c>
      <c r="D695" s="4" t="s">
        <v>1359</v>
      </c>
      <c r="E695" s="5">
        <v>1</v>
      </c>
      <c r="F695" s="5">
        <f>E695-1</f>
        <v>0</v>
      </c>
    </row>
    <row r="696" spans="1:7">
      <c r="A696" s="4">
        <v>163503</v>
      </c>
      <c r="B696" s="4" t="s">
        <v>980</v>
      </c>
      <c r="C696" s="4" t="s">
        <v>483</v>
      </c>
      <c r="D696" s="4" t="s">
        <v>1360</v>
      </c>
      <c r="E696" s="5">
        <v>1</v>
      </c>
      <c r="F696" s="5">
        <f>E696-1</f>
        <v>0</v>
      </c>
    </row>
    <row r="697" spans="1:7">
      <c r="A697" s="4">
        <v>163506</v>
      </c>
      <c r="B697" s="4" t="s">
        <v>980</v>
      </c>
      <c r="C697" s="4" t="s">
        <v>483</v>
      </c>
      <c r="D697" s="4" t="s">
        <v>1361</v>
      </c>
      <c r="E697" s="5">
        <v>1</v>
      </c>
      <c r="F697" s="5">
        <f>E697-1</f>
        <v>0</v>
      </c>
    </row>
    <row r="698" spans="1:7">
      <c r="A698" s="4" t="s">
        <v>1362</v>
      </c>
      <c r="B698" s="4" t="s">
        <v>980</v>
      </c>
      <c r="C698" s="4" t="s">
        <v>483</v>
      </c>
      <c r="D698" s="4" t="s">
        <v>1363</v>
      </c>
      <c r="E698" s="5">
        <v>1</v>
      </c>
      <c r="F698" s="5">
        <f>E698-1</f>
        <v>0</v>
      </c>
    </row>
    <row r="699" spans="1:7">
      <c r="A699" s="4">
        <v>160066</v>
      </c>
      <c r="B699" s="4" t="s">
        <v>980</v>
      </c>
      <c r="C699" s="4" t="s">
        <v>483</v>
      </c>
      <c r="D699" s="4" t="s">
        <v>1364</v>
      </c>
      <c r="E699" s="5">
        <v>1</v>
      </c>
      <c r="F699" s="5">
        <f>E699-1</f>
        <v>0</v>
      </c>
    </row>
    <row r="700" spans="1:7">
      <c r="A700" s="4">
        <v>162021</v>
      </c>
      <c r="B700" s="4" t="s">
        <v>980</v>
      </c>
      <c r="C700" s="4" t="s">
        <v>483</v>
      </c>
      <c r="D700" s="4" t="s">
        <v>1365</v>
      </c>
      <c r="E700" s="5">
        <v>1</v>
      </c>
      <c r="F700" s="5">
        <f>E700-1</f>
        <v>0</v>
      </c>
    </row>
    <row r="701" spans="1:7">
      <c r="A701" s="4" t="s">
        <v>1366</v>
      </c>
      <c r="B701" s="4" t="s">
        <v>980</v>
      </c>
      <c r="C701" s="4" t="s">
        <v>483</v>
      </c>
      <c r="D701" s="4" t="s">
        <v>1367</v>
      </c>
      <c r="E701" s="5">
        <v>1</v>
      </c>
      <c r="F701" s="5">
        <f>E701-1</f>
        <v>0</v>
      </c>
    </row>
    <row r="702" spans="1:7">
      <c r="A702" s="4">
        <v>160525</v>
      </c>
      <c r="B702" s="4" t="s">
        <v>980</v>
      </c>
      <c r="C702" s="4" t="s">
        <v>483</v>
      </c>
      <c r="D702" s="4" t="s">
        <v>1368</v>
      </c>
      <c r="E702" s="5">
        <v>1</v>
      </c>
      <c r="F702" s="5">
        <f>E702-1</f>
        <v>0</v>
      </c>
    </row>
    <row r="703" spans="1:7">
      <c r="A703" s="4">
        <v>162025</v>
      </c>
      <c r="B703" s="4" t="s">
        <v>980</v>
      </c>
      <c r="C703" s="4" t="s">
        <v>483</v>
      </c>
      <c r="D703" s="4" t="s">
        <v>1369</v>
      </c>
      <c r="E703" s="5">
        <v>1</v>
      </c>
      <c r="F703" s="5">
        <f>E703-1</f>
        <v>0</v>
      </c>
    </row>
    <row r="704" spans="1:7">
      <c r="A704" s="4">
        <v>161031</v>
      </c>
      <c r="B704" s="4" t="s">
        <v>980</v>
      </c>
      <c r="C704" s="4" t="s">
        <v>483</v>
      </c>
      <c r="D704" s="4" t="s">
        <v>1370</v>
      </c>
      <c r="E704" s="5">
        <v>1</v>
      </c>
      <c r="F704" s="5">
        <f>E704-1</f>
        <v>0</v>
      </c>
    </row>
    <row r="705" spans="1:7">
      <c r="A705" s="4" t="s">
        <v>1371</v>
      </c>
      <c r="B705" s="4" t="s">
        <v>980</v>
      </c>
      <c r="C705" s="4" t="s">
        <v>483</v>
      </c>
      <c r="D705" s="4" t="s">
        <v>1372</v>
      </c>
      <c r="E705" s="5">
        <v>1</v>
      </c>
      <c r="F705" s="5">
        <f>E705-1</f>
        <v>0</v>
      </c>
    </row>
    <row r="706" spans="1:7">
      <c r="A706" s="4" t="s">
        <v>1373</v>
      </c>
      <c r="B706" s="4" t="s">
        <v>980</v>
      </c>
      <c r="C706" s="4" t="s">
        <v>483</v>
      </c>
      <c r="D706" s="4" t="s">
        <v>1374</v>
      </c>
      <c r="E706" s="5">
        <v>1</v>
      </c>
      <c r="F706" s="5">
        <f>E706-1</f>
        <v>0</v>
      </c>
    </row>
    <row r="707" spans="1:7">
      <c r="A707" s="4" t="s">
        <v>1375</v>
      </c>
      <c r="B707" s="4" t="s">
        <v>980</v>
      </c>
      <c r="C707" s="4" t="s">
        <v>483</v>
      </c>
      <c r="D707" s="4" t="s">
        <v>1376</v>
      </c>
      <c r="E707" s="5">
        <v>1</v>
      </c>
      <c r="F707" s="5">
        <f>E707-1</f>
        <v>0</v>
      </c>
    </row>
    <row r="708" spans="1:7">
      <c r="A708" s="4" t="s">
        <v>1377</v>
      </c>
      <c r="B708" s="4" t="s">
        <v>980</v>
      </c>
      <c r="C708" s="4" t="s">
        <v>676</v>
      </c>
      <c r="D708" s="4" t="s">
        <v>1378</v>
      </c>
      <c r="E708" s="5">
        <v>1</v>
      </c>
      <c r="F708" s="5">
        <f>E708-1</f>
        <v>0</v>
      </c>
    </row>
    <row r="709" spans="1:7">
      <c r="A709" s="4" t="s">
        <v>1379</v>
      </c>
      <c r="B709" s="4" t="s">
        <v>980</v>
      </c>
      <c r="C709" s="4" t="s">
        <v>676</v>
      </c>
      <c r="D709" s="4" t="s">
        <v>1380</v>
      </c>
      <c r="E709" s="5">
        <v>1</v>
      </c>
      <c r="F709" s="5">
        <f>E709-1</f>
        <v>0</v>
      </c>
    </row>
    <row r="710" spans="1:7">
      <c r="A710" s="4" t="s">
        <v>1381</v>
      </c>
      <c r="B710" s="4" t="s">
        <v>980</v>
      </c>
      <c r="C710" s="4" t="s">
        <v>676</v>
      </c>
      <c r="D710" s="4" t="s">
        <v>1382</v>
      </c>
      <c r="E710" s="5">
        <v>1</v>
      </c>
      <c r="F710" s="5">
        <f>E710-1</f>
        <v>0</v>
      </c>
    </row>
    <row r="711" spans="1:7">
      <c r="A711" s="4" t="s">
        <v>1383</v>
      </c>
      <c r="B711" s="4" t="s">
        <v>980</v>
      </c>
      <c r="C711" s="4" t="s">
        <v>676</v>
      </c>
      <c r="D711" s="4" t="s">
        <v>1384</v>
      </c>
      <c r="E711" s="5">
        <v>1</v>
      </c>
      <c r="F711" s="5">
        <f>E711-1</f>
        <v>0</v>
      </c>
    </row>
    <row r="712" spans="1:7">
      <c r="A712" s="4" t="s">
        <v>1385</v>
      </c>
      <c r="B712" s="4" t="s">
        <v>980</v>
      </c>
      <c r="C712" s="4" t="s">
        <v>676</v>
      </c>
      <c r="D712" s="4" t="s">
        <v>1386</v>
      </c>
      <c r="E712" s="5">
        <v>1</v>
      </c>
      <c r="F712" s="5">
        <f>E712-1</f>
        <v>0</v>
      </c>
    </row>
    <row r="713" spans="1:7">
      <c r="A713" s="4" t="s">
        <v>1387</v>
      </c>
      <c r="B713" s="4" t="s">
        <v>980</v>
      </c>
      <c r="C713" s="4" t="s">
        <v>676</v>
      </c>
      <c r="D713" s="4" t="s">
        <v>1388</v>
      </c>
      <c r="E713" s="5">
        <v>1</v>
      </c>
      <c r="F713" s="5">
        <f>E713-1</f>
        <v>0</v>
      </c>
    </row>
    <row r="714" spans="1:7">
      <c r="A714" s="4" t="s">
        <v>1389</v>
      </c>
      <c r="B714" s="4" t="s">
        <v>980</v>
      </c>
      <c r="C714" s="4" t="s">
        <v>676</v>
      </c>
      <c r="D714" s="4" t="s">
        <v>1390</v>
      </c>
      <c r="E714" s="5">
        <v>1</v>
      </c>
      <c r="F714" s="5">
        <f>E714-1</f>
        <v>0</v>
      </c>
    </row>
    <row r="715" spans="1:7">
      <c r="A715" s="4">
        <v>716</v>
      </c>
      <c r="B715" s="4" t="s">
        <v>980</v>
      </c>
      <c r="C715" s="4" t="s">
        <v>676</v>
      </c>
      <c r="D715" s="4" t="s">
        <v>1391</v>
      </c>
      <c r="E715" s="5">
        <v>1</v>
      </c>
      <c r="F715" s="5">
        <f>E715-1</f>
        <v>0</v>
      </c>
    </row>
    <row r="716" spans="1:7">
      <c r="A716" s="4" t="s">
        <v>1392</v>
      </c>
      <c r="B716" s="4" t="s">
        <v>980</v>
      </c>
      <c r="C716" s="4" t="s">
        <v>676</v>
      </c>
      <c r="D716" s="4" t="s">
        <v>1391</v>
      </c>
      <c r="E716" s="5">
        <v>1</v>
      </c>
      <c r="F716" s="5">
        <f>E716-1</f>
        <v>0</v>
      </c>
    </row>
    <row r="717" spans="1:7">
      <c r="A717" s="4" t="s">
        <v>1393</v>
      </c>
      <c r="B717" s="4" t="s">
        <v>980</v>
      </c>
      <c r="C717" s="4" t="s">
        <v>676</v>
      </c>
      <c r="D717" s="4" t="s">
        <v>1394</v>
      </c>
      <c r="E717" s="5">
        <v>1</v>
      </c>
      <c r="F717" s="5">
        <f>E717-1</f>
        <v>0</v>
      </c>
    </row>
    <row r="718" spans="1:7">
      <c r="A718" s="4" t="s">
        <v>1395</v>
      </c>
      <c r="B718" s="4" t="s">
        <v>980</v>
      </c>
      <c r="C718" s="4" t="s">
        <v>676</v>
      </c>
      <c r="D718" s="4" t="s">
        <v>1396</v>
      </c>
      <c r="E718" s="5">
        <v>1</v>
      </c>
      <c r="F718" s="5">
        <f>E718-1</f>
        <v>0</v>
      </c>
    </row>
    <row r="719" spans="1:7">
      <c r="A719" s="4">
        <v>171996</v>
      </c>
      <c r="B719" s="4" t="s">
        <v>980</v>
      </c>
      <c r="C719" s="4" t="s">
        <v>676</v>
      </c>
      <c r="D719" s="4" t="s">
        <v>1397</v>
      </c>
      <c r="E719" s="5">
        <v>1</v>
      </c>
      <c r="F719" s="5">
        <f>E719-1</f>
        <v>0</v>
      </c>
    </row>
    <row r="720" spans="1:7">
      <c r="A720" s="4">
        <v>171759</v>
      </c>
      <c r="B720" s="4" t="s">
        <v>980</v>
      </c>
      <c r="C720" s="4" t="s">
        <v>676</v>
      </c>
      <c r="D720" s="4" t="s">
        <v>1398</v>
      </c>
      <c r="E720" s="5">
        <v>1</v>
      </c>
      <c r="F720" s="5">
        <f>E720-1</f>
        <v>0</v>
      </c>
    </row>
    <row r="721" spans="1:7">
      <c r="A721" s="4">
        <v>7865</v>
      </c>
      <c r="B721" s="4" t="s">
        <v>980</v>
      </c>
      <c r="C721" s="4" t="s">
        <v>676</v>
      </c>
      <c r="D721" s="4" t="s">
        <v>1399</v>
      </c>
      <c r="E721" s="5">
        <v>1</v>
      </c>
      <c r="F721" s="5">
        <f>E721-1</f>
        <v>0</v>
      </c>
    </row>
    <row r="722" spans="1:7">
      <c r="A722" s="4">
        <v>173500</v>
      </c>
      <c r="B722" s="4" t="s">
        <v>980</v>
      </c>
      <c r="C722" s="4" t="s">
        <v>676</v>
      </c>
      <c r="D722" s="4" t="s">
        <v>1400</v>
      </c>
      <c r="E722" s="5">
        <v>1</v>
      </c>
      <c r="F722" s="5">
        <f>E722-1</f>
        <v>0</v>
      </c>
    </row>
    <row r="723" spans="1:7">
      <c r="A723" s="4" t="s">
        <v>1401</v>
      </c>
      <c r="B723" s="4" t="s">
        <v>980</v>
      </c>
      <c r="C723" s="4" t="s">
        <v>676</v>
      </c>
      <c r="D723" s="4" t="s">
        <v>1402</v>
      </c>
      <c r="E723" s="5">
        <v>1</v>
      </c>
      <c r="F723" s="5">
        <f>E723-1</f>
        <v>0</v>
      </c>
    </row>
    <row r="724" spans="1:7">
      <c r="A724" s="4" t="s">
        <v>1403</v>
      </c>
      <c r="B724" s="4" t="s">
        <v>980</v>
      </c>
      <c r="C724" s="4" t="s">
        <v>676</v>
      </c>
      <c r="D724" s="4" t="s">
        <v>1404</v>
      </c>
      <c r="E724" s="5">
        <v>1</v>
      </c>
      <c r="F724" s="5">
        <f>E724-1</f>
        <v>0</v>
      </c>
    </row>
    <row r="725" spans="1:7">
      <c r="A725" s="4" t="s">
        <v>1405</v>
      </c>
      <c r="B725" s="4" t="s">
        <v>980</v>
      </c>
      <c r="C725" s="4" t="s">
        <v>676</v>
      </c>
      <c r="D725" s="4" t="s">
        <v>1406</v>
      </c>
      <c r="E725" s="5">
        <v>1</v>
      </c>
      <c r="F725" s="5">
        <f>E725-1</f>
        <v>0</v>
      </c>
    </row>
    <row r="726" spans="1:7">
      <c r="A726" s="4" t="s">
        <v>1407</v>
      </c>
      <c r="B726" s="4" t="s">
        <v>980</v>
      </c>
      <c r="C726" s="4" t="s">
        <v>676</v>
      </c>
      <c r="D726" s="4" t="s">
        <v>1408</v>
      </c>
      <c r="E726" s="5">
        <v>1</v>
      </c>
      <c r="F726" s="5">
        <f>E726-1</f>
        <v>0</v>
      </c>
    </row>
    <row r="727" spans="1:7">
      <c r="A727" s="4">
        <v>170086</v>
      </c>
      <c r="B727" s="4" t="s">
        <v>980</v>
      </c>
      <c r="C727" s="4" t="s">
        <v>676</v>
      </c>
      <c r="D727" s="4" t="s">
        <v>1409</v>
      </c>
      <c r="E727" s="5">
        <v>1</v>
      </c>
      <c r="F727" s="5">
        <f>E727-1</f>
        <v>0</v>
      </c>
    </row>
    <row r="728" spans="1:7">
      <c r="A728" s="4" t="s">
        <v>1410</v>
      </c>
      <c r="B728" s="4" t="s">
        <v>980</v>
      </c>
      <c r="C728" s="4" t="s">
        <v>676</v>
      </c>
      <c r="D728" s="4" t="s">
        <v>1411</v>
      </c>
      <c r="E728" s="5">
        <v>1</v>
      </c>
      <c r="F728" s="5">
        <f>E728-1</f>
        <v>0</v>
      </c>
    </row>
    <row r="729" spans="1:7">
      <c r="A729" s="4" t="s">
        <v>1412</v>
      </c>
      <c r="B729" s="4" t="s">
        <v>980</v>
      </c>
      <c r="C729" s="4" t="s">
        <v>676</v>
      </c>
      <c r="D729" s="4" t="s">
        <v>1413</v>
      </c>
      <c r="E729" s="5">
        <v>1</v>
      </c>
      <c r="F729" s="5">
        <f>E729-1</f>
        <v>0</v>
      </c>
    </row>
    <row r="730" spans="1:7">
      <c r="A730" s="4" t="s">
        <v>1414</v>
      </c>
      <c r="B730" s="4" t="s">
        <v>980</v>
      </c>
      <c r="C730" s="4" t="s">
        <v>676</v>
      </c>
      <c r="D730" s="4" t="s">
        <v>1415</v>
      </c>
      <c r="E730" s="5">
        <v>1</v>
      </c>
      <c r="F730" s="5">
        <f>E730-1</f>
        <v>0</v>
      </c>
    </row>
    <row r="731" spans="1:7">
      <c r="A731" s="4" t="s">
        <v>1416</v>
      </c>
      <c r="B731" s="4" t="s">
        <v>980</v>
      </c>
      <c r="C731" s="4" t="s">
        <v>676</v>
      </c>
      <c r="D731" s="4" t="s">
        <v>1417</v>
      </c>
      <c r="E731" s="5">
        <v>1</v>
      </c>
      <c r="F731" s="5">
        <f>E731-1</f>
        <v>0</v>
      </c>
    </row>
    <row r="732" spans="1:7">
      <c r="A732" s="4" t="s">
        <v>1418</v>
      </c>
      <c r="B732" s="4" t="s">
        <v>980</v>
      </c>
      <c r="C732" s="4" t="s">
        <v>676</v>
      </c>
      <c r="D732" s="4" t="s">
        <v>1419</v>
      </c>
      <c r="E732" s="5">
        <v>1</v>
      </c>
      <c r="F732" s="5">
        <f>E732-1</f>
        <v>0</v>
      </c>
    </row>
    <row r="733" spans="1:7">
      <c r="A733" s="4" t="s">
        <v>1420</v>
      </c>
      <c r="B733" s="4" t="s">
        <v>980</v>
      </c>
      <c r="C733" s="4" t="s">
        <v>676</v>
      </c>
      <c r="D733" s="4" t="s">
        <v>1421</v>
      </c>
      <c r="E733" s="5">
        <v>1</v>
      </c>
      <c r="F733" s="5">
        <f>E733-1</f>
        <v>0</v>
      </c>
    </row>
    <row r="734" spans="1:7">
      <c r="A734" s="4" t="s">
        <v>1422</v>
      </c>
      <c r="B734" s="4" t="s">
        <v>980</v>
      </c>
      <c r="C734" s="4" t="s">
        <v>676</v>
      </c>
      <c r="D734" s="4" t="s">
        <v>1423</v>
      </c>
      <c r="E734" s="5">
        <v>1</v>
      </c>
      <c r="F734" s="5">
        <f>E734-1</f>
        <v>0</v>
      </c>
    </row>
    <row r="735" spans="1:7">
      <c r="A735" s="4" t="s">
        <v>1424</v>
      </c>
      <c r="B735" s="4" t="s">
        <v>980</v>
      </c>
      <c r="C735" s="4" t="s">
        <v>676</v>
      </c>
      <c r="D735" s="4" t="s">
        <v>1425</v>
      </c>
      <c r="E735" s="5">
        <v>1</v>
      </c>
      <c r="F735" s="5">
        <f>E735-1</f>
        <v>0</v>
      </c>
    </row>
    <row r="736" spans="1:7">
      <c r="A736" s="4" t="s">
        <v>1426</v>
      </c>
      <c r="B736" s="4" t="s">
        <v>980</v>
      </c>
      <c r="C736" s="4" t="s">
        <v>676</v>
      </c>
      <c r="D736" s="4" t="s">
        <v>1427</v>
      </c>
      <c r="E736" s="5">
        <v>1</v>
      </c>
      <c r="F736" s="5">
        <f>E736-1</f>
        <v>0</v>
      </c>
    </row>
    <row r="737" spans="1:7">
      <c r="A737" s="4" t="s">
        <v>1428</v>
      </c>
      <c r="B737" s="4" t="s">
        <v>980</v>
      </c>
      <c r="C737" s="4" t="s">
        <v>676</v>
      </c>
      <c r="D737" s="4" t="s">
        <v>1429</v>
      </c>
      <c r="E737" s="5">
        <v>1</v>
      </c>
      <c r="F737" s="5">
        <f>E737-1</f>
        <v>0</v>
      </c>
    </row>
    <row r="738" spans="1:7">
      <c r="A738" s="4" t="s">
        <v>1430</v>
      </c>
      <c r="B738" s="4" t="s">
        <v>980</v>
      </c>
      <c r="C738" s="4" t="s">
        <v>676</v>
      </c>
      <c r="D738" s="4" t="s">
        <v>1431</v>
      </c>
      <c r="E738" s="5">
        <v>1</v>
      </c>
      <c r="F738" s="5">
        <f>E738-1</f>
        <v>0</v>
      </c>
    </row>
    <row r="739" spans="1:7">
      <c r="A739" s="4" t="s">
        <v>1432</v>
      </c>
      <c r="B739" s="4" t="s">
        <v>980</v>
      </c>
      <c r="C739" s="4" t="s">
        <v>676</v>
      </c>
      <c r="D739" s="4" t="s">
        <v>1433</v>
      </c>
      <c r="E739" s="5">
        <v>1</v>
      </c>
      <c r="F739" s="5">
        <f>E739-1</f>
        <v>0</v>
      </c>
    </row>
    <row r="740" spans="1:7">
      <c r="A740" s="4" t="s">
        <v>1434</v>
      </c>
      <c r="B740" s="4" t="s">
        <v>980</v>
      </c>
      <c r="C740" s="4" t="s">
        <v>676</v>
      </c>
      <c r="D740" s="4" t="s">
        <v>1435</v>
      </c>
      <c r="E740" s="5">
        <v>1</v>
      </c>
      <c r="F740" s="5">
        <f>E740-1</f>
        <v>0</v>
      </c>
    </row>
    <row r="741" spans="1:7">
      <c r="A741" s="4" t="s">
        <v>1436</v>
      </c>
      <c r="B741" s="4" t="s">
        <v>980</v>
      </c>
      <c r="C741" s="4" t="s">
        <v>676</v>
      </c>
      <c r="D741" s="4" t="s">
        <v>1437</v>
      </c>
      <c r="E741" s="5">
        <v>1</v>
      </c>
      <c r="F741" s="5">
        <f>E741-1</f>
        <v>0</v>
      </c>
    </row>
    <row r="742" spans="1:7">
      <c r="A742" s="4" t="s">
        <v>1438</v>
      </c>
      <c r="B742" s="4" t="s">
        <v>980</v>
      </c>
      <c r="C742" s="4" t="s">
        <v>676</v>
      </c>
      <c r="D742" s="4" t="s">
        <v>1439</v>
      </c>
      <c r="E742" s="5">
        <v>1</v>
      </c>
      <c r="F742" s="5">
        <f>E742-1</f>
        <v>0</v>
      </c>
    </row>
    <row r="743" spans="1:7">
      <c r="A743" s="4" t="s">
        <v>1440</v>
      </c>
      <c r="B743" s="4" t="s">
        <v>980</v>
      </c>
      <c r="C743" s="4" t="s">
        <v>676</v>
      </c>
      <c r="D743" s="4" t="s">
        <v>1441</v>
      </c>
      <c r="E743" s="5">
        <v>1</v>
      </c>
      <c r="F743" s="5">
        <f>E743-1</f>
        <v>0</v>
      </c>
    </row>
    <row r="744" spans="1:7">
      <c r="A744" s="4" t="s">
        <v>1442</v>
      </c>
      <c r="B744" s="4" t="s">
        <v>980</v>
      </c>
      <c r="C744" s="4" t="s">
        <v>676</v>
      </c>
      <c r="D744" s="4" t="s">
        <v>1443</v>
      </c>
      <c r="E744" s="5">
        <v>1</v>
      </c>
      <c r="F744" s="5">
        <f>E744-1</f>
        <v>0</v>
      </c>
    </row>
    <row r="745" spans="1:7">
      <c r="A745" s="4" t="s">
        <v>1444</v>
      </c>
      <c r="B745" s="4" t="s">
        <v>980</v>
      </c>
      <c r="C745" s="4" t="s">
        <v>676</v>
      </c>
      <c r="D745" s="4" t="s">
        <v>1445</v>
      </c>
      <c r="E745" s="5">
        <v>1</v>
      </c>
      <c r="F745" s="5">
        <f>E745-1</f>
        <v>0</v>
      </c>
    </row>
    <row r="746" spans="1:7">
      <c r="A746" s="4" t="s">
        <v>1446</v>
      </c>
      <c r="B746" s="4" t="s">
        <v>980</v>
      </c>
      <c r="C746" s="4" t="s">
        <v>676</v>
      </c>
      <c r="D746" s="4" t="s">
        <v>1447</v>
      </c>
      <c r="E746" s="5">
        <v>1</v>
      </c>
      <c r="F746" s="5">
        <f>E746-1</f>
        <v>0</v>
      </c>
    </row>
    <row r="747" spans="1:7">
      <c r="A747" s="4" t="s">
        <v>1448</v>
      </c>
      <c r="B747" s="4" t="s">
        <v>980</v>
      </c>
      <c r="C747" s="4" t="s">
        <v>676</v>
      </c>
      <c r="D747" s="4" t="s">
        <v>1449</v>
      </c>
      <c r="E747" s="5">
        <v>1</v>
      </c>
      <c r="F747" s="5">
        <f>E747-1</f>
        <v>0</v>
      </c>
    </row>
    <row r="748" spans="1:7">
      <c r="A748" s="4" t="s">
        <v>1450</v>
      </c>
      <c r="B748" s="4" t="s">
        <v>980</v>
      </c>
      <c r="C748" s="4" t="s">
        <v>676</v>
      </c>
      <c r="D748" s="4" t="s">
        <v>1451</v>
      </c>
      <c r="E748" s="5">
        <v>1</v>
      </c>
      <c r="F748" s="5">
        <f>E748-1</f>
        <v>0</v>
      </c>
    </row>
    <row r="749" spans="1:7">
      <c r="A749" s="4">
        <v>3143</v>
      </c>
      <c r="B749" s="4" t="s">
        <v>980</v>
      </c>
      <c r="C749" s="4" t="s">
        <v>676</v>
      </c>
      <c r="D749" s="4" t="s">
        <v>1452</v>
      </c>
      <c r="E749" s="5">
        <v>1</v>
      </c>
      <c r="F749" s="5">
        <f>E749-1</f>
        <v>0</v>
      </c>
    </row>
    <row r="750" spans="1:7">
      <c r="A750" s="4" t="s">
        <v>1453</v>
      </c>
      <c r="B750" s="4" t="s">
        <v>980</v>
      </c>
      <c r="C750" s="4" t="s">
        <v>676</v>
      </c>
      <c r="D750" s="4" t="s">
        <v>1452</v>
      </c>
      <c r="E750" s="5">
        <v>1</v>
      </c>
      <c r="F750" s="5">
        <f>E750-1</f>
        <v>0</v>
      </c>
    </row>
    <row r="751" spans="1:7">
      <c r="A751" s="4" t="s">
        <v>1454</v>
      </c>
      <c r="B751" s="4" t="s">
        <v>980</v>
      </c>
      <c r="C751" s="4" t="s">
        <v>676</v>
      </c>
      <c r="D751" s="4" t="s">
        <v>1452</v>
      </c>
      <c r="E751" s="5">
        <v>1</v>
      </c>
      <c r="F751" s="5">
        <f>E751-1</f>
        <v>0</v>
      </c>
    </row>
    <row r="752" spans="1:7">
      <c r="A752" s="4" t="s">
        <v>1455</v>
      </c>
      <c r="B752" s="4" t="s">
        <v>980</v>
      </c>
      <c r="C752" s="4" t="s">
        <v>676</v>
      </c>
      <c r="D752" s="4" t="s">
        <v>1452</v>
      </c>
      <c r="E752" s="5">
        <v>1</v>
      </c>
      <c r="F752" s="5">
        <f>E752-1</f>
        <v>0</v>
      </c>
    </row>
    <row r="753" spans="1:7">
      <c r="A753" s="4" t="s">
        <v>1456</v>
      </c>
      <c r="B753" s="4" t="s">
        <v>980</v>
      </c>
      <c r="C753" s="4" t="s">
        <v>676</v>
      </c>
      <c r="D753" s="4" t="s">
        <v>1452</v>
      </c>
      <c r="E753" s="5">
        <v>1</v>
      </c>
      <c r="F753" s="5">
        <f>E753-1</f>
        <v>0</v>
      </c>
    </row>
    <row r="754" spans="1:7">
      <c r="A754" s="4" t="s">
        <v>1457</v>
      </c>
      <c r="B754" s="4" t="s">
        <v>980</v>
      </c>
      <c r="C754" s="4" t="s">
        <v>676</v>
      </c>
      <c r="D754" s="4" t="s">
        <v>1452</v>
      </c>
      <c r="E754" s="5">
        <v>1</v>
      </c>
      <c r="F754" s="5">
        <f>E754-1</f>
        <v>0</v>
      </c>
    </row>
    <row r="755" spans="1:7">
      <c r="A755" s="4" t="s">
        <v>1458</v>
      </c>
      <c r="B755" s="4" t="s">
        <v>980</v>
      </c>
      <c r="C755" s="4" t="s">
        <v>676</v>
      </c>
      <c r="D755" s="4" t="s">
        <v>1459</v>
      </c>
      <c r="E755" s="5">
        <v>1</v>
      </c>
      <c r="F755" s="5">
        <f>E755-1</f>
        <v>0</v>
      </c>
    </row>
    <row r="756" spans="1:7">
      <c r="A756" s="4" t="s">
        <v>1460</v>
      </c>
      <c r="B756" s="4" t="s">
        <v>980</v>
      </c>
      <c r="C756" s="4" t="s">
        <v>676</v>
      </c>
      <c r="D756" s="4" t="s">
        <v>1461</v>
      </c>
      <c r="E756" s="5">
        <v>1</v>
      </c>
      <c r="F756" s="5">
        <f>E756-1</f>
        <v>0</v>
      </c>
    </row>
    <row r="757" spans="1:7">
      <c r="A757" s="4" t="s">
        <v>1462</v>
      </c>
      <c r="B757" s="4" t="s">
        <v>980</v>
      </c>
      <c r="C757" s="4" t="s">
        <v>676</v>
      </c>
      <c r="D757" s="4" t="s">
        <v>1461</v>
      </c>
      <c r="E757" s="5">
        <v>1</v>
      </c>
      <c r="F757" s="5">
        <f>E757-1</f>
        <v>0</v>
      </c>
    </row>
    <row r="758" spans="1:7">
      <c r="A758" s="4" t="s">
        <v>1463</v>
      </c>
      <c r="B758" s="4" t="s">
        <v>980</v>
      </c>
      <c r="C758" s="4" t="s">
        <v>676</v>
      </c>
      <c r="D758" s="4" t="s">
        <v>1461</v>
      </c>
      <c r="E758" s="5">
        <v>1</v>
      </c>
      <c r="F758" s="5">
        <f>E758-1</f>
        <v>0</v>
      </c>
    </row>
    <row r="759" spans="1:7">
      <c r="A759" s="4" t="s">
        <v>1464</v>
      </c>
      <c r="B759" s="4" t="s">
        <v>980</v>
      </c>
      <c r="C759" s="4" t="s">
        <v>676</v>
      </c>
      <c r="D759" s="4" t="s">
        <v>1465</v>
      </c>
      <c r="E759" s="5">
        <v>1</v>
      </c>
      <c r="F759" s="5">
        <f>E759-1</f>
        <v>0</v>
      </c>
    </row>
    <row r="760" spans="1:7">
      <c r="A760" s="4">
        <v>179129</v>
      </c>
      <c r="B760" s="4" t="s">
        <v>980</v>
      </c>
      <c r="C760" s="4" t="s">
        <v>676</v>
      </c>
      <c r="D760" s="4" t="s">
        <v>1466</v>
      </c>
      <c r="E760" s="5">
        <v>1</v>
      </c>
      <c r="F760" s="5">
        <f>E760-1</f>
        <v>0</v>
      </c>
    </row>
    <row r="761" spans="1:7">
      <c r="A761" s="4">
        <v>171127</v>
      </c>
      <c r="B761" s="4" t="s">
        <v>980</v>
      </c>
      <c r="C761" s="4" t="s">
        <v>676</v>
      </c>
      <c r="D761" s="4" t="s">
        <v>1467</v>
      </c>
      <c r="E761" s="5">
        <v>1</v>
      </c>
      <c r="F761" s="5">
        <f>E761-1</f>
        <v>0</v>
      </c>
    </row>
    <row r="762" spans="1:7">
      <c r="A762" s="4" t="s">
        <v>1468</v>
      </c>
      <c r="B762" s="4" t="s">
        <v>980</v>
      </c>
      <c r="C762" s="4" t="s">
        <v>676</v>
      </c>
      <c r="D762" s="4" t="s">
        <v>1469</v>
      </c>
      <c r="E762" s="5">
        <v>1</v>
      </c>
      <c r="F762" s="5">
        <f>E762-1</f>
        <v>0</v>
      </c>
    </row>
    <row r="763" spans="1:7">
      <c r="A763" s="4" t="s">
        <v>1470</v>
      </c>
      <c r="B763" s="4" t="s">
        <v>980</v>
      </c>
      <c r="C763" s="4" t="s">
        <v>676</v>
      </c>
      <c r="D763" s="4" t="s">
        <v>1471</v>
      </c>
      <c r="E763" s="5">
        <v>1</v>
      </c>
      <c r="F763" s="5">
        <f>E763-1</f>
        <v>0</v>
      </c>
    </row>
    <row r="764" spans="1:7">
      <c r="A764" s="4" t="s">
        <v>1472</v>
      </c>
      <c r="B764" s="4" t="s">
        <v>980</v>
      </c>
      <c r="C764" s="4" t="s">
        <v>676</v>
      </c>
      <c r="D764" s="4" t="s">
        <v>1473</v>
      </c>
      <c r="E764" s="5">
        <v>1</v>
      </c>
      <c r="F764" s="5">
        <f>E764-1</f>
        <v>0</v>
      </c>
    </row>
    <row r="765" spans="1:7">
      <c r="A765" s="4" t="s">
        <v>1474</v>
      </c>
      <c r="B765" s="4" t="s">
        <v>980</v>
      </c>
      <c r="C765" s="4" t="s">
        <v>676</v>
      </c>
      <c r="D765" s="4" t="s">
        <v>1475</v>
      </c>
      <c r="E765" s="5">
        <v>1</v>
      </c>
      <c r="F765" s="5">
        <f>E765-1</f>
        <v>0</v>
      </c>
    </row>
    <row r="766" spans="1:7">
      <c r="A766" s="4">
        <v>170021</v>
      </c>
      <c r="B766" s="4" t="s">
        <v>980</v>
      </c>
      <c r="C766" s="4" t="s">
        <v>676</v>
      </c>
      <c r="D766" s="4" t="s">
        <v>1476</v>
      </c>
      <c r="E766" s="5">
        <v>1</v>
      </c>
      <c r="F766" s="5">
        <f>E766-1</f>
        <v>0</v>
      </c>
    </row>
    <row r="767" spans="1:7">
      <c r="A767" s="4" t="s">
        <v>1477</v>
      </c>
      <c r="B767" s="4" t="s">
        <v>980</v>
      </c>
      <c r="C767" s="4" t="s">
        <v>676</v>
      </c>
      <c r="D767" s="4" t="s">
        <v>1478</v>
      </c>
      <c r="E767" s="5">
        <v>1</v>
      </c>
      <c r="F767" s="5">
        <f>E767-1</f>
        <v>0</v>
      </c>
    </row>
    <row r="768" spans="1:7">
      <c r="A768" s="4" t="s">
        <v>1479</v>
      </c>
      <c r="B768" s="4" t="s">
        <v>980</v>
      </c>
      <c r="C768" s="4" t="s">
        <v>676</v>
      </c>
      <c r="D768" s="4" t="s">
        <v>1480</v>
      </c>
      <c r="E768" s="5">
        <v>1</v>
      </c>
      <c r="F768" s="5">
        <f>E768-1</f>
        <v>0</v>
      </c>
    </row>
    <row r="769" spans="1:7">
      <c r="A769" s="4" t="s">
        <v>1481</v>
      </c>
      <c r="B769" s="4" t="s">
        <v>980</v>
      </c>
      <c r="C769" s="4" t="s">
        <v>676</v>
      </c>
      <c r="D769" s="4" t="s">
        <v>1480</v>
      </c>
      <c r="E769" s="5">
        <v>1</v>
      </c>
      <c r="F769" s="5">
        <f>E769-1</f>
        <v>0</v>
      </c>
    </row>
    <row r="770" spans="1:7">
      <c r="A770" s="4">
        <v>171727</v>
      </c>
      <c r="B770" s="4" t="s">
        <v>980</v>
      </c>
      <c r="C770" s="4" t="s">
        <v>676</v>
      </c>
      <c r="D770" s="4" t="s">
        <v>1482</v>
      </c>
      <c r="E770" s="5">
        <v>1</v>
      </c>
      <c r="F770" s="5">
        <f>E770-1</f>
        <v>0</v>
      </c>
    </row>
    <row r="771" spans="1:7">
      <c r="A771" s="4">
        <v>174521</v>
      </c>
      <c r="B771" s="4" t="s">
        <v>980</v>
      </c>
      <c r="C771" s="4" t="s">
        <v>676</v>
      </c>
      <c r="D771" s="4" t="s">
        <v>1483</v>
      </c>
      <c r="E771" s="5">
        <v>1</v>
      </c>
      <c r="F771" s="5">
        <f>E771-1</f>
        <v>0</v>
      </c>
    </row>
    <row r="772" spans="1:7">
      <c r="A772" s="4" t="s">
        <v>1484</v>
      </c>
      <c r="B772" s="4" t="s">
        <v>980</v>
      </c>
      <c r="C772" s="4" t="s">
        <v>676</v>
      </c>
      <c r="D772" s="4" t="s">
        <v>1485</v>
      </c>
      <c r="E772" s="5">
        <v>1</v>
      </c>
      <c r="F772" s="5">
        <f>E772-1</f>
        <v>0</v>
      </c>
    </row>
    <row r="773" spans="1:7">
      <c r="A773" s="4" t="s">
        <v>1486</v>
      </c>
      <c r="B773" s="4" t="s">
        <v>980</v>
      </c>
      <c r="C773" s="4" t="s">
        <v>676</v>
      </c>
      <c r="D773" s="4" t="s">
        <v>1487</v>
      </c>
      <c r="E773" s="5">
        <v>1</v>
      </c>
      <c r="F773" s="5">
        <f>E773-1</f>
        <v>0</v>
      </c>
    </row>
    <row r="774" spans="1:7">
      <c r="A774" s="4" t="s">
        <v>1488</v>
      </c>
      <c r="B774" s="4" t="s">
        <v>980</v>
      </c>
      <c r="C774" s="4" t="s">
        <v>676</v>
      </c>
      <c r="D774" s="4" t="s">
        <v>1489</v>
      </c>
      <c r="E774" s="5">
        <v>1</v>
      </c>
      <c r="F774" s="5">
        <f>E774-1</f>
        <v>0</v>
      </c>
    </row>
    <row r="775" spans="1:7">
      <c r="A775" s="4" t="s">
        <v>1490</v>
      </c>
      <c r="B775" s="4" t="s">
        <v>980</v>
      </c>
      <c r="C775" s="4" t="s">
        <v>676</v>
      </c>
      <c r="D775" s="4" t="s">
        <v>1491</v>
      </c>
      <c r="E775" s="5">
        <v>1</v>
      </c>
      <c r="F775" s="5">
        <f>E775-1</f>
        <v>0</v>
      </c>
    </row>
    <row r="776" spans="1:7">
      <c r="A776" s="4" t="s">
        <v>1492</v>
      </c>
      <c r="B776" s="4" t="s">
        <v>980</v>
      </c>
      <c r="C776" s="4" t="s">
        <v>676</v>
      </c>
      <c r="D776" s="4" t="s">
        <v>1493</v>
      </c>
      <c r="E776" s="5">
        <v>1</v>
      </c>
      <c r="F776" s="5">
        <f>E776-1</f>
        <v>0</v>
      </c>
    </row>
    <row r="777" spans="1:7">
      <c r="A777" s="4" t="s">
        <v>1494</v>
      </c>
      <c r="B777" s="4" t="s">
        <v>980</v>
      </c>
      <c r="C777" s="4" t="s">
        <v>676</v>
      </c>
      <c r="D777" s="4" t="s">
        <v>1495</v>
      </c>
      <c r="E777" s="5">
        <v>1</v>
      </c>
      <c r="F777" s="5">
        <f>E777-1</f>
        <v>0</v>
      </c>
    </row>
    <row r="778" spans="1:7">
      <c r="A778" s="4" t="s">
        <v>1496</v>
      </c>
      <c r="B778" s="4" t="s">
        <v>980</v>
      </c>
      <c r="C778" s="4" t="s">
        <v>676</v>
      </c>
      <c r="D778" s="4" t="s">
        <v>1497</v>
      </c>
      <c r="E778" s="5">
        <v>1</v>
      </c>
      <c r="F778" s="5">
        <f>E778-1</f>
        <v>0</v>
      </c>
    </row>
    <row r="779" spans="1:7">
      <c r="A779" s="4" t="s">
        <v>1498</v>
      </c>
      <c r="B779" s="4" t="s">
        <v>980</v>
      </c>
      <c r="C779" s="4" t="s">
        <v>676</v>
      </c>
      <c r="D779" s="4" t="s">
        <v>1497</v>
      </c>
      <c r="E779" s="5">
        <v>1</v>
      </c>
      <c r="F779" s="5">
        <f>E779-1</f>
        <v>0</v>
      </c>
    </row>
    <row r="780" spans="1:7">
      <c r="A780" s="4" t="s">
        <v>1499</v>
      </c>
      <c r="B780" s="4" t="s">
        <v>980</v>
      </c>
      <c r="C780" s="4" t="s">
        <v>676</v>
      </c>
      <c r="D780" s="4" t="s">
        <v>1500</v>
      </c>
      <c r="E780" s="5">
        <v>1</v>
      </c>
      <c r="F780" s="5">
        <f>E780-1</f>
        <v>0</v>
      </c>
    </row>
    <row r="781" spans="1:7">
      <c r="A781" s="4" t="s">
        <v>1501</v>
      </c>
      <c r="B781" s="4" t="s">
        <v>980</v>
      </c>
      <c r="C781" s="4" t="s">
        <v>676</v>
      </c>
      <c r="D781" s="4" t="s">
        <v>1502</v>
      </c>
      <c r="E781" s="5">
        <v>1</v>
      </c>
      <c r="F781" s="5">
        <f>E781-1</f>
        <v>0</v>
      </c>
    </row>
    <row r="782" spans="1:7">
      <c r="A782" s="4">
        <v>170015</v>
      </c>
      <c r="B782" s="4" t="s">
        <v>980</v>
      </c>
      <c r="C782" s="4" t="s">
        <v>676</v>
      </c>
      <c r="D782" s="4" t="s">
        <v>1503</v>
      </c>
      <c r="E782" s="5">
        <v>1</v>
      </c>
      <c r="F782" s="5">
        <f>E782-1</f>
        <v>0</v>
      </c>
    </row>
    <row r="783" spans="1:7">
      <c r="A783" s="4">
        <v>170060</v>
      </c>
      <c r="B783" s="4" t="s">
        <v>980</v>
      </c>
      <c r="C783" s="4" t="s">
        <v>676</v>
      </c>
      <c r="D783" s="4" t="s">
        <v>1503</v>
      </c>
      <c r="E783" s="5">
        <v>1</v>
      </c>
      <c r="F783" s="5">
        <f>E783-1</f>
        <v>0</v>
      </c>
    </row>
    <row r="784" spans="1:7">
      <c r="A784" s="4" t="s">
        <v>1504</v>
      </c>
      <c r="B784" s="4" t="s">
        <v>980</v>
      </c>
      <c r="C784" s="4" t="s">
        <v>676</v>
      </c>
      <c r="D784" s="4" t="s">
        <v>1503</v>
      </c>
      <c r="E784" s="5">
        <v>1</v>
      </c>
      <c r="F784" s="5">
        <f>E784-1</f>
        <v>0</v>
      </c>
    </row>
    <row r="785" spans="1:7">
      <c r="A785" s="4">
        <v>252</v>
      </c>
      <c r="B785" s="4" t="s">
        <v>980</v>
      </c>
      <c r="C785" s="4" t="s">
        <v>676</v>
      </c>
      <c r="D785" s="4" t="s">
        <v>1505</v>
      </c>
      <c r="E785" s="5">
        <v>1</v>
      </c>
      <c r="F785" s="5">
        <f>E785-1</f>
        <v>0</v>
      </c>
    </row>
    <row r="786" spans="1:7">
      <c r="A786" s="4" t="s">
        <v>1506</v>
      </c>
      <c r="B786" s="4" t="s">
        <v>980</v>
      </c>
      <c r="C786" s="4" t="s">
        <v>676</v>
      </c>
      <c r="D786" s="4" t="s">
        <v>1507</v>
      </c>
      <c r="E786" s="5">
        <v>1</v>
      </c>
      <c r="F786" s="5">
        <f>E786-1</f>
        <v>0</v>
      </c>
    </row>
    <row r="787" spans="1:7">
      <c r="A787" s="4" t="s">
        <v>1508</v>
      </c>
      <c r="B787" s="4" t="s">
        <v>980</v>
      </c>
      <c r="C787" s="4" t="s">
        <v>676</v>
      </c>
      <c r="D787" s="4" t="s">
        <v>1507</v>
      </c>
      <c r="E787" s="5">
        <v>1</v>
      </c>
      <c r="F787" s="5">
        <f>E787-1</f>
        <v>0</v>
      </c>
    </row>
    <row r="788" spans="1:7">
      <c r="A788" s="4">
        <v>171748</v>
      </c>
      <c r="B788" s="4" t="s">
        <v>980</v>
      </c>
      <c r="C788" s="4" t="s">
        <v>676</v>
      </c>
      <c r="D788" s="4" t="s">
        <v>1509</v>
      </c>
      <c r="E788" s="5">
        <v>1</v>
      </c>
      <c r="F788" s="5">
        <f>E788-1</f>
        <v>0</v>
      </c>
    </row>
    <row r="789" spans="1:7">
      <c r="A789" s="4" t="s">
        <v>1510</v>
      </c>
      <c r="B789" s="4" t="s">
        <v>980</v>
      </c>
      <c r="C789" s="4" t="s">
        <v>676</v>
      </c>
      <c r="D789" s="4" t="s">
        <v>1511</v>
      </c>
      <c r="E789" s="5">
        <v>1</v>
      </c>
      <c r="F789" s="5">
        <f>E789-1</f>
        <v>0</v>
      </c>
    </row>
    <row r="790" spans="1:7">
      <c r="A790" s="4" t="s">
        <v>1512</v>
      </c>
      <c r="B790" s="4" t="s">
        <v>980</v>
      </c>
      <c r="C790" s="4" t="s">
        <v>676</v>
      </c>
      <c r="D790" s="4" t="s">
        <v>1513</v>
      </c>
      <c r="E790" s="5">
        <v>1</v>
      </c>
      <c r="F790" s="5">
        <f>E790-1</f>
        <v>0</v>
      </c>
    </row>
    <row r="791" spans="1:7">
      <c r="A791" s="4">
        <v>171967</v>
      </c>
      <c r="B791" s="4" t="s">
        <v>980</v>
      </c>
      <c r="C791" s="4" t="s">
        <v>676</v>
      </c>
      <c r="D791" s="4" t="s">
        <v>1514</v>
      </c>
      <c r="E791" s="5">
        <v>1</v>
      </c>
      <c r="F791" s="5">
        <f>E791-1</f>
        <v>0</v>
      </c>
    </row>
    <row r="792" spans="1:7">
      <c r="A792" s="4">
        <v>174501</v>
      </c>
      <c r="B792" s="4" t="s">
        <v>980</v>
      </c>
      <c r="C792" s="4" t="s">
        <v>676</v>
      </c>
      <c r="D792" s="4" t="s">
        <v>1515</v>
      </c>
      <c r="E792" s="5">
        <v>1</v>
      </c>
      <c r="F792" s="5">
        <f>E792-1</f>
        <v>0</v>
      </c>
    </row>
    <row r="793" spans="1:7">
      <c r="A793" s="4">
        <v>171753</v>
      </c>
      <c r="B793" s="4" t="s">
        <v>980</v>
      </c>
      <c r="C793" s="4" t="s">
        <v>676</v>
      </c>
      <c r="D793" s="4" t="s">
        <v>1516</v>
      </c>
      <c r="E793" s="5">
        <v>1</v>
      </c>
      <c r="F793" s="5">
        <f>E793-1</f>
        <v>0</v>
      </c>
    </row>
    <row r="794" spans="1:7">
      <c r="A794" s="4">
        <v>171757</v>
      </c>
      <c r="B794" s="4" t="s">
        <v>980</v>
      </c>
      <c r="C794" s="4" t="s">
        <v>676</v>
      </c>
      <c r="D794" s="4" t="s">
        <v>1517</v>
      </c>
      <c r="E794" s="5">
        <v>1</v>
      </c>
      <c r="F794" s="5">
        <f>E794-1</f>
        <v>0</v>
      </c>
    </row>
    <row r="795" spans="1:7">
      <c r="A795" s="4">
        <v>171758</v>
      </c>
      <c r="B795" s="4" t="s">
        <v>980</v>
      </c>
      <c r="C795" s="4" t="s">
        <v>676</v>
      </c>
      <c r="D795" s="4" t="s">
        <v>1518</v>
      </c>
      <c r="E795" s="5">
        <v>1</v>
      </c>
      <c r="F795" s="5">
        <f>E795-1</f>
        <v>0</v>
      </c>
    </row>
    <row r="796" spans="1:7">
      <c r="A796" s="4">
        <v>171783</v>
      </c>
      <c r="B796" s="4" t="s">
        <v>980</v>
      </c>
      <c r="C796" s="4" t="s">
        <v>676</v>
      </c>
      <c r="D796" s="4" t="s">
        <v>1519</v>
      </c>
      <c r="E796" s="5">
        <v>1</v>
      </c>
      <c r="F796" s="5">
        <f>E796-1</f>
        <v>0</v>
      </c>
    </row>
    <row r="797" spans="1:7">
      <c r="A797" s="4" t="s">
        <v>1520</v>
      </c>
      <c r="B797" s="4" t="s">
        <v>980</v>
      </c>
      <c r="C797" s="4" t="s">
        <v>676</v>
      </c>
      <c r="D797" s="4" t="s">
        <v>1521</v>
      </c>
      <c r="E797" s="5">
        <v>1</v>
      </c>
      <c r="F797" s="5">
        <f>E797-1</f>
        <v>0</v>
      </c>
    </row>
    <row r="798" spans="1:7">
      <c r="A798" s="4" t="s">
        <v>1522</v>
      </c>
      <c r="B798" s="4" t="s">
        <v>980</v>
      </c>
      <c r="C798" s="4" t="s">
        <v>676</v>
      </c>
      <c r="D798" s="4" t="s">
        <v>1523</v>
      </c>
      <c r="E798" s="5">
        <v>1</v>
      </c>
      <c r="F798" s="5">
        <f>E798-1</f>
        <v>0</v>
      </c>
    </row>
    <row r="799" spans="1:7">
      <c r="A799" s="4" t="s">
        <v>1524</v>
      </c>
      <c r="B799" s="4" t="s">
        <v>980</v>
      </c>
      <c r="C799" s="4" t="s">
        <v>676</v>
      </c>
      <c r="D799" s="4" t="s">
        <v>1525</v>
      </c>
      <c r="E799" s="5">
        <v>1</v>
      </c>
      <c r="F799" s="5">
        <f>E799-1</f>
        <v>0</v>
      </c>
    </row>
    <row r="800" spans="1:7">
      <c r="A800" s="4" t="s">
        <v>1526</v>
      </c>
      <c r="B800" s="4" t="s">
        <v>980</v>
      </c>
      <c r="C800" s="4" t="s">
        <v>676</v>
      </c>
      <c r="D800" s="4" t="s">
        <v>1527</v>
      </c>
      <c r="E800" s="5">
        <v>1</v>
      </c>
      <c r="F800" s="5">
        <f>E800-1</f>
        <v>0</v>
      </c>
    </row>
    <row r="801" spans="1:7">
      <c r="A801" s="4" t="s">
        <v>1528</v>
      </c>
      <c r="B801" s="4" t="s">
        <v>980</v>
      </c>
      <c r="C801" s="4" t="s">
        <v>676</v>
      </c>
      <c r="D801" s="4" t="s">
        <v>1529</v>
      </c>
      <c r="E801" s="5">
        <v>1</v>
      </c>
      <c r="F801" s="5">
        <f>E801-1</f>
        <v>0</v>
      </c>
    </row>
    <row r="802" spans="1:7">
      <c r="A802" s="4">
        <v>1025</v>
      </c>
      <c r="B802" s="4" t="s">
        <v>980</v>
      </c>
      <c r="C802" s="4" t="s">
        <v>676</v>
      </c>
      <c r="D802" s="4" t="s">
        <v>1530</v>
      </c>
      <c r="E802" s="5">
        <v>1</v>
      </c>
      <c r="F802" s="5">
        <f>E802-1</f>
        <v>0</v>
      </c>
    </row>
    <row r="803" spans="1:7">
      <c r="A803" s="4" t="s">
        <v>1531</v>
      </c>
      <c r="B803" s="4" t="s">
        <v>980</v>
      </c>
      <c r="C803" s="4" t="s">
        <v>676</v>
      </c>
      <c r="D803" s="4" t="s">
        <v>1532</v>
      </c>
      <c r="E803" s="5">
        <v>1</v>
      </c>
      <c r="F803" s="5">
        <f>E803-1</f>
        <v>0</v>
      </c>
    </row>
    <row r="804" spans="1:7">
      <c r="A804" s="4">
        <v>7959</v>
      </c>
      <c r="B804" s="4" t="s">
        <v>980</v>
      </c>
      <c r="C804" s="4" t="s">
        <v>676</v>
      </c>
      <c r="D804" s="4" t="s">
        <v>1533</v>
      </c>
      <c r="E804" s="5">
        <v>1</v>
      </c>
      <c r="F804" s="5">
        <f>E804-1</f>
        <v>0</v>
      </c>
    </row>
    <row r="805" spans="1:7">
      <c r="A805" s="4" t="s">
        <v>1534</v>
      </c>
      <c r="B805" s="4" t="s">
        <v>980</v>
      </c>
      <c r="C805" s="4" t="s">
        <v>676</v>
      </c>
      <c r="D805" s="4" t="s">
        <v>1535</v>
      </c>
      <c r="E805" s="5">
        <v>1</v>
      </c>
      <c r="F805" s="5">
        <f>E805-1</f>
        <v>0</v>
      </c>
    </row>
    <row r="806" spans="1:7">
      <c r="A806" s="4" t="s">
        <v>1536</v>
      </c>
      <c r="B806" s="4" t="s">
        <v>980</v>
      </c>
      <c r="C806" s="4" t="s">
        <v>676</v>
      </c>
      <c r="D806" s="4" t="s">
        <v>1537</v>
      </c>
      <c r="E806" s="5">
        <v>1</v>
      </c>
      <c r="F806" s="5">
        <f>E806-1</f>
        <v>0</v>
      </c>
    </row>
    <row r="807" spans="1:7">
      <c r="A807" s="4">
        <v>5042</v>
      </c>
      <c r="B807" s="4" t="s">
        <v>980</v>
      </c>
      <c r="C807" s="4" t="s">
        <v>676</v>
      </c>
      <c r="D807" s="4" t="s">
        <v>1538</v>
      </c>
      <c r="E807" s="5">
        <v>1</v>
      </c>
      <c r="F807" s="5">
        <f>E807-1</f>
        <v>0</v>
      </c>
    </row>
    <row r="808" spans="1:7">
      <c r="A808" s="4" t="s">
        <v>1539</v>
      </c>
      <c r="B808" s="4" t="s">
        <v>980</v>
      </c>
      <c r="C808" s="4" t="s">
        <v>676</v>
      </c>
      <c r="D808" s="4" t="s">
        <v>1538</v>
      </c>
      <c r="E808" s="5">
        <v>1</v>
      </c>
      <c r="F808" s="5">
        <f>E808-1</f>
        <v>0</v>
      </c>
    </row>
    <row r="809" spans="1:7">
      <c r="A809" s="4" t="s">
        <v>1540</v>
      </c>
      <c r="B809" s="4" t="s">
        <v>980</v>
      </c>
      <c r="C809" s="4" t="s">
        <v>676</v>
      </c>
      <c r="D809" s="4" t="s">
        <v>1538</v>
      </c>
      <c r="E809" s="5">
        <v>1</v>
      </c>
      <c r="F809" s="5">
        <f>E809-1</f>
        <v>0</v>
      </c>
    </row>
    <row r="810" spans="1:7">
      <c r="A810" s="4" t="s">
        <v>1541</v>
      </c>
      <c r="B810" s="4" t="s">
        <v>980</v>
      </c>
      <c r="C810" s="4" t="s">
        <v>676</v>
      </c>
      <c r="D810" s="4" t="s">
        <v>1538</v>
      </c>
      <c r="E810" s="5">
        <v>1</v>
      </c>
      <c r="F810" s="5">
        <f>E810-1</f>
        <v>0</v>
      </c>
    </row>
    <row r="811" spans="1:7">
      <c r="A811" s="4" t="s">
        <v>1542</v>
      </c>
      <c r="B811" s="4" t="s">
        <v>980</v>
      </c>
      <c r="C811" s="4" t="s">
        <v>676</v>
      </c>
      <c r="D811" s="4" t="s">
        <v>1543</v>
      </c>
      <c r="E811" s="5">
        <v>1</v>
      </c>
      <c r="F811" s="5">
        <f>E811-1</f>
        <v>0</v>
      </c>
    </row>
    <row r="812" spans="1:7">
      <c r="A812" s="4" t="s">
        <v>1544</v>
      </c>
      <c r="B812" s="4" t="s">
        <v>980</v>
      </c>
      <c r="C812" s="4" t="s">
        <v>676</v>
      </c>
      <c r="D812" s="4" t="s">
        <v>1545</v>
      </c>
      <c r="E812" s="5">
        <v>1</v>
      </c>
      <c r="F812" s="5">
        <f>E812-1</f>
        <v>0</v>
      </c>
    </row>
    <row r="813" spans="1:7">
      <c r="A813" s="4" t="s">
        <v>1546</v>
      </c>
      <c r="B813" s="4" t="s">
        <v>980</v>
      </c>
      <c r="C813" s="4" t="s">
        <v>676</v>
      </c>
      <c r="D813" s="4" t="s">
        <v>1547</v>
      </c>
      <c r="E813" s="5">
        <v>1</v>
      </c>
      <c r="F813" s="5">
        <f>E813-1</f>
        <v>0</v>
      </c>
    </row>
    <row r="814" spans="1:7">
      <c r="A814" s="4" t="s">
        <v>1548</v>
      </c>
      <c r="B814" s="4" t="s">
        <v>980</v>
      </c>
      <c r="C814" s="4" t="s">
        <v>676</v>
      </c>
      <c r="D814" s="4" t="s">
        <v>1549</v>
      </c>
      <c r="E814" s="5">
        <v>1</v>
      </c>
      <c r="F814" s="5">
        <f>E814-1</f>
        <v>0</v>
      </c>
    </row>
    <row r="815" spans="1:7">
      <c r="A815" s="4">
        <v>172479</v>
      </c>
      <c r="B815" s="4" t="s">
        <v>980</v>
      </c>
      <c r="C815" s="4" t="s">
        <v>676</v>
      </c>
      <c r="D815" s="4" t="s">
        <v>1550</v>
      </c>
      <c r="E815" s="5">
        <v>1</v>
      </c>
      <c r="F815" s="5">
        <f>E815-1</f>
        <v>0</v>
      </c>
    </row>
    <row r="816" spans="1:7">
      <c r="A816" s="4">
        <v>176168</v>
      </c>
      <c r="B816" s="4" t="s">
        <v>980</v>
      </c>
      <c r="C816" s="4" t="s">
        <v>676</v>
      </c>
      <c r="D816" s="4" t="s">
        <v>1551</v>
      </c>
      <c r="E816" s="5">
        <v>1</v>
      </c>
      <c r="F816" s="5">
        <f>E816-1</f>
        <v>0</v>
      </c>
    </row>
    <row r="817" spans="1:7">
      <c r="A817" s="4" t="s">
        <v>1552</v>
      </c>
      <c r="B817" s="4" t="s">
        <v>980</v>
      </c>
      <c r="C817" s="4" t="s">
        <v>676</v>
      </c>
      <c r="D817" s="4" t="s">
        <v>1553</v>
      </c>
      <c r="E817" s="5">
        <v>1</v>
      </c>
      <c r="F817" s="5">
        <f>E817-1</f>
        <v>0</v>
      </c>
    </row>
    <row r="818" spans="1:7">
      <c r="A818" s="4" t="s">
        <v>1554</v>
      </c>
      <c r="B818" s="4" t="s">
        <v>980</v>
      </c>
      <c r="C818" s="4" t="s">
        <v>676</v>
      </c>
      <c r="D818" s="4" t="s">
        <v>1555</v>
      </c>
      <c r="E818" s="5">
        <v>1</v>
      </c>
      <c r="F818" s="5">
        <f>E818-1</f>
        <v>0</v>
      </c>
    </row>
    <row r="819" spans="1:7">
      <c r="A819" s="4" t="s">
        <v>1556</v>
      </c>
      <c r="B819" s="4" t="s">
        <v>980</v>
      </c>
      <c r="C819" s="4" t="s">
        <v>676</v>
      </c>
      <c r="D819" s="4" t="s">
        <v>1557</v>
      </c>
      <c r="E819" s="5">
        <v>1</v>
      </c>
      <c r="F819" s="5">
        <f>E819-1</f>
        <v>0</v>
      </c>
    </row>
    <row r="820" spans="1:7">
      <c r="A820" s="4" t="s">
        <v>1558</v>
      </c>
      <c r="B820" s="4" t="s">
        <v>980</v>
      </c>
      <c r="C820" s="4" t="s">
        <v>676</v>
      </c>
      <c r="D820" s="4" t="s">
        <v>1559</v>
      </c>
      <c r="E820" s="5">
        <v>1</v>
      </c>
      <c r="F820" s="5">
        <f>E820-1</f>
        <v>0</v>
      </c>
    </row>
    <row r="821" spans="1:7">
      <c r="A821" s="4" t="s">
        <v>1560</v>
      </c>
      <c r="B821" s="4" t="s">
        <v>980</v>
      </c>
      <c r="C821" s="4" t="s">
        <v>676</v>
      </c>
      <c r="D821" s="4" t="s">
        <v>1561</v>
      </c>
      <c r="E821" s="5">
        <v>1</v>
      </c>
      <c r="F821" s="5">
        <f>E821-1</f>
        <v>0</v>
      </c>
    </row>
    <row r="822" spans="1:7">
      <c r="A822" s="4" t="s">
        <v>1562</v>
      </c>
      <c r="B822" s="4" t="s">
        <v>980</v>
      </c>
      <c r="C822" s="4" t="s">
        <v>676</v>
      </c>
      <c r="D822" s="4" t="s">
        <v>1563</v>
      </c>
      <c r="E822" s="5">
        <v>1</v>
      </c>
      <c r="F822" s="5">
        <f>E822-1</f>
        <v>0</v>
      </c>
    </row>
    <row r="823" spans="1:7">
      <c r="A823" s="4" t="s">
        <v>1564</v>
      </c>
      <c r="B823" s="4" t="s">
        <v>980</v>
      </c>
      <c r="C823" s="4" t="s">
        <v>676</v>
      </c>
      <c r="D823" s="4" t="s">
        <v>1565</v>
      </c>
      <c r="E823" s="5">
        <v>1</v>
      </c>
      <c r="F823" s="5">
        <f>E823-1</f>
        <v>0</v>
      </c>
    </row>
    <row r="824" spans="1:7">
      <c r="A824" s="4" t="s">
        <v>1566</v>
      </c>
      <c r="B824" s="4" t="s">
        <v>980</v>
      </c>
      <c r="C824" s="4" t="s">
        <v>676</v>
      </c>
      <c r="D824" s="4" t="s">
        <v>1567</v>
      </c>
      <c r="E824" s="5">
        <v>1</v>
      </c>
      <c r="F824" s="5">
        <f>E824-1</f>
        <v>0</v>
      </c>
    </row>
    <row r="825" spans="1:7">
      <c r="A825" s="4" t="s">
        <v>1568</v>
      </c>
      <c r="B825" s="4" t="s">
        <v>980</v>
      </c>
      <c r="C825" s="4" t="s">
        <v>676</v>
      </c>
      <c r="D825" s="4" t="s">
        <v>1569</v>
      </c>
      <c r="E825" s="5">
        <v>1</v>
      </c>
      <c r="F825" s="5">
        <f>E825-1</f>
        <v>0</v>
      </c>
    </row>
    <row r="826" spans="1:7">
      <c r="A826" s="4" t="s">
        <v>1570</v>
      </c>
      <c r="B826" s="4" t="s">
        <v>980</v>
      </c>
      <c r="C826" s="4" t="s">
        <v>676</v>
      </c>
      <c r="D826" s="4" t="s">
        <v>1569</v>
      </c>
      <c r="E826" s="5">
        <v>1</v>
      </c>
      <c r="F826" s="5">
        <f>E826-1</f>
        <v>0</v>
      </c>
    </row>
    <row r="827" spans="1:7">
      <c r="A827" s="4" t="s">
        <v>1571</v>
      </c>
      <c r="B827" s="4" t="s">
        <v>980</v>
      </c>
      <c r="C827" s="4" t="s">
        <v>676</v>
      </c>
      <c r="D827" s="4" t="s">
        <v>1572</v>
      </c>
      <c r="E827" s="5">
        <v>1</v>
      </c>
      <c r="F827" s="5">
        <f>E827-1</f>
        <v>0</v>
      </c>
    </row>
    <row r="828" spans="1:7">
      <c r="A828" s="4" t="s">
        <v>1573</v>
      </c>
      <c r="B828" s="4" t="s">
        <v>980</v>
      </c>
      <c r="C828" s="4" t="s">
        <v>676</v>
      </c>
      <c r="D828" s="4" t="s">
        <v>1574</v>
      </c>
      <c r="E828" s="5">
        <v>1</v>
      </c>
      <c r="F828" s="5">
        <f>E828-1</f>
        <v>0</v>
      </c>
    </row>
    <row r="829" spans="1:7">
      <c r="A829" s="4" t="s">
        <v>1575</v>
      </c>
      <c r="B829" s="4" t="s">
        <v>980</v>
      </c>
      <c r="C829" s="4" t="s">
        <v>676</v>
      </c>
      <c r="D829" s="4" t="s">
        <v>1576</v>
      </c>
      <c r="E829" s="5">
        <v>1</v>
      </c>
      <c r="F829" s="5">
        <f>E829-1</f>
        <v>0</v>
      </c>
    </row>
    <row r="830" spans="1:7">
      <c r="A830" s="4" t="s">
        <v>1577</v>
      </c>
      <c r="B830" s="4" t="s">
        <v>980</v>
      </c>
      <c r="C830" s="4" t="s">
        <v>676</v>
      </c>
      <c r="D830" s="4" t="s">
        <v>1578</v>
      </c>
      <c r="E830" s="5">
        <v>1</v>
      </c>
      <c r="F830" s="5">
        <f>E830-1</f>
        <v>0</v>
      </c>
    </row>
    <row r="831" spans="1:7">
      <c r="A831" s="4" t="s">
        <v>1579</v>
      </c>
      <c r="B831" s="4" t="s">
        <v>980</v>
      </c>
      <c r="C831" s="4" t="s">
        <v>676</v>
      </c>
      <c r="D831" s="4" t="s">
        <v>1580</v>
      </c>
      <c r="E831" s="5">
        <v>1</v>
      </c>
      <c r="F831" s="5">
        <f>E831-1</f>
        <v>0</v>
      </c>
    </row>
    <row r="832" spans="1:7">
      <c r="A832" s="4" t="s">
        <v>1581</v>
      </c>
      <c r="B832" s="4" t="s">
        <v>980</v>
      </c>
      <c r="C832" s="4" t="s">
        <v>676</v>
      </c>
      <c r="D832" s="4" t="s">
        <v>1582</v>
      </c>
      <c r="E832" s="5">
        <v>1</v>
      </c>
      <c r="F832" s="5">
        <f>E832-1</f>
        <v>0</v>
      </c>
    </row>
    <row r="833" spans="1:7">
      <c r="A833" s="4" t="s">
        <v>1583</v>
      </c>
      <c r="B833" s="4" t="s">
        <v>980</v>
      </c>
      <c r="C833" s="4" t="s">
        <v>676</v>
      </c>
      <c r="D833" s="4" t="s">
        <v>1582</v>
      </c>
      <c r="E833" s="5">
        <v>1</v>
      </c>
      <c r="F833" s="5">
        <f>E833-1</f>
        <v>0</v>
      </c>
    </row>
    <row r="834" spans="1:7">
      <c r="A834" s="4" t="s">
        <v>1584</v>
      </c>
      <c r="B834" s="4" t="s">
        <v>980</v>
      </c>
      <c r="C834" s="4" t="s">
        <v>676</v>
      </c>
      <c r="D834" s="4" t="s">
        <v>1582</v>
      </c>
      <c r="E834" s="5">
        <v>1</v>
      </c>
      <c r="F834" s="5">
        <f>E834-1</f>
        <v>0</v>
      </c>
    </row>
    <row r="835" spans="1:7">
      <c r="A835" s="4" t="s">
        <v>1585</v>
      </c>
      <c r="B835" s="4" t="s">
        <v>980</v>
      </c>
      <c r="C835" s="4" t="s">
        <v>676</v>
      </c>
      <c r="D835" s="4" t="s">
        <v>1586</v>
      </c>
      <c r="E835" s="5">
        <v>1</v>
      </c>
      <c r="F835" s="5">
        <f>E835-1</f>
        <v>0</v>
      </c>
    </row>
    <row r="836" spans="1:7">
      <c r="A836" s="4" t="s">
        <v>1587</v>
      </c>
      <c r="B836" s="4" t="s">
        <v>980</v>
      </c>
      <c r="C836" s="4" t="s">
        <v>676</v>
      </c>
      <c r="D836" s="4" t="s">
        <v>1588</v>
      </c>
      <c r="E836" s="5">
        <v>1</v>
      </c>
      <c r="F836" s="5">
        <f>E836-1</f>
        <v>0</v>
      </c>
    </row>
    <row r="837" spans="1:7">
      <c r="A837" s="4" t="s">
        <v>1589</v>
      </c>
      <c r="B837" s="4" t="s">
        <v>980</v>
      </c>
      <c r="C837" s="4" t="s">
        <v>676</v>
      </c>
      <c r="D837" s="4" t="s">
        <v>1590</v>
      </c>
      <c r="E837" s="5">
        <v>1</v>
      </c>
      <c r="F837" s="5">
        <f>E837-1</f>
        <v>0</v>
      </c>
    </row>
    <row r="838" spans="1:7">
      <c r="A838" s="4" t="s">
        <v>1591</v>
      </c>
      <c r="B838" s="4" t="s">
        <v>980</v>
      </c>
      <c r="C838" s="4" t="s">
        <v>676</v>
      </c>
      <c r="D838" s="4" t="s">
        <v>1592</v>
      </c>
      <c r="E838" s="5">
        <v>1</v>
      </c>
      <c r="F838" s="5">
        <f>E838-1</f>
        <v>0</v>
      </c>
    </row>
    <row r="839" spans="1:7">
      <c r="A839" s="4" t="s">
        <v>1593</v>
      </c>
      <c r="B839" s="4" t="s">
        <v>980</v>
      </c>
      <c r="C839" s="4" t="s">
        <v>676</v>
      </c>
      <c r="D839" s="4" t="s">
        <v>1594</v>
      </c>
      <c r="E839" s="5">
        <v>1</v>
      </c>
      <c r="F839" s="5">
        <f>E839-1</f>
        <v>0</v>
      </c>
    </row>
    <row r="840" spans="1:7">
      <c r="A840" s="4" t="s">
        <v>1595</v>
      </c>
      <c r="B840" s="4" t="s">
        <v>980</v>
      </c>
      <c r="C840" s="4" t="s">
        <v>676</v>
      </c>
      <c r="D840" s="4" t="s">
        <v>1596</v>
      </c>
      <c r="E840" s="5">
        <v>1</v>
      </c>
      <c r="F840" s="5">
        <f>E840-1</f>
        <v>0</v>
      </c>
    </row>
    <row r="841" spans="1:7">
      <c r="A841" s="4" t="s">
        <v>1597</v>
      </c>
      <c r="B841" s="4" t="s">
        <v>980</v>
      </c>
      <c r="C841" s="4" t="s">
        <v>676</v>
      </c>
      <c r="D841" s="4" t="s">
        <v>1598</v>
      </c>
      <c r="E841" s="5">
        <v>1</v>
      </c>
      <c r="F841" s="5">
        <f>E841-1</f>
        <v>0</v>
      </c>
    </row>
    <row r="842" spans="1:7">
      <c r="A842" s="4" t="s">
        <v>1599</v>
      </c>
      <c r="B842" s="4" t="s">
        <v>980</v>
      </c>
      <c r="C842" s="4" t="s">
        <v>676</v>
      </c>
      <c r="D842" s="4" t="s">
        <v>1600</v>
      </c>
      <c r="E842" s="5">
        <v>1</v>
      </c>
      <c r="F842" s="5">
        <f>E842-1</f>
        <v>0</v>
      </c>
    </row>
    <row r="843" spans="1:7">
      <c r="A843" s="4" t="s">
        <v>1601</v>
      </c>
      <c r="B843" s="4" t="s">
        <v>980</v>
      </c>
      <c r="C843" s="4" t="s">
        <v>676</v>
      </c>
      <c r="D843" s="4" t="s">
        <v>1602</v>
      </c>
      <c r="E843" s="5">
        <v>1</v>
      </c>
      <c r="F843" s="5">
        <f>E843-1</f>
        <v>0</v>
      </c>
    </row>
    <row r="844" spans="1:7">
      <c r="A844" s="4" t="s">
        <v>1603</v>
      </c>
      <c r="B844" s="4" t="s">
        <v>980</v>
      </c>
      <c r="C844" s="4" t="s">
        <v>676</v>
      </c>
      <c r="D844" s="4" t="s">
        <v>1604</v>
      </c>
      <c r="E844" s="5">
        <v>1</v>
      </c>
      <c r="F844" s="5">
        <f>E844-1</f>
        <v>0</v>
      </c>
    </row>
    <row r="845" spans="1:7">
      <c r="A845" s="4" t="s">
        <v>1605</v>
      </c>
      <c r="B845" s="4" t="s">
        <v>980</v>
      </c>
      <c r="C845" s="4" t="s">
        <v>676</v>
      </c>
      <c r="D845" s="4" t="s">
        <v>1606</v>
      </c>
      <c r="E845" s="5">
        <v>1</v>
      </c>
      <c r="F845" s="5">
        <f>E845-1</f>
        <v>0</v>
      </c>
    </row>
    <row r="846" spans="1:7">
      <c r="A846" s="4" t="s">
        <v>1607</v>
      </c>
      <c r="B846" s="4" t="s">
        <v>980</v>
      </c>
      <c r="C846" s="4" t="s">
        <v>676</v>
      </c>
      <c r="D846" s="4" t="s">
        <v>1608</v>
      </c>
      <c r="E846" s="5">
        <v>1</v>
      </c>
      <c r="F846" s="5">
        <f>E846-1</f>
        <v>0</v>
      </c>
    </row>
    <row r="847" spans="1:7">
      <c r="A847" s="4" t="s">
        <v>1609</v>
      </c>
      <c r="B847" s="4" t="s">
        <v>980</v>
      </c>
      <c r="C847" s="4" t="s">
        <v>676</v>
      </c>
      <c r="D847" s="4" t="s">
        <v>1610</v>
      </c>
      <c r="E847" s="5">
        <v>1</v>
      </c>
      <c r="F847" s="5">
        <f>E847-1</f>
        <v>0</v>
      </c>
    </row>
    <row r="848" spans="1:7">
      <c r="A848" s="4" t="s">
        <v>1611</v>
      </c>
      <c r="B848" s="4" t="s">
        <v>980</v>
      </c>
      <c r="C848" s="4" t="s">
        <v>676</v>
      </c>
      <c r="D848" s="4" t="s">
        <v>1612</v>
      </c>
      <c r="E848" s="5">
        <v>1</v>
      </c>
      <c r="F848" s="5">
        <f>E848-1</f>
        <v>0</v>
      </c>
    </row>
    <row r="849" spans="1:7">
      <c r="A849" s="4" t="s">
        <v>1613</v>
      </c>
      <c r="B849" s="4" t="s">
        <v>980</v>
      </c>
      <c r="C849" s="4" t="s">
        <v>676</v>
      </c>
      <c r="D849" s="4" t="s">
        <v>1614</v>
      </c>
      <c r="E849" s="5">
        <v>1</v>
      </c>
      <c r="F849" s="5">
        <f>E849-1</f>
        <v>0</v>
      </c>
    </row>
    <row r="850" spans="1:7">
      <c r="A850" s="4" t="s">
        <v>1615</v>
      </c>
      <c r="B850" s="4" t="s">
        <v>980</v>
      </c>
      <c r="C850" s="4" t="s">
        <v>676</v>
      </c>
      <c r="D850" s="4" t="s">
        <v>1616</v>
      </c>
      <c r="E850" s="5">
        <v>1</v>
      </c>
      <c r="F850" s="5">
        <f>E850-1</f>
        <v>0</v>
      </c>
    </row>
    <row r="851" spans="1:7">
      <c r="A851" s="4">
        <v>23060</v>
      </c>
      <c r="B851" s="4" t="s">
        <v>980</v>
      </c>
      <c r="C851" s="4" t="s">
        <v>676</v>
      </c>
      <c r="D851" s="4" t="s">
        <v>1617</v>
      </c>
      <c r="E851" s="5">
        <v>1</v>
      </c>
      <c r="F851" s="5">
        <f>E851-1</f>
        <v>0</v>
      </c>
    </row>
    <row r="852" spans="1:7">
      <c r="A852" s="4" t="s">
        <v>1618</v>
      </c>
      <c r="B852" s="4" t="s">
        <v>980</v>
      </c>
      <c r="C852" s="4" t="s">
        <v>676</v>
      </c>
      <c r="D852" s="4" t="s">
        <v>1619</v>
      </c>
      <c r="E852" s="5">
        <v>1</v>
      </c>
      <c r="F852" s="5">
        <f>E852-1</f>
        <v>0</v>
      </c>
    </row>
    <row r="853" spans="1:7">
      <c r="A853" s="4" t="s">
        <v>1620</v>
      </c>
      <c r="B853" s="4" t="s">
        <v>980</v>
      </c>
      <c r="C853" s="4" t="s">
        <v>676</v>
      </c>
      <c r="D853" s="4" t="s">
        <v>1621</v>
      </c>
      <c r="E853" s="5">
        <v>1</v>
      </c>
      <c r="F853" s="5">
        <f>E853-1</f>
        <v>0</v>
      </c>
    </row>
    <row r="854" spans="1:7">
      <c r="A854" s="4">
        <v>179207</v>
      </c>
      <c r="B854" s="4" t="s">
        <v>980</v>
      </c>
      <c r="C854" s="4" t="s">
        <v>676</v>
      </c>
      <c r="D854" s="4" t="s">
        <v>1622</v>
      </c>
      <c r="E854" s="5">
        <v>1</v>
      </c>
      <c r="F854" s="5">
        <f>E854-1</f>
        <v>0</v>
      </c>
    </row>
    <row r="855" spans="1:7">
      <c r="A855" s="4" t="s">
        <v>1623</v>
      </c>
      <c r="B855" s="4" t="s">
        <v>980</v>
      </c>
      <c r="C855" s="4" t="s">
        <v>676</v>
      </c>
      <c r="D855" s="4" t="s">
        <v>1624</v>
      </c>
      <c r="E855" s="5">
        <v>1</v>
      </c>
      <c r="F855" s="5">
        <f>E855-1</f>
        <v>0</v>
      </c>
    </row>
    <row r="856" spans="1:7">
      <c r="A856" s="4" t="s">
        <v>1625</v>
      </c>
      <c r="B856" s="4" t="s">
        <v>980</v>
      </c>
      <c r="C856" s="4" t="s">
        <v>676</v>
      </c>
      <c r="D856" s="4" t="s">
        <v>1626</v>
      </c>
      <c r="E856" s="5">
        <v>1</v>
      </c>
      <c r="F856" s="5">
        <f>E856-1</f>
        <v>0</v>
      </c>
    </row>
    <row r="857" spans="1:7">
      <c r="A857" s="4" t="s">
        <v>1627</v>
      </c>
      <c r="B857" s="4" t="s">
        <v>980</v>
      </c>
      <c r="C857" s="4" t="s">
        <v>676</v>
      </c>
      <c r="D857" s="4" t="s">
        <v>1628</v>
      </c>
      <c r="E857" s="5">
        <v>1</v>
      </c>
      <c r="F857" s="5">
        <f>E857-1</f>
        <v>0</v>
      </c>
    </row>
    <row r="858" spans="1:7">
      <c r="A858" s="4" t="s">
        <v>1629</v>
      </c>
      <c r="B858" s="4" t="s">
        <v>980</v>
      </c>
      <c r="C858" s="4" t="s">
        <v>676</v>
      </c>
      <c r="D858" s="4" t="s">
        <v>1630</v>
      </c>
      <c r="E858" s="5">
        <v>1</v>
      </c>
      <c r="F858" s="5">
        <f>E858-1</f>
        <v>0</v>
      </c>
    </row>
    <row r="859" spans="1:7">
      <c r="A859" s="4" t="s">
        <v>1631</v>
      </c>
      <c r="B859" s="4" t="s">
        <v>980</v>
      </c>
      <c r="C859" s="4" t="s">
        <v>676</v>
      </c>
      <c r="D859" s="4" t="s">
        <v>1630</v>
      </c>
      <c r="E859" s="5">
        <v>1</v>
      </c>
      <c r="F859" s="5">
        <f>E859-1</f>
        <v>0</v>
      </c>
    </row>
    <row r="860" spans="1:7">
      <c r="A860" s="4" t="s">
        <v>1632</v>
      </c>
      <c r="B860" s="4" t="s">
        <v>980</v>
      </c>
      <c r="C860" s="4" t="s">
        <v>676</v>
      </c>
      <c r="D860" s="4" t="s">
        <v>1633</v>
      </c>
      <c r="E860" s="5">
        <v>1</v>
      </c>
      <c r="F860" s="5">
        <f>E860-1</f>
        <v>0</v>
      </c>
    </row>
    <row r="861" spans="1:7">
      <c r="A861" s="4" t="s">
        <v>1634</v>
      </c>
      <c r="B861" s="4" t="s">
        <v>980</v>
      </c>
      <c r="C861" s="4" t="s">
        <v>676</v>
      </c>
      <c r="D861" s="4" t="s">
        <v>1635</v>
      </c>
      <c r="E861" s="5">
        <v>1</v>
      </c>
      <c r="F861" s="5">
        <f>E861-1</f>
        <v>0</v>
      </c>
    </row>
    <row r="862" spans="1:7">
      <c r="A862" s="4" t="s">
        <v>1636</v>
      </c>
      <c r="B862" s="4" t="s">
        <v>980</v>
      </c>
      <c r="C862" s="4" t="s">
        <v>676</v>
      </c>
      <c r="D862" s="4" t="s">
        <v>1637</v>
      </c>
      <c r="E862" s="5">
        <v>1</v>
      </c>
      <c r="F862" s="5">
        <f>E862-1</f>
        <v>0</v>
      </c>
    </row>
    <row r="863" spans="1:7">
      <c r="A863" s="4" t="s">
        <v>1638</v>
      </c>
      <c r="B863" s="4" t="s">
        <v>980</v>
      </c>
      <c r="C863" s="4" t="s">
        <v>676</v>
      </c>
      <c r="D863" s="4" t="s">
        <v>1639</v>
      </c>
      <c r="E863" s="5">
        <v>1</v>
      </c>
      <c r="F863" s="5">
        <f>E863-1</f>
        <v>0</v>
      </c>
    </row>
    <row r="864" spans="1:7">
      <c r="A864" s="4">
        <v>174152</v>
      </c>
      <c r="B864" s="4" t="s">
        <v>980</v>
      </c>
      <c r="C864" s="4" t="s">
        <v>676</v>
      </c>
      <c r="D864" s="4" t="s">
        <v>1640</v>
      </c>
      <c r="E864" s="5">
        <v>1</v>
      </c>
      <c r="F864" s="5">
        <f>E864-1</f>
        <v>0</v>
      </c>
    </row>
    <row r="865" spans="1:7">
      <c r="A865" s="4" t="s">
        <v>1641</v>
      </c>
      <c r="B865" s="4" t="s">
        <v>980</v>
      </c>
      <c r="C865" s="4" t="s">
        <v>676</v>
      </c>
      <c r="D865" s="4" t="s">
        <v>1642</v>
      </c>
      <c r="E865" s="5">
        <v>1</v>
      </c>
      <c r="F865" s="5">
        <f>E865-1</f>
        <v>0</v>
      </c>
    </row>
    <row r="866" spans="1:7">
      <c r="A866" s="4" t="s">
        <v>1643</v>
      </c>
      <c r="B866" s="4" t="s">
        <v>980</v>
      </c>
      <c r="C866" s="4" t="s">
        <v>676</v>
      </c>
      <c r="D866" s="4" t="s">
        <v>1644</v>
      </c>
      <c r="E866" s="5">
        <v>1</v>
      </c>
      <c r="F866" s="5">
        <f>E866-1</f>
        <v>0</v>
      </c>
    </row>
    <row r="867" spans="1:7">
      <c r="A867" s="4" t="s">
        <v>1645</v>
      </c>
      <c r="B867" s="4" t="s">
        <v>980</v>
      </c>
      <c r="C867" s="4" t="s">
        <v>676</v>
      </c>
      <c r="D867" s="4" t="s">
        <v>1646</v>
      </c>
      <c r="E867" s="5">
        <v>1</v>
      </c>
      <c r="F867" s="5">
        <f>E867-1</f>
        <v>0</v>
      </c>
    </row>
    <row r="868" spans="1:7">
      <c r="A868" s="4" t="s">
        <v>1647</v>
      </c>
      <c r="B868" s="4" t="s">
        <v>980</v>
      </c>
      <c r="C868" s="4" t="s">
        <v>676</v>
      </c>
      <c r="D868" s="4" t="s">
        <v>1648</v>
      </c>
      <c r="E868" s="5">
        <v>1</v>
      </c>
      <c r="F868" s="5">
        <f>E868-1</f>
        <v>0</v>
      </c>
    </row>
    <row r="869" spans="1:7">
      <c r="A869" s="4">
        <v>179011</v>
      </c>
      <c r="B869" s="4" t="s">
        <v>980</v>
      </c>
      <c r="C869" s="4" t="s">
        <v>676</v>
      </c>
      <c r="D869" s="4" t="s">
        <v>1649</v>
      </c>
      <c r="E869" s="5">
        <v>1</v>
      </c>
      <c r="F869" s="5">
        <f>E869-1</f>
        <v>0</v>
      </c>
    </row>
    <row r="870" spans="1:7">
      <c r="A870" s="4" t="s">
        <v>1650</v>
      </c>
      <c r="B870" s="4" t="s">
        <v>980</v>
      </c>
      <c r="C870" s="4" t="s">
        <v>676</v>
      </c>
      <c r="D870" s="4" t="s">
        <v>1651</v>
      </c>
      <c r="E870" s="5">
        <v>1</v>
      </c>
      <c r="F870" s="5">
        <f>E870-1</f>
        <v>0</v>
      </c>
    </row>
    <row r="871" spans="1:7">
      <c r="A871" s="4" t="s">
        <v>1652</v>
      </c>
      <c r="B871" s="4" t="s">
        <v>980</v>
      </c>
      <c r="C871" s="4" t="s">
        <v>676</v>
      </c>
      <c r="D871" s="4" t="s">
        <v>1653</v>
      </c>
      <c r="E871" s="5">
        <v>1</v>
      </c>
      <c r="F871" s="5">
        <f>E871-1</f>
        <v>0</v>
      </c>
    </row>
    <row r="872" spans="1:7">
      <c r="A872" s="4" t="s">
        <v>1654</v>
      </c>
      <c r="B872" s="4" t="s">
        <v>980</v>
      </c>
      <c r="C872" s="4" t="s">
        <v>676</v>
      </c>
      <c r="D872" s="4" t="s">
        <v>1653</v>
      </c>
      <c r="E872" s="5">
        <v>1</v>
      </c>
      <c r="F872" s="5">
        <f>E872-1</f>
        <v>0</v>
      </c>
    </row>
    <row r="873" spans="1:7">
      <c r="A873" s="4" t="s">
        <v>1655</v>
      </c>
      <c r="B873" s="4" t="s">
        <v>980</v>
      </c>
      <c r="C873" s="4" t="s">
        <v>676</v>
      </c>
      <c r="D873" s="4" t="s">
        <v>1653</v>
      </c>
      <c r="E873" s="5">
        <v>1</v>
      </c>
      <c r="F873" s="5">
        <f>E873-1</f>
        <v>0</v>
      </c>
    </row>
    <row r="874" spans="1:7">
      <c r="A874" s="4">
        <v>174507</v>
      </c>
      <c r="B874" s="4" t="s">
        <v>980</v>
      </c>
      <c r="C874" s="4" t="s">
        <v>676</v>
      </c>
      <c r="D874" s="4" t="s">
        <v>1656</v>
      </c>
      <c r="E874" s="5">
        <v>1</v>
      </c>
      <c r="F874" s="5">
        <f>E874-1</f>
        <v>0</v>
      </c>
    </row>
    <row r="875" spans="1:7">
      <c r="A875" s="4" t="s">
        <v>1657</v>
      </c>
      <c r="B875" s="4" t="s">
        <v>980</v>
      </c>
      <c r="C875" s="4" t="s">
        <v>676</v>
      </c>
      <c r="D875" s="4" t="s">
        <v>1658</v>
      </c>
      <c r="E875" s="5">
        <v>1</v>
      </c>
      <c r="F875" s="5">
        <f>E875-1</f>
        <v>0</v>
      </c>
    </row>
    <row r="876" spans="1:7">
      <c r="A876" s="4" t="s">
        <v>1659</v>
      </c>
      <c r="B876" s="4" t="s">
        <v>980</v>
      </c>
      <c r="C876" s="4" t="s">
        <v>676</v>
      </c>
      <c r="D876" s="4" t="s">
        <v>1660</v>
      </c>
      <c r="E876" s="5">
        <v>1</v>
      </c>
      <c r="F876" s="5">
        <f>E876-1</f>
        <v>0</v>
      </c>
    </row>
    <row r="877" spans="1:7">
      <c r="A877" s="4" t="s">
        <v>1661</v>
      </c>
      <c r="B877" s="4" t="s">
        <v>980</v>
      </c>
      <c r="C877" s="4" t="s">
        <v>676</v>
      </c>
      <c r="D877" s="4" t="s">
        <v>1662</v>
      </c>
      <c r="E877" s="5">
        <v>1</v>
      </c>
      <c r="F877" s="5">
        <f>E877-1</f>
        <v>0</v>
      </c>
    </row>
    <row r="878" spans="1:7">
      <c r="A878" s="4" t="s">
        <v>1663</v>
      </c>
      <c r="B878" s="4" t="s">
        <v>980</v>
      </c>
      <c r="C878" s="4" t="s">
        <v>676</v>
      </c>
      <c r="D878" s="4" t="s">
        <v>1664</v>
      </c>
      <c r="E878" s="5">
        <v>1</v>
      </c>
      <c r="F878" s="5">
        <f>E878-1</f>
        <v>0</v>
      </c>
    </row>
    <row r="879" spans="1:7">
      <c r="A879" s="4" t="s">
        <v>1665</v>
      </c>
      <c r="B879" s="4" t="s">
        <v>980</v>
      </c>
      <c r="C879" s="4" t="s">
        <v>676</v>
      </c>
      <c r="D879" s="4" t="s">
        <v>1666</v>
      </c>
      <c r="E879" s="5">
        <v>1</v>
      </c>
      <c r="F879" s="5">
        <f>E879-1</f>
        <v>0</v>
      </c>
    </row>
    <row r="880" spans="1:7">
      <c r="A880" s="4" t="s">
        <v>1667</v>
      </c>
      <c r="B880" s="4" t="s">
        <v>980</v>
      </c>
      <c r="C880" s="4" t="s">
        <v>676</v>
      </c>
      <c r="D880" s="4" t="s">
        <v>1668</v>
      </c>
      <c r="E880" s="5">
        <v>1</v>
      </c>
      <c r="F880" s="5">
        <f>E880-1</f>
        <v>0</v>
      </c>
    </row>
    <row r="881" spans="1:7">
      <c r="A881" s="4" t="s">
        <v>1669</v>
      </c>
      <c r="B881" s="4" t="s">
        <v>980</v>
      </c>
      <c r="C881" s="4" t="s">
        <v>676</v>
      </c>
      <c r="D881" s="4" t="s">
        <v>1668</v>
      </c>
      <c r="E881" s="5">
        <v>1</v>
      </c>
      <c r="F881" s="5">
        <f>E881-1</f>
        <v>0</v>
      </c>
    </row>
    <row r="882" spans="1:7">
      <c r="A882" s="4" t="s">
        <v>1670</v>
      </c>
      <c r="B882" s="4" t="s">
        <v>980</v>
      </c>
      <c r="C882" s="4" t="s">
        <v>676</v>
      </c>
      <c r="D882" s="4" t="s">
        <v>1671</v>
      </c>
      <c r="E882" s="5">
        <v>1</v>
      </c>
      <c r="F882" s="5">
        <f>E882-1</f>
        <v>0</v>
      </c>
    </row>
    <row r="883" spans="1:7">
      <c r="A883" s="4" t="s">
        <v>1672</v>
      </c>
      <c r="B883" s="4" t="s">
        <v>980</v>
      </c>
      <c r="C883" s="4" t="s">
        <v>676</v>
      </c>
      <c r="D883" s="4" t="s">
        <v>1673</v>
      </c>
      <c r="E883" s="5">
        <v>1</v>
      </c>
      <c r="F883" s="5">
        <f>E883-1</f>
        <v>0</v>
      </c>
    </row>
    <row r="884" spans="1:7">
      <c r="A884" s="4" t="s">
        <v>1674</v>
      </c>
      <c r="B884" s="4" t="s">
        <v>980</v>
      </c>
      <c r="C884" s="4" t="s">
        <v>676</v>
      </c>
      <c r="D884" s="4" t="s">
        <v>1675</v>
      </c>
      <c r="E884" s="5">
        <v>1</v>
      </c>
      <c r="F884" s="5">
        <f>E884-1</f>
        <v>0</v>
      </c>
    </row>
    <row r="885" spans="1:7">
      <c r="A885" s="4" t="s">
        <v>1676</v>
      </c>
      <c r="B885" s="4" t="s">
        <v>980</v>
      </c>
      <c r="C885" s="4" t="s">
        <v>676</v>
      </c>
      <c r="D885" s="4" t="s">
        <v>1677</v>
      </c>
      <c r="E885" s="5">
        <v>1</v>
      </c>
      <c r="F885" s="5">
        <f>E885-1</f>
        <v>0</v>
      </c>
    </row>
    <row r="886" spans="1:7">
      <c r="A886" s="4" t="s">
        <v>1678</v>
      </c>
      <c r="B886" s="4" t="s">
        <v>980</v>
      </c>
      <c r="C886" s="4" t="s">
        <v>676</v>
      </c>
      <c r="D886" s="4" t="s">
        <v>1679</v>
      </c>
      <c r="E886" s="5">
        <v>1</v>
      </c>
      <c r="F886" s="5">
        <f>E886-1</f>
        <v>0</v>
      </c>
    </row>
    <row r="887" spans="1:7">
      <c r="A887" s="4" t="s">
        <v>1680</v>
      </c>
      <c r="B887" s="4" t="s">
        <v>980</v>
      </c>
      <c r="C887" s="4" t="s">
        <v>676</v>
      </c>
      <c r="D887" s="4" t="s">
        <v>1681</v>
      </c>
      <c r="E887" s="5">
        <v>1</v>
      </c>
      <c r="F887" s="5">
        <f>E887-1</f>
        <v>0</v>
      </c>
    </row>
    <row r="888" spans="1:7">
      <c r="A888" s="4" t="s">
        <v>1682</v>
      </c>
      <c r="B888" s="4" t="s">
        <v>980</v>
      </c>
      <c r="C888" s="4" t="s">
        <v>676</v>
      </c>
      <c r="D888" s="4" t="s">
        <v>1683</v>
      </c>
      <c r="E888" s="5">
        <v>1</v>
      </c>
      <c r="F888" s="5">
        <f>E888-1</f>
        <v>0</v>
      </c>
    </row>
    <row r="889" spans="1:7">
      <c r="A889" s="4" t="s">
        <v>1684</v>
      </c>
      <c r="B889" s="4" t="s">
        <v>980</v>
      </c>
      <c r="C889" s="4" t="s">
        <v>676</v>
      </c>
      <c r="D889" s="4" t="s">
        <v>1685</v>
      </c>
      <c r="E889" s="5">
        <v>1</v>
      </c>
      <c r="F889" s="5">
        <f>E889-1</f>
        <v>0</v>
      </c>
    </row>
    <row r="890" spans="1:7">
      <c r="A890" s="4" t="s">
        <v>1686</v>
      </c>
      <c r="B890" s="4" t="s">
        <v>980</v>
      </c>
      <c r="C890" s="4" t="s">
        <v>676</v>
      </c>
      <c r="D890" s="4" t="s">
        <v>1687</v>
      </c>
      <c r="E890" s="5">
        <v>1</v>
      </c>
      <c r="F890" s="5">
        <f>E890-1</f>
        <v>0</v>
      </c>
    </row>
    <row r="891" spans="1:7">
      <c r="A891" s="4" t="s">
        <v>1688</v>
      </c>
      <c r="B891" s="4" t="s">
        <v>980</v>
      </c>
      <c r="C891" s="4" t="s">
        <v>676</v>
      </c>
      <c r="D891" s="4" t="s">
        <v>1689</v>
      </c>
      <c r="E891" s="5">
        <v>1</v>
      </c>
      <c r="F891" s="5">
        <f>E891-1</f>
        <v>0</v>
      </c>
    </row>
    <row r="892" spans="1:7">
      <c r="A892" s="4" t="s">
        <v>1690</v>
      </c>
      <c r="B892" s="4" t="s">
        <v>980</v>
      </c>
      <c r="C892" s="4" t="s">
        <v>779</v>
      </c>
      <c r="D892" s="4" t="s">
        <v>1691</v>
      </c>
      <c r="E892" s="5">
        <v>1</v>
      </c>
      <c r="F892" s="5">
        <f>E892-1</f>
        <v>0</v>
      </c>
    </row>
    <row r="893" spans="1:7">
      <c r="A893" s="4" t="s">
        <v>1692</v>
      </c>
      <c r="B893" s="4" t="s">
        <v>980</v>
      </c>
      <c r="C893" s="4" t="s">
        <v>779</v>
      </c>
      <c r="D893" s="4" t="s">
        <v>1693</v>
      </c>
      <c r="E893" s="5">
        <v>1</v>
      </c>
      <c r="F893" s="5">
        <f>E893-1</f>
        <v>0</v>
      </c>
    </row>
    <row r="894" spans="1:7">
      <c r="A894" s="4">
        <v>183503</v>
      </c>
      <c r="B894" s="4" t="s">
        <v>980</v>
      </c>
      <c r="C894" s="4" t="s">
        <v>779</v>
      </c>
      <c r="D894" s="4" t="s">
        <v>1694</v>
      </c>
      <c r="E894" s="5">
        <v>1</v>
      </c>
      <c r="F894" s="5">
        <f>E894-1</f>
        <v>0</v>
      </c>
    </row>
    <row r="895" spans="1:7">
      <c r="A895" s="4">
        <v>183504</v>
      </c>
      <c r="B895" s="4" t="s">
        <v>980</v>
      </c>
      <c r="C895" s="4" t="s">
        <v>779</v>
      </c>
      <c r="D895" s="4" t="s">
        <v>1695</v>
      </c>
      <c r="E895" s="5">
        <v>1</v>
      </c>
      <c r="F895" s="5">
        <f>E895-1</f>
        <v>0</v>
      </c>
    </row>
    <row r="896" spans="1:7">
      <c r="A896" s="4" t="s">
        <v>1696</v>
      </c>
      <c r="B896" s="4" t="s">
        <v>980</v>
      </c>
      <c r="C896" s="4" t="s">
        <v>779</v>
      </c>
      <c r="D896" s="4" t="s">
        <v>1697</v>
      </c>
      <c r="E896" s="5">
        <v>1</v>
      </c>
      <c r="F896" s="5">
        <f>E896-1</f>
        <v>0</v>
      </c>
    </row>
    <row r="897" spans="1:7">
      <c r="A897" s="4" t="s">
        <v>1698</v>
      </c>
      <c r="B897" s="4" t="s">
        <v>980</v>
      </c>
      <c r="C897" s="4" t="s">
        <v>779</v>
      </c>
      <c r="D897" s="4" t="s">
        <v>1699</v>
      </c>
      <c r="E897" s="5">
        <v>1</v>
      </c>
      <c r="F897" s="5">
        <f>E897-1</f>
        <v>0</v>
      </c>
    </row>
    <row r="898" spans="1:7">
      <c r="A898" s="4" t="s">
        <v>1700</v>
      </c>
      <c r="B898" s="4" t="s">
        <v>980</v>
      </c>
      <c r="C898" s="4" t="s">
        <v>779</v>
      </c>
      <c r="D898" s="4" t="s">
        <v>1701</v>
      </c>
      <c r="E898" s="5">
        <v>1</v>
      </c>
      <c r="F898" s="5">
        <f>E898-1</f>
        <v>0</v>
      </c>
    </row>
    <row r="899" spans="1:7">
      <c r="A899" s="4" t="s">
        <v>1702</v>
      </c>
      <c r="B899" s="4" t="s">
        <v>980</v>
      </c>
      <c r="C899" s="4" t="s">
        <v>779</v>
      </c>
      <c r="D899" s="4" t="s">
        <v>1703</v>
      </c>
      <c r="E899" s="5">
        <v>1</v>
      </c>
      <c r="F899" s="5">
        <f>E899-1</f>
        <v>0</v>
      </c>
    </row>
    <row r="900" spans="1:7">
      <c r="A900" s="4" t="s">
        <v>1704</v>
      </c>
      <c r="B900" s="4" t="s">
        <v>980</v>
      </c>
      <c r="C900" s="4" t="s">
        <v>779</v>
      </c>
      <c r="D900" s="4" t="s">
        <v>1705</v>
      </c>
      <c r="E900" s="5">
        <v>1</v>
      </c>
      <c r="F900" s="5">
        <f>E900-1</f>
        <v>0</v>
      </c>
    </row>
    <row r="901" spans="1:7">
      <c r="A901" s="4" t="s">
        <v>1706</v>
      </c>
      <c r="B901" s="4" t="s">
        <v>980</v>
      </c>
      <c r="C901" s="4" t="s">
        <v>779</v>
      </c>
      <c r="D901" s="4" t="s">
        <v>1707</v>
      </c>
      <c r="E901" s="5">
        <v>1</v>
      </c>
      <c r="F901" s="5">
        <f>E901-1</f>
        <v>0</v>
      </c>
    </row>
    <row r="902" spans="1:7">
      <c r="A902" s="4" t="s">
        <v>1708</v>
      </c>
      <c r="B902" s="4" t="s">
        <v>980</v>
      </c>
      <c r="C902" s="4" t="s">
        <v>779</v>
      </c>
      <c r="D902" s="4" t="s">
        <v>1709</v>
      </c>
      <c r="E902" s="5">
        <v>1</v>
      </c>
      <c r="F902" s="5">
        <f>E902-1</f>
        <v>0</v>
      </c>
    </row>
    <row r="903" spans="1:7">
      <c r="A903" s="4" t="s">
        <v>1710</v>
      </c>
      <c r="B903" s="4" t="s">
        <v>980</v>
      </c>
      <c r="C903" s="4" t="s">
        <v>779</v>
      </c>
      <c r="D903" s="4" t="s">
        <v>1711</v>
      </c>
      <c r="E903" s="5">
        <v>1</v>
      </c>
      <c r="F903" s="5">
        <f>E903-1</f>
        <v>0</v>
      </c>
    </row>
    <row r="904" spans="1:7">
      <c r="A904" s="4" t="s">
        <v>1712</v>
      </c>
      <c r="B904" s="4" t="s">
        <v>980</v>
      </c>
      <c r="C904" s="4" t="s">
        <v>779</v>
      </c>
      <c r="D904" s="4" t="s">
        <v>1713</v>
      </c>
      <c r="E904" s="5">
        <v>1</v>
      </c>
      <c r="F904" s="5">
        <f>E904-1</f>
        <v>0</v>
      </c>
    </row>
    <row r="905" spans="1:7">
      <c r="A905" s="4" t="s">
        <v>1714</v>
      </c>
      <c r="B905" s="4" t="s">
        <v>980</v>
      </c>
      <c r="C905" s="4" t="s">
        <v>779</v>
      </c>
      <c r="D905" s="4" t="s">
        <v>1715</v>
      </c>
      <c r="E905" s="5">
        <v>1</v>
      </c>
      <c r="F905" s="5">
        <f>E905-1</f>
        <v>0</v>
      </c>
    </row>
    <row r="906" spans="1:7">
      <c r="A906" s="4" t="s">
        <v>1716</v>
      </c>
      <c r="B906" s="4" t="s">
        <v>980</v>
      </c>
      <c r="C906" s="4" t="s">
        <v>779</v>
      </c>
      <c r="D906" s="4" t="s">
        <v>1717</v>
      </c>
      <c r="E906" s="5">
        <v>1</v>
      </c>
      <c r="F906" s="5">
        <f>E906-1</f>
        <v>0</v>
      </c>
    </row>
    <row r="907" spans="1:7">
      <c r="A907" s="4" t="s">
        <v>1718</v>
      </c>
      <c r="B907" s="4" t="s">
        <v>980</v>
      </c>
      <c r="C907" s="4" t="s">
        <v>779</v>
      </c>
      <c r="D907" s="4" t="s">
        <v>1719</v>
      </c>
      <c r="E907" s="5">
        <v>1</v>
      </c>
      <c r="F907" s="5">
        <f>E907-1</f>
        <v>0</v>
      </c>
    </row>
    <row r="908" spans="1:7">
      <c r="A908" s="4">
        <v>3184</v>
      </c>
      <c r="B908" s="4" t="s">
        <v>980</v>
      </c>
      <c r="C908" s="4" t="s">
        <v>779</v>
      </c>
      <c r="D908" s="4" t="s">
        <v>1720</v>
      </c>
      <c r="E908" s="5">
        <v>1</v>
      </c>
      <c r="F908" s="5">
        <f>E908-1</f>
        <v>0</v>
      </c>
    </row>
    <row r="909" spans="1:7">
      <c r="A909" s="4" t="s">
        <v>1721</v>
      </c>
      <c r="B909" s="4" t="s">
        <v>980</v>
      </c>
      <c r="C909" s="4" t="s">
        <v>779</v>
      </c>
      <c r="D909" s="4" t="s">
        <v>1722</v>
      </c>
      <c r="E909" s="5">
        <v>1</v>
      </c>
      <c r="F909" s="5">
        <f>E909-1</f>
        <v>0</v>
      </c>
    </row>
    <row r="910" spans="1:7">
      <c r="A910" s="4" t="s">
        <v>1723</v>
      </c>
      <c r="B910" s="4" t="s">
        <v>980</v>
      </c>
      <c r="C910" s="4" t="s">
        <v>779</v>
      </c>
      <c r="D910" s="4" t="s">
        <v>1724</v>
      </c>
      <c r="E910" s="5">
        <v>1</v>
      </c>
      <c r="F910" s="5">
        <f>E910-1</f>
        <v>0</v>
      </c>
    </row>
    <row r="911" spans="1:7">
      <c r="A911" s="4">
        <v>180018</v>
      </c>
      <c r="B911" s="4" t="s">
        <v>980</v>
      </c>
      <c r="C911" s="4" t="s">
        <v>779</v>
      </c>
      <c r="D911" s="4" t="s">
        <v>1725</v>
      </c>
      <c r="E911" s="5">
        <v>1</v>
      </c>
      <c r="F911" s="5">
        <f>E911-1</f>
        <v>0</v>
      </c>
    </row>
    <row r="912" spans="1:7">
      <c r="A912" s="4" t="s">
        <v>1726</v>
      </c>
      <c r="B912" s="4" t="s">
        <v>980</v>
      </c>
      <c r="C912" s="4" t="s">
        <v>779</v>
      </c>
      <c r="D912" s="4" t="s">
        <v>1725</v>
      </c>
      <c r="E912" s="5">
        <v>1</v>
      </c>
      <c r="F912" s="5">
        <f>E912-1</f>
        <v>0</v>
      </c>
    </row>
    <row r="913" spans="1:7">
      <c r="A913" s="4" t="s">
        <v>1727</v>
      </c>
      <c r="B913" s="4" t="s">
        <v>980</v>
      </c>
      <c r="C913" s="4" t="s">
        <v>779</v>
      </c>
      <c r="D913" s="4" t="s">
        <v>1725</v>
      </c>
      <c r="E913" s="5">
        <v>1</v>
      </c>
      <c r="F913" s="5">
        <f>E913-1</f>
        <v>0</v>
      </c>
    </row>
    <row r="914" spans="1:7">
      <c r="A914" s="4" t="s">
        <v>1728</v>
      </c>
      <c r="B914" s="4" t="s">
        <v>980</v>
      </c>
      <c r="C914" s="4" t="s">
        <v>779</v>
      </c>
      <c r="D914" s="4" t="s">
        <v>1725</v>
      </c>
      <c r="E914" s="5">
        <v>1</v>
      </c>
      <c r="F914" s="5">
        <f>E914-1</f>
        <v>0</v>
      </c>
    </row>
    <row r="915" spans="1:7">
      <c r="A915" s="4" t="s">
        <v>1729</v>
      </c>
      <c r="B915" s="4" t="s">
        <v>980</v>
      </c>
      <c r="C915" s="4" t="s">
        <v>779</v>
      </c>
      <c r="D915" s="4" t="s">
        <v>1725</v>
      </c>
      <c r="E915" s="5">
        <v>1</v>
      </c>
      <c r="F915" s="5">
        <f>E915-1</f>
        <v>0</v>
      </c>
    </row>
    <row r="916" spans="1:7">
      <c r="A916" s="4" t="s">
        <v>1730</v>
      </c>
      <c r="B916" s="4" t="s">
        <v>980</v>
      </c>
      <c r="C916" s="4" t="s">
        <v>779</v>
      </c>
      <c r="D916" s="4" t="s">
        <v>1725</v>
      </c>
      <c r="E916" s="5">
        <v>1</v>
      </c>
      <c r="F916" s="5">
        <f>E916-1</f>
        <v>0</v>
      </c>
    </row>
    <row r="917" spans="1:7">
      <c r="A917" s="4" t="s">
        <v>1731</v>
      </c>
      <c r="B917" s="4" t="s">
        <v>980</v>
      </c>
      <c r="C917" s="4" t="s">
        <v>779</v>
      </c>
      <c r="D917" s="4" t="s">
        <v>1725</v>
      </c>
      <c r="E917" s="5">
        <v>1</v>
      </c>
      <c r="F917" s="5">
        <f>E917-1</f>
        <v>0</v>
      </c>
    </row>
    <row r="918" spans="1:7">
      <c r="A918" s="4" t="s">
        <v>1732</v>
      </c>
      <c r="B918" s="4" t="s">
        <v>980</v>
      </c>
      <c r="C918" s="4" t="s">
        <v>779</v>
      </c>
      <c r="D918" s="4" t="s">
        <v>1725</v>
      </c>
      <c r="E918" s="5">
        <v>1</v>
      </c>
      <c r="F918" s="5">
        <f>E918-1</f>
        <v>0</v>
      </c>
    </row>
    <row r="919" spans="1:7">
      <c r="A919" s="4">
        <v>181977</v>
      </c>
      <c r="B919" s="4" t="s">
        <v>980</v>
      </c>
      <c r="C919" s="4" t="s">
        <v>779</v>
      </c>
      <c r="D919" s="4" t="s">
        <v>1733</v>
      </c>
      <c r="E919" s="5">
        <v>1</v>
      </c>
      <c r="F919" s="5">
        <f>E919-1</f>
        <v>0</v>
      </c>
    </row>
    <row r="920" spans="1:7">
      <c r="A920" s="4" t="s">
        <v>1734</v>
      </c>
      <c r="B920" s="4" t="s">
        <v>980</v>
      </c>
      <c r="C920" s="4" t="s">
        <v>779</v>
      </c>
      <c r="D920" s="4" t="s">
        <v>1735</v>
      </c>
      <c r="E920" s="5">
        <v>1</v>
      </c>
      <c r="F920" s="5">
        <f>E920-1</f>
        <v>0</v>
      </c>
    </row>
    <row r="921" spans="1:7">
      <c r="A921" s="4" t="s">
        <v>1736</v>
      </c>
      <c r="B921" s="4" t="s">
        <v>980</v>
      </c>
      <c r="C921" s="4" t="s">
        <v>779</v>
      </c>
      <c r="D921" s="4" t="s">
        <v>1737</v>
      </c>
      <c r="E921" s="5">
        <v>1</v>
      </c>
      <c r="F921" s="5">
        <f>E921-1</f>
        <v>0</v>
      </c>
    </row>
    <row r="922" spans="1:7">
      <c r="A922" s="4" t="s">
        <v>1738</v>
      </c>
      <c r="B922" s="4" t="s">
        <v>980</v>
      </c>
      <c r="C922" s="4" t="s">
        <v>779</v>
      </c>
      <c r="D922" s="4" t="s">
        <v>1739</v>
      </c>
      <c r="E922" s="5">
        <v>1</v>
      </c>
      <c r="F922" s="5">
        <f>E922-1</f>
        <v>0</v>
      </c>
    </row>
    <row r="923" spans="1:7">
      <c r="A923" s="4" t="s">
        <v>1740</v>
      </c>
      <c r="B923" s="4" t="s">
        <v>980</v>
      </c>
      <c r="C923" s="4" t="s">
        <v>779</v>
      </c>
      <c r="D923" s="4" t="s">
        <v>1741</v>
      </c>
      <c r="E923" s="5">
        <v>1</v>
      </c>
      <c r="F923" s="5">
        <f>E923-1</f>
        <v>0</v>
      </c>
    </row>
    <row r="924" spans="1:7">
      <c r="A924" s="4">
        <v>186044</v>
      </c>
      <c r="B924" s="4" t="s">
        <v>980</v>
      </c>
      <c r="C924" s="4" t="s">
        <v>779</v>
      </c>
      <c r="D924" s="4" t="s">
        <v>1742</v>
      </c>
      <c r="E924" s="5">
        <v>1</v>
      </c>
      <c r="F924" s="5">
        <f>E924-1</f>
        <v>0</v>
      </c>
    </row>
    <row r="925" spans="1:7">
      <c r="A925" s="4" t="s">
        <v>1743</v>
      </c>
      <c r="B925" s="4" t="s">
        <v>980</v>
      </c>
      <c r="C925" s="4" t="s">
        <v>779</v>
      </c>
      <c r="D925" s="4" t="s">
        <v>1742</v>
      </c>
      <c r="E925" s="5">
        <v>1</v>
      </c>
      <c r="F925" s="5">
        <f>E925-1</f>
        <v>0</v>
      </c>
    </row>
    <row r="926" spans="1:7">
      <c r="A926" s="4" t="s">
        <v>1744</v>
      </c>
      <c r="B926" s="4" t="s">
        <v>980</v>
      </c>
      <c r="C926" s="4" t="s">
        <v>779</v>
      </c>
      <c r="D926" s="4" t="s">
        <v>1742</v>
      </c>
      <c r="E926" s="5">
        <v>1</v>
      </c>
      <c r="F926" s="5">
        <f>E926-1</f>
        <v>0</v>
      </c>
    </row>
    <row r="927" spans="1:7">
      <c r="A927" s="4" t="s">
        <v>1745</v>
      </c>
      <c r="B927" s="4" t="s">
        <v>980</v>
      </c>
      <c r="C927" s="4" t="s">
        <v>779</v>
      </c>
      <c r="D927" s="4" t="s">
        <v>1746</v>
      </c>
      <c r="E927" s="5">
        <v>1</v>
      </c>
      <c r="F927" s="5">
        <f>E927-1</f>
        <v>0</v>
      </c>
    </row>
    <row r="928" spans="1:7">
      <c r="A928" s="4" t="s">
        <v>1747</v>
      </c>
      <c r="B928" s="4" t="s">
        <v>980</v>
      </c>
      <c r="C928" s="4" t="s">
        <v>779</v>
      </c>
      <c r="D928" s="4" t="s">
        <v>1748</v>
      </c>
      <c r="E928" s="5">
        <v>1</v>
      </c>
      <c r="F928" s="5">
        <f>E928-1</f>
        <v>0</v>
      </c>
    </row>
    <row r="929" spans="1:7">
      <c r="A929" s="4">
        <v>181769</v>
      </c>
      <c r="B929" s="4" t="s">
        <v>980</v>
      </c>
      <c r="C929" s="4" t="s">
        <v>779</v>
      </c>
      <c r="D929" s="4" t="s">
        <v>1749</v>
      </c>
      <c r="E929" s="5">
        <v>1</v>
      </c>
      <c r="F929" s="5">
        <f>E929-1</f>
        <v>0</v>
      </c>
    </row>
    <row r="930" spans="1:7">
      <c r="A930" s="4">
        <v>181778</v>
      </c>
      <c r="B930" s="4" t="s">
        <v>980</v>
      </c>
      <c r="C930" s="4" t="s">
        <v>779</v>
      </c>
      <c r="D930" s="4" t="s">
        <v>1750</v>
      </c>
      <c r="E930" s="5">
        <v>1</v>
      </c>
      <c r="F930" s="5">
        <f>E930-1</f>
        <v>0</v>
      </c>
    </row>
    <row r="931" spans="1:7">
      <c r="A931" s="4">
        <v>181777</v>
      </c>
      <c r="B931" s="4" t="s">
        <v>980</v>
      </c>
      <c r="C931" s="4" t="s">
        <v>779</v>
      </c>
      <c r="D931" s="4" t="s">
        <v>1751</v>
      </c>
      <c r="E931" s="5">
        <v>1</v>
      </c>
      <c r="F931" s="5">
        <f>E931-1</f>
        <v>0</v>
      </c>
    </row>
    <row r="932" spans="1:7">
      <c r="A932" s="4">
        <v>181774</v>
      </c>
      <c r="B932" s="4" t="s">
        <v>980</v>
      </c>
      <c r="C932" s="4" t="s">
        <v>779</v>
      </c>
      <c r="D932" s="4" t="s">
        <v>1752</v>
      </c>
      <c r="E932" s="5">
        <v>1</v>
      </c>
      <c r="F932" s="5">
        <f>E932-1</f>
        <v>0</v>
      </c>
    </row>
    <row r="933" spans="1:7">
      <c r="A933" s="4">
        <v>181781</v>
      </c>
      <c r="B933" s="4" t="s">
        <v>980</v>
      </c>
      <c r="C933" s="4" t="s">
        <v>779</v>
      </c>
      <c r="D933" s="4" t="s">
        <v>1753</v>
      </c>
      <c r="E933" s="5">
        <v>1</v>
      </c>
      <c r="F933" s="5">
        <f>E933-1</f>
        <v>0</v>
      </c>
    </row>
    <row r="934" spans="1:7">
      <c r="A934" s="4">
        <v>181780</v>
      </c>
      <c r="B934" s="4" t="s">
        <v>980</v>
      </c>
      <c r="C934" s="4" t="s">
        <v>779</v>
      </c>
      <c r="D934" s="4" t="s">
        <v>1754</v>
      </c>
      <c r="E934" s="5">
        <v>1</v>
      </c>
      <c r="F934" s="5">
        <f>E934-1</f>
        <v>0</v>
      </c>
    </row>
    <row r="935" spans="1:7">
      <c r="A935" s="4">
        <v>181779</v>
      </c>
      <c r="B935" s="4" t="s">
        <v>980</v>
      </c>
      <c r="C935" s="4" t="s">
        <v>779</v>
      </c>
      <c r="D935" s="4" t="s">
        <v>1755</v>
      </c>
      <c r="E935" s="5">
        <v>1</v>
      </c>
      <c r="F935" s="5">
        <f>E935-1</f>
        <v>0</v>
      </c>
    </row>
    <row r="936" spans="1:7">
      <c r="A936" s="4" t="s">
        <v>1756</v>
      </c>
      <c r="B936" s="4" t="s">
        <v>980</v>
      </c>
      <c r="C936" s="4" t="s">
        <v>779</v>
      </c>
      <c r="D936" s="4" t="s">
        <v>1757</v>
      </c>
      <c r="E936" s="5">
        <v>1</v>
      </c>
      <c r="F936" s="5">
        <f>E936-1</f>
        <v>0</v>
      </c>
    </row>
    <row r="937" spans="1:7">
      <c r="A937" s="4">
        <v>181782</v>
      </c>
      <c r="B937" s="4" t="s">
        <v>980</v>
      </c>
      <c r="C937" s="4" t="s">
        <v>779</v>
      </c>
      <c r="D937" s="4" t="s">
        <v>1758</v>
      </c>
      <c r="E937" s="5">
        <v>1</v>
      </c>
      <c r="F937" s="5">
        <f>E937-1</f>
        <v>0</v>
      </c>
    </row>
    <row r="938" spans="1:7">
      <c r="A938" s="4">
        <v>181772</v>
      </c>
      <c r="B938" s="4" t="s">
        <v>980</v>
      </c>
      <c r="C938" s="4" t="s">
        <v>779</v>
      </c>
      <c r="D938" s="4" t="s">
        <v>1759</v>
      </c>
      <c r="E938" s="5">
        <v>1</v>
      </c>
      <c r="F938" s="5">
        <f>E938-1</f>
        <v>0</v>
      </c>
    </row>
    <row r="939" spans="1:7">
      <c r="A939" s="4" t="s">
        <v>1760</v>
      </c>
      <c r="B939" s="4" t="s">
        <v>980</v>
      </c>
      <c r="C939" s="4" t="s">
        <v>779</v>
      </c>
      <c r="D939" s="4" t="s">
        <v>1761</v>
      </c>
      <c r="E939" s="5">
        <v>1</v>
      </c>
      <c r="F939" s="5">
        <f>E939-1</f>
        <v>0</v>
      </c>
    </row>
    <row r="940" spans="1:7">
      <c r="A940" s="4" t="s">
        <v>1762</v>
      </c>
      <c r="B940" s="4" t="s">
        <v>980</v>
      </c>
      <c r="C940" s="4" t="s">
        <v>779</v>
      </c>
      <c r="D940" s="4" t="s">
        <v>1763</v>
      </c>
      <c r="E940" s="5">
        <v>1</v>
      </c>
      <c r="F940" s="5">
        <f>E940-1</f>
        <v>0</v>
      </c>
    </row>
    <row r="941" spans="1:7">
      <c r="A941" s="4">
        <v>6712</v>
      </c>
      <c r="B941" s="4" t="s">
        <v>980</v>
      </c>
      <c r="C941" s="4" t="s">
        <v>779</v>
      </c>
      <c r="D941" s="4" t="s">
        <v>1764</v>
      </c>
      <c r="E941" s="5">
        <v>1</v>
      </c>
      <c r="F941" s="5">
        <f>E941-1</f>
        <v>0</v>
      </c>
    </row>
    <row r="942" spans="1:7">
      <c r="A942" s="4" t="s">
        <v>1765</v>
      </c>
      <c r="B942" s="4" t="s">
        <v>980</v>
      </c>
      <c r="C942" s="4" t="s">
        <v>779</v>
      </c>
      <c r="D942" s="4" t="s">
        <v>1766</v>
      </c>
      <c r="E942" s="5">
        <v>1</v>
      </c>
      <c r="F942" s="5">
        <f>E942-1</f>
        <v>0</v>
      </c>
    </row>
    <row r="943" spans="1:7">
      <c r="A943" s="4">
        <v>88025</v>
      </c>
      <c r="B943" s="4" t="s">
        <v>980</v>
      </c>
      <c r="C943" s="4" t="s">
        <v>779</v>
      </c>
      <c r="D943" s="4" t="s">
        <v>1767</v>
      </c>
      <c r="E943" s="5">
        <v>1</v>
      </c>
      <c r="F943" s="5">
        <f>E943-1</f>
        <v>0</v>
      </c>
    </row>
    <row r="944" spans="1:7">
      <c r="A944" s="4">
        <v>182438</v>
      </c>
      <c r="B944" s="4" t="s">
        <v>980</v>
      </c>
      <c r="C944" s="4" t="s">
        <v>779</v>
      </c>
      <c r="D944" s="4" t="s">
        <v>1768</v>
      </c>
      <c r="E944" s="5">
        <v>1</v>
      </c>
      <c r="F944" s="5">
        <f>E944-1</f>
        <v>0</v>
      </c>
    </row>
    <row r="945" spans="1:7">
      <c r="A945" s="4">
        <v>699</v>
      </c>
      <c r="B945" s="4" t="s">
        <v>980</v>
      </c>
      <c r="C945" s="4" t="s">
        <v>779</v>
      </c>
      <c r="D945" s="4" t="s">
        <v>1769</v>
      </c>
      <c r="E945" s="5">
        <v>1</v>
      </c>
      <c r="F945" s="5">
        <f>E945-1</f>
        <v>0</v>
      </c>
    </row>
    <row r="946" spans="1:7">
      <c r="A946" s="4" t="s">
        <v>1770</v>
      </c>
      <c r="B946" s="4" t="s">
        <v>980</v>
      </c>
      <c r="C946" s="4" t="s">
        <v>779</v>
      </c>
      <c r="D946" s="4" t="s">
        <v>1771</v>
      </c>
      <c r="E946" s="5">
        <v>1</v>
      </c>
      <c r="F946" s="5">
        <f>E946-1</f>
        <v>0</v>
      </c>
    </row>
    <row r="947" spans="1:7">
      <c r="A947" s="4" t="s">
        <v>1772</v>
      </c>
      <c r="B947" s="4" t="s">
        <v>980</v>
      </c>
      <c r="C947" s="4" t="s">
        <v>779</v>
      </c>
      <c r="D947" s="4" t="s">
        <v>1771</v>
      </c>
      <c r="E947" s="5">
        <v>1</v>
      </c>
      <c r="F947" s="5">
        <f>E947-1</f>
        <v>0</v>
      </c>
    </row>
    <row r="948" spans="1:7">
      <c r="A948" s="4" t="s">
        <v>1773</v>
      </c>
      <c r="B948" s="4" t="s">
        <v>980</v>
      </c>
      <c r="C948" s="4" t="s">
        <v>779</v>
      </c>
      <c r="D948" s="4" t="s">
        <v>1774</v>
      </c>
      <c r="E948" s="5">
        <v>1</v>
      </c>
      <c r="F948" s="5">
        <f>E948-1</f>
        <v>0</v>
      </c>
    </row>
    <row r="949" spans="1:7">
      <c r="A949" s="4" t="s">
        <v>1775</v>
      </c>
      <c r="B949" s="4" t="s">
        <v>980</v>
      </c>
      <c r="C949" s="4" t="s">
        <v>779</v>
      </c>
      <c r="D949" s="4" t="s">
        <v>1776</v>
      </c>
      <c r="E949" s="5">
        <v>1</v>
      </c>
      <c r="F949" s="5">
        <f>E949-1</f>
        <v>0</v>
      </c>
    </row>
    <row r="950" spans="1:7">
      <c r="A950" s="4" t="s">
        <v>1777</v>
      </c>
      <c r="B950" s="4" t="s">
        <v>980</v>
      </c>
      <c r="C950" s="4" t="s">
        <v>779</v>
      </c>
      <c r="D950" s="4" t="s">
        <v>1778</v>
      </c>
      <c r="E950" s="5">
        <v>1</v>
      </c>
      <c r="F950" s="5">
        <f>E950-1</f>
        <v>0</v>
      </c>
    </row>
    <row r="951" spans="1:7">
      <c r="A951" s="4" t="s">
        <v>1779</v>
      </c>
      <c r="B951" s="4" t="s">
        <v>980</v>
      </c>
      <c r="C951" s="4" t="s">
        <v>779</v>
      </c>
      <c r="D951" s="4" t="s">
        <v>1780</v>
      </c>
      <c r="E951" s="5">
        <v>1</v>
      </c>
      <c r="F951" s="5">
        <f>E951-1</f>
        <v>0</v>
      </c>
    </row>
    <row r="952" spans="1:7">
      <c r="A952" s="4" t="s">
        <v>1781</v>
      </c>
      <c r="B952" s="4" t="s">
        <v>980</v>
      </c>
      <c r="C952" s="4" t="s">
        <v>779</v>
      </c>
      <c r="D952" s="4" t="s">
        <v>1782</v>
      </c>
      <c r="E952" s="5">
        <v>1</v>
      </c>
      <c r="F952" s="5">
        <f>E952-1</f>
        <v>0</v>
      </c>
    </row>
    <row r="953" spans="1:7">
      <c r="A953" s="4" t="s">
        <v>1783</v>
      </c>
      <c r="B953" s="4" t="s">
        <v>980</v>
      </c>
      <c r="C953" s="4" t="s">
        <v>779</v>
      </c>
      <c r="D953" s="4" t="s">
        <v>1784</v>
      </c>
      <c r="E953" s="5">
        <v>1</v>
      </c>
      <c r="F953" s="5">
        <f>E953-1</f>
        <v>0</v>
      </c>
    </row>
    <row r="954" spans="1:7">
      <c r="A954" s="4">
        <v>5180</v>
      </c>
      <c r="B954" s="4" t="s">
        <v>980</v>
      </c>
      <c r="C954" s="4" t="s">
        <v>779</v>
      </c>
      <c r="D954" s="4" t="s">
        <v>1785</v>
      </c>
      <c r="E954" s="5">
        <v>1</v>
      </c>
      <c r="F954" s="5">
        <f>E954-1</f>
        <v>0</v>
      </c>
    </row>
    <row r="955" spans="1:7">
      <c r="A955" s="4" t="s">
        <v>1786</v>
      </c>
      <c r="B955" s="4" t="s">
        <v>980</v>
      </c>
      <c r="C955" s="4" t="s">
        <v>779</v>
      </c>
      <c r="D955" s="4" t="s">
        <v>1785</v>
      </c>
      <c r="E955" s="5">
        <v>1</v>
      </c>
      <c r="F955" s="5">
        <f>E955-1</f>
        <v>0</v>
      </c>
    </row>
    <row r="956" spans="1:7">
      <c r="A956" s="4" t="s">
        <v>1787</v>
      </c>
      <c r="B956" s="4" t="s">
        <v>980</v>
      </c>
      <c r="C956" s="4" t="s">
        <v>779</v>
      </c>
      <c r="D956" s="4" t="s">
        <v>1785</v>
      </c>
      <c r="E956" s="5">
        <v>1</v>
      </c>
      <c r="F956" s="5">
        <f>E956-1</f>
        <v>0</v>
      </c>
    </row>
    <row r="957" spans="1:7">
      <c r="A957" s="4" t="s">
        <v>1788</v>
      </c>
      <c r="B957" s="4" t="s">
        <v>980</v>
      </c>
      <c r="C957" s="4" t="s">
        <v>779</v>
      </c>
      <c r="D957" s="4" t="s">
        <v>1789</v>
      </c>
      <c r="E957" s="5">
        <v>1</v>
      </c>
      <c r="F957" s="5">
        <f>E957-1</f>
        <v>0</v>
      </c>
    </row>
    <row r="958" spans="1:7">
      <c r="A958" s="4" t="s">
        <v>1790</v>
      </c>
      <c r="B958" s="4" t="s">
        <v>980</v>
      </c>
      <c r="C958" s="4" t="s">
        <v>779</v>
      </c>
      <c r="D958" s="4" t="s">
        <v>1791</v>
      </c>
      <c r="E958" s="5">
        <v>1</v>
      </c>
      <c r="F958" s="5">
        <f>E958-1</f>
        <v>0</v>
      </c>
    </row>
    <row r="959" spans="1:7">
      <c r="A959" s="4" t="s">
        <v>1792</v>
      </c>
      <c r="B959" s="4" t="s">
        <v>980</v>
      </c>
      <c r="C959" s="4" t="s">
        <v>779</v>
      </c>
      <c r="D959" s="4" t="s">
        <v>1791</v>
      </c>
      <c r="E959" s="5">
        <v>1</v>
      </c>
      <c r="F959" s="5">
        <f>E959-1</f>
        <v>0</v>
      </c>
    </row>
    <row r="960" spans="1:7">
      <c r="A960" s="4" t="s">
        <v>1793</v>
      </c>
      <c r="B960" s="4" t="s">
        <v>980</v>
      </c>
      <c r="C960" s="4" t="s">
        <v>779</v>
      </c>
      <c r="D960" s="4" t="s">
        <v>1794</v>
      </c>
      <c r="E960" s="5">
        <v>1</v>
      </c>
      <c r="F960" s="5">
        <f>E960-1</f>
        <v>0</v>
      </c>
    </row>
    <row r="961" spans="1:7">
      <c r="A961" s="4" t="s">
        <v>1795</v>
      </c>
      <c r="B961" s="4" t="s">
        <v>980</v>
      </c>
      <c r="C961" s="4" t="s">
        <v>779</v>
      </c>
      <c r="D961" s="4" t="s">
        <v>1796</v>
      </c>
      <c r="E961" s="5">
        <v>1</v>
      </c>
      <c r="F961" s="5">
        <f>E961-1</f>
        <v>0</v>
      </c>
    </row>
    <row r="962" spans="1:7">
      <c r="A962" s="4" t="s">
        <v>1797</v>
      </c>
      <c r="B962" s="4" t="s">
        <v>980</v>
      </c>
      <c r="C962" s="4" t="s">
        <v>779</v>
      </c>
      <c r="D962" s="4" t="s">
        <v>1798</v>
      </c>
      <c r="E962" s="5">
        <v>1</v>
      </c>
      <c r="F962" s="5">
        <f>E962-1</f>
        <v>0</v>
      </c>
    </row>
    <row r="963" spans="1:7">
      <c r="A963" s="4" t="s">
        <v>1799</v>
      </c>
      <c r="B963" s="4" t="s">
        <v>980</v>
      </c>
      <c r="C963" s="4" t="s">
        <v>779</v>
      </c>
      <c r="D963" s="4" t="s">
        <v>1800</v>
      </c>
      <c r="E963" s="5">
        <v>1</v>
      </c>
      <c r="F963" s="5">
        <f>E963-1</f>
        <v>0</v>
      </c>
    </row>
    <row r="964" spans="1:7">
      <c r="A964" s="4" t="s">
        <v>1801</v>
      </c>
      <c r="B964" s="4" t="s">
        <v>980</v>
      </c>
      <c r="C964" s="4" t="s">
        <v>779</v>
      </c>
      <c r="D964" s="4" t="s">
        <v>1802</v>
      </c>
      <c r="E964" s="5">
        <v>1</v>
      </c>
      <c r="F964" s="5">
        <f>E964-1</f>
        <v>0</v>
      </c>
    </row>
    <row r="965" spans="1:7">
      <c r="A965" s="4" t="s">
        <v>1803</v>
      </c>
      <c r="B965" s="4" t="s">
        <v>980</v>
      </c>
      <c r="C965" s="4" t="s">
        <v>779</v>
      </c>
      <c r="D965" s="4" t="s">
        <v>1804</v>
      </c>
      <c r="E965" s="5">
        <v>1</v>
      </c>
      <c r="F965" s="5">
        <f>E965-1</f>
        <v>0</v>
      </c>
    </row>
    <row r="966" spans="1:7">
      <c r="A966" s="4" t="s">
        <v>1805</v>
      </c>
      <c r="B966" s="4" t="s">
        <v>980</v>
      </c>
      <c r="C966" s="4" t="s">
        <v>779</v>
      </c>
      <c r="D966" s="4" t="s">
        <v>1806</v>
      </c>
      <c r="E966" s="5">
        <v>1</v>
      </c>
      <c r="F966" s="5">
        <f>E966-1</f>
        <v>0</v>
      </c>
    </row>
    <row r="967" spans="1:7">
      <c r="A967" s="4" t="s">
        <v>1807</v>
      </c>
      <c r="B967" s="4" t="s">
        <v>980</v>
      </c>
      <c r="C967" s="4" t="s">
        <v>779</v>
      </c>
      <c r="D967" s="4" t="s">
        <v>1808</v>
      </c>
      <c r="E967" s="5">
        <v>1</v>
      </c>
      <c r="F967" s="5">
        <f>E967-1</f>
        <v>0</v>
      </c>
    </row>
    <row r="968" spans="1:7">
      <c r="A968" s="4" t="s">
        <v>1809</v>
      </c>
      <c r="B968" s="4" t="s">
        <v>980</v>
      </c>
      <c r="C968" s="4" t="s">
        <v>779</v>
      </c>
      <c r="D968" s="4" t="s">
        <v>1810</v>
      </c>
      <c r="E968" s="5">
        <v>1</v>
      </c>
      <c r="F968" s="5">
        <f>E968-1</f>
        <v>0</v>
      </c>
    </row>
    <row r="969" spans="1:7">
      <c r="A969" s="4" t="s">
        <v>1811</v>
      </c>
      <c r="B969" s="4" t="s">
        <v>980</v>
      </c>
      <c r="C969" s="4" t="s">
        <v>779</v>
      </c>
      <c r="D969" s="4" t="s">
        <v>1812</v>
      </c>
      <c r="E969" s="5">
        <v>1</v>
      </c>
      <c r="F969" s="5">
        <f>E969-1</f>
        <v>0</v>
      </c>
    </row>
    <row r="970" spans="1:7">
      <c r="A970" s="4" t="s">
        <v>1813</v>
      </c>
      <c r="B970" s="4" t="s">
        <v>980</v>
      </c>
      <c r="C970" s="4" t="s">
        <v>779</v>
      </c>
      <c r="D970" s="4" t="s">
        <v>1814</v>
      </c>
      <c r="E970" s="5">
        <v>1</v>
      </c>
      <c r="F970" s="5">
        <f>E970-1</f>
        <v>0</v>
      </c>
    </row>
    <row r="971" spans="1:7">
      <c r="A971" s="4" t="s">
        <v>1815</v>
      </c>
      <c r="B971" s="4" t="s">
        <v>980</v>
      </c>
      <c r="C971" s="4" t="s">
        <v>779</v>
      </c>
      <c r="D971" s="4" t="s">
        <v>1816</v>
      </c>
      <c r="E971" s="5">
        <v>1</v>
      </c>
      <c r="F971" s="5">
        <f>E971-1</f>
        <v>0</v>
      </c>
    </row>
    <row r="972" spans="1:7">
      <c r="A972" s="4" t="s">
        <v>1817</v>
      </c>
      <c r="B972" s="4" t="s">
        <v>980</v>
      </c>
      <c r="C972" s="4" t="s">
        <v>779</v>
      </c>
      <c r="D972" s="4" t="s">
        <v>1818</v>
      </c>
      <c r="E972" s="5">
        <v>1</v>
      </c>
      <c r="F972" s="5">
        <f>E972-1</f>
        <v>0</v>
      </c>
    </row>
    <row r="973" spans="1:7">
      <c r="A973" s="4">
        <v>5116</v>
      </c>
      <c r="B973" s="4" t="s">
        <v>980</v>
      </c>
      <c r="C973" s="4" t="s">
        <v>779</v>
      </c>
      <c r="D973" s="4" t="s">
        <v>1819</v>
      </c>
      <c r="E973" s="5">
        <v>1</v>
      </c>
      <c r="F973" s="5">
        <f>E973-1</f>
        <v>0</v>
      </c>
    </row>
    <row r="974" spans="1:7">
      <c r="A974" s="4" t="s">
        <v>1820</v>
      </c>
      <c r="B974" s="4" t="s">
        <v>980</v>
      </c>
      <c r="C974" s="4" t="s">
        <v>779</v>
      </c>
      <c r="D974" s="4" t="s">
        <v>1819</v>
      </c>
      <c r="E974" s="5">
        <v>1</v>
      </c>
      <c r="F974" s="5">
        <f>E974-1</f>
        <v>0</v>
      </c>
    </row>
    <row r="975" spans="1:7">
      <c r="A975" s="4" t="s">
        <v>1821</v>
      </c>
      <c r="B975" s="4" t="s">
        <v>980</v>
      </c>
      <c r="C975" s="4" t="s">
        <v>779</v>
      </c>
      <c r="D975" s="4" t="s">
        <v>1822</v>
      </c>
      <c r="E975" s="5">
        <v>1</v>
      </c>
      <c r="F975" s="5">
        <f>E975-1</f>
        <v>0</v>
      </c>
    </row>
    <row r="976" spans="1:7">
      <c r="A976" s="4" t="s">
        <v>1823</v>
      </c>
      <c r="B976" s="4" t="s">
        <v>980</v>
      </c>
      <c r="C976" s="4" t="s">
        <v>779</v>
      </c>
      <c r="D976" s="4" t="s">
        <v>1824</v>
      </c>
      <c r="E976" s="5">
        <v>1</v>
      </c>
      <c r="F976" s="5">
        <f>E976-1</f>
        <v>0</v>
      </c>
    </row>
    <row r="977" spans="1:7">
      <c r="A977" s="4" t="s">
        <v>1825</v>
      </c>
      <c r="B977" s="4" t="s">
        <v>980</v>
      </c>
      <c r="C977" s="4" t="s">
        <v>779</v>
      </c>
      <c r="D977" s="4" t="s">
        <v>1826</v>
      </c>
      <c r="E977" s="5">
        <v>1</v>
      </c>
      <c r="F977" s="5">
        <f>E977-1</f>
        <v>0</v>
      </c>
    </row>
    <row r="978" spans="1:7">
      <c r="A978" s="4" t="s">
        <v>1827</v>
      </c>
      <c r="B978" s="4" t="s">
        <v>980</v>
      </c>
      <c r="C978" s="4" t="s">
        <v>779</v>
      </c>
      <c r="D978" s="4" t="s">
        <v>1828</v>
      </c>
      <c r="E978" s="5">
        <v>1</v>
      </c>
      <c r="F978" s="5">
        <f>E978-1</f>
        <v>0</v>
      </c>
    </row>
    <row r="979" spans="1:7">
      <c r="A979" s="4" t="s">
        <v>1829</v>
      </c>
      <c r="B979" s="4" t="s">
        <v>980</v>
      </c>
      <c r="C979" s="4" t="s">
        <v>779</v>
      </c>
      <c r="D979" s="4" t="s">
        <v>1830</v>
      </c>
      <c r="E979" s="5">
        <v>1</v>
      </c>
      <c r="F979" s="5">
        <f>E979-1</f>
        <v>0</v>
      </c>
    </row>
    <row r="980" spans="1:7">
      <c r="A980" s="4" t="s">
        <v>1831</v>
      </c>
      <c r="B980" s="4" t="s">
        <v>980</v>
      </c>
      <c r="C980" s="4" t="s">
        <v>779</v>
      </c>
      <c r="D980" s="4" t="s">
        <v>1832</v>
      </c>
      <c r="E980" s="5">
        <v>1</v>
      </c>
      <c r="F980" s="5">
        <f>E980-1</f>
        <v>0</v>
      </c>
    </row>
    <row r="981" spans="1:7">
      <c r="A981" s="4" t="s">
        <v>1833</v>
      </c>
      <c r="B981" s="4" t="s">
        <v>980</v>
      </c>
      <c r="C981" s="4" t="s">
        <v>779</v>
      </c>
      <c r="D981" s="4" t="s">
        <v>1834</v>
      </c>
      <c r="E981" s="5">
        <v>1</v>
      </c>
      <c r="F981" s="5">
        <f>E981-1</f>
        <v>0</v>
      </c>
    </row>
    <row r="982" spans="1:7">
      <c r="A982" s="4" t="s">
        <v>1835</v>
      </c>
      <c r="B982" s="4" t="s">
        <v>980</v>
      </c>
      <c r="C982" s="4" t="s">
        <v>779</v>
      </c>
      <c r="D982" s="4" t="s">
        <v>1836</v>
      </c>
      <c r="E982" s="5">
        <v>1</v>
      </c>
      <c r="F982" s="5">
        <f>E982-1</f>
        <v>0</v>
      </c>
    </row>
    <row r="983" spans="1:7">
      <c r="A983" s="4">
        <v>5047</v>
      </c>
      <c r="B983" s="4" t="s">
        <v>980</v>
      </c>
      <c r="C983" s="4" t="s">
        <v>779</v>
      </c>
      <c r="D983" s="4" t="s">
        <v>1837</v>
      </c>
      <c r="E983" s="5">
        <v>1</v>
      </c>
      <c r="F983" s="5">
        <f>E983-1</f>
        <v>0</v>
      </c>
    </row>
    <row r="984" spans="1:7">
      <c r="A984" s="4" t="s">
        <v>1838</v>
      </c>
      <c r="B984" s="4" t="s">
        <v>980</v>
      </c>
      <c r="C984" s="4" t="s">
        <v>779</v>
      </c>
      <c r="D984" s="4" t="s">
        <v>1839</v>
      </c>
      <c r="E984" s="5">
        <v>1</v>
      </c>
      <c r="F984" s="5">
        <f>E984-1</f>
        <v>0</v>
      </c>
    </row>
    <row r="985" spans="1:7">
      <c r="A985" s="4" t="s">
        <v>1840</v>
      </c>
      <c r="B985" s="4" t="s">
        <v>980</v>
      </c>
      <c r="C985" s="4" t="s">
        <v>779</v>
      </c>
      <c r="D985" s="4" t="s">
        <v>1841</v>
      </c>
      <c r="E985" s="5">
        <v>1</v>
      </c>
      <c r="F985" s="5">
        <f>E985-1</f>
        <v>0</v>
      </c>
    </row>
    <row r="986" spans="1:7">
      <c r="A986" s="4" t="s">
        <v>1842</v>
      </c>
      <c r="B986" s="4" t="s">
        <v>980</v>
      </c>
      <c r="C986" s="4" t="s">
        <v>779</v>
      </c>
      <c r="D986" s="4" t="s">
        <v>1843</v>
      </c>
      <c r="E986" s="5">
        <v>1</v>
      </c>
      <c r="F986" s="5">
        <f>E986-1</f>
        <v>0</v>
      </c>
    </row>
    <row r="987" spans="1:7">
      <c r="A987" s="4" t="s">
        <v>1844</v>
      </c>
      <c r="B987" s="4" t="s">
        <v>980</v>
      </c>
      <c r="C987" s="4" t="s">
        <v>779</v>
      </c>
      <c r="D987" s="4" t="s">
        <v>1845</v>
      </c>
      <c r="E987" s="5">
        <v>1</v>
      </c>
      <c r="F987" s="5">
        <f>E987-1</f>
        <v>0</v>
      </c>
    </row>
    <row r="988" spans="1:7">
      <c r="A988" s="4" t="s">
        <v>1846</v>
      </c>
      <c r="B988" s="4" t="s">
        <v>980</v>
      </c>
      <c r="C988" s="4" t="s">
        <v>779</v>
      </c>
      <c r="D988" s="4" t="s">
        <v>1845</v>
      </c>
      <c r="E988" s="5">
        <v>1</v>
      </c>
      <c r="F988" s="5">
        <f>E988-1</f>
        <v>0</v>
      </c>
    </row>
    <row r="989" spans="1:7">
      <c r="A989" s="4" t="s">
        <v>1847</v>
      </c>
      <c r="B989" s="4" t="s">
        <v>980</v>
      </c>
      <c r="C989" s="4" t="s">
        <v>779</v>
      </c>
      <c r="D989" s="4" t="s">
        <v>1845</v>
      </c>
      <c r="E989" s="5">
        <v>1</v>
      </c>
      <c r="F989" s="5">
        <f>E989-1</f>
        <v>0</v>
      </c>
    </row>
    <row r="990" spans="1:7">
      <c r="A990" s="4" t="s">
        <v>1848</v>
      </c>
      <c r="B990" s="4" t="s">
        <v>980</v>
      </c>
      <c r="C990" s="4" t="s">
        <v>779</v>
      </c>
      <c r="D990" s="4" t="s">
        <v>1845</v>
      </c>
      <c r="E990" s="5">
        <v>1</v>
      </c>
      <c r="F990" s="5">
        <f>E990-1</f>
        <v>0</v>
      </c>
    </row>
    <row r="991" spans="1:7">
      <c r="A991" s="4">
        <v>180002</v>
      </c>
      <c r="B991" s="4" t="s">
        <v>980</v>
      </c>
      <c r="C991" s="4" t="s">
        <v>779</v>
      </c>
      <c r="D991" s="4" t="s">
        <v>1849</v>
      </c>
      <c r="E991" s="5">
        <v>1</v>
      </c>
      <c r="F991" s="5">
        <f>E991-1</f>
        <v>0</v>
      </c>
    </row>
    <row r="992" spans="1:7">
      <c r="A992" s="4" t="s">
        <v>1850</v>
      </c>
      <c r="B992" s="4" t="s">
        <v>980</v>
      </c>
      <c r="C992" s="4" t="s">
        <v>779</v>
      </c>
      <c r="D992" s="4" t="s">
        <v>1851</v>
      </c>
      <c r="E992" s="5">
        <v>1</v>
      </c>
      <c r="F992" s="5">
        <f>E992-1</f>
        <v>0</v>
      </c>
    </row>
    <row r="993" spans="1:7">
      <c r="A993" s="4" t="s">
        <v>1852</v>
      </c>
      <c r="B993" s="4" t="s">
        <v>980</v>
      </c>
      <c r="C993" s="4" t="s">
        <v>779</v>
      </c>
      <c r="D993" s="4" t="s">
        <v>1853</v>
      </c>
      <c r="E993" s="5">
        <v>1</v>
      </c>
      <c r="F993" s="5">
        <f>E993-1</f>
        <v>0</v>
      </c>
    </row>
    <row r="994" spans="1:7">
      <c r="A994" s="4" t="s">
        <v>1854</v>
      </c>
      <c r="B994" s="4" t="s">
        <v>980</v>
      </c>
      <c r="C994" s="4" t="s">
        <v>779</v>
      </c>
      <c r="D994" s="4" t="s">
        <v>1855</v>
      </c>
      <c r="E994" s="5">
        <v>1</v>
      </c>
      <c r="F994" s="5">
        <f>E994-1</f>
        <v>0</v>
      </c>
    </row>
    <row r="995" spans="1:7">
      <c r="A995" s="4" t="s">
        <v>1856</v>
      </c>
      <c r="B995" s="4" t="s">
        <v>980</v>
      </c>
      <c r="C995" s="4" t="s">
        <v>779</v>
      </c>
      <c r="D995" s="4" t="s">
        <v>1857</v>
      </c>
      <c r="E995" s="5">
        <v>1</v>
      </c>
      <c r="F995" s="5">
        <f>E995-1</f>
        <v>0</v>
      </c>
    </row>
    <row r="996" spans="1:7">
      <c r="A996" s="4" t="s">
        <v>1858</v>
      </c>
      <c r="B996" s="4" t="s">
        <v>980</v>
      </c>
      <c r="C996" s="4" t="s">
        <v>779</v>
      </c>
      <c r="D996" s="4" t="s">
        <v>1859</v>
      </c>
      <c r="E996" s="5">
        <v>1</v>
      </c>
      <c r="F996" s="5">
        <f>E996-1</f>
        <v>0</v>
      </c>
    </row>
    <row r="997" spans="1:7">
      <c r="A997" s="4">
        <v>181994</v>
      </c>
      <c r="B997" s="4" t="s">
        <v>980</v>
      </c>
      <c r="C997" s="4" t="s">
        <v>779</v>
      </c>
      <c r="D997" s="4" t="s">
        <v>1860</v>
      </c>
      <c r="E997" s="5">
        <v>1</v>
      </c>
      <c r="F997" s="5">
        <f>E997-1</f>
        <v>0</v>
      </c>
    </row>
    <row r="998" spans="1:7">
      <c r="A998" s="4" t="s">
        <v>1861</v>
      </c>
      <c r="B998" s="4" t="s">
        <v>980</v>
      </c>
      <c r="C998" s="4" t="s">
        <v>779</v>
      </c>
      <c r="D998" s="4" t="s">
        <v>1862</v>
      </c>
      <c r="E998" s="5">
        <v>1</v>
      </c>
      <c r="F998" s="5">
        <f>E998-1</f>
        <v>0</v>
      </c>
    </row>
    <row r="999" spans="1:7">
      <c r="A999" s="4" t="s">
        <v>1863</v>
      </c>
      <c r="B999" s="4" t="s">
        <v>980</v>
      </c>
      <c r="C999" s="4" t="s">
        <v>779</v>
      </c>
      <c r="D999" s="4" t="s">
        <v>1864</v>
      </c>
      <c r="E999" s="5">
        <v>1</v>
      </c>
      <c r="F999" s="5">
        <f>E999-1</f>
        <v>0</v>
      </c>
    </row>
    <row r="1000" spans="1:7">
      <c r="A1000" s="4">
        <v>1005</v>
      </c>
      <c r="B1000" s="4" t="s">
        <v>980</v>
      </c>
      <c r="C1000" s="4" t="s">
        <v>779</v>
      </c>
      <c r="D1000" s="4" t="s">
        <v>1865</v>
      </c>
      <c r="E1000" s="5">
        <v>1</v>
      </c>
      <c r="F1000" s="5">
        <f>E1000-1</f>
        <v>0</v>
      </c>
    </row>
    <row r="1001" spans="1:7">
      <c r="A1001" s="4" t="s">
        <v>1866</v>
      </c>
      <c r="B1001" s="4" t="s">
        <v>980</v>
      </c>
      <c r="C1001" s="4" t="s">
        <v>779</v>
      </c>
      <c r="D1001" s="4" t="s">
        <v>1867</v>
      </c>
      <c r="E1001" s="5">
        <v>1</v>
      </c>
      <c r="F1001" s="5">
        <f>E1001-1</f>
        <v>0</v>
      </c>
    </row>
    <row r="1002" spans="1:7">
      <c r="A1002" s="4" t="s">
        <v>1868</v>
      </c>
      <c r="B1002" s="4" t="s">
        <v>980</v>
      </c>
      <c r="C1002" s="4" t="s">
        <v>779</v>
      </c>
      <c r="D1002" s="4" t="s">
        <v>1869</v>
      </c>
      <c r="E1002" s="5">
        <v>1</v>
      </c>
      <c r="F1002" s="5">
        <f>E1002-1</f>
        <v>0</v>
      </c>
    </row>
    <row r="1003" spans="1:7">
      <c r="A1003" s="4" t="s">
        <v>1870</v>
      </c>
      <c r="B1003" s="4" t="s">
        <v>980</v>
      </c>
      <c r="C1003" s="4" t="s">
        <v>779</v>
      </c>
      <c r="D1003" s="4" t="s">
        <v>1871</v>
      </c>
      <c r="E1003" s="5">
        <v>1</v>
      </c>
      <c r="F1003" s="5">
        <f>E1003-1</f>
        <v>0</v>
      </c>
    </row>
    <row r="1004" spans="1:7">
      <c r="A1004" s="4" t="s">
        <v>1872</v>
      </c>
      <c r="B1004" s="4" t="s">
        <v>980</v>
      </c>
      <c r="C1004" s="4" t="s">
        <v>779</v>
      </c>
      <c r="D1004" s="4" t="s">
        <v>1873</v>
      </c>
      <c r="E1004" s="5">
        <v>1</v>
      </c>
      <c r="F1004" s="5">
        <f>E1004-1</f>
        <v>0</v>
      </c>
    </row>
    <row r="1005" spans="1:7">
      <c r="A1005" s="4" t="s">
        <v>1874</v>
      </c>
      <c r="B1005" s="4" t="s">
        <v>980</v>
      </c>
      <c r="C1005" s="4" t="s">
        <v>779</v>
      </c>
      <c r="D1005" s="4" t="s">
        <v>1875</v>
      </c>
      <c r="E1005" s="5">
        <v>1</v>
      </c>
      <c r="F1005" s="5">
        <f>E1005-1</f>
        <v>0</v>
      </c>
    </row>
    <row r="1006" spans="1:7">
      <c r="A1006" s="4" t="s">
        <v>1876</v>
      </c>
      <c r="B1006" s="4" t="s">
        <v>980</v>
      </c>
      <c r="C1006" s="4" t="s">
        <v>779</v>
      </c>
      <c r="D1006" s="4" t="s">
        <v>1877</v>
      </c>
      <c r="E1006" s="5">
        <v>1</v>
      </c>
      <c r="F1006" s="5">
        <f>E1006-1</f>
        <v>0</v>
      </c>
    </row>
    <row r="1007" spans="1:7">
      <c r="A1007" s="4" t="s">
        <v>1878</v>
      </c>
      <c r="B1007" s="4" t="s">
        <v>980</v>
      </c>
      <c r="C1007" s="4" t="s">
        <v>779</v>
      </c>
      <c r="D1007" s="4" t="s">
        <v>1879</v>
      </c>
      <c r="E1007" s="5">
        <v>1</v>
      </c>
      <c r="F1007" s="5">
        <f>E1007-1</f>
        <v>0</v>
      </c>
    </row>
    <row r="1008" spans="1:7">
      <c r="A1008" s="4" t="s">
        <v>1880</v>
      </c>
      <c r="B1008" s="4" t="s">
        <v>980</v>
      </c>
      <c r="C1008" s="4" t="s">
        <v>779</v>
      </c>
      <c r="D1008" s="4" t="s">
        <v>1881</v>
      </c>
      <c r="E1008" s="5">
        <v>1</v>
      </c>
      <c r="F1008" s="5">
        <f>E1008-1</f>
        <v>0</v>
      </c>
    </row>
    <row r="1009" spans="1:7">
      <c r="A1009" s="4" t="s">
        <v>1882</v>
      </c>
      <c r="B1009" s="4" t="s">
        <v>980</v>
      </c>
      <c r="C1009" s="4" t="s">
        <v>779</v>
      </c>
      <c r="D1009" s="4" t="s">
        <v>1883</v>
      </c>
      <c r="E1009" s="5">
        <v>1</v>
      </c>
      <c r="F1009" s="5">
        <f>E1009-1</f>
        <v>0</v>
      </c>
    </row>
    <row r="1010" spans="1:7">
      <c r="A1010" s="4" t="s">
        <v>1884</v>
      </c>
      <c r="B1010" s="4" t="s">
        <v>980</v>
      </c>
      <c r="C1010" s="4" t="s">
        <v>779</v>
      </c>
      <c r="D1010" s="4" t="s">
        <v>1883</v>
      </c>
      <c r="E1010" s="5">
        <v>1</v>
      </c>
      <c r="F1010" s="5">
        <f>E1010-1</f>
        <v>0</v>
      </c>
    </row>
    <row r="1011" spans="1:7">
      <c r="A1011" s="4">
        <v>181978</v>
      </c>
      <c r="B1011" s="4" t="s">
        <v>980</v>
      </c>
      <c r="C1011" s="4" t="s">
        <v>779</v>
      </c>
      <c r="D1011" s="4" t="s">
        <v>1885</v>
      </c>
      <c r="E1011" s="5">
        <v>1</v>
      </c>
      <c r="F1011" s="5">
        <f>E1011-1</f>
        <v>0</v>
      </c>
    </row>
    <row r="1012" spans="1:7">
      <c r="A1012" s="4" t="s">
        <v>1886</v>
      </c>
      <c r="B1012" s="4" t="s">
        <v>980</v>
      </c>
      <c r="C1012" s="4" t="s">
        <v>779</v>
      </c>
      <c r="D1012" s="4" t="s">
        <v>1887</v>
      </c>
      <c r="E1012" s="5">
        <v>1</v>
      </c>
      <c r="F1012" s="5">
        <f>E1012-1</f>
        <v>0</v>
      </c>
    </row>
    <row r="1013" spans="1:7">
      <c r="A1013" s="4" t="s">
        <v>1888</v>
      </c>
      <c r="B1013" s="4" t="s">
        <v>980</v>
      </c>
      <c r="C1013" s="4" t="s">
        <v>779</v>
      </c>
      <c r="D1013" s="4" t="s">
        <v>1889</v>
      </c>
      <c r="E1013" s="5">
        <v>1</v>
      </c>
      <c r="F1013" s="5">
        <f>E1013-1</f>
        <v>0</v>
      </c>
    </row>
    <row r="1014" spans="1:7">
      <c r="A1014" s="4" t="s">
        <v>1890</v>
      </c>
      <c r="B1014" s="4" t="s">
        <v>980</v>
      </c>
      <c r="C1014" s="4" t="s">
        <v>779</v>
      </c>
      <c r="D1014" s="4" t="s">
        <v>1891</v>
      </c>
      <c r="E1014" s="5">
        <v>1</v>
      </c>
      <c r="F1014" s="5">
        <f>E1014-1</f>
        <v>0</v>
      </c>
    </row>
    <row r="1015" spans="1:7">
      <c r="A1015" s="4" t="s">
        <v>1892</v>
      </c>
      <c r="B1015" s="4" t="s">
        <v>980</v>
      </c>
      <c r="C1015" s="4" t="s">
        <v>779</v>
      </c>
      <c r="D1015" s="4" t="s">
        <v>1893</v>
      </c>
      <c r="E1015" s="5">
        <v>1</v>
      </c>
      <c r="F1015" s="5">
        <f>E1015-1</f>
        <v>0</v>
      </c>
    </row>
    <row r="1016" spans="1:7">
      <c r="A1016" s="4" t="s">
        <v>1894</v>
      </c>
      <c r="B1016" s="4" t="s">
        <v>980</v>
      </c>
      <c r="C1016" s="4" t="s">
        <v>779</v>
      </c>
      <c r="D1016" s="4" t="s">
        <v>1895</v>
      </c>
      <c r="E1016" s="5">
        <v>1</v>
      </c>
      <c r="F1016" s="5">
        <f>E1016-1</f>
        <v>0</v>
      </c>
    </row>
    <row r="1017" spans="1:7">
      <c r="A1017" s="4">
        <v>505</v>
      </c>
      <c r="B1017" s="4" t="s">
        <v>980</v>
      </c>
      <c r="C1017" s="4" t="s">
        <v>779</v>
      </c>
      <c r="D1017" s="4" t="s">
        <v>1896</v>
      </c>
      <c r="E1017" s="5">
        <v>1</v>
      </c>
      <c r="F1017" s="5">
        <f>E1017-1</f>
        <v>0</v>
      </c>
    </row>
    <row r="1018" spans="1:7">
      <c r="A1018" s="4" t="s">
        <v>1897</v>
      </c>
      <c r="B1018" s="4" t="s">
        <v>980</v>
      </c>
      <c r="C1018" s="4" t="s">
        <v>779</v>
      </c>
      <c r="D1018" s="4" t="s">
        <v>1896</v>
      </c>
      <c r="E1018" s="5">
        <v>1</v>
      </c>
      <c r="F1018" s="5">
        <f>E1018-1</f>
        <v>0</v>
      </c>
    </row>
    <row r="1019" spans="1:7">
      <c r="A1019" s="4">
        <v>7852</v>
      </c>
      <c r="B1019" s="4" t="s">
        <v>980</v>
      </c>
      <c r="C1019" s="4" t="s">
        <v>779</v>
      </c>
      <c r="D1019" s="4" t="s">
        <v>1898</v>
      </c>
      <c r="E1019" s="5">
        <v>1</v>
      </c>
      <c r="F1019" s="5">
        <f>E1019-1</f>
        <v>0</v>
      </c>
    </row>
    <row r="1020" spans="1:7">
      <c r="A1020" s="4">
        <v>181955</v>
      </c>
      <c r="B1020" s="4" t="s">
        <v>980</v>
      </c>
      <c r="C1020" s="4" t="s">
        <v>779</v>
      </c>
      <c r="D1020" s="4" t="s">
        <v>1899</v>
      </c>
      <c r="E1020" s="5">
        <v>1</v>
      </c>
      <c r="F1020" s="5">
        <f>E1020-1</f>
        <v>0</v>
      </c>
    </row>
    <row r="1021" spans="1:7">
      <c r="A1021" s="4" t="s">
        <v>1900</v>
      </c>
      <c r="B1021" s="4" t="s">
        <v>980</v>
      </c>
      <c r="C1021" s="4" t="s">
        <v>779</v>
      </c>
      <c r="D1021" s="4" t="s">
        <v>1901</v>
      </c>
      <c r="E1021" s="5">
        <v>1</v>
      </c>
      <c r="F1021" s="5">
        <f>E1021-1</f>
        <v>0</v>
      </c>
    </row>
    <row r="1022" spans="1:7">
      <c r="A1022" s="4" t="s">
        <v>1902</v>
      </c>
      <c r="B1022" s="4" t="s">
        <v>980</v>
      </c>
      <c r="C1022" s="4" t="s">
        <v>779</v>
      </c>
      <c r="D1022" s="4" t="s">
        <v>1903</v>
      </c>
      <c r="E1022" s="5">
        <v>1</v>
      </c>
      <c r="F1022" s="5">
        <f>E1022-1</f>
        <v>0</v>
      </c>
    </row>
    <row r="1023" spans="1:7">
      <c r="A1023" s="4" t="s">
        <v>1904</v>
      </c>
      <c r="B1023" s="4" t="s">
        <v>980</v>
      </c>
      <c r="C1023" s="4" t="s">
        <v>870</v>
      </c>
      <c r="D1023" s="4" t="s">
        <v>1905</v>
      </c>
      <c r="E1023" s="5">
        <v>1</v>
      </c>
      <c r="F1023" s="5">
        <f>E1023-1</f>
        <v>0</v>
      </c>
    </row>
    <row r="1024" spans="1:7">
      <c r="A1024" s="4" t="s">
        <v>1906</v>
      </c>
      <c r="B1024" s="4" t="s">
        <v>980</v>
      </c>
      <c r="C1024" s="4" t="s">
        <v>870</v>
      </c>
      <c r="D1024" s="4" t="s">
        <v>1907</v>
      </c>
      <c r="E1024" s="5">
        <v>1</v>
      </c>
      <c r="F1024" s="5">
        <f>E1024-1</f>
        <v>0</v>
      </c>
    </row>
    <row r="1025" spans="1:7">
      <c r="A1025" s="4" t="s">
        <v>1908</v>
      </c>
      <c r="B1025" s="4" t="s">
        <v>980</v>
      </c>
      <c r="C1025" s="4" t="s">
        <v>870</v>
      </c>
      <c r="D1025" s="4" t="s">
        <v>1909</v>
      </c>
      <c r="E1025" s="5">
        <v>1</v>
      </c>
      <c r="F1025" s="5">
        <f>E1025-1</f>
        <v>0</v>
      </c>
    </row>
    <row r="1026" spans="1:7">
      <c r="A1026" s="4" t="s">
        <v>1910</v>
      </c>
      <c r="B1026" s="4" t="s">
        <v>980</v>
      </c>
      <c r="C1026" s="4" t="s">
        <v>870</v>
      </c>
      <c r="D1026" s="4" t="s">
        <v>1909</v>
      </c>
      <c r="E1026" s="5">
        <v>1</v>
      </c>
      <c r="F1026" s="5">
        <f>E1026-1</f>
        <v>0</v>
      </c>
    </row>
    <row r="1027" spans="1:7">
      <c r="A1027" s="4" t="s">
        <v>1911</v>
      </c>
      <c r="B1027" s="4" t="s">
        <v>980</v>
      </c>
      <c r="C1027" s="4" t="s">
        <v>870</v>
      </c>
      <c r="D1027" s="4" t="s">
        <v>1912</v>
      </c>
      <c r="E1027" s="5">
        <v>1</v>
      </c>
      <c r="F1027" s="5">
        <f>E1027-1</f>
        <v>0</v>
      </c>
    </row>
    <row r="1028" spans="1:7">
      <c r="A1028" s="4">
        <v>191724</v>
      </c>
      <c r="B1028" s="4" t="s">
        <v>980</v>
      </c>
      <c r="C1028" s="4" t="s">
        <v>870</v>
      </c>
      <c r="D1028" s="4" t="s">
        <v>1913</v>
      </c>
      <c r="E1028" s="5">
        <v>1</v>
      </c>
      <c r="F1028" s="5">
        <f>E1028-1</f>
        <v>0</v>
      </c>
    </row>
    <row r="1029" spans="1:7">
      <c r="A1029" s="4" t="s">
        <v>1914</v>
      </c>
      <c r="B1029" s="4" t="s">
        <v>980</v>
      </c>
      <c r="C1029" s="4" t="s">
        <v>870</v>
      </c>
      <c r="D1029" s="4" t="s">
        <v>1915</v>
      </c>
      <c r="E1029" s="5">
        <v>1</v>
      </c>
      <c r="F1029" s="5">
        <f>E1029-1</f>
        <v>0</v>
      </c>
    </row>
    <row r="1030" spans="1:7">
      <c r="A1030" s="4">
        <v>191723</v>
      </c>
      <c r="B1030" s="4" t="s">
        <v>980</v>
      </c>
      <c r="C1030" s="4" t="s">
        <v>870</v>
      </c>
      <c r="D1030" s="4" t="s">
        <v>1916</v>
      </c>
      <c r="E1030" s="5">
        <v>1</v>
      </c>
      <c r="F1030" s="5">
        <f>E1030-1</f>
        <v>0</v>
      </c>
    </row>
    <row r="1031" spans="1:7">
      <c r="A1031" s="4">
        <v>2327</v>
      </c>
      <c r="B1031" s="4" t="s">
        <v>980</v>
      </c>
      <c r="C1031" s="4" t="s">
        <v>870</v>
      </c>
      <c r="D1031" s="4" t="s">
        <v>1917</v>
      </c>
      <c r="E1031" s="5">
        <v>1</v>
      </c>
      <c r="F1031" s="5">
        <f>E1031-1</f>
        <v>0</v>
      </c>
    </row>
    <row r="1032" spans="1:7">
      <c r="A1032" s="4" t="s">
        <v>1918</v>
      </c>
      <c r="B1032" s="4" t="s">
        <v>980</v>
      </c>
      <c r="C1032" s="4" t="s">
        <v>870</v>
      </c>
      <c r="D1032" s="4" t="s">
        <v>1919</v>
      </c>
      <c r="E1032" s="5">
        <v>1</v>
      </c>
      <c r="F1032" s="5">
        <f>E1032-1</f>
        <v>0</v>
      </c>
    </row>
    <row r="1033" spans="1:7">
      <c r="A1033" s="4" t="s">
        <v>1920</v>
      </c>
      <c r="B1033" s="4" t="s">
        <v>980</v>
      </c>
      <c r="C1033" s="4" t="s">
        <v>887</v>
      </c>
      <c r="D1033" s="4" t="s">
        <v>1921</v>
      </c>
      <c r="E1033" s="5">
        <v>1</v>
      </c>
      <c r="F1033" s="5">
        <f>E1033-1</f>
        <v>0</v>
      </c>
    </row>
    <row r="1034" spans="1:7">
      <c r="A1034" s="4" t="s">
        <v>1922</v>
      </c>
      <c r="B1034" s="4" t="s">
        <v>980</v>
      </c>
      <c r="C1034" s="4" t="s">
        <v>887</v>
      </c>
      <c r="D1034" s="4" t="s">
        <v>1923</v>
      </c>
      <c r="E1034" s="5">
        <v>1</v>
      </c>
      <c r="F1034" s="5">
        <f>E1034-1</f>
        <v>0</v>
      </c>
    </row>
    <row r="1035" spans="1:7">
      <c r="A1035" s="4" t="s">
        <v>1924</v>
      </c>
      <c r="B1035" s="4" t="s">
        <v>980</v>
      </c>
      <c r="C1035" s="4" t="s">
        <v>887</v>
      </c>
      <c r="D1035" s="4" t="s">
        <v>1925</v>
      </c>
      <c r="E1035" s="5">
        <v>1</v>
      </c>
      <c r="F1035" s="5">
        <f>E1035-1</f>
        <v>0</v>
      </c>
    </row>
    <row r="1036" spans="1:7">
      <c r="A1036" s="4" t="s">
        <v>1926</v>
      </c>
      <c r="B1036" s="4" t="s">
        <v>980</v>
      </c>
      <c r="C1036" s="4" t="s">
        <v>887</v>
      </c>
      <c r="D1036" s="4" t="s">
        <v>1927</v>
      </c>
      <c r="E1036" s="5">
        <v>1</v>
      </c>
      <c r="F1036" s="5">
        <f>E1036-1</f>
        <v>0</v>
      </c>
    </row>
    <row r="1037" spans="1:7">
      <c r="A1037" s="4">
        <v>209133</v>
      </c>
      <c r="B1037" s="4" t="s">
        <v>980</v>
      </c>
      <c r="C1037" s="4" t="s">
        <v>887</v>
      </c>
      <c r="D1037" s="4" t="s">
        <v>1928</v>
      </c>
      <c r="E1037" s="5">
        <v>1</v>
      </c>
      <c r="F1037" s="5">
        <f>E1037-1</f>
        <v>0</v>
      </c>
    </row>
    <row r="1038" spans="1:7">
      <c r="A1038" s="4" t="s">
        <v>1929</v>
      </c>
      <c r="B1038" s="4" t="s">
        <v>980</v>
      </c>
      <c r="C1038" s="4" t="s">
        <v>887</v>
      </c>
      <c r="D1038" s="4" t="s">
        <v>1930</v>
      </c>
      <c r="E1038" s="5">
        <v>1</v>
      </c>
      <c r="F1038" s="5">
        <f>E1038-1</f>
        <v>0</v>
      </c>
    </row>
    <row r="1039" spans="1:7">
      <c r="A1039" s="4">
        <v>209193</v>
      </c>
      <c r="B1039" s="4" t="s">
        <v>980</v>
      </c>
      <c r="C1039" s="4" t="s">
        <v>887</v>
      </c>
      <c r="D1039" s="4" t="s">
        <v>1931</v>
      </c>
      <c r="E1039" s="5">
        <v>1</v>
      </c>
      <c r="F1039" s="5">
        <f>E1039-1</f>
        <v>0</v>
      </c>
    </row>
    <row r="1040" spans="1:7">
      <c r="A1040" s="4" t="s">
        <v>1932</v>
      </c>
      <c r="B1040" s="4" t="s">
        <v>980</v>
      </c>
      <c r="C1040" s="4" t="s">
        <v>887</v>
      </c>
      <c r="D1040" s="4" t="s">
        <v>1933</v>
      </c>
      <c r="E1040" s="5">
        <v>1</v>
      </c>
      <c r="F1040" s="5">
        <f>E1040-1</f>
        <v>0</v>
      </c>
    </row>
    <row r="1041" spans="1:7">
      <c r="A1041" s="4" t="s">
        <v>1934</v>
      </c>
      <c r="B1041" s="4" t="s">
        <v>980</v>
      </c>
      <c r="C1041" s="4" t="s">
        <v>887</v>
      </c>
      <c r="D1041" s="4" t="s">
        <v>1935</v>
      </c>
      <c r="E1041" s="5">
        <v>1</v>
      </c>
      <c r="F1041" s="5">
        <f>E1041-1</f>
        <v>0</v>
      </c>
    </row>
    <row r="1042" spans="1:7">
      <c r="A1042" s="4" t="s">
        <v>1936</v>
      </c>
      <c r="B1042" s="4" t="s">
        <v>980</v>
      </c>
      <c r="C1042" s="4" t="s">
        <v>887</v>
      </c>
      <c r="D1042" s="4" t="s">
        <v>1937</v>
      </c>
      <c r="E1042" s="5">
        <v>1</v>
      </c>
      <c r="F1042" s="5">
        <f>E1042-1</f>
        <v>0</v>
      </c>
    </row>
    <row r="1043" spans="1:7">
      <c r="A1043" s="4" t="s">
        <v>1938</v>
      </c>
      <c r="B1043" s="4" t="s">
        <v>980</v>
      </c>
      <c r="C1043" s="4" t="s">
        <v>887</v>
      </c>
      <c r="D1043" s="4" t="s">
        <v>1939</v>
      </c>
      <c r="E1043" s="5">
        <v>1</v>
      </c>
      <c r="F1043" s="5">
        <f>E1043-1</f>
        <v>0</v>
      </c>
    </row>
    <row r="1044" spans="1:7">
      <c r="A1044" s="4">
        <v>5055</v>
      </c>
      <c r="B1044" s="4" t="s">
        <v>980</v>
      </c>
      <c r="C1044" s="4" t="s">
        <v>887</v>
      </c>
      <c r="D1044" s="4" t="s">
        <v>1940</v>
      </c>
      <c r="E1044" s="5">
        <v>1</v>
      </c>
      <c r="F1044" s="5">
        <f>E1044-1</f>
        <v>0</v>
      </c>
    </row>
    <row r="1045" spans="1:7">
      <c r="A1045" s="4" t="s">
        <v>1941</v>
      </c>
      <c r="B1045" s="4" t="s">
        <v>980</v>
      </c>
      <c r="C1045" s="4" t="s">
        <v>887</v>
      </c>
      <c r="D1045" s="4" t="s">
        <v>1942</v>
      </c>
      <c r="E1045" s="5">
        <v>1</v>
      </c>
      <c r="F1045" s="5">
        <f>E1045-1</f>
        <v>0</v>
      </c>
    </row>
    <row r="1046" spans="1:7">
      <c r="A1046" s="4" t="s">
        <v>1943</v>
      </c>
      <c r="B1046" s="4" t="s">
        <v>980</v>
      </c>
      <c r="C1046" s="4" t="s">
        <v>887</v>
      </c>
      <c r="D1046" s="4" t="s">
        <v>1944</v>
      </c>
      <c r="E1046" s="5">
        <v>1</v>
      </c>
      <c r="F1046" s="5">
        <f>E1046-1</f>
        <v>0</v>
      </c>
    </row>
    <row r="1047" spans="1:7">
      <c r="A1047" s="4" t="s">
        <v>1945</v>
      </c>
      <c r="B1047" s="4" t="s">
        <v>980</v>
      </c>
      <c r="C1047" s="4" t="s">
        <v>887</v>
      </c>
      <c r="D1047" s="4" t="s">
        <v>1946</v>
      </c>
      <c r="E1047" s="5">
        <v>1</v>
      </c>
      <c r="F1047" s="5">
        <f>E1047-1</f>
        <v>0</v>
      </c>
    </row>
    <row r="1048" spans="1:7">
      <c r="A1048" s="4">
        <v>202302</v>
      </c>
      <c r="B1048" s="4" t="s">
        <v>980</v>
      </c>
      <c r="C1048" s="4" t="s">
        <v>887</v>
      </c>
      <c r="D1048" s="4" t="s">
        <v>1947</v>
      </c>
      <c r="E1048" s="5">
        <v>1</v>
      </c>
      <c r="F1048" s="5">
        <f>E1048-1</f>
        <v>0</v>
      </c>
    </row>
    <row r="1049" spans="1:7">
      <c r="A1049" s="4" t="s">
        <v>1948</v>
      </c>
      <c r="B1049" s="4" t="s">
        <v>980</v>
      </c>
      <c r="C1049" s="4" t="s">
        <v>887</v>
      </c>
      <c r="D1049" s="4" t="s">
        <v>1949</v>
      </c>
      <c r="E1049" s="5">
        <v>1</v>
      </c>
      <c r="F1049" s="5">
        <f>E1049-1</f>
        <v>0</v>
      </c>
    </row>
    <row r="1050" spans="1:7">
      <c r="A1050" s="4" t="s">
        <v>1950</v>
      </c>
      <c r="B1050" s="4" t="s">
        <v>980</v>
      </c>
      <c r="C1050" s="4" t="s">
        <v>887</v>
      </c>
      <c r="D1050" s="4" t="s">
        <v>1951</v>
      </c>
      <c r="E1050" s="5">
        <v>1</v>
      </c>
      <c r="F1050" s="5">
        <f>E1050-1</f>
        <v>0</v>
      </c>
    </row>
    <row r="1051" spans="1:7">
      <c r="A1051" s="4" t="s">
        <v>1952</v>
      </c>
      <c r="B1051" s="4" t="s">
        <v>980</v>
      </c>
      <c r="C1051" s="4" t="s">
        <v>887</v>
      </c>
      <c r="D1051" s="4" t="s">
        <v>1953</v>
      </c>
      <c r="E1051" s="5">
        <v>1</v>
      </c>
      <c r="F1051" s="5">
        <f>E1051-1</f>
        <v>0</v>
      </c>
    </row>
    <row r="1052" spans="1:7">
      <c r="A1052" s="4">
        <v>205007</v>
      </c>
      <c r="B1052" s="4" t="s">
        <v>980</v>
      </c>
      <c r="C1052" s="4" t="s">
        <v>887</v>
      </c>
      <c r="D1052" s="4" t="s">
        <v>1954</v>
      </c>
      <c r="E1052" s="5">
        <v>1</v>
      </c>
      <c r="F1052" s="5">
        <f>E1052-1</f>
        <v>0</v>
      </c>
    </row>
    <row r="1053" spans="1:7">
      <c r="A1053" s="4" t="s">
        <v>1955</v>
      </c>
      <c r="B1053" s="4" t="s">
        <v>980</v>
      </c>
      <c r="C1053" s="4" t="s">
        <v>887</v>
      </c>
      <c r="D1053" s="4" t="s">
        <v>1954</v>
      </c>
      <c r="E1053" s="5">
        <v>1</v>
      </c>
      <c r="F1053" s="5">
        <f>E1053-1</f>
        <v>0</v>
      </c>
    </row>
    <row r="1054" spans="1:7">
      <c r="A1054" s="4" t="s">
        <v>1956</v>
      </c>
      <c r="B1054" s="4" t="s">
        <v>980</v>
      </c>
      <c r="C1054" s="4" t="s">
        <v>887</v>
      </c>
      <c r="D1054" s="4" t="s">
        <v>1954</v>
      </c>
      <c r="E1054" s="5">
        <v>1</v>
      </c>
      <c r="F1054" s="5">
        <f>E1054-1</f>
        <v>0</v>
      </c>
    </row>
    <row r="1055" spans="1:7">
      <c r="A1055" s="4" t="s">
        <v>1957</v>
      </c>
      <c r="B1055" s="4" t="s">
        <v>980</v>
      </c>
      <c r="C1055" s="4" t="s">
        <v>887</v>
      </c>
      <c r="D1055" s="4" t="s">
        <v>1954</v>
      </c>
      <c r="E1055" s="5">
        <v>1</v>
      </c>
      <c r="F1055" s="5">
        <f>E1055-1</f>
        <v>0</v>
      </c>
    </row>
    <row r="1056" spans="1:7">
      <c r="A1056" s="4" t="s">
        <v>1958</v>
      </c>
      <c r="B1056" s="4" t="s">
        <v>980</v>
      </c>
      <c r="C1056" s="4" t="s">
        <v>887</v>
      </c>
      <c r="D1056" s="4" t="s">
        <v>1954</v>
      </c>
      <c r="E1056" s="5">
        <v>1</v>
      </c>
      <c r="F1056" s="5">
        <f>E1056-1</f>
        <v>0</v>
      </c>
    </row>
    <row r="1057" spans="1:7">
      <c r="A1057" s="4" t="s">
        <v>1959</v>
      </c>
      <c r="B1057" s="4" t="s">
        <v>980</v>
      </c>
      <c r="C1057" s="4" t="s">
        <v>887</v>
      </c>
      <c r="D1057" s="4" t="s">
        <v>1960</v>
      </c>
      <c r="E1057" s="5">
        <v>1</v>
      </c>
      <c r="F1057" s="5">
        <f>E1057-1</f>
        <v>0</v>
      </c>
    </row>
    <row r="1058" spans="1:7">
      <c r="A1058" s="4" t="s">
        <v>1961</v>
      </c>
      <c r="B1058" s="4" t="s">
        <v>980</v>
      </c>
      <c r="C1058" s="4" t="s">
        <v>887</v>
      </c>
      <c r="D1058" s="4" t="s">
        <v>1962</v>
      </c>
      <c r="E1058" s="5">
        <v>1</v>
      </c>
      <c r="F1058" s="5">
        <f>E1058-1</f>
        <v>0</v>
      </c>
    </row>
    <row r="1059" spans="1:7">
      <c r="A1059" s="4" t="s">
        <v>1963</v>
      </c>
      <c r="B1059" s="4" t="s">
        <v>980</v>
      </c>
      <c r="C1059" s="4" t="s">
        <v>887</v>
      </c>
      <c r="D1059" s="4" t="s">
        <v>1964</v>
      </c>
      <c r="E1059" s="5">
        <v>1</v>
      </c>
      <c r="F1059" s="5">
        <f>E1059-1</f>
        <v>0</v>
      </c>
    </row>
    <row r="1060" spans="1:7">
      <c r="A1060" s="4" t="s">
        <v>1965</v>
      </c>
      <c r="B1060" s="4" t="s">
        <v>980</v>
      </c>
      <c r="C1060" s="4" t="s">
        <v>887</v>
      </c>
      <c r="D1060" s="4" t="s">
        <v>1966</v>
      </c>
      <c r="E1060" s="5">
        <v>1</v>
      </c>
      <c r="F1060" s="5">
        <f>E1060-1</f>
        <v>0</v>
      </c>
    </row>
    <row r="1061" spans="1:7">
      <c r="A1061" s="4" t="s">
        <v>1967</v>
      </c>
      <c r="B1061" s="4" t="s">
        <v>980</v>
      </c>
      <c r="C1061" s="4" t="s">
        <v>887</v>
      </c>
      <c r="D1061" s="4" t="s">
        <v>1968</v>
      </c>
      <c r="E1061" s="5">
        <v>1</v>
      </c>
      <c r="F1061" s="5">
        <f>E1061-1</f>
        <v>0</v>
      </c>
    </row>
    <row r="1062" spans="1:7">
      <c r="A1062" s="4" t="s">
        <v>1969</v>
      </c>
      <c r="B1062" s="4" t="s">
        <v>980</v>
      </c>
      <c r="C1062" s="4" t="s">
        <v>887</v>
      </c>
      <c r="D1062" s="4" t="s">
        <v>1970</v>
      </c>
      <c r="E1062" s="5">
        <v>1</v>
      </c>
      <c r="F1062" s="5">
        <f>E1062-1</f>
        <v>0</v>
      </c>
    </row>
    <row r="1063" spans="1:7">
      <c r="A1063" s="4" t="s">
        <v>1971</v>
      </c>
      <c r="B1063" s="4" t="s">
        <v>980</v>
      </c>
      <c r="C1063" s="4" t="s">
        <v>887</v>
      </c>
      <c r="D1063" s="4" t="s">
        <v>1972</v>
      </c>
      <c r="E1063" s="5">
        <v>1</v>
      </c>
      <c r="F1063" s="5">
        <f>E1063-1</f>
        <v>0</v>
      </c>
    </row>
    <row r="1064" spans="1:7">
      <c r="A1064" s="4" t="s">
        <v>1973</v>
      </c>
      <c r="B1064" s="4" t="s">
        <v>980</v>
      </c>
      <c r="C1064" s="4" t="s">
        <v>887</v>
      </c>
      <c r="D1064" s="4" t="s">
        <v>1974</v>
      </c>
      <c r="E1064" s="5">
        <v>1</v>
      </c>
      <c r="F1064" s="5">
        <f>E1064-1</f>
        <v>0</v>
      </c>
    </row>
    <row r="1065" spans="1:7">
      <c r="A1065" s="4">
        <v>5166</v>
      </c>
      <c r="B1065" s="4" t="s">
        <v>980</v>
      </c>
      <c r="C1065" s="4" t="s">
        <v>887</v>
      </c>
      <c r="D1065" s="4" t="s">
        <v>1975</v>
      </c>
      <c r="E1065" s="5">
        <v>1</v>
      </c>
      <c r="F1065" s="5">
        <f>E1065-1</f>
        <v>0</v>
      </c>
    </row>
    <row r="1066" spans="1:7">
      <c r="A1066" s="4" t="s">
        <v>1976</v>
      </c>
      <c r="B1066" s="4" t="s">
        <v>980</v>
      </c>
      <c r="C1066" s="4" t="s">
        <v>887</v>
      </c>
      <c r="D1066" s="4" t="s">
        <v>1977</v>
      </c>
      <c r="E1066" s="5">
        <v>1</v>
      </c>
      <c r="F1066" s="5">
        <f>E1066-1</f>
        <v>0</v>
      </c>
    </row>
    <row r="1067" spans="1:7">
      <c r="A1067" s="4" t="s">
        <v>1978</v>
      </c>
      <c r="B1067" s="4" t="s">
        <v>980</v>
      </c>
      <c r="C1067" s="4" t="s">
        <v>887</v>
      </c>
      <c r="D1067" s="4" t="s">
        <v>1977</v>
      </c>
      <c r="E1067" s="5">
        <v>1</v>
      </c>
      <c r="F1067" s="5">
        <f>E1067-1</f>
        <v>0</v>
      </c>
    </row>
    <row r="1068" spans="1:7">
      <c r="A1068" s="4" t="s">
        <v>1979</v>
      </c>
      <c r="B1068" s="4" t="s">
        <v>980</v>
      </c>
      <c r="C1068" s="4" t="s">
        <v>887</v>
      </c>
      <c r="D1068" s="4" t="s">
        <v>1977</v>
      </c>
      <c r="E1068" s="5">
        <v>1</v>
      </c>
      <c r="F1068" s="5">
        <f>E1068-1</f>
        <v>0</v>
      </c>
    </row>
    <row r="1069" spans="1:7">
      <c r="A1069" s="4" t="s">
        <v>1980</v>
      </c>
      <c r="B1069" s="4" t="s">
        <v>980</v>
      </c>
      <c r="C1069" s="4" t="s">
        <v>887</v>
      </c>
      <c r="D1069" s="4" t="s">
        <v>1981</v>
      </c>
      <c r="E1069" s="5">
        <v>1</v>
      </c>
      <c r="F1069" s="5">
        <f>E1069-1</f>
        <v>0</v>
      </c>
    </row>
    <row r="1070" spans="1:7">
      <c r="A1070" s="4" t="s">
        <v>1982</v>
      </c>
      <c r="B1070" s="4" t="s">
        <v>980</v>
      </c>
      <c r="C1070" s="4" t="s">
        <v>887</v>
      </c>
      <c r="D1070" s="4" t="s">
        <v>1983</v>
      </c>
      <c r="E1070" s="5">
        <v>1</v>
      </c>
      <c r="F1070" s="5">
        <f>E1070-1</f>
        <v>0</v>
      </c>
    </row>
    <row r="1071" spans="1:7">
      <c r="A1071" s="4" t="s">
        <v>1984</v>
      </c>
      <c r="B1071" s="4" t="s">
        <v>980</v>
      </c>
      <c r="C1071" s="4" t="s">
        <v>887</v>
      </c>
      <c r="D1071" s="4" t="s">
        <v>1985</v>
      </c>
      <c r="E1071" s="5">
        <v>1</v>
      </c>
      <c r="F1071" s="5">
        <f>E1071-1</f>
        <v>0</v>
      </c>
    </row>
    <row r="1072" spans="1:7">
      <c r="A1072" s="4" t="s">
        <v>1986</v>
      </c>
      <c r="B1072" s="4" t="s">
        <v>980</v>
      </c>
      <c r="C1072" s="4" t="s">
        <v>887</v>
      </c>
      <c r="D1072" s="4" t="s">
        <v>1987</v>
      </c>
      <c r="E1072" s="5">
        <v>1</v>
      </c>
      <c r="F1072" s="5">
        <f>E1072-1</f>
        <v>0</v>
      </c>
    </row>
    <row r="1073" spans="1:7">
      <c r="A1073" s="4">
        <v>201909</v>
      </c>
      <c r="B1073" s="4" t="s">
        <v>980</v>
      </c>
      <c r="C1073" s="4" t="s">
        <v>887</v>
      </c>
      <c r="D1073" s="4" t="s">
        <v>1988</v>
      </c>
      <c r="E1073" s="5">
        <v>1</v>
      </c>
      <c r="F1073" s="5">
        <f>E1073-1</f>
        <v>0</v>
      </c>
    </row>
    <row r="1074" spans="1:7">
      <c r="A1074" s="4" t="s">
        <v>1989</v>
      </c>
      <c r="B1074" s="4" t="s">
        <v>980</v>
      </c>
      <c r="C1074" s="4" t="s">
        <v>887</v>
      </c>
      <c r="D1074" s="4" t="s">
        <v>1988</v>
      </c>
      <c r="E1074" s="5">
        <v>1</v>
      </c>
      <c r="F1074" s="5">
        <f>E1074-1</f>
        <v>0</v>
      </c>
    </row>
    <row r="1075" spans="1:7">
      <c r="A1075" s="4" t="s">
        <v>1990</v>
      </c>
      <c r="B1075" s="4" t="s">
        <v>980</v>
      </c>
      <c r="C1075" s="4" t="s">
        <v>887</v>
      </c>
      <c r="D1075" s="4" t="s">
        <v>1988</v>
      </c>
      <c r="E1075" s="5">
        <v>1</v>
      </c>
      <c r="F1075" s="5">
        <f>E1075-1</f>
        <v>0</v>
      </c>
    </row>
    <row r="1076" spans="1:7">
      <c r="A1076" s="4" t="s">
        <v>1991</v>
      </c>
      <c r="B1076" s="4" t="s">
        <v>980</v>
      </c>
      <c r="C1076" s="4" t="s">
        <v>887</v>
      </c>
      <c r="D1076" s="4" t="s">
        <v>1992</v>
      </c>
      <c r="E1076" s="5">
        <v>1</v>
      </c>
      <c r="F1076" s="5">
        <f>E1076-1</f>
        <v>0</v>
      </c>
    </row>
    <row r="1077" spans="1:7">
      <c r="A1077" s="4" t="s">
        <v>1993</v>
      </c>
      <c r="B1077" s="4" t="s">
        <v>980</v>
      </c>
      <c r="C1077" s="4" t="s">
        <v>887</v>
      </c>
      <c r="D1077" s="4" t="s">
        <v>1994</v>
      </c>
      <c r="E1077" s="5">
        <v>1</v>
      </c>
      <c r="F1077" s="5">
        <f>E1077-1</f>
        <v>0</v>
      </c>
    </row>
    <row r="1078" spans="1:7">
      <c r="A1078" s="4">
        <v>201950</v>
      </c>
      <c r="B1078" s="4" t="s">
        <v>980</v>
      </c>
      <c r="C1078" s="4" t="s">
        <v>887</v>
      </c>
      <c r="D1078" s="4" t="s">
        <v>1995</v>
      </c>
      <c r="E1078" s="5">
        <v>1</v>
      </c>
      <c r="F1078" s="5">
        <f>E1078-1</f>
        <v>0</v>
      </c>
    </row>
    <row r="1079" spans="1:7">
      <c r="A1079" s="4" t="s">
        <v>1996</v>
      </c>
      <c r="B1079" s="4" t="s">
        <v>980</v>
      </c>
      <c r="C1079" s="4" t="s">
        <v>887</v>
      </c>
      <c r="D1079" s="4" t="s">
        <v>1997</v>
      </c>
      <c r="E1079" s="5">
        <v>1</v>
      </c>
      <c r="F1079" s="5">
        <f>E1079-1</f>
        <v>0</v>
      </c>
    </row>
    <row r="1080" spans="1:7">
      <c r="A1080" s="4">
        <v>202323</v>
      </c>
      <c r="B1080" s="4" t="s">
        <v>980</v>
      </c>
      <c r="C1080" s="4" t="s">
        <v>887</v>
      </c>
      <c r="D1080" s="4" t="s">
        <v>1998</v>
      </c>
      <c r="E1080" s="5">
        <v>1</v>
      </c>
      <c r="F1080" s="5">
        <f>E1080-1</f>
        <v>0</v>
      </c>
    </row>
    <row r="1081" spans="1:7">
      <c r="A1081" s="4" t="s">
        <v>1999</v>
      </c>
      <c r="B1081" s="4" t="s">
        <v>980</v>
      </c>
      <c r="C1081" s="4" t="s">
        <v>887</v>
      </c>
      <c r="D1081" s="4" t="s">
        <v>1998</v>
      </c>
      <c r="E1081" s="5">
        <v>1</v>
      </c>
      <c r="F1081" s="5">
        <f>E1081-1</f>
        <v>0</v>
      </c>
    </row>
    <row r="1082" spans="1:7">
      <c r="A1082" s="4">
        <v>209226</v>
      </c>
      <c r="B1082" s="4" t="s">
        <v>980</v>
      </c>
      <c r="C1082" s="4" t="s">
        <v>887</v>
      </c>
      <c r="D1082" s="4" t="s">
        <v>2000</v>
      </c>
      <c r="E1082" s="5">
        <v>1</v>
      </c>
      <c r="F1082" s="5">
        <f>E1082-1</f>
        <v>0</v>
      </c>
    </row>
    <row r="1083" spans="1:7">
      <c r="A1083" s="4" t="s">
        <v>2001</v>
      </c>
      <c r="B1083" s="4" t="s">
        <v>980</v>
      </c>
      <c r="C1083" s="4" t="s">
        <v>887</v>
      </c>
      <c r="D1083" s="4" t="s">
        <v>2002</v>
      </c>
      <c r="E1083" s="5">
        <v>1</v>
      </c>
      <c r="F1083" s="5">
        <f>E1083-1</f>
        <v>0</v>
      </c>
    </row>
    <row r="1084" spans="1:7">
      <c r="A1084" s="4" t="s">
        <v>2003</v>
      </c>
      <c r="B1084" s="4" t="s">
        <v>980</v>
      </c>
      <c r="C1084" s="4" t="s">
        <v>887</v>
      </c>
      <c r="D1084" s="4" t="s">
        <v>2004</v>
      </c>
      <c r="E1084" s="5">
        <v>1</v>
      </c>
      <c r="F1084" s="5">
        <f>E1084-1</f>
        <v>0</v>
      </c>
    </row>
    <row r="1085" spans="1:7">
      <c r="A1085" s="4" t="s">
        <v>2005</v>
      </c>
      <c r="B1085" s="4" t="s">
        <v>980</v>
      </c>
      <c r="C1085" s="4" t="s">
        <v>887</v>
      </c>
      <c r="D1085" s="4" t="s">
        <v>2006</v>
      </c>
      <c r="E1085" s="5">
        <v>1</v>
      </c>
      <c r="F1085" s="5">
        <f>E1085-1</f>
        <v>0</v>
      </c>
    </row>
    <row r="1086" spans="1:7">
      <c r="A1086" s="4" t="s">
        <v>2007</v>
      </c>
      <c r="B1086" s="4" t="s">
        <v>980</v>
      </c>
      <c r="C1086" s="4" t="s">
        <v>887</v>
      </c>
      <c r="D1086" s="4" t="s">
        <v>2008</v>
      </c>
      <c r="E1086" s="5">
        <v>1</v>
      </c>
      <c r="F1086" s="5">
        <f>E1086-1</f>
        <v>0</v>
      </c>
    </row>
    <row r="1087" spans="1:7">
      <c r="A1087" s="4" t="s">
        <v>2009</v>
      </c>
      <c r="B1087" s="4" t="s">
        <v>980</v>
      </c>
      <c r="C1087" s="4" t="s">
        <v>887</v>
      </c>
      <c r="D1087" s="4" t="s">
        <v>2010</v>
      </c>
      <c r="E1087" s="5">
        <v>1</v>
      </c>
      <c r="F1087" s="5">
        <f>E1087-1</f>
        <v>0</v>
      </c>
    </row>
    <row r="1088" spans="1:7">
      <c r="A1088" s="4" t="s">
        <v>2011</v>
      </c>
      <c r="B1088" s="4" t="s">
        <v>980</v>
      </c>
      <c r="C1088" s="4" t="s">
        <v>887</v>
      </c>
      <c r="D1088" s="4" t="s">
        <v>2012</v>
      </c>
      <c r="E1088" s="5">
        <v>1</v>
      </c>
      <c r="F1088" s="5">
        <f>E1088-1</f>
        <v>0</v>
      </c>
    </row>
    <row r="1089" spans="1:7">
      <c r="A1089" s="4">
        <v>204059</v>
      </c>
      <c r="B1089" s="4" t="s">
        <v>980</v>
      </c>
      <c r="C1089" s="4" t="s">
        <v>887</v>
      </c>
      <c r="D1089" s="4" t="s">
        <v>2013</v>
      </c>
      <c r="E1089" s="5">
        <v>1</v>
      </c>
      <c r="F1089" s="5">
        <f>E1089-1</f>
        <v>0</v>
      </c>
    </row>
    <row r="1090" spans="1:7">
      <c r="A1090" s="4" t="s">
        <v>2014</v>
      </c>
      <c r="B1090" s="4" t="s">
        <v>980</v>
      </c>
      <c r="C1090" s="4" t="s">
        <v>887</v>
      </c>
      <c r="D1090" s="4" t="s">
        <v>2015</v>
      </c>
      <c r="E1090" s="5">
        <v>1</v>
      </c>
      <c r="F1090" s="5">
        <f>E1090-1</f>
        <v>0</v>
      </c>
    </row>
    <row r="1091" spans="1:7">
      <c r="A1091" s="4" t="s">
        <v>2016</v>
      </c>
      <c r="B1091" s="4" t="s">
        <v>980</v>
      </c>
      <c r="C1091" s="4" t="s">
        <v>887</v>
      </c>
      <c r="D1091" s="4" t="s">
        <v>2017</v>
      </c>
      <c r="E1091" s="5">
        <v>1</v>
      </c>
      <c r="F1091" s="5">
        <f>E1091-1</f>
        <v>0</v>
      </c>
    </row>
    <row r="1092" spans="1:7">
      <c r="A1092" s="4">
        <v>1243</v>
      </c>
      <c r="B1092" s="4" t="s">
        <v>980</v>
      </c>
      <c r="C1092" s="4" t="s">
        <v>887</v>
      </c>
      <c r="D1092" s="4" t="s">
        <v>2018</v>
      </c>
      <c r="E1092" s="5">
        <v>1</v>
      </c>
      <c r="F1092" s="5">
        <f>E1092-1</f>
        <v>0</v>
      </c>
    </row>
    <row r="1093" spans="1:7">
      <c r="A1093" s="4" t="s">
        <v>2019</v>
      </c>
      <c r="B1093" s="4" t="s">
        <v>980</v>
      </c>
      <c r="C1093" s="4" t="s">
        <v>887</v>
      </c>
      <c r="D1093" s="4" t="s">
        <v>2020</v>
      </c>
      <c r="E1093" s="5">
        <v>1</v>
      </c>
      <c r="F1093" s="5">
        <f>E1093-1</f>
        <v>0</v>
      </c>
    </row>
    <row r="1094" spans="1:7">
      <c r="A1094" s="4" t="s">
        <v>2021</v>
      </c>
      <c r="B1094" s="4" t="s">
        <v>980</v>
      </c>
      <c r="C1094" s="4" t="s">
        <v>887</v>
      </c>
      <c r="D1094" s="4" t="s">
        <v>2020</v>
      </c>
      <c r="E1094" s="5">
        <v>1</v>
      </c>
      <c r="F1094" s="5">
        <f>E1094-1</f>
        <v>0</v>
      </c>
    </row>
    <row r="1095" spans="1:7">
      <c r="A1095" s="4" t="s">
        <v>2022</v>
      </c>
      <c r="B1095" s="4" t="s">
        <v>980</v>
      </c>
      <c r="C1095" s="4" t="s">
        <v>887</v>
      </c>
      <c r="D1095" s="4" t="s">
        <v>2023</v>
      </c>
      <c r="E1095" s="5">
        <v>1</v>
      </c>
      <c r="F1095" s="5">
        <f>E1095-1</f>
        <v>0</v>
      </c>
    </row>
    <row r="1096" spans="1:7">
      <c r="A1096" s="4" t="s">
        <v>2024</v>
      </c>
      <c r="B1096" s="4" t="s">
        <v>980</v>
      </c>
      <c r="C1096" s="4" t="s">
        <v>887</v>
      </c>
      <c r="D1096" s="4" t="s">
        <v>2025</v>
      </c>
      <c r="E1096" s="5">
        <v>1</v>
      </c>
      <c r="F1096" s="5">
        <f>E1096-1</f>
        <v>0</v>
      </c>
    </row>
    <row r="1097" spans="1:7">
      <c r="A1097" s="4" t="s">
        <v>2026</v>
      </c>
      <c r="B1097" s="4" t="s">
        <v>980</v>
      </c>
      <c r="C1097" s="4" t="s">
        <v>887</v>
      </c>
      <c r="D1097" s="4" t="s">
        <v>2025</v>
      </c>
      <c r="E1097" s="5">
        <v>1</v>
      </c>
      <c r="F1097" s="5">
        <f>E1097-1</f>
        <v>0</v>
      </c>
    </row>
    <row r="1098" spans="1:7">
      <c r="A1098" s="4" t="s">
        <v>2027</v>
      </c>
      <c r="B1098" s="4" t="s">
        <v>980</v>
      </c>
      <c r="C1098" s="4" t="s">
        <v>887</v>
      </c>
      <c r="D1098" s="4" t="s">
        <v>2025</v>
      </c>
      <c r="E1098" s="5">
        <v>1</v>
      </c>
      <c r="F1098" s="5">
        <f>E1098-1</f>
        <v>0</v>
      </c>
    </row>
    <row r="1099" spans="1:7">
      <c r="A1099" s="4" t="s">
        <v>2028</v>
      </c>
      <c r="B1099" s="4" t="s">
        <v>980</v>
      </c>
      <c r="C1099" s="4" t="s">
        <v>887</v>
      </c>
      <c r="D1099" s="4" t="s">
        <v>2025</v>
      </c>
      <c r="E1099" s="5">
        <v>1</v>
      </c>
      <c r="F1099" s="5">
        <f>E1099-1</f>
        <v>0</v>
      </c>
    </row>
    <row r="1100" spans="1:7">
      <c r="A1100" s="4" t="s">
        <v>2029</v>
      </c>
      <c r="B1100" s="4" t="s">
        <v>980</v>
      </c>
      <c r="C1100" s="4" t="s">
        <v>887</v>
      </c>
      <c r="D1100" s="4" t="s">
        <v>2025</v>
      </c>
      <c r="E1100" s="5">
        <v>1</v>
      </c>
      <c r="F1100" s="5">
        <f>E1100-1</f>
        <v>0</v>
      </c>
    </row>
    <row r="1101" spans="1:7">
      <c r="A1101" s="4">
        <v>5511</v>
      </c>
      <c r="B1101" s="4" t="s">
        <v>980</v>
      </c>
      <c r="C1101" s="4" t="s">
        <v>887</v>
      </c>
      <c r="D1101" s="4" t="s">
        <v>2030</v>
      </c>
      <c r="E1101" s="5">
        <v>1</v>
      </c>
      <c r="F1101" s="5">
        <f>E1101-1</f>
        <v>0</v>
      </c>
    </row>
    <row r="1102" spans="1:7">
      <c r="A1102" s="4" t="s">
        <v>2031</v>
      </c>
      <c r="B1102" s="4" t="s">
        <v>980</v>
      </c>
      <c r="C1102" s="4" t="s">
        <v>887</v>
      </c>
      <c r="D1102" s="4" t="s">
        <v>2032</v>
      </c>
      <c r="E1102" s="5">
        <v>1</v>
      </c>
      <c r="F1102" s="5">
        <f>E1102-1</f>
        <v>0</v>
      </c>
    </row>
    <row r="1103" spans="1:7">
      <c r="A1103" s="4" t="s">
        <v>2033</v>
      </c>
      <c r="B1103" s="4" t="s">
        <v>980</v>
      </c>
      <c r="C1103" s="4" t="s">
        <v>887</v>
      </c>
      <c r="D1103" s="4" t="s">
        <v>2034</v>
      </c>
      <c r="E1103" s="5">
        <v>1</v>
      </c>
      <c r="F1103" s="5">
        <f>E1103-1</f>
        <v>0</v>
      </c>
    </row>
    <row r="1104" spans="1:7">
      <c r="A1104" s="4" t="s">
        <v>2035</v>
      </c>
      <c r="B1104" s="4" t="s">
        <v>980</v>
      </c>
      <c r="C1104" s="4" t="s">
        <v>956</v>
      </c>
      <c r="D1104" s="4" t="s">
        <v>2036</v>
      </c>
      <c r="E1104" s="5">
        <v>1</v>
      </c>
      <c r="F1104" s="5">
        <f>E1104-1</f>
        <v>0</v>
      </c>
    </row>
    <row r="1105" spans="1:7">
      <c r="A1105" s="4" t="s">
        <v>2037</v>
      </c>
      <c r="B1105" s="4" t="s">
        <v>980</v>
      </c>
      <c r="C1105" s="4" t="s">
        <v>956</v>
      </c>
      <c r="D1105" s="4" t="s">
        <v>2038</v>
      </c>
      <c r="E1105" s="5">
        <v>1</v>
      </c>
      <c r="F1105" s="5">
        <f>E1105-1</f>
        <v>0</v>
      </c>
    </row>
    <row r="1106" spans="1:7">
      <c r="A1106" s="4" t="s">
        <v>2039</v>
      </c>
      <c r="B1106" s="4" t="s">
        <v>980</v>
      </c>
      <c r="C1106" s="4" t="s">
        <v>956</v>
      </c>
      <c r="D1106" s="4" t="s">
        <v>2040</v>
      </c>
      <c r="E1106" s="5">
        <v>1</v>
      </c>
      <c r="F1106" s="5">
        <f>E1106-1</f>
        <v>0</v>
      </c>
    </row>
    <row r="1107" spans="1:7">
      <c r="A1107" s="4">
        <v>221062</v>
      </c>
      <c r="B1107" s="4" t="s">
        <v>980</v>
      </c>
      <c r="C1107" s="4" t="s">
        <v>956</v>
      </c>
      <c r="D1107" s="4" t="s">
        <v>2041</v>
      </c>
      <c r="E1107" s="5">
        <v>1</v>
      </c>
      <c r="F1107" s="5">
        <f>E1107-1</f>
        <v>0</v>
      </c>
    </row>
    <row r="1108" spans="1:7">
      <c r="A1108" s="4" t="s">
        <v>2042</v>
      </c>
      <c r="B1108" s="4" t="s">
        <v>980</v>
      </c>
      <c r="C1108" s="4" t="s">
        <v>956</v>
      </c>
      <c r="D1108" s="4" t="s">
        <v>2043</v>
      </c>
      <c r="E1108" s="5">
        <v>1</v>
      </c>
      <c r="F1108" s="5">
        <f>E1108-1</f>
        <v>0</v>
      </c>
    </row>
    <row r="1109" spans="1:7">
      <c r="A1109" s="4" t="s">
        <v>2044</v>
      </c>
      <c r="B1109" s="4" t="s">
        <v>980</v>
      </c>
      <c r="C1109" s="4" t="s">
        <v>956</v>
      </c>
      <c r="D1109" s="4" t="s">
        <v>2045</v>
      </c>
      <c r="E1109" s="5">
        <v>1</v>
      </c>
      <c r="F1109" s="5">
        <f>E1109-1</f>
        <v>0</v>
      </c>
    </row>
    <row r="1110" spans="1:7">
      <c r="A1110" s="4" t="s">
        <v>2046</v>
      </c>
      <c r="B1110" s="4" t="s">
        <v>980</v>
      </c>
      <c r="C1110" s="4" t="s">
        <v>956</v>
      </c>
      <c r="D1110" s="4" t="s">
        <v>2047</v>
      </c>
      <c r="E1110" s="5">
        <v>1</v>
      </c>
      <c r="F1110" s="5">
        <f>E1110-1</f>
        <v>0</v>
      </c>
    </row>
    <row r="1111" spans="1:7">
      <c r="A1111" s="4" t="s">
        <v>2048</v>
      </c>
      <c r="B1111" s="4" t="s">
        <v>980</v>
      </c>
      <c r="C1111" s="4" t="s">
        <v>956</v>
      </c>
      <c r="D1111" s="4" t="s">
        <v>2049</v>
      </c>
      <c r="E1111" s="5">
        <v>1</v>
      </c>
      <c r="F1111" s="5">
        <f>E1111-1</f>
        <v>0</v>
      </c>
    </row>
    <row r="1112" spans="1:7">
      <c r="A1112" s="4" t="s">
        <v>2050</v>
      </c>
      <c r="B1112" s="4" t="s">
        <v>980</v>
      </c>
      <c r="C1112" s="4" t="s">
        <v>956</v>
      </c>
      <c r="D1112" s="4" t="s">
        <v>2051</v>
      </c>
      <c r="E1112" s="5">
        <v>1</v>
      </c>
      <c r="F1112" s="5">
        <f>E1112-1</f>
        <v>0</v>
      </c>
    </row>
    <row r="1113" spans="1:7">
      <c r="A1113" s="4" t="s">
        <v>2052</v>
      </c>
      <c r="B1113" s="4" t="s">
        <v>980</v>
      </c>
      <c r="C1113" s="4" t="s">
        <v>956</v>
      </c>
      <c r="D1113" s="4" t="s">
        <v>2053</v>
      </c>
      <c r="E1113" s="5">
        <v>1</v>
      </c>
      <c r="F1113" s="5">
        <f>E1113-1</f>
        <v>0</v>
      </c>
    </row>
    <row r="1114" spans="1:7">
      <c r="A1114" s="4" t="s">
        <v>2054</v>
      </c>
      <c r="B1114" s="4" t="s">
        <v>980</v>
      </c>
      <c r="C1114" s="4" t="s">
        <v>956</v>
      </c>
      <c r="D1114" s="4" t="s">
        <v>2055</v>
      </c>
      <c r="E1114" s="5">
        <v>1</v>
      </c>
      <c r="F1114" s="5">
        <f>E1114-1</f>
        <v>0</v>
      </c>
    </row>
    <row r="1115" spans="1:7">
      <c r="A1115" s="4">
        <v>53317</v>
      </c>
      <c r="B1115" s="4" t="s">
        <v>980</v>
      </c>
      <c r="C1115" s="4" t="s">
        <v>956</v>
      </c>
      <c r="D1115" s="4" t="s">
        <v>2056</v>
      </c>
      <c r="E1115" s="5">
        <v>1</v>
      </c>
      <c r="F1115" s="5">
        <f>E1115-1</f>
        <v>0</v>
      </c>
    </row>
    <row r="1116" spans="1:7">
      <c r="A1116" s="4">
        <v>53319</v>
      </c>
      <c r="B1116" s="4" t="s">
        <v>980</v>
      </c>
      <c r="C1116" s="4" t="s">
        <v>956</v>
      </c>
      <c r="D1116" s="4" t="s">
        <v>2056</v>
      </c>
      <c r="E1116" s="5">
        <v>1</v>
      </c>
      <c r="F1116" s="5">
        <f>E1116-1</f>
        <v>0</v>
      </c>
    </row>
    <row r="1117" spans="1:7">
      <c r="A1117" s="4">
        <v>53384</v>
      </c>
      <c r="B1117" s="4" t="s">
        <v>980</v>
      </c>
      <c r="C1117" s="4" t="s">
        <v>956</v>
      </c>
      <c r="D1117" s="4" t="s">
        <v>2056</v>
      </c>
      <c r="E1117" s="5">
        <v>1</v>
      </c>
      <c r="F1117" s="5">
        <f>E1117-1</f>
        <v>0</v>
      </c>
    </row>
    <row r="1118" spans="1:7">
      <c r="A1118" s="4">
        <v>53385</v>
      </c>
      <c r="B1118" s="4" t="s">
        <v>980</v>
      </c>
      <c r="C1118" s="4" t="s">
        <v>956</v>
      </c>
      <c r="D1118" s="4" t="s">
        <v>2056</v>
      </c>
      <c r="E1118" s="5">
        <v>1</v>
      </c>
      <c r="F1118" s="5">
        <f>E1118-1</f>
        <v>0</v>
      </c>
    </row>
    <row r="1119" spans="1:7">
      <c r="A1119" s="4">
        <v>391</v>
      </c>
      <c r="B1119" s="4" t="s">
        <v>980</v>
      </c>
      <c r="C1119" s="4" t="s">
        <v>956</v>
      </c>
      <c r="D1119" s="4" t="s">
        <v>2057</v>
      </c>
      <c r="E1119" s="5">
        <v>1</v>
      </c>
      <c r="F1119" s="5">
        <f>E1119-1</f>
        <v>0</v>
      </c>
    </row>
    <row r="1120" spans="1:7">
      <c r="A1120" s="4" t="s">
        <v>2058</v>
      </c>
      <c r="B1120" s="4" t="s">
        <v>980</v>
      </c>
      <c r="C1120" s="4" t="s">
        <v>956</v>
      </c>
      <c r="D1120" s="4" t="s">
        <v>2057</v>
      </c>
      <c r="E1120" s="5">
        <v>1</v>
      </c>
      <c r="F1120" s="5">
        <f>E1120-1</f>
        <v>0</v>
      </c>
    </row>
    <row r="1121" spans="1:7">
      <c r="A1121" s="4" t="s">
        <v>2059</v>
      </c>
      <c r="B1121" s="4" t="s">
        <v>980</v>
      </c>
      <c r="C1121" s="4" t="s">
        <v>956</v>
      </c>
      <c r="D1121" s="4" t="s">
        <v>2060</v>
      </c>
      <c r="E1121" s="5">
        <v>1</v>
      </c>
      <c r="F1121" s="5">
        <f>E1121-1</f>
        <v>0</v>
      </c>
    </row>
    <row r="1122" spans="1:7">
      <c r="A1122" s="4" t="s">
        <v>2061</v>
      </c>
      <c r="B1122" s="4" t="s">
        <v>980</v>
      </c>
      <c r="C1122" s="4" t="s">
        <v>956</v>
      </c>
      <c r="D1122" s="4" t="s">
        <v>2062</v>
      </c>
      <c r="E1122" s="5">
        <v>1</v>
      </c>
      <c r="F1122" s="5">
        <f>E1122-1</f>
        <v>0</v>
      </c>
    </row>
    <row r="1123" spans="1:7">
      <c r="A1123" s="4" t="s">
        <v>2063</v>
      </c>
      <c r="B1123" s="4" t="s">
        <v>980</v>
      </c>
      <c r="C1123" s="4" t="s">
        <v>961</v>
      </c>
      <c r="D1123" s="4" t="s">
        <v>2064</v>
      </c>
      <c r="E1123" s="5">
        <v>1</v>
      </c>
      <c r="F1123" s="5">
        <f>E1123-1</f>
        <v>0</v>
      </c>
    </row>
    <row r="1124" spans="1:7">
      <c r="A1124" s="4">
        <v>640</v>
      </c>
      <c r="B1124" s="4" t="s">
        <v>980</v>
      </c>
      <c r="C1124" s="4" t="s">
        <v>2065</v>
      </c>
      <c r="D1124" s="4" t="s">
        <v>2066</v>
      </c>
      <c r="E1124" s="5">
        <v>1</v>
      </c>
      <c r="F1124" s="5">
        <f>E1124-1</f>
        <v>0</v>
      </c>
    </row>
    <row r="1125" spans="1:7">
      <c r="A1125" s="4">
        <v>242309</v>
      </c>
      <c r="B1125" s="4" t="s">
        <v>980</v>
      </c>
      <c r="C1125" s="4" t="s">
        <v>2065</v>
      </c>
      <c r="D1125" s="4" t="s">
        <v>2067</v>
      </c>
      <c r="E1125" s="5">
        <v>1</v>
      </c>
      <c r="F1125" s="5">
        <f>E1125-1</f>
        <v>0</v>
      </c>
    </row>
    <row r="1126" spans="1:7">
      <c r="A1126" s="4" t="s">
        <v>2068</v>
      </c>
      <c r="B1126" s="4" t="s">
        <v>980</v>
      </c>
      <c r="C1126" s="4" t="s">
        <v>2065</v>
      </c>
      <c r="D1126" s="4" t="s">
        <v>2069</v>
      </c>
      <c r="E1126" s="5">
        <v>1</v>
      </c>
      <c r="F1126" s="5">
        <f>E1126-1</f>
        <v>0</v>
      </c>
    </row>
    <row r="1127" spans="1:7">
      <c r="A1127" s="4">
        <v>249011</v>
      </c>
      <c r="B1127" s="4" t="s">
        <v>980</v>
      </c>
      <c r="C1127" s="4" t="s">
        <v>2065</v>
      </c>
      <c r="D1127" s="4" t="s">
        <v>2070</v>
      </c>
      <c r="E1127" s="5">
        <v>1</v>
      </c>
      <c r="F1127" s="5">
        <f>E1127-1</f>
        <v>0</v>
      </c>
    </row>
    <row r="1128" spans="1:7">
      <c r="A1128" s="4" t="s">
        <v>2071</v>
      </c>
      <c r="B1128" s="4" t="s">
        <v>980</v>
      </c>
      <c r="C1128" s="4" t="s">
        <v>2065</v>
      </c>
      <c r="D1128" s="4" t="s">
        <v>2072</v>
      </c>
      <c r="E1128" s="5">
        <v>1</v>
      </c>
      <c r="F1128" s="5">
        <f>E1128-1</f>
        <v>0</v>
      </c>
    </row>
    <row r="1129" spans="1:7">
      <c r="A1129" s="4" t="s">
        <v>2073</v>
      </c>
      <c r="B1129" s="4" t="s">
        <v>980</v>
      </c>
      <c r="C1129" s="4" t="s">
        <v>2065</v>
      </c>
      <c r="D1129" s="4" t="s">
        <v>2074</v>
      </c>
      <c r="E1129" s="5">
        <v>1</v>
      </c>
      <c r="F1129" s="5">
        <f>E1129-1</f>
        <v>0</v>
      </c>
    </row>
    <row r="1130" spans="1:7">
      <c r="A1130" s="4" t="s">
        <v>2075</v>
      </c>
      <c r="B1130" s="4" t="s">
        <v>980</v>
      </c>
      <c r="C1130" s="4" t="s">
        <v>2065</v>
      </c>
      <c r="D1130" s="4" t="s">
        <v>2076</v>
      </c>
      <c r="E1130" s="5">
        <v>1</v>
      </c>
      <c r="F1130" s="5">
        <f>E1130-1</f>
        <v>0</v>
      </c>
    </row>
    <row r="1131" spans="1:7">
      <c r="A1131" s="4" t="s">
        <v>2077</v>
      </c>
      <c r="B1131" s="4" t="s">
        <v>980</v>
      </c>
      <c r="C1131" s="4" t="s">
        <v>968</v>
      </c>
      <c r="D1131" s="4" t="s">
        <v>2078</v>
      </c>
      <c r="E1131" s="5">
        <v>1</v>
      </c>
      <c r="F1131" s="5">
        <f>E1131-1</f>
        <v>0</v>
      </c>
    </row>
    <row r="1132" spans="1:7">
      <c r="A1132" s="4"/>
      <c r="B1132" s="4"/>
      <c r="C1132" s="4"/>
      <c r="D1132" s="4"/>
      <c r="E1132" s="5"/>
      <c r="F1132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D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49"/>
  <sheetViews>
    <sheetView tabSelected="0" workbookViewId="0" showGridLines="true" showRowColHeaders="1">
      <selection activeCell="E9" sqref="E9"/>
    </sheetView>
  </sheetViews>
  <sheetFormatPr defaultRowHeight="14.4" outlineLevelRow="0" outlineLevelCol="0"/>
  <cols>
    <col min="1" max="1" width="24.708252" bestFit="true" customWidth="true" style="0"/>
    <col min="2" max="2" width="12.854004" bestFit="true" customWidth="true" style="0"/>
    <col min="3" max="3" width="12" customWidth="true" style="0"/>
    <col min="4" max="4" width="50" customWidth="true" style="0"/>
    <col min="5" max="5" width="10" customWidth="true" style="0"/>
    <col min="6" max="6" width="13" customWidth="true" style="0"/>
  </cols>
  <sheetData>
    <row r="1" spans="1:7">
      <c r="B1"/>
    </row>
    <row r="5" spans="1:7">
      <c r="B5" s="2" t="s">
        <v>0</v>
      </c>
    </row>
    <row r="8" spans="1:7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1"/>
    </row>
    <row r="9" spans="1:7">
      <c r="A9" s="4">
        <v>2922</v>
      </c>
      <c r="B9" s="4" t="s">
        <v>8</v>
      </c>
      <c r="C9" s="4" t="s">
        <v>2123</v>
      </c>
      <c r="D9" s="4" t="s">
        <v>2124</v>
      </c>
      <c r="E9" s="5">
        <v>1</v>
      </c>
      <c r="F9" s="5">
        <f>E9-1</f>
        <v>0</v>
      </c>
    </row>
    <row r="10" spans="1:7">
      <c r="A10" s="4" t="s">
        <v>13019</v>
      </c>
      <c r="B10" s="4" t="s">
        <v>8</v>
      </c>
      <c r="C10" s="4" t="s">
        <v>9</v>
      </c>
      <c r="D10" s="4" t="s">
        <v>13020</v>
      </c>
      <c r="E10" s="5">
        <v>1</v>
      </c>
      <c r="F10" s="5">
        <f>E10-1</f>
        <v>0</v>
      </c>
    </row>
    <row r="11" spans="1:7">
      <c r="A11" s="4" t="s">
        <v>2129</v>
      </c>
      <c r="B11" s="4" t="s">
        <v>8</v>
      </c>
      <c r="C11" s="4" t="s">
        <v>9</v>
      </c>
      <c r="D11" s="4" t="s">
        <v>2130</v>
      </c>
      <c r="E11" s="5">
        <v>5</v>
      </c>
      <c r="F11" s="5">
        <f>E11-1</f>
        <v>4</v>
      </c>
    </row>
    <row r="12" spans="1:7">
      <c r="A12" s="4" t="s">
        <v>13023</v>
      </c>
      <c r="B12" s="4" t="s">
        <v>8</v>
      </c>
      <c r="C12" s="4" t="s">
        <v>9</v>
      </c>
      <c r="D12" s="4" t="s">
        <v>13024</v>
      </c>
      <c r="E12" s="5">
        <v>1</v>
      </c>
      <c r="F12" s="5">
        <f>E12-1</f>
        <v>0</v>
      </c>
    </row>
    <row r="13" spans="1:7">
      <c r="A13" s="4" t="s">
        <v>13025</v>
      </c>
      <c r="B13" s="4" t="s">
        <v>8</v>
      </c>
      <c r="C13" s="4" t="s">
        <v>9</v>
      </c>
      <c r="D13" s="4" t="s">
        <v>13026</v>
      </c>
      <c r="E13" s="5">
        <v>1</v>
      </c>
      <c r="F13" s="5">
        <f>E13-1</f>
        <v>0</v>
      </c>
    </row>
    <row r="14" spans="1:7">
      <c r="A14" s="4" t="s">
        <v>13027</v>
      </c>
      <c r="B14" s="4" t="s">
        <v>8</v>
      </c>
      <c r="C14" s="4" t="s">
        <v>9</v>
      </c>
      <c r="D14" s="4" t="s">
        <v>11484</v>
      </c>
      <c r="E14" s="5">
        <v>1</v>
      </c>
      <c r="F14" s="5">
        <f>E14-1</f>
        <v>0</v>
      </c>
    </row>
    <row r="15" spans="1:7">
      <c r="A15" s="4" t="s">
        <v>11483</v>
      </c>
      <c r="B15" s="4" t="s">
        <v>8</v>
      </c>
      <c r="C15" s="4" t="s">
        <v>9</v>
      </c>
      <c r="D15" s="4" t="s">
        <v>11484</v>
      </c>
      <c r="E15" s="5">
        <v>1</v>
      </c>
      <c r="F15" s="5">
        <f>E15-1</f>
        <v>0</v>
      </c>
    </row>
    <row r="16" spans="1:7">
      <c r="A16" s="4" t="s">
        <v>11487</v>
      </c>
      <c r="B16" s="4" t="s">
        <v>8</v>
      </c>
      <c r="C16" s="4" t="s">
        <v>9</v>
      </c>
      <c r="D16" s="4" t="s">
        <v>11488</v>
      </c>
      <c r="E16" s="5">
        <v>2</v>
      </c>
      <c r="F16" s="5">
        <f>E16-1</f>
        <v>1</v>
      </c>
    </row>
    <row r="17" spans="1:7">
      <c r="A17" s="4" t="s">
        <v>13028</v>
      </c>
      <c r="B17" s="4" t="s">
        <v>8</v>
      </c>
      <c r="C17" s="4" t="s">
        <v>9</v>
      </c>
      <c r="D17" s="4" t="s">
        <v>13029</v>
      </c>
      <c r="E17" s="5">
        <v>1</v>
      </c>
      <c r="F17" s="5">
        <f>E17-1</f>
        <v>0</v>
      </c>
    </row>
    <row r="18" spans="1:7">
      <c r="A18" s="4" t="s">
        <v>11489</v>
      </c>
      <c r="B18" s="4" t="s">
        <v>8</v>
      </c>
      <c r="C18" s="4" t="s">
        <v>9</v>
      </c>
      <c r="D18" s="4" t="s">
        <v>11490</v>
      </c>
      <c r="E18" s="5">
        <v>2</v>
      </c>
      <c r="F18" s="5">
        <f>E18-1</f>
        <v>1</v>
      </c>
    </row>
    <row r="19" spans="1:7">
      <c r="A19" s="4" t="s">
        <v>2133</v>
      </c>
      <c r="B19" s="4" t="s">
        <v>8</v>
      </c>
      <c r="C19" s="4" t="s">
        <v>2134</v>
      </c>
      <c r="D19" s="4" t="s">
        <v>2135</v>
      </c>
      <c r="E19" s="5">
        <v>4</v>
      </c>
      <c r="F19" s="5">
        <f>E19-1</f>
        <v>3</v>
      </c>
    </row>
    <row r="20" spans="1:7">
      <c r="A20" s="4" t="s">
        <v>16035</v>
      </c>
      <c r="B20" s="4" t="s">
        <v>8</v>
      </c>
      <c r="C20" s="4" t="s">
        <v>2137</v>
      </c>
      <c r="D20" s="4" t="s">
        <v>16036</v>
      </c>
      <c r="E20" s="5">
        <v>1</v>
      </c>
      <c r="F20" s="5">
        <f>E20-1</f>
        <v>0</v>
      </c>
    </row>
    <row r="21" spans="1:7">
      <c r="A21" s="4" t="s">
        <v>11507</v>
      </c>
      <c r="B21" s="4" t="s">
        <v>8</v>
      </c>
      <c r="C21" s="4" t="s">
        <v>2137</v>
      </c>
      <c r="D21" s="4" t="s">
        <v>11508</v>
      </c>
      <c r="E21" s="5">
        <v>1</v>
      </c>
      <c r="F21" s="5">
        <f>E21-1</f>
        <v>0</v>
      </c>
    </row>
    <row r="22" spans="1:7">
      <c r="A22" s="4" t="s">
        <v>16037</v>
      </c>
      <c r="B22" s="4" t="s">
        <v>8</v>
      </c>
      <c r="C22" s="4" t="s">
        <v>2137</v>
      </c>
      <c r="D22" s="4" t="s">
        <v>16038</v>
      </c>
      <c r="E22" s="5">
        <v>1</v>
      </c>
      <c r="F22" s="5">
        <f>E22-1</f>
        <v>0</v>
      </c>
    </row>
    <row r="23" spans="1:7">
      <c r="A23" s="4" t="s">
        <v>11529</v>
      </c>
      <c r="B23" s="4" t="s">
        <v>8</v>
      </c>
      <c r="C23" s="4" t="s">
        <v>2144</v>
      </c>
      <c r="D23" s="4" t="s">
        <v>11530</v>
      </c>
      <c r="E23" s="5">
        <v>1</v>
      </c>
      <c r="F23" s="5">
        <f>E23-1</f>
        <v>0</v>
      </c>
    </row>
    <row r="24" spans="1:7">
      <c r="A24" s="4" t="s">
        <v>14811</v>
      </c>
      <c r="B24" s="4" t="s">
        <v>8</v>
      </c>
      <c r="C24" s="4" t="s">
        <v>2144</v>
      </c>
      <c r="D24" s="4" t="s">
        <v>14812</v>
      </c>
      <c r="E24" s="5">
        <v>1</v>
      </c>
      <c r="F24" s="5">
        <f>E24-1</f>
        <v>0</v>
      </c>
    </row>
    <row r="25" spans="1:7">
      <c r="A25" s="4">
        <v>2885</v>
      </c>
      <c r="B25" s="4" t="s">
        <v>8</v>
      </c>
      <c r="C25" s="4" t="s">
        <v>2144</v>
      </c>
      <c r="D25" s="4" t="s">
        <v>11531</v>
      </c>
      <c r="E25" s="5">
        <v>1</v>
      </c>
      <c r="F25" s="5">
        <f>E25-1</f>
        <v>0</v>
      </c>
    </row>
    <row r="26" spans="1:7">
      <c r="A26" s="4" t="s">
        <v>2148</v>
      </c>
      <c r="B26" s="4" t="s">
        <v>8</v>
      </c>
      <c r="C26" s="4" t="s">
        <v>2149</v>
      </c>
      <c r="D26" s="4" t="s">
        <v>2150</v>
      </c>
      <c r="E26" s="5">
        <v>1</v>
      </c>
      <c r="F26" s="5">
        <f>E26-1</f>
        <v>0</v>
      </c>
    </row>
    <row r="27" spans="1:7">
      <c r="A27" s="4" t="s">
        <v>2151</v>
      </c>
      <c r="B27" s="4" t="s">
        <v>8</v>
      </c>
      <c r="C27" s="4" t="s">
        <v>2149</v>
      </c>
      <c r="D27" s="4" t="s">
        <v>2152</v>
      </c>
      <c r="E27" s="5">
        <v>1</v>
      </c>
      <c r="F27" s="5">
        <f>E27-1</f>
        <v>0</v>
      </c>
    </row>
    <row r="28" spans="1:7">
      <c r="A28" s="4" t="s">
        <v>2162</v>
      </c>
      <c r="B28" s="4" t="s">
        <v>8</v>
      </c>
      <c r="C28" s="4" t="s">
        <v>2156</v>
      </c>
      <c r="D28" s="4" t="s">
        <v>2163</v>
      </c>
      <c r="E28" s="5">
        <v>1</v>
      </c>
      <c r="F28" s="5">
        <f>E28-1</f>
        <v>0</v>
      </c>
    </row>
    <row r="29" spans="1:7">
      <c r="A29" s="4" t="s">
        <v>2170</v>
      </c>
      <c r="B29" s="4" t="s">
        <v>8</v>
      </c>
      <c r="C29" s="4" t="s">
        <v>2156</v>
      </c>
      <c r="D29" s="4" t="s">
        <v>2171</v>
      </c>
      <c r="E29" s="5">
        <v>1</v>
      </c>
      <c r="F29" s="5">
        <f>E29-1</f>
        <v>0</v>
      </c>
    </row>
    <row r="30" spans="1:7">
      <c r="A30" s="4" t="s">
        <v>2180</v>
      </c>
      <c r="B30" s="4" t="s">
        <v>8</v>
      </c>
      <c r="C30" s="4" t="s">
        <v>2156</v>
      </c>
      <c r="D30" s="4" t="s">
        <v>2181</v>
      </c>
      <c r="E30" s="5">
        <v>1</v>
      </c>
      <c r="F30" s="5">
        <f>E30-1</f>
        <v>0</v>
      </c>
    </row>
    <row r="31" spans="1:7">
      <c r="A31" s="4">
        <v>20962</v>
      </c>
      <c r="B31" s="4" t="s">
        <v>8</v>
      </c>
      <c r="C31" s="4" t="s">
        <v>2156</v>
      </c>
      <c r="D31" s="4" t="s">
        <v>13058</v>
      </c>
      <c r="E31" s="5">
        <v>1</v>
      </c>
      <c r="F31" s="5">
        <f>E31-1</f>
        <v>0</v>
      </c>
    </row>
    <row r="32" spans="1:7">
      <c r="A32" s="4" t="s">
        <v>11541</v>
      </c>
      <c r="B32" s="4" t="s">
        <v>8</v>
      </c>
      <c r="C32" s="4" t="s">
        <v>2156</v>
      </c>
      <c r="D32" s="4" t="s">
        <v>11542</v>
      </c>
      <c r="E32" s="5">
        <v>1</v>
      </c>
      <c r="F32" s="5">
        <f>E32-1</f>
        <v>0</v>
      </c>
    </row>
    <row r="33" spans="1:7">
      <c r="A33" s="4" t="s">
        <v>13068</v>
      </c>
      <c r="B33" s="4" t="s">
        <v>8</v>
      </c>
      <c r="C33" s="4" t="s">
        <v>2156</v>
      </c>
      <c r="D33" s="4" t="s">
        <v>13069</v>
      </c>
      <c r="E33" s="5">
        <v>1</v>
      </c>
      <c r="F33" s="5">
        <f>E33-1</f>
        <v>0</v>
      </c>
    </row>
    <row r="34" spans="1:7">
      <c r="A34" s="4" t="s">
        <v>2196</v>
      </c>
      <c r="B34" s="4" t="s">
        <v>8</v>
      </c>
      <c r="C34" s="4" t="s">
        <v>2156</v>
      </c>
      <c r="D34" s="4" t="s">
        <v>2197</v>
      </c>
      <c r="E34" s="5">
        <v>1</v>
      </c>
      <c r="F34" s="5">
        <f>E34-1</f>
        <v>0</v>
      </c>
    </row>
    <row r="35" spans="1:7">
      <c r="A35" s="4" t="s">
        <v>11547</v>
      </c>
      <c r="B35" s="4" t="s">
        <v>8</v>
      </c>
      <c r="C35" s="4" t="s">
        <v>2156</v>
      </c>
      <c r="D35" s="4" t="s">
        <v>11548</v>
      </c>
      <c r="E35" s="5">
        <v>1</v>
      </c>
      <c r="F35" s="5">
        <f>E35-1</f>
        <v>0</v>
      </c>
    </row>
    <row r="36" spans="1:7">
      <c r="A36" s="4" t="s">
        <v>13079</v>
      </c>
      <c r="B36" s="4" t="s">
        <v>8</v>
      </c>
      <c r="C36" s="4" t="s">
        <v>13080</v>
      </c>
      <c r="D36" s="4" t="s">
        <v>13081</v>
      </c>
      <c r="E36" s="5">
        <v>1</v>
      </c>
      <c r="F36" s="5">
        <f>E36-1</f>
        <v>0</v>
      </c>
    </row>
    <row r="37" spans="1:7">
      <c r="A37" s="4" t="s">
        <v>2198</v>
      </c>
      <c r="B37" s="4" t="s">
        <v>8</v>
      </c>
      <c r="C37" s="4" t="s">
        <v>2199</v>
      </c>
      <c r="D37" s="4" t="s">
        <v>2200</v>
      </c>
      <c r="E37" s="5">
        <v>2</v>
      </c>
      <c r="F37" s="5">
        <f>E37-1</f>
        <v>1</v>
      </c>
    </row>
    <row r="38" spans="1:7">
      <c r="A38" s="4" t="s">
        <v>13082</v>
      </c>
      <c r="B38" s="4" t="s">
        <v>8</v>
      </c>
      <c r="C38" s="4" t="s">
        <v>2199</v>
      </c>
      <c r="D38" s="4" t="s">
        <v>13083</v>
      </c>
      <c r="E38" s="5">
        <v>1</v>
      </c>
      <c r="F38" s="5">
        <f>E38-1</f>
        <v>0</v>
      </c>
    </row>
    <row r="39" spans="1:7">
      <c r="A39" s="4" t="s">
        <v>2205</v>
      </c>
      <c r="B39" s="4" t="s">
        <v>8</v>
      </c>
      <c r="C39" s="4" t="s">
        <v>2199</v>
      </c>
      <c r="D39" s="4" t="s">
        <v>2206</v>
      </c>
      <c r="E39" s="5">
        <v>1</v>
      </c>
      <c r="F39" s="5">
        <f>E39-1</f>
        <v>0</v>
      </c>
    </row>
    <row r="40" spans="1:7">
      <c r="A40" s="4" t="s">
        <v>16039</v>
      </c>
      <c r="B40" s="4" t="s">
        <v>8</v>
      </c>
      <c r="C40" s="4" t="s">
        <v>2199</v>
      </c>
      <c r="D40" s="4" t="s">
        <v>16040</v>
      </c>
      <c r="E40" s="5">
        <v>1</v>
      </c>
      <c r="F40" s="5">
        <f>E40-1</f>
        <v>0</v>
      </c>
    </row>
    <row r="41" spans="1:7">
      <c r="A41" s="4" t="s">
        <v>11566</v>
      </c>
      <c r="B41" s="4" t="s">
        <v>8</v>
      </c>
      <c r="C41" s="4" t="s">
        <v>14</v>
      </c>
      <c r="D41" s="4" t="s">
        <v>11567</v>
      </c>
      <c r="E41" s="5">
        <v>4</v>
      </c>
      <c r="F41" s="5">
        <f>E41-1</f>
        <v>3</v>
      </c>
    </row>
    <row r="42" spans="1:7">
      <c r="A42" s="4" t="s">
        <v>2377</v>
      </c>
      <c r="B42" s="4" t="s">
        <v>8</v>
      </c>
      <c r="C42" s="4" t="s">
        <v>2375</v>
      </c>
      <c r="D42" s="4" t="s">
        <v>2378</v>
      </c>
      <c r="E42" s="5">
        <v>4</v>
      </c>
      <c r="F42" s="5">
        <f>E42-1</f>
        <v>3</v>
      </c>
    </row>
    <row r="43" spans="1:7">
      <c r="A43" s="4" t="s">
        <v>2379</v>
      </c>
      <c r="B43" s="4" t="s">
        <v>8</v>
      </c>
      <c r="C43" s="4" t="s">
        <v>2380</v>
      </c>
      <c r="D43" s="4" t="s">
        <v>2381</v>
      </c>
      <c r="E43" s="5">
        <v>1</v>
      </c>
      <c r="F43" s="5">
        <f>E43-1</f>
        <v>0</v>
      </c>
    </row>
    <row r="44" spans="1:7">
      <c r="A44" s="4" t="s">
        <v>16041</v>
      </c>
      <c r="B44" s="4" t="s">
        <v>8</v>
      </c>
      <c r="C44" s="4" t="s">
        <v>2380</v>
      </c>
      <c r="D44" s="4" t="s">
        <v>16042</v>
      </c>
      <c r="E44" s="5">
        <v>1</v>
      </c>
      <c r="F44" s="5">
        <f>E44-1</f>
        <v>0</v>
      </c>
    </row>
    <row r="45" spans="1:7">
      <c r="A45" s="4">
        <v>4407801</v>
      </c>
      <c r="B45" s="4" t="s">
        <v>8</v>
      </c>
      <c r="C45" s="4" t="s">
        <v>15672</v>
      </c>
      <c r="D45" s="4" t="s">
        <v>15674</v>
      </c>
      <c r="E45" s="5">
        <v>1</v>
      </c>
      <c r="F45" s="5">
        <f>E45-1</f>
        <v>0</v>
      </c>
    </row>
    <row r="46" spans="1:7">
      <c r="A46" s="4" t="s">
        <v>27</v>
      </c>
      <c r="B46" s="4" t="s">
        <v>8</v>
      </c>
      <c r="C46" s="4" t="s">
        <v>28</v>
      </c>
      <c r="D46" s="4" t="s">
        <v>29</v>
      </c>
      <c r="E46" s="5">
        <v>5</v>
      </c>
      <c r="F46" s="5">
        <f>E46-1</f>
        <v>4</v>
      </c>
    </row>
    <row r="47" spans="1:7">
      <c r="A47" s="4" t="s">
        <v>11589</v>
      </c>
      <c r="B47" s="4" t="s">
        <v>8</v>
      </c>
      <c r="C47" s="4" t="s">
        <v>11590</v>
      </c>
      <c r="D47" s="4" t="s">
        <v>11591</v>
      </c>
      <c r="E47" s="5">
        <v>1</v>
      </c>
      <c r="F47" s="5">
        <f>E47-1</f>
        <v>0</v>
      </c>
    </row>
    <row r="48" spans="1:7">
      <c r="A48" s="4" t="s">
        <v>15675</v>
      </c>
      <c r="B48" s="4" t="s">
        <v>8</v>
      </c>
      <c r="C48" s="4" t="s">
        <v>11590</v>
      </c>
      <c r="D48" s="4" t="s">
        <v>15676</v>
      </c>
      <c r="E48" s="5">
        <v>1</v>
      </c>
      <c r="F48" s="5">
        <f>E48-1</f>
        <v>0</v>
      </c>
    </row>
    <row r="49" spans="1:7">
      <c r="A49" s="4" t="s">
        <v>16043</v>
      </c>
      <c r="B49" s="4" t="s">
        <v>8</v>
      </c>
      <c r="C49" s="4" t="s">
        <v>11590</v>
      </c>
      <c r="D49" s="4" t="s">
        <v>16044</v>
      </c>
      <c r="E49" s="5">
        <v>1</v>
      </c>
      <c r="F49" s="5">
        <f>E49-1</f>
        <v>0</v>
      </c>
    </row>
    <row r="50" spans="1:7">
      <c r="A50" s="4" t="s">
        <v>16045</v>
      </c>
      <c r="B50" s="4" t="s">
        <v>8</v>
      </c>
      <c r="C50" s="4" t="s">
        <v>11594</v>
      </c>
      <c r="D50" s="4" t="s">
        <v>16046</v>
      </c>
      <c r="E50" s="5">
        <v>1</v>
      </c>
      <c r="F50" s="5">
        <f>E50-1</f>
        <v>0</v>
      </c>
    </row>
    <row r="51" spans="1:7">
      <c r="A51" s="4" t="s">
        <v>2387</v>
      </c>
      <c r="B51" s="4" t="s">
        <v>8</v>
      </c>
      <c r="C51" s="4" t="s">
        <v>2383</v>
      </c>
      <c r="D51" s="4" t="s">
        <v>2388</v>
      </c>
      <c r="E51" s="5">
        <v>1</v>
      </c>
      <c r="F51" s="5">
        <f>E51-1</f>
        <v>0</v>
      </c>
    </row>
    <row r="52" spans="1:7">
      <c r="A52" s="4" t="s">
        <v>11596</v>
      </c>
      <c r="B52" s="4" t="s">
        <v>8</v>
      </c>
      <c r="C52" s="4" t="s">
        <v>2383</v>
      </c>
      <c r="D52" s="4" t="s">
        <v>11597</v>
      </c>
      <c r="E52" s="5">
        <v>1</v>
      </c>
      <c r="F52" s="5">
        <f>E52-1</f>
        <v>0</v>
      </c>
    </row>
    <row r="53" spans="1:7">
      <c r="A53" s="4" t="s">
        <v>11616</v>
      </c>
      <c r="B53" s="4" t="s">
        <v>8</v>
      </c>
      <c r="C53" s="4" t="s">
        <v>2412</v>
      </c>
      <c r="D53" s="4" t="s">
        <v>11617</v>
      </c>
      <c r="E53" s="5">
        <v>1</v>
      </c>
      <c r="F53" s="5">
        <f>E53-1</f>
        <v>0</v>
      </c>
    </row>
    <row r="54" spans="1:7">
      <c r="A54" s="4" t="s">
        <v>2411</v>
      </c>
      <c r="B54" s="4" t="s">
        <v>8</v>
      </c>
      <c r="C54" s="4" t="s">
        <v>2412</v>
      </c>
      <c r="D54" s="4" t="s">
        <v>2413</v>
      </c>
      <c r="E54" s="5">
        <v>1</v>
      </c>
      <c r="F54" s="5">
        <f>E54-1</f>
        <v>0</v>
      </c>
    </row>
    <row r="55" spans="1:7">
      <c r="A55" s="4" t="s">
        <v>16047</v>
      </c>
      <c r="B55" s="4" t="s">
        <v>8</v>
      </c>
      <c r="C55" s="4" t="s">
        <v>2427</v>
      </c>
      <c r="D55" s="4" t="s">
        <v>16048</v>
      </c>
      <c r="E55" s="5">
        <v>1</v>
      </c>
      <c r="F55" s="5">
        <f>E55-1</f>
        <v>0</v>
      </c>
    </row>
    <row r="56" spans="1:7">
      <c r="A56" s="4" t="s">
        <v>2426</v>
      </c>
      <c r="B56" s="4" t="s">
        <v>8</v>
      </c>
      <c r="C56" s="4" t="s">
        <v>2427</v>
      </c>
      <c r="D56" s="4" t="s">
        <v>2428</v>
      </c>
      <c r="E56" s="5">
        <v>1</v>
      </c>
      <c r="F56" s="5">
        <f>E56-1</f>
        <v>0</v>
      </c>
    </row>
    <row r="57" spans="1:7">
      <c r="A57" s="4" t="s">
        <v>11639</v>
      </c>
      <c r="B57" s="4" t="s">
        <v>8</v>
      </c>
      <c r="C57" s="4" t="s">
        <v>2427</v>
      </c>
      <c r="D57" s="4" t="s">
        <v>11640</v>
      </c>
      <c r="E57" s="5">
        <v>1</v>
      </c>
      <c r="F57" s="5">
        <f>E57-1</f>
        <v>0</v>
      </c>
    </row>
    <row r="58" spans="1:7">
      <c r="A58" s="4" t="s">
        <v>16049</v>
      </c>
      <c r="B58" s="4" t="s">
        <v>8</v>
      </c>
      <c r="C58" s="4" t="s">
        <v>2427</v>
      </c>
      <c r="D58" s="4" t="s">
        <v>16050</v>
      </c>
      <c r="E58" s="5">
        <v>1</v>
      </c>
      <c r="F58" s="5">
        <f>E58-1</f>
        <v>0</v>
      </c>
    </row>
    <row r="59" spans="1:7">
      <c r="A59" s="4" t="s">
        <v>16051</v>
      </c>
      <c r="B59" s="4" t="s">
        <v>8</v>
      </c>
      <c r="C59" s="4" t="s">
        <v>2434</v>
      </c>
      <c r="D59" s="4" t="s">
        <v>16052</v>
      </c>
      <c r="E59" s="5">
        <v>1</v>
      </c>
      <c r="F59" s="5">
        <f>E59-1</f>
        <v>0</v>
      </c>
    </row>
    <row r="60" spans="1:7">
      <c r="A60" s="4" t="s">
        <v>16053</v>
      </c>
      <c r="B60" s="4" t="s">
        <v>8</v>
      </c>
      <c r="C60" s="4" t="s">
        <v>2447</v>
      </c>
      <c r="D60" s="4" t="s">
        <v>16054</v>
      </c>
      <c r="E60" s="5">
        <v>1</v>
      </c>
      <c r="F60" s="5">
        <f>E60-1</f>
        <v>0</v>
      </c>
    </row>
    <row r="61" spans="1:7">
      <c r="A61" s="4" t="s">
        <v>2478</v>
      </c>
      <c r="B61" s="4" t="s">
        <v>8</v>
      </c>
      <c r="C61" s="4" t="s">
        <v>2447</v>
      </c>
      <c r="D61" s="4" t="s">
        <v>2479</v>
      </c>
      <c r="E61" s="5">
        <v>1</v>
      </c>
      <c r="F61" s="5">
        <f>E61-1</f>
        <v>0</v>
      </c>
    </row>
    <row r="62" spans="1:7">
      <c r="A62" s="4" t="s">
        <v>11650</v>
      </c>
      <c r="B62" s="4" t="s">
        <v>8</v>
      </c>
      <c r="C62" s="4" t="s">
        <v>2447</v>
      </c>
      <c r="D62" s="4" t="s">
        <v>11651</v>
      </c>
      <c r="E62" s="5">
        <v>1</v>
      </c>
      <c r="F62" s="5">
        <f>E62-1</f>
        <v>0</v>
      </c>
    </row>
    <row r="63" spans="1:7">
      <c r="A63" s="4" t="s">
        <v>2490</v>
      </c>
      <c r="B63" s="4" t="s">
        <v>8</v>
      </c>
      <c r="C63" s="4" t="s">
        <v>2447</v>
      </c>
      <c r="D63" s="4" t="s">
        <v>2491</v>
      </c>
      <c r="E63" s="5">
        <v>1</v>
      </c>
      <c r="F63" s="5">
        <f>E63-1</f>
        <v>0</v>
      </c>
    </row>
    <row r="64" spans="1:7">
      <c r="A64" s="4" t="s">
        <v>30</v>
      </c>
      <c r="B64" s="4" t="s">
        <v>8</v>
      </c>
      <c r="C64" s="4" t="s">
        <v>31</v>
      </c>
      <c r="D64" s="4" t="s">
        <v>32</v>
      </c>
      <c r="E64" s="5">
        <v>4</v>
      </c>
      <c r="F64" s="5">
        <f>E64-1</f>
        <v>3</v>
      </c>
    </row>
    <row r="65" spans="1:7">
      <c r="A65" s="4" t="s">
        <v>2506</v>
      </c>
      <c r="B65" s="4" t="s">
        <v>8</v>
      </c>
      <c r="C65" s="4" t="s">
        <v>2507</v>
      </c>
      <c r="D65" s="4" t="s">
        <v>2508</v>
      </c>
      <c r="E65" s="5">
        <v>1</v>
      </c>
      <c r="F65" s="5">
        <f>E65-1</f>
        <v>0</v>
      </c>
    </row>
    <row r="66" spans="1:7">
      <c r="A66" s="4" t="s">
        <v>2509</v>
      </c>
      <c r="B66" s="4" t="s">
        <v>8</v>
      </c>
      <c r="C66" s="4" t="s">
        <v>34</v>
      </c>
      <c r="D66" s="4" t="s">
        <v>2510</v>
      </c>
      <c r="E66" s="5">
        <v>8</v>
      </c>
      <c r="F66" s="5">
        <f>E66-1</f>
        <v>7</v>
      </c>
    </row>
    <row r="67" spans="1:7">
      <c r="A67" s="4" t="s">
        <v>2530</v>
      </c>
      <c r="B67" s="4" t="s">
        <v>8</v>
      </c>
      <c r="C67" s="4" t="s">
        <v>2531</v>
      </c>
      <c r="D67" s="4" t="s">
        <v>2532</v>
      </c>
      <c r="E67" s="5">
        <v>1</v>
      </c>
      <c r="F67" s="5">
        <f>E67-1</f>
        <v>0</v>
      </c>
    </row>
    <row r="68" spans="1:7">
      <c r="A68" s="4" t="s">
        <v>36</v>
      </c>
      <c r="B68" s="4" t="s">
        <v>8</v>
      </c>
      <c r="C68" s="4" t="s">
        <v>37</v>
      </c>
      <c r="D68" s="4" t="s">
        <v>38</v>
      </c>
      <c r="E68" s="5">
        <v>2</v>
      </c>
      <c r="F68" s="5">
        <f>E68-1</f>
        <v>1</v>
      </c>
    </row>
    <row r="69" spans="1:7">
      <c r="A69" s="4" t="s">
        <v>2547</v>
      </c>
      <c r="B69" s="4" t="s">
        <v>8</v>
      </c>
      <c r="C69" s="4" t="s">
        <v>2541</v>
      </c>
      <c r="D69" s="4" t="s">
        <v>2548</v>
      </c>
      <c r="E69" s="5">
        <v>3</v>
      </c>
      <c r="F69" s="5">
        <f>E69-1</f>
        <v>2</v>
      </c>
    </row>
    <row r="70" spans="1:7">
      <c r="A70" s="4" t="s">
        <v>14867</v>
      </c>
      <c r="B70" s="4" t="s">
        <v>8</v>
      </c>
      <c r="C70" s="4" t="s">
        <v>2559</v>
      </c>
      <c r="D70" s="4" t="s">
        <v>14868</v>
      </c>
      <c r="E70" s="5">
        <v>1</v>
      </c>
      <c r="F70" s="5">
        <f>E70-1</f>
        <v>0</v>
      </c>
    </row>
    <row r="71" spans="1:7">
      <c r="A71" s="4" t="s">
        <v>13149</v>
      </c>
      <c r="B71" s="4" t="s">
        <v>8</v>
      </c>
      <c r="C71" s="4" t="s">
        <v>2562</v>
      </c>
      <c r="D71" s="4" t="s">
        <v>13150</v>
      </c>
      <c r="E71" s="5">
        <v>1</v>
      </c>
      <c r="F71" s="5">
        <f>E71-1</f>
        <v>0</v>
      </c>
    </row>
    <row r="72" spans="1:7">
      <c r="A72" s="4" t="s">
        <v>16055</v>
      </c>
      <c r="B72" s="4" t="s">
        <v>8</v>
      </c>
      <c r="C72" s="4" t="s">
        <v>2562</v>
      </c>
      <c r="D72" s="4" t="s">
        <v>16056</v>
      </c>
      <c r="E72" s="5">
        <v>1</v>
      </c>
      <c r="F72" s="5">
        <f>E72-1</f>
        <v>0</v>
      </c>
    </row>
    <row r="73" spans="1:7">
      <c r="A73" s="4" t="s">
        <v>2567</v>
      </c>
      <c r="B73" s="4" t="s">
        <v>8</v>
      </c>
      <c r="C73" s="4" t="s">
        <v>2568</v>
      </c>
      <c r="D73" s="4" t="s">
        <v>2569</v>
      </c>
      <c r="E73" s="5">
        <v>1</v>
      </c>
      <c r="F73" s="5">
        <f>E73-1</f>
        <v>0</v>
      </c>
    </row>
    <row r="74" spans="1:7">
      <c r="A74" s="4" t="s">
        <v>11670</v>
      </c>
      <c r="B74" s="4" t="s">
        <v>8</v>
      </c>
      <c r="C74" s="4" t="s">
        <v>2589</v>
      </c>
      <c r="D74" s="4" t="s">
        <v>11671</v>
      </c>
      <c r="E74" s="5">
        <v>1</v>
      </c>
      <c r="F74" s="5">
        <f>E74-1</f>
        <v>0</v>
      </c>
    </row>
    <row r="75" spans="1:7">
      <c r="A75" s="4" t="s">
        <v>13172</v>
      </c>
      <c r="B75" s="4" t="s">
        <v>8</v>
      </c>
      <c r="C75" s="4" t="s">
        <v>2589</v>
      </c>
      <c r="D75" s="4" t="s">
        <v>13173</v>
      </c>
      <c r="E75" s="5">
        <v>1</v>
      </c>
      <c r="F75" s="5">
        <f>E75-1</f>
        <v>0</v>
      </c>
    </row>
    <row r="76" spans="1:7">
      <c r="A76" s="4">
        <v>810441</v>
      </c>
      <c r="B76" s="4" t="s">
        <v>8</v>
      </c>
      <c r="C76" s="4" t="s">
        <v>2589</v>
      </c>
      <c r="D76" s="4" t="s">
        <v>13174</v>
      </c>
      <c r="E76" s="5">
        <v>1</v>
      </c>
      <c r="F76" s="5">
        <f>E76-1</f>
        <v>0</v>
      </c>
    </row>
    <row r="77" spans="1:7">
      <c r="A77" s="4" t="s">
        <v>2600</v>
      </c>
      <c r="B77" s="4" t="s">
        <v>8</v>
      </c>
      <c r="C77" s="4" t="s">
        <v>2601</v>
      </c>
      <c r="D77" s="4" t="s">
        <v>2602</v>
      </c>
      <c r="E77" s="5">
        <v>5</v>
      </c>
      <c r="F77" s="5">
        <f>E77-1</f>
        <v>4</v>
      </c>
    </row>
    <row r="78" spans="1:7">
      <c r="A78" s="4" t="s">
        <v>14892</v>
      </c>
      <c r="B78" s="4" t="s">
        <v>8</v>
      </c>
      <c r="C78" s="4" t="s">
        <v>2604</v>
      </c>
      <c r="D78" s="4" t="s">
        <v>14893</v>
      </c>
      <c r="E78" s="5">
        <v>2</v>
      </c>
      <c r="F78" s="5">
        <f>E78-1</f>
        <v>1</v>
      </c>
    </row>
    <row r="79" spans="1:7">
      <c r="A79" s="4" t="s">
        <v>14898</v>
      </c>
      <c r="B79" s="4" t="s">
        <v>8</v>
      </c>
      <c r="C79" s="4" t="s">
        <v>2604</v>
      </c>
      <c r="D79" s="4" t="s">
        <v>14899</v>
      </c>
      <c r="E79" s="5">
        <v>2</v>
      </c>
      <c r="F79" s="5">
        <f>E79-1</f>
        <v>1</v>
      </c>
    </row>
    <row r="80" spans="1:7">
      <c r="A80" s="4" t="s">
        <v>2614</v>
      </c>
      <c r="B80" s="4" t="s">
        <v>8</v>
      </c>
      <c r="C80" s="4" t="s">
        <v>2615</v>
      </c>
      <c r="D80" s="4" t="s">
        <v>2616</v>
      </c>
      <c r="E80" s="5">
        <v>1</v>
      </c>
      <c r="F80" s="5">
        <f>E80-1</f>
        <v>0</v>
      </c>
    </row>
    <row r="81" spans="1:7">
      <c r="A81" s="4" t="s">
        <v>14900</v>
      </c>
      <c r="B81" s="4" t="s">
        <v>8</v>
      </c>
      <c r="C81" s="4" t="s">
        <v>2615</v>
      </c>
      <c r="D81" s="4" t="s">
        <v>14901</v>
      </c>
      <c r="E81" s="5">
        <v>1</v>
      </c>
      <c r="F81" s="5">
        <f>E81-1</f>
        <v>0</v>
      </c>
    </row>
    <row r="82" spans="1:7">
      <c r="A82" s="4" t="s">
        <v>16057</v>
      </c>
      <c r="B82" s="4" t="s">
        <v>8</v>
      </c>
      <c r="C82" s="4" t="s">
        <v>2615</v>
      </c>
      <c r="D82" s="4" t="s">
        <v>16058</v>
      </c>
      <c r="E82" s="5">
        <v>4</v>
      </c>
      <c r="F82" s="5">
        <f>E82-1</f>
        <v>3</v>
      </c>
    </row>
    <row r="83" spans="1:7">
      <c r="A83" s="4" t="s">
        <v>2617</v>
      </c>
      <c r="B83" s="4" t="s">
        <v>8</v>
      </c>
      <c r="C83" s="4" t="s">
        <v>2615</v>
      </c>
      <c r="D83" s="4" t="s">
        <v>2618</v>
      </c>
      <c r="E83" s="5">
        <v>1</v>
      </c>
      <c r="F83" s="5">
        <f>E83-1</f>
        <v>0</v>
      </c>
    </row>
    <row r="84" spans="1:7">
      <c r="A84" s="4" t="s">
        <v>15690</v>
      </c>
      <c r="B84" s="4" t="s">
        <v>8</v>
      </c>
      <c r="C84" s="4" t="s">
        <v>2615</v>
      </c>
      <c r="D84" s="4" t="s">
        <v>15691</v>
      </c>
      <c r="E84" s="5">
        <v>1</v>
      </c>
      <c r="F84" s="5">
        <f>E84-1</f>
        <v>0</v>
      </c>
    </row>
    <row r="85" spans="1:7">
      <c r="A85" s="4" t="s">
        <v>11676</v>
      </c>
      <c r="B85" s="4" t="s">
        <v>8</v>
      </c>
      <c r="C85" s="4" t="s">
        <v>2620</v>
      </c>
      <c r="D85" s="4" t="s">
        <v>11677</v>
      </c>
      <c r="E85" s="5">
        <v>1</v>
      </c>
      <c r="F85" s="5">
        <f>E85-1</f>
        <v>0</v>
      </c>
    </row>
    <row r="86" spans="1:7">
      <c r="A86" s="4">
        <v>760092</v>
      </c>
      <c r="B86" s="4" t="s">
        <v>8</v>
      </c>
      <c r="C86" s="4" t="s">
        <v>2622</v>
      </c>
      <c r="D86" s="4" t="s">
        <v>2623</v>
      </c>
      <c r="E86" s="5">
        <v>2</v>
      </c>
      <c r="F86" s="5">
        <f>E86-1</f>
        <v>1</v>
      </c>
    </row>
    <row r="87" spans="1:7">
      <c r="A87" s="4" t="s">
        <v>11686</v>
      </c>
      <c r="B87" s="4" t="s">
        <v>8</v>
      </c>
      <c r="C87" s="4" t="s">
        <v>11687</v>
      </c>
      <c r="D87" s="4" t="s">
        <v>11688</v>
      </c>
      <c r="E87" s="5">
        <v>1</v>
      </c>
      <c r="F87" s="5">
        <f>E87-1</f>
        <v>0</v>
      </c>
    </row>
    <row r="88" spans="1:7">
      <c r="A88" s="4" t="s">
        <v>2630</v>
      </c>
      <c r="B88" s="4" t="s">
        <v>8</v>
      </c>
      <c r="C88" s="4" t="s">
        <v>2628</v>
      </c>
      <c r="D88" s="4" t="s">
        <v>2631</v>
      </c>
      <c r="E88" s="5">
        <v>1</v>
      </c>
      <c r="F88" s="5">
        <f>E88-1</f>
        <v>0</v>
      </c>
    </row>
    <row r="89" spans="1:7">
      <c r="A89" s="4" t="s">
        <v>11689</v>
      </c>
      <c r="B89" s="4" t="s">
        <v>8</v>
      </c>
      <c r="C89" s="4" t="s">
        <v>2628</v>
      </c>
      <c r="D89" s="4" t="s">
        <v>11690</v>
      </c>
      <c r="E89" s="5">
        <v>1</v>
      </c>
      <c r="F89" s="5">
        <f>E89-1</f>
        <v>0</v>
      </c>
    </row>
    <row r="90" spans="1:7">
      <c r="A90" s="4" t="s">
        <v>2634</v>
      </c>
      <c r="B90" s="4" t="s">
        <v>8</v>
      </c>
      <c r="C90" s="4" t="s">
        <v>2628</v>
      </c>
      <c r="D90" s="4" t="s">
        <v>2635</v>
      </c>
      <c r="E90" s="5">
        <v>1</v>
      </c>
      <c r="F90" s="5">
        <f>E90-1</f>
        <v>0</v>
      </c>
    </row>
    <row r="91" spans="1:7">
      <c r="A91" s="4" t="s">
        <v>2640</v>
      </c>
      <c r="B91" s="4" t="s">
        <v>8</v>
      </c>
      <c r="C91" s="4" t="s">
        <v>2628</v>
      </c>
      <c r="D91" s="4" t="s">
        <v>2641</v>
      </c>
      <c r="E91" s="5">
        <v>1</v>
      </c>
      <c r="F91" s="5">
        <f>E91-1</f>
        <v>0</v>
      </c>
    </row>
    <row r="92" spans="1:7">
      <c r="A92" s="4" t="s">
        <v>16059</v>
      </c>
      <c r="B92" s="4" t="s">
        <v>8</v>
      </c>
      <c r="C92" s="4" t="s">
        <v>2628</v>
      </c>
      <c r="D92" s="4" t="s">
        <v>16060</v>
      </c>
      <c r="E92" s="5">
        <v>1</v>
      </c>
      <c r="F92" s="5">
        <f>E92-1</f>
        <v>0</v>
      </c>
    </row>
    <row r="93" spans="1:7">
      <c r="A93" s="4" t="s">
        <v>13190</v>
      </c>
      <c r="B93" s="4" t="s">
        <v>8</v>
      </c>
      <c r="C93" s="4" t="s">
        <v>2628</v>
      </c>
      <c r="D93" s="4" t="s">
        <v>13191</v>
      </c>
      <c r="E93" s="5">
        <v>1</v>
      </c>
      <c r="F93" s="5">
        <f>E93-1</f>
        <v>0</v>
      </c>
    </row>
    <row r="94" spans="1:7">
      <c r="A94" s="4" t="s">
        <v>16061</v>
      </c>
      <c r="B94" s="4" t="s">
        <v>8</v>
      </c>
      <c r="C94" s="4" t="s">
        <v>2628</v>
      </c>
      <c r="D94" s="4" t="s">
        <v>16062</v>
      </c>
      <c r="E94" s="5">
        <v>1</v>
      </c>
      <c r="F94" s="5">
        <f>E94-1</f>
        <v>0</v>
      </c>
    </row>
    <row r="95" spans="1:7">
      <c r="A95" s="4" t="s">
        <v>2650</v>
      </c>
      <c r="B95" s="4" t="s">
        <v>8</v>
      </c>
      <c r="C95" s="4" t="s">
        <v>2628</v>
      </c>
      <c r="D95" s="4" t="s">
        <v>2651</v>
      </c>
      <c r="E95" s="5">
        <v>1</v>
      </c>
      <c r="F95" s="5">
        <f>E95-1</f>
        <v>0</v>
      </c>
    </row>
    <row r="96" spans="1:7">
      <c r="A96" s="4" t="s">
        <v>2655</v>
      </c>
      <c r="B96" s="4" t="s">
        <v>8</v>
      </c>
      <c r="C96" s="4" t="s">
        <v>2628</v>
      </c>
      <c r="D96" s="4" t="s">
        <v>2656</v>
      </c>
      <c r="E96" s="5">
        <v>1</v>
      </c>
      <c r="F96" s="5">
        <f>E96-1</f>
        <v>0</v>
      </c>
    </row>
    <row r="97" spans="1:7">
      <c r="A97" s="4" t="s">
        <v>2657</v>
      </c>
      <c r="B97" s="4" t="s">
        <v>8</v>
      </c>
      <c r="C97" s="4" t="s">
        <v>2628</v>
      </c>
      <c r="D97" s="4" t="s">
        <v>2658</v>
      </c>
      <c r="E97" s="5">
        <v>1</v>
      </c>
      <c r="F97" s="5">
        <f>E97-1</f>
        <v>0</v>
      </c>
    </row>
    <row r="98" spans="1:7">
      <c r="A98" s="4">
        <v>371823</v>
      </c>
      <c r="B98" s="4" t="s">
        <v>8</v>
      </c>
      <c r="C98" s="4" t="s">
        <v>2628</v>
      </c>
      <c r="D98" s="4" t="s">
        <v>16063</v>
      </c>
      <c r="E98" s="5">
        <v>1</v>
      </c>
      <c r="F98" s="5">
        <f>E98-1</f>
        <v>0</v>
      </c>
    </row>
    <row r="99" spans="1:7">
      <c r="A99" s="4" t="s">
        <v>13198</v>
      </c>
      <c r="B99" s="4" t="s">
        <v>8</v>
      </c>
      <c r="C99" s="4" t="s">
        <v>2628</v>
      </c>
      <c r="D99" s="4" t="s">
        <v>13199</v>
      </c>
      <c r="E99" s="5">
        <v>1</v>
      </c>
      <c r="F99" s="5">
        <f>E99-1</f>
        <v>0</v>
      </c>
    </row>
    <row r="100" spans="1:7">
      <c r="A100" s="4">
        <v>37914023</v>
      </c>
      <c r="B100" s="4" t="s">
        <v>8</v>
      </c>
      <c r="C100" s="4" t="s">
        <v>2628</v>
      </c>
      <c r="D100" s="4" t="s">
        <v>16064</v>
      </c>
      <c r="E100" s="5">
        <v>1</v>
      </c>
      <c r="F100" s="5">
        <f>E100-1</f>
        <v>0</v>
      </c>
    </row>
    <row r="101" spans="1:7">
      <c r="A101" s="4">
        <v>371991</v>
      </c>
      <c r="B101" s="4" t="s">
        <v>8</v>
      </c>
      <c r="C101" s="4" t="s">
        <v>2628</v>
      </c>
      <c r="D101" s="4" t="s">
        <v>2686</v>
      </c>
      <c r="E101" s="5">
        <v>1</v>
      </c>
      <c r="F101" s="5">
        <f>E101-1</f>
        <v>0</v>
      </c>
    </row>
    <row r="102" spans="1:7">
      <c r="A102" s="4">
        <v>3940870</v>
      </c>
      <c r="B102" s="4" t="s">
        <v>8</v>
      </c>
      <c r="C102" s="4" t="s">
        <v>2628</v>
      </c>
      <c r="D102" s="4" t="s">
        <v>13204</v>
      </c>
      <c r="E102" s="5">
        <v>1</v>
      </c>
      <c r="F102" s="5">
        <f>E102-1</f>
        <v>0</v>
      </c>
    </row>
    <row r="103" spans="1:7">
      <c r="A103" s="4">
        <v>37914001</v>
      </c>
      <c r="B103" s="4" t="s">
        <v>8</v>
      </c>
      <c r="C103" s="4" t="s">
        <v>2628</v>
      </c>
      <c r="D103" s="4" t="s">
        <v>2694</v>
      </c>
      <c r="E103" s="5">
        <v>1</v>
      </c>
      <c r="F103" s="5">
        <f>E103-1</f>
        <v>0</v>
      </c>
    </row>
    <row r="104" spans="1:7">
      <c r="A104" s="4">
        <v>367612</v>
      </c>
      <c r="B104" s="4" t="s">
        <v>8</v>
      </c>
      <c r="C104" s="4" t="s">
        <v>2628</v>
      </c>
      <c r="D104" s="4" t="s">
        <v>2695</v>
      </c>
      <c r="E104" s="5">
        <v>1</v>
      </c>
      <c r="F104" s="5">
        <f>E104-1</f>
        <v>0</v>
      </c>
    </row>
    <row r="105" spans="1:7">
      <c r="A105" s="4" t="s">
        <v>15704</v>
      </c>
      <c r="B105" s="4" t="s">
        <v>8</v>
      </c>
      <c r="C105" s="4" t="s">
        <v>2704</v>
      </c>
      <c r="D105" s="4" t="s">
        <v>15705</v>
      </c>
      <c r="E105" s="5">
        <v>1</v>
      </c>
      <c r="F105" s="5">
        <f>E105-1</f>
        <v>0</v>
      </c>
    </row>
    <row r="106" spans="1:7">
      <c r="A106" s="4" t="s">
        <v>13215</v>
      </c>
      <c r="B106" s="4" t="s">
        <v>8</v>
      </c>
      <c r="C106" s="4" t="s">
        <v>2704</v>
      </c>
      <c r="D106" s="4" t="s">
        <v>13216</v>
      </c>
      <c r="E106" s="5">
        <v>2</v>
      </c>
      <c r="F106" s="5">
        <f>E106-1</f>
        <v>1</v>
      </c>
    </row>
    <row r="107" spans="1:7">
      <c r="A107" s="4" t="s">
        <v>2706</v>
      </c>
      <c r="B107" s="4" t="s">
        <v>8</v>
      </c>
      <c r="C107" s="4" t="s">
        <v>2704</v>
      </c>
      <c r="D107" s="4" t="s">
        <v>2707</v>
      </c>
      <c r="E107" s="5">
        <v>1</v>
      </c>
      <c r="F107" s="5">
        <f>E107-1</f>
        <v>0</v>
      </c>
    </row>
    <row r="108" spans="1:7">
      <c r="A108" s="4" t="s">
        <v>2708</v>
      </c>
      <c r="B108" s="4" t="s">
        <v>8</v>
      </c>
      <c r="C108" s="4" t="s">
        <v>2704</v>
      </c>
      <c r="D108" s="4" t="s">
        <v>2709</v>
      </c>
      <c r="E108" s="5">
        <v>1</v>
      </c>
      <c r="F108" s="5">
        <f>E108-1</f>
        <v>0</v>
      </c>
    </row>
    <row r="109" spans="1:7">
      <c r="A109" s="4" t="s">
        <v>2710</v>
      </c>
      <c r="B109" s="4" t="s">
        <v>8</v>
      </c>
      <c r="C109" s="4" t="s">
        <v>2711</v>
      </c>
      <c r="D109" s="4" t="s">
        <v>2712</v>
      </c>
      <c r="E109" s="5">
        <v>1</v>
      </c>
      <c r="F109" s="5">
        <f>E109-1</f>
        <v>0</v>
      </c>
    </row>
    <row r="110" spans="1:7">
      <c r="A110" s="4" t="s">
        <v>15713</v>
      </c>
      <c r="B110" s="4" t="s">
        <v>8</v>
      </c>
      <c r="C110" s="4" t="s">
        <v>2722</v>
      </c>
      <c r="D110" s="4" t="s">
        <v>15714</v>
      </c>
      <c r="E110" s="5">
        <v>1</v>
      </c>
      <c r="F110" s="5">
        <f>E110-1</f>
        <v>0</v>
      </c>
    </row>
    <row r="111" spans="1:7">
      <c r="A111" s="4" t="s">
        <v>11758</v>
      </c>
      <c r="B111" s="4" t="s">
        <v>8</v>
      </c>
      <c r="C111" s="4" t="s">
        <v>2749</v>
      </c>
      <c r="D111" s="4" t="s">
        <v>11759</v>
      </c>
      <c r="E111" s="5">
        <v>1</v>
      </c>
      <c r="F111" s="5">
        <f>E111-1</f>
        <v>0</v>
      </c>
    </row>
    <row r="112" spans="1:7">
      <c r="A112" s="4" t="s">
        <v>16065</v>
      </c>
      <c r="B112" s="4" t="s">
        <v>8</v>
      </c>
      <c r="C112" s="4" t="s">
        <v>2752</v>
      </c>
      <c r="D112" s="4" t="s">
        <v>16066</v>
      </c>
      <c r="E112" s="5">
        <v>1</v>
      </c>
      <c r="F112" s="5">
        <f>E112-1</f>
        <v>0</v>
      </c>
    </row>
    <row r="113" spans="1:7">
      <c r="A113" s="4" t="s">
        <v>2751</v>
      </c>
      <c r="B113" s="4" t="s">
        <v>8</v>
      </c>
      <c r="C113" s="4" t="s">
        <v>2752</v>
      </c>
      <c r="D113" s="4" t="s">
        <v>2753</v>
      </c>
      <c r="E113" s="5">
        <v>1</v>
      </c>
      <c r="F113" s="5">
        <f>E113-1</f>
        <v>0</v>
      </c>
    </row>
    <row r="114" spans="1:7">
      <c r="A114" s="4" t="s">
        <v>11760</v>
      </c>
      <c r="B114" s="4" t="s">
        <v>8</v>
      </c>
      <c r="C114" s="4" t="s">
        <v>2752</v>
      </c>
      <c r="D114" s="4" t="s">
        <v>11761</v>
      </c>
      <c r="E114" s="5">
        <v>1</v>
      </c>
      <c r="F114" s="5">
        <f>E114-1</f>
        <v>0</v>
      </c>
    </row>
    <row r="115" spans="1:7">
      <c r="A115" s="4" t="s">
        <v>2754</v>
      </c>
      <c r="B115" s="4" t="s">
        <v>8</v>
      </c>
      <c r="C115" s="4" t="s">
        <v>2752</v>
      </c>
      <c r="D115" s="4" t="s">
        <v>2755</v>
      </c>
      <c r="E115" s="5">
        <v>2</v>
      </c>
      <c r="F115" s="5">
        <f>E115-1</f>
        <v>1</v>
      </c>
    </row>
    <row r="116" spans="1:7">
      <c r="A116" s="4" t="s">
        <v>11764</v>
      </c>
      <c r="B116" s="4" t="s">
        <v>8</v>
      </c>
      <c r="C116" s="4" t="s">
        <v>2752</v>
      </c>
      <c r="D116" s="4" t="s">
        <v>11765</v>
      </c>
      <c r="E116" s="5">
        <v>2</v>
      </c>
      <c r="F116" s="5">
        <f>E116-1</f>
        <v>1</v>
      </c>
    </row>
    <row r="117" spans="1:7">
      <c r="A117" s="4" t="s">
        <v>13219</v>
      </c>
      <c r="B117" s="4" t="s">
        <v>8</v>
      </c>
      <c r="C117" s="4" t="s">
        <v>2752</v>
      </c>
      <c r="D117" s="4" t="s">
        <v>13220</v>
      </c>
      <c r="E117" s="5">
        <v>2</v>
      </c>
      <c r="F117" s="5">
        <f>E117-1</f>
        <v>1</v>
      </c>
    </row>
    <row r="118" spans="1:7">
      <c r="A118" s="4" t="s">
        <v>2760</v>
      </c>
      <c r="B118" s="4" t="s">
        <v>8</v>
      </c>
      <c r="C118" s="4" t="s">
        <v>2752</v>
      </c>
      <c r="D118" s="4" t="s">
        <v>2761</v>
      </c>
      <c r="E118" s="5">
        <v>1</v>
      </c>
      <c r="F118" s="5">
        <f>E118-1</f>
        <v>0</v>
      </c>
    </row>
    <row r="119" spans="1:7">
      <c r="A119" s="4" t="s">
        <v>11766</v>
      </c>
      <c r="B119" s="4" t="s">
        <v>8</v>
      </c>
      <c r="C119" s="4" t="s">
        <v>2752</v>
      </c>
      <c r="D119" s="4" t="s">
        <v>11767</v>
      </c>
      <c r="E119" s="5">
        <v>2</v>
      </c>
      <c r="F119" s="5">
        <f>E119-1</f>
        <v>1</v>
      </c>
    </row>
    <row r="120" spans="1:7">
      <c r="A120" s="4" t="s">
        <v>11768</v>
      </c>
      <c r="B120" s="4" t="s">
        <v>8</v>
      </c>
      <c r="C120" s="4" t="s">
        <v>2752</v>
      </c>
      <c r="D120" s="4" t="s">
        <v>11769</v>
      </c>
      <c r="E120" s="5">
        <v>2</v>
      </c>
      <c r="F120" s="5">
        <f>E120-1</f>
        <v>1</v>
      </c>
    </row>
    <row r="121" spans="1:7">
      <c r="A121" s="4" t="s">
        <v>2762</v>
      </c>
      <c r="B121" s="4" t="s">
        <v>8</v>
      </c>
      <c r="C121" s="4" t="s">
        <v>2752</v>
      </c>
      <c r="D121" s="4" t="s">
        <v>2763</v>
      </c>
      <c r="E121" s="5">
        <v>2</v>
      </c>
      <c r="F121" s="5">
        <f>E121-1</f>
        <v>1</v>
      </c>
    </row>
    <row r="122" spans="1:7">
      <c r="A122" s="4" t="s">
        <v>11786</v>
      </c>
      <c r="B122" s="4" t="s">
        <v>8</v>
      </c>
      <c r="C122" s="4" t="s">
        <v>7436</v>
      </c>
      <c r="D122" s="4" t="s">
        <v>11787</v>
      </c>
      <c r="E122" s="5">
        <v>1</v>
      </c>
      <c r="F122" s="5">
        <f>E122-1</f>
        <v>0</v>
      </c>
    </row>
    <row r="123" spans="1:7">
      <c r="A123" s="4" t="s">
        <v>2793</v>
      </c>
      <c r="B123" s="4" t="s">
        <v>8</v>
      </c>
      <c r="C123" s="4" t="s">
        <v>2794</v>
      </c>
      <c r="D123" s="4" t="s">
        <v>2795</v>
      </c>
      <c r="E123" s="5">
        <v>2</v>
      </c>
      <c r="F123" s="5">
        <f>E123-1</f>
        <v>1</v>
      </c>
    </row>
    <row r="124" spans="1:7">
      <c r="A124" s="4" t="s">
        <v>2796</v>
      </c>
      <c r="B124" s="4" t="s">
        <v>8</v>
      </c>
      <c r="C124" s="4" t="s">
        <v>2794</v>
      </c>
      <c r="D124" s="4" t="s">
        <v>2797</v>
      </c>
      <c r="E124" s="5">
        <v>2</v>
      </c>
      <c r="F124" s="5">
        <f>E124-1</f>
        <v>1</v>
      </c>
    </row>
    <row r="125" spans="1:7">
      <c r="A125" s="4" t="s">
        <v>11792</v>
      </c>
      <c r="B125" s="4" t="s">
        <v>8</v>
      </c>
      <c r="C125" s="4" t="s">
        <v>2801</v>
      </c>
      <c r="D125" s="4" t="s">
        <v>11793</v>
      </c>
      <c r="E125" s="5">
        <v>1</v>
      </c>
      <c r="F125" s="5">
        <f>E125-1</f>
        <v>0</v>
      </c>
    </row>
    <row r="126" spans="1:7">
      <c r="A126" s="4" t="s">
        <v>11796</v>
      </c>
      <c r="B126" s="4" t="s">
        <v>8</v>
      </c>
      <c r="C126" s="4" t="s">
        <v>2801</v>
      </c>
      <c r="D126" s="4" t="s">
        <v>11797</v>
      </c>
      <c r="E126" s="5">
        <v>1</v>
      </c>
      <c r="F126" s="5">
        <f>E126-1</f>
        <v>0</v>
      </c>
    </row>
    <row r="127" spans="1:7">
      <c r="A127" s="4" t="s">
        <v>11800</v>
      </c>
      <c r="B127" s="4" t="s">
        <v>8</v>
      </c>
      <c r="C127" s="4" t="s">
        <v>2806</v>
      </c>
      <c r="D127" s="4" t="s">
        <v>11801</v>
      </c>
      <c r="E127" s="5">
        <v>1</v>
      </c>
      <c r="F127" s="5">
        <f>E127-1</f>
        <v>0</v>
      </c>
    </row>
    <row r="128" spans="1:7">
      <c r="A128" s="4" t="s">
        <v>13245</v>
      </c>
      <c r="B128" s="4" t="s">
        <v>8</v>
      </c>
      <c r="C128" s="4" t="s">
        <v>2806</v>
      </c>
      <c r="D128" s="4" t="s">
        <v>13246</v>
      </c>
      <c r="E128" s="5">
        <v>2</v>
      </c>
      <c r="F128" s="5">
        <f>E128-1</f>
        <v>1</v>
      </c>
    </row>
    <row r="129" spans="1:7">
      <c r="A129" s="4" t="s">
        <v>13261</v>
      </c>
      <c r="B129" s="4" t="s">
        <v>8</v>
      </c>
      <c r="C129" s="4" t="s">
        <v>2806</v>
      </c>
      <c r="D129" s="4" t="s">
        <v>13262</v>
      </c>
      <c r="E129" s="5">
        <v>1</v>
      </c>
      <c r="F129" s="5">
        <f>E129-1</f>
        <v>0</v>
      </c>
    </row>
    <row r="130" spans="1:7">
      <c r="A130" s="4" t="s">
        <v>2808</v>
      </c>
      <c r="B130" s="4" t="s">
        <v>8</v>
      </c>
      <c r="C130" s="4" t="s">
        <v>40</v>
      </c>
      <c r="D130" s="4" t="s">
        <v>2809</v>
      </c>
      <c r="E130" s="5">
        <v>2</v>
      </c>
      <c r="F130" s="5">
        <f>E130-1</f>
        <v>1</v>
      </c>
    </row>
    <row r="131" spans="1:7">
      <c r="A131" s="4" t="s">
        <v>11812</v>
      </c>
      <c r="B131" s="4" t="s">
        <v>8</v>
      </c>
      <c r="C131" s="4" t="s">
        <v>40</v>
      </c>
      <c r="D131" s="4" t="s">
        <v>11813</v>
      </c>
      <c r="E131" s="5">
        <v>2</v>
      </c>
      <c r="F131" s="5">
        <f>E131-1</f>
        <v>1</v>
      </c>
    </row>
    <row r="132" spans="1:7">
      <c r="A132" s="4" t="s">
        <v>11816</v>
      </c>
      <c r="B132" s="4" t="s">
        <v>8</v>
      </c>
      <c r="C132" s="4" t="s">
        <v>40</v>
      </c>
      <c r="D132" s="4" t="s">
        <v>11817</v>
      </c>
      <c r="E132" s="5">
        <v>1</v>
      </c>
      <c r="F132" s="5">
        <f>E132-1</f>
        <v>0</v>
      </c>
    </row>
    <row r="133" spans="1:7">
      <c r="A133" s="4" t="s">
        <v>13279</v>
      </c>
      <c r="B133" s="4" t="s">
        <v>8</v>
      </c>
      <c r="C133" s="4" t="s">
        <v>40</v>
      </c>
      <c r="D133" s="4" t="s">
        <v>13280</v>
      </c>
      <c r="E133" s="5">
        <v>1</v>
      </c>
      <c r="F133" s="5">
        <f>E133-1</f>
        <v>0</v>
      </c>
    </row>
    <row r="134" spans="1:7">
      <c r="A134" s="4" t="s">
        <v>2812</v>
      </c>
      <c r="B134" s="4" t="s">
        <v>8</v>
      </c>
      <c r="C134" s="4" t="s">
        <v>40</v>
      </c>
      <c r="D134" s="4" t="s">
        <v>2813</v>
      </c>
      <c r="E134" s="5">
        <v>2</v>
      </c>
      <c r="F134" s="5">
        <f>E134-1</f>
        <v>1</v>
      </c>
    </row>
    <row r="135" spans="1:7">
      <c r="A135" s="4" t="s">
        <v>16067</v>
      </c>
      <c r="B135" s="4" t="s">
        <v>8</v>
      </c>
      <c r="C135" s="4" t="s">
        <v>40</v>
      </c>
      <c r="D135" s="4" t="s">
        <v>16068</v>
      </c>
      <c r="E135" s="5">
        <v>1</v>
      </c>
      <c r="F135" s="5">
        <f>E135-1</f>
        <v>0</v>
      </c>
    </row>
    <row r="136" spans="1:7">
      <c r="A136" s="4" t="s">
        <v>13285</v>
      </c>
      <c r="B136" s="4" t="s">
        <v>8</v>
      </c>
      <c r="C136" s="4" t="s">
        <v>40</v>
      </c>
      <c r="D136" s="4" t="s">
        <v>13286</v>
      </c>
      <c r="E136" s="5">
        <v>2</v>
      </c>
      <c r="F136" s="5">
        <f>E136-1</f>
        <v>1</v>
      </c>
    </row>
    <row r="137" spans="1:7">
      <c r="A137" s="4" t="s">
        <v>16069</v>
      </c>
      <c r="B137" s="4" t="s">
        <v>8</v>
      </c>
      <c r="C137" s="4" t="s">
        <v>40</v>
      </c>
      <c r="D137" s="4" t="s">
        <v>16070</v>
      </c>
      <c r="E137" s="5">
        <v>1</v>
      </c>
      <c r="F137" s="5">
        <f>E137-1</f>
        <v>0</v>
      </c>
    </row>
    <row r="138" spans="1:7">
      <c r="A138" s="4" t="s">
        <v>11830</v>
      </c>
      <c r="B138" s="4" t="s">
        <v>8</v>
      </c>
      <c r="C138" s="4" t="s">
        <v>40</v>
      </c>
      <c r="D138" s="4" t="s">
        <v>11831</v>
      </c>
      <c r="E138" s="5">
        <v>1</v>
      </c>
      <c r="F138" s="5">
        <f>E138-1</f>
        <v>0</v>
      </c>
    </row>
    <row r="139" spans="1:7">
      <c r="A139" s="4" t="s">
        <v>2814</v>
      </c>
      <c r="B139" s="4" t="s">
        <v>8</v>
      </c>
      <c r="C139" s="4" t="s">
        <v>40</v>
      </c>
      <c r="D139" s="4" t="s">
        <v>2815</v>
      </c>
      <c r="E139" s="5">
        <v>2</v>
      </c>
      <c r="F139" s="5">
        <f>E139-1</f>
        <v>1</v>
      </c>
    </row>
    <row r="140" spans="1:7">
      <c r="A140" s="4" t="s">
        <v>2816</v>
      </c>
      <c r="B140" s="4" t="s">
        <v>8</v>
      </c>
      <c r="C140" s="4" t="s">
        <v>40</v>
      </c>
      <c r="D140" s="4" t="s">
        <v>2817</v>
      </c>
      <c r="E140" s="5">
        <v>4</v>
      </c>
      <c r="F140" s="5">
        <f>E140-1</f>
        <v>3</v>
      </c>
    </row>
    <row r="141" spans="1:7">
      <c r="A141" s="4" t="s">
        <v>11834</v>
      </c>
      <c r="B141" s="4" t="s">
        <v>8</v>
      </c>
      <c r="C141" s="4" t="s">
        <v>40</v>
      </c>
      <c r="D141" s="4" t="s">
        <v>11835</v>
      </c>
      <c r="E141" s="5">
        <v>2</v>
      </c>
      <c r="F141" s="5">
        <f>E141-1</f>
        <v>1</v>
      </c>
    </row>
    <row r="142" spans="1:7">
      <c r="A142" s="4" t="s">
        <v>16071</v>
      </c>
      <c r="B142" s="4" t="s">
        <v>8</v>
      </c>
      <c r="C142" s="4" t="s">
        <v>40</v>
      </c>
      <c r="D142" s="4" t="s">
        <v>16072</v>
      </c>
      <c r="E142" s="5">
        <v>2</v>
      </c>
      <c r="F142" s="5">
        <f>E142-1</f>
        <v>1</v>
      </c>
    </row>
    <row r="143" spans="1:7">
      <c r="A143" s="4" t="s">
        <v>13293</v>
      </c>
      <c r="B143" s="4" t="s">
        <v>8</v>
      </c>
      <c r="C143" s="4" t="s">
        <v>40</v>
      </c>
      <c r="D143" s="4" t="s">
        <v>13294</v>
      </c>
      <c r="E143" s="5">
        <v>2</v>
      </c>
      <c r="F143" s="5">
        <f>E143-1</f>
        <v>1</v>
      </c>
    </row>
    <row r="144" spans="1:7">
      <c r="A144" s="4" t="s">
        <v>11838</v>
      </c>
      <c r="B144" s="4" t="s">
        <v>8</v>
      </c>
      <c r="C144" s="4" t="s">
        <v>40</v>
      </c>
      <c r="D144" s="4" t="s">
        <v>11839</v>
      </c>
      <c r="E144" s="5">
        <v>4</v>
      </c>
      <c r="F144" s="5">
        <f>E144-1</f>
        <v>3</v>
      </c>
    </row>
    <row r="145" spans="1:7">
      <c r="A145" s="4" t="s">
        <v>2822</v>
      </c>
      <c r="B145" s="4" t="s">
        <v>8</v>
      </c>
      <c r="C145" s="4" t="s">
        <v>40</v>
      </c>
      <c r="D145" s="4" t="s">
        <v>2823</v>
      </c>
      <c r="E145" s="5">
        <v>1</v>
      </c>
      <c r="F145" s="5">
        <f>E145-1</f>
        <v>0</v>
      </c>
    </row>
    <row r="146" spans="1:7">
      <c r="A146" s="4" t="s">
        <v>11840</v>
      </c>
      <c r="B146" s="4" t="s">
        <v>8</v>
      </c>
      <c r="C146" s="4" t="s">
        <v>40</v>
      </c>
      <c r="D146" s="4" t="s">
        <v>11841</v>
      </c>
      <c r="E146" s="5">
        <v>2</v>
      </c>
      <c r="F146" s="5">
        <f>E146-1</f>
        <v>1</v>
      </c>
    </row>
    <row r="147" spans="1:7">
      <c r="A147" s="4" t="s">
        <v>11842</v>
      </c>
      <c r="B147" s="4" t="s">
        <v>8</v>
      </c>
      <c r="C147" s="4" t="s">
        <v>40</v>
      </c>
      <c r="D147" s="4" t="s">
        <v>11843</v>
      </c>
      <c r="E147" s="5">
        <v>2</v>
      </c>
      <c r="F147" s="5">
        <f>E147-1</f>
        <v>1</v>
      </c>
    </row>
    <row r="148" spans="1:7">
      <c r="A148" s="4" t="s">
        <v>2828</v>
      </c>
      <c r="B148" s="4" t="s">
        <v>8</v>
      </c>
      <c r="C148" s="4" t="s">
        <v>40</v>
      </c>
      <c r="D148" s="4" t="s">
        <v>2829</v>
      </c>
      <c r="E148" s="5">
        <v>2</v>
      </c>
      <c r="F148" s="5">
        <f>E148-1</f>
        <v>1</v>
      </c>
    </row>
    <row r="149" spans="1:7">
      <c r="A149" s="4" t="s">
        <v>15730</v>
      </c>
      <c r="B149" s="4" t="s">
        <v>8</v>
      </c>
      <c r="C149" s="4" t="s">
        <v>40</v>
      </c>
      <c r="D149" s="4" t="s">
        <v>15731</v>
      </c>
      <c r="E149" s="5">
        <v>1</v>
      </c>
      <c r="F149" s="5">
        <f>E149-1</f>
        <v>0</v>
      </c>
    </row>
    <row r="150" spans="1:7">
      <c r="A150" s="4" t="s">
        <v>16073</v>
      </c>
      <c r="B150" s="4" t="s">
        <v>8</v>
      </c>
      <c r="C150" s="4" t="s">
        <v>40</v>
      </c>
      <c r="D150" s="4" t="s">
        <v>16074</v>
      </c>
      <c r="E150" s="5">
        <v>4</v>
      </c>
      <c r="F150" s="5">
        <f>E150-1</f>
        <v>3</v>
      </c>
    </row>
    <row r="151" spans="1:7">
      <c r="A151" s="4" t="s">
        <v>14972</v>
      </c>
      <c r="B151" s="4" t="s">
        <v>8</v>
      </c>
      <c r="C151" s="4" t="s">
        <v>40</v>
      </c>
      <c r="D151" s="4" t="s">
        <v>14973</v>
      </c>
      <c r="E151" s="5">
        <v>2</v>
      </c>
      <c r="F151" s="5">
        <f>E151-1</f>
        <v>1</v>
      </c>
    </row>
    <row r="152" spans="1:7">
      <c r="A152" s="4" t="s">
        <v>16075</v>
      </c>
      <c r="B152" s="4" t="s">
        <v>8</v>
      </c>
      <c r="C152" s="4" t="s">
        <v>40</v>
      </c>
      <c r="D152" s="4" t="s">
        <v>16076</v>
      </c>
      <c r="E152" s="5">
        <v>1</v>
      </c>
      <c r="F152" s="5">
        <f>E152-1</f>
        <v>0</v>
      </c>
    </row>
    <row r="153" spans="1:7">
      <c r="A153" s="4" t="s">
        <v>2832</v>
      </c>
      <c r="B153" s="4" t="s">
        <v>8</v>
      </c>
      <c r="C153" s="4" t="s">
        <v>40</v>
      </c>
      <c r="D153" s="4" t="s">
        <v>2833</v>
      </c>
      <c r="E153" s="5">
        <v>4</v>
      </c>
      <c r="F153" s="5">
        <f>E153-1</f>
        <v>3</v>
      </c>
    </row>
    <row r="154" spans="1:7">
      <c r="A154" s="4" t="s">
        <v>11850</v>
      </c>
      <c r="B154" s="4" t="s">
        <v>8</v>
      </c>
      <c r="C154" s="4" t="s">
        <v>40</v>
      </c>
      <c r="D154" s="4" t="s">
        <v>11851</v>
      </c>
      <c r="E154" s="5">
        <v>4</v>
      </c>
      <c r="F154" s="5">
        <f>E154-1</f>
        <v>3</v>
      </c>
    </row>
    <row r="155" spans="1:7">
      <c r="A155" s="4" t="s">
        <v>16077</v>
      </c>
      <c r="B155" s="4" t="s">
        <v>8</v>
      </c>
      <c r="C155" s="4" t="s">
        <v>40</v>
      </c>
      <c r="D155" s="4" t="s">
        <v>16078</v>
      </c>
      <c r="E155" s="5">
        <v>2</v>
      </c>
      <c r="F155" s="5">
        <f>E155-1</f>
        <v>1</v>
      </c>
    </row>
    <row r="156" spans="1:7">
      <c r="A156" s="4" t="s">
        <v>2834</v>
      </c>
      <c r="B156" s="4" t="s">
        <v>8</v>
      </c>
      <c r="C156" s="4" t="s">
        <v>2835</v>
      </c>
      <c r="D156" s="4" t="s">
        <v>2836</v>
      </c>
      <c r="E156" s="5">
        <v>6</v>
      </c>
      <c r="F156" s="5">
        <f>E156-1</f>
        <v>5</v>
      </c>
    </row>
    <row r="157" spans="1:7">
      <c r="A157" s="4" t="s">
        <v>11858</v>
      </c>
      <c r="B157" s="4" t="s">
        <v>8</v>
      </c>
      <c r="C157" s="4" t="s">
        <v>2835</v>
      </c>
      <c r="D157" s="4" t="s">
        <v>11859</v>
      </c>
      <c r="E157" s="5">
        <v>2</v>
      </c>
      <c r="F157" s="5">
        <f>E157-1</f>
        <v>1</v>
      </c>
    </row>
    <row r="158" spans="1:7">
      <c r="A158" s="4" t="s">
        <v>11860</v>
      </c>
      <c r="B158" s="4" t="s">
        <v>8</v>
      </c>
      <c r="C158" s="4" t="s">
        <v>2835</v>
      </c>
      <c r="D158" s="4" t="s">
        <v>11861</v>
      </c>
      <c r="E158" s="5">
        <v>6</v>
      </c>
      <c r="F158" s="5">
        <f>E158-1</f>
        <v>5</v>
      </c>
    </row>
    <row r="159" spans="1:7">
      <c r="A159" s="4" t="s">
        <v>2839</v>
      </c>
      <c r="B159" s="4" t="s">
        <v>8</v>
      </c>
      <c r="C159" s="4" t="s">
        <v>2835</v>
      </c>
      <c r="D159" s="4" t="s">
        <v>2840</v>
      </c>
      <c r="E159" s="5">
        <v>2</v>
      </c>
      <c r="F159" s="5">
        <f>E159-1</f>
        <v>1</v>
      </c>
    </row>
    <row r="160" spans="1:7">
      <c r="A160" s="4" t="s">
        <v>2841</v>
      </c>
      <c r="B160" s="4" t="s">
        <v>8</v>
      </c>
      <c r="C160" s="4" t="s">
        <v>2835</v>
      </c>
      <c r="D160" s="4" t="s">
        <v>2842</v>
      </c>
      <c r="E160" s="5">
        <v>2</v>
      </c>
      <c r="F160" s="5">
        <f>E160-1</f>
        <v>1</v>
      </c>
    </row>
    <row r="161" spans="1:7">
      <c r="A161" s="4" t="s">
        <v>2849</v>
      </c>
      <c r="B161" s="4" t="s">
        <v>8</v>
      </c>
      <c r="C161" s="4" t="s">
        <v>2835</v>
      </c>
      <c r="D161" s="4" t="s">
        <v>2850</v>
      </c>
      <c r="E161" s="5">
        <v>2</v>
      </c>
      <c r="F161" s="5">
        <f>E161-1</f>
        <v>1</v>
      </c>
    </row>
    <row r="162" spans="1:7">
      <c r="A162" s="4" t="s">
        <v>11864</v>
      </c>
      <c r="B162" s="4" t="s">
        <v>8</v>
      </c>
      <c r="C162" s="4" t="s">
        <v>2835</v>
      </c>
      <c r="D162" s="4" t="s">
        <v>11865</v>
      </c>
      <c r="E162" s="5">
        <v>2</v>
      </c>
      <c r="F162" s="5">
        <f>E162-1</f>
        <v>1</v>
      </c>
    </row>
    <row r="163" spans="1:7">
      <c r="A163" s="4" t="s">
        <v>11866</v>
      </c>
      <c r="B163" s="4" t="s">
        <v>8</v>
      </c>
      <c r="C163" s="4" t="s">
        <v>2835</v>
      </c>
      <c r="D163" s="4" t="s">
        <v>11867</v>
      </c>
      <c r="E163" s="5">
        <v>1</v>
      </c>
      <c r="F163" s="5">
        <f>E163-1</f>
        <v>0</v>
      </c>
    </row>
    <row r="164" spans="1:7">
      <c r="A164" s="4" t="s">
        <v>16079</v>
      </c>
      <c r="B164" s="4" t="s">
        <v>8</v>
      </c>
      <c r="C164" s="4" t="s">
        <v>2835</v>
      </c>
      <c r="D164" s="4" t="s">
        <v>16080</v>
      </c>
      <c r="E164" s="5">
        <v>2</v>
      </c>
      <c r="F164" s="5">
        <f>E164-1</f>
        <v>1</v>
      </c>
    </row>
    <row r="165" spans="1:7">
      <c r="A165" s="4" t="s">
        <v>14991</v>
      </c>
      <c r="B165" s="4" t="s">
        <v>8</v>
      </c>
      <c r="C165" s="4" t="s">
        <v>2900</v>
      </c>
      <c r="D165" s="4" t="s">
        <v>14992</v>
      </c>
      <c r="E165" s="5">
        <v>4</v>
      </c>
      <c r="F165" s="5">
        <f>E165-1</f>
        <v>3</v>
      </c>
    </row>
    <row r="166" spans="1:7">
      <c r="A166" s="4">
        <v>9004</v>
      </c>
      <c r="B166" s="4" t="s">
        <v>8</v>
      </c>
      <c r="C166" s="4" t="s">
        <v>2900</v>
      </c>
      <c r="D166" s="4" t="s">
        <v>2901</v>
      </c>
      <c r="E166" s="5">
        <v>4</v>
      </c>
      <c r="F166" s="5">
        <f>E166-1</f>
        <v>3</v>
      </c>
    </row>
    <row r="167" spans="1:7">
      <c r="A167" s="4">
        <v>9006</v>
      </c>
      <c r="B167" s="4" t="s">
        <v>8</v>
      </c>
      <c r="C167" s="4" t="s">
        <v>2900</v>
      </c>
      <c r="D167" s="4" t="s">
        <v>11870</v>
      </c>
      <c r="E167" s="5">
        <v>1</v>
      </c>
      <c r="F167" s="5">
        <f>E167-1</f>
        <v>0</v>
      </c>
    </row>
    <row r="168" spans="1:7">
      <c r="A168" s="4" t="s">
        <v>2904</v>
      </c>
      <c r="B168" s="4" t="s">
        <v>8</v>
      </c>
      <c r="C168" s="4" t="s">
        <v>2900</v>
      </c>
      <c r="D168" s="4" t="s">
        <v>2905</v>
      </c>
      <c r="E168" s="5">
        <v>2</v>
      </c>
      <c r="F168" s="5">
        <f>E168-1</f>
        <v>1</v>
      </c>
    </row>
    <row r="169" spans="1:7">
      <c r="A169" s="4">
        <v>9007</v>
      </c>
      <c r="B169" s="4" t="s">
        <v>8</v>
      </c>
      <c r="C169" s="4" t="s">
        <v>2900</v>
      </c>
      <c r="D169" s="4" t="s">
        <v>13308</v>
      </c>
      <c r="E169" s="5">
        <v>1</v>
      </c>
      <c r="F169" s="5">
        <f>E169-1</f>
        <v>0</v>
      </c>
    </row>
    <row r="170" spans="1:7">
      <c r="A170" s="4" t="s">
        <v>2908</v>
      </c>
      <c r="B170" s="4" t="s">
        <v>8</v>
      </c>
      <c r="C170" s="4" t="s">
        <v>2900</v>
      </c>
      <c r="D170" s="4" t="s">
        <v>2909</v>
      </c>
      <c r="E170" s="5">
        <v>1</v>
      </c>
      <c r="F170" s="5">
        <f>E170-1</f>
        <v>0</v>
      </c>
    </row>
    <row r="171" spans="1:7">
      <c r="A171" s="4" t="s">
        <v>2912</v>
      </c>
      <c r="B171" s="4" t="s">
        <v>8</v>
      </c>
      <c r="C171" s="4" t="s">
        <v>2900</v>
      </c>
      <c r="D171" s="4" t="s">
        <v>2913</v>
      </c>
      <c r="E171" s="5">
        <v>2</v>
      </c>
      <c r="F171" s="5">
        <f>E171-1</f>
        <v>1</v>
      </c>
    </row>
    <row r="172" spans="1:7">
      <c r="A172" s="4" t="s">
        <v>2914</v>
      </c>
      <c r="B172" s="4" t="s">
        <v>8</v>
      </c>
      <c r="C172" s="4" t="s">
        <v>2900</v>
      </c>
      <c r="D172" s="4" t="s">
        <v>2915</v>
      </c>
      <c r="E172" s="5">
        <v>12</v>
      </c>
      <c r="F172" s="5">
        <f>E172-1</f>
        <v>11</v>
      </c>
    </row>
    <row r="173" spans="1:7">
      <c r="A173" s="4" t="s">
        <v>2918</v>
      </c>
      <c r="B173" s="4" t="s">
        <v>8</v>
      </c>
      <c r="C173" s="4" t="s">
        <v>2900</v>
      </c>
      <c r="D173" s="4" t="s">
        <v>2919</v>
      </c>
      <c r="E173" s="5">
        <v>3</v>
      </c>
      <c r="F173" s="5">
        <f>E173-1</f>
        <v>2</v>
      </c>
    </row>
    <row r="174" spans="1:7">
      <c r="A174" s="4" t="s">
        <v>2920</v>
      </c>
      <c r="B174" s="4" t="s">
        <v>8</v>
      </c>
      <c r="C174" s="4" t="s">
        <v>2900</v>
      </c>
      <c r="D174" s="4" t="s">
        <v>2921</v>
      </c>
      <c r="E174" s="5">
        <v>1</v>
      </c>
      <c r="F174" s="5">
        <f>E174-1</f>
        <v>0</v>
      </c>
    </row>
    <row r="175" spans="1:7">
      <c r="A175" s="4" t="s">
        <v>15005</v>
      </c>
      <c r="B175" s="4" t="s">
        <v>8</v>
      </c>
      <c r="C175" s="4" t="s">
        <v>15006</v>
      </c>
      <c r="D175" s="4" t="s">
        <v>15007</v>
      </c>
      <c r="E175" s="5">
        <v>5</v>
      </c>
      <c r="F175" s="5">
        <f>E175-1</f>
        <v>4</v>
      </c>
    </row>
    <row r="176" spans="1:7">
      <c r="A176" s="4" t="s">
        <v>16081</v>
      </c>
      <c r="B176" s="4" t="s">
        <v>8</v>
      </c>
      <c r="C176" s="4" t="s">
        <v>2925</v>
      </c>
      <c r="D176" s="4" t="s">
        <v>16082</v>
      </c>
      <c r="E176" s="5">
        <v>1</v>
      </c>
      <c r="F176" s="5">
        <f>E176-1</f>
        <v>0</v>
      </c>
    </row>
    <row r="177" spans="1:7">
      <c r="A177" s="4" t="s">
        <v>11871</v>
      </c>
      <c r="B177" s="4" t="s">
        <v>8</v>
      </c>
      <c r="C177" s="4" t="s">
        <v>11872</v>
      </c>
      <c r="D177" s="4" t="s">
        <v>11873</v>
      </c>
      <c r="E177" s="5">
        <v>1</v>
      </c>
      <c r="F177" s="5">
        <f>E177-1</f>
        <v>0</v>
      </c>
    </row>
    <row r="178" spans="1:7">
      <c r="A178" s="4" t="s">
        <v>13315</v>
      </c>
      <c r="B178" s="4" t="s">
        <v>8</v>
      </c>
      <c r="C178" s="4" t="s">
        <v>11872</v>
      </c>
      <c r="D178" s="4" t="s">
        <v>13316</v>
      </c>
      <c r="E178" s="5">
        <v>1</v>
      </c>
      <c r="F178" s="5">
        <f>E178-1</f>
        <v>0</v>
      </c>
    </row>
    <row r="179" spans="1:7">
      <c r="A179" s="4" t="s">
        <v>13319</v>
      </c>
      <c r="B179" s="4" t="s">
        <v>8</v>
      </c>
      <c r="C179" s="4" t="s">
        <v>11872</v>
      </c>
      <c r="D179" s="4" t="s">
        <v>13320</v>
      </c>
      <c r="E179" s="5">
        <v>1</v>
      </c>
      <c r="F179" s="5">
        <f>E179-1</f>
        <v>0</v>
      </c>
    </row>
    <row r="180" spans="1:7">
      <c r="A180" s="4" t="s">
        <v>15016</v>
      </c>
      <c r="B180" s="4" t="s">
        <v>8</v>
      </c>
      <c r="C180" s="4" t="s">
        <v>11879</v>
      </c>
      <c r="D180" s="4" t="s">
        <v>11877</v>
      </c>
      <c r="E180" s="5">
        <v>1</v>
      </c>
      <c r="F180" s="5">
        <f>E180-1</f>
        <v>0</v>
      </c>
    </row>
    <row r="181" spans="1:7">
      <c r="A181" s="4">
        <v>1157</v>
      </c>
      <c r="B181" s="4" t="s">
        <v>8</v>
      </c>
      <c r="C181" s="4" t="s">
        <v>2940</v>
      </c>
      <c r="D181" s="4" t="s">
        <v>2941</v>
      </c>
      <c r="E181" s="5">
        <v>3</v>
      </c>
      <c r="F181" s="5">
        <f>E181-1</f>
        <v>2</v>
      </c>
    </row>
    <row r="182" spans="1:7">
      <c r="A182" s="4" t="s">
        <v>2942</v>
      </c>
      <c r="B182" s="4" t="s">
        <v>8</v>
      </c>
      <c r="C182" s="4" t="s">
        <v>2940</v>
      </c>
      <c r="D182" s="4" t="s">
        <v>2943</v>
      </c>
      <c r="E182" s="5">
        <v>10</v>
      </c>
      <c r="F182" s="5">
        <f>E182-1</f>
        <v>9</v>
      </c>
    </row>
    <row r="183" spans="1:7">
      <c r="A183" s="4" t="s">
        <v>15017</v>
      </c>
      <c r="B183" s="4" t="s">
        <v>8</v>
      </c>
      <c r="C183" s="4" t="s">
        <v>2940</v>
      </c>
      <c r="D183" s="4" t="s">
        <v>15018</v>
      </c>
      <c r="E183" s="5">
        <v>1</v>
      </c>
      <c r="F183" s="5">
        <f>E183-1</f>
        <v>0</v>
      </c>
    </row>
    <row r="184" spans="1:7">
      <c r="A184" s="4" t="s">
        <v>2944</v>
      </c>
      <c r="B184" s="4" t="s">
        <v>8</v>
      </c>
      <c r="C184" s="4" t="s">
        <v>2940</v>
      </c>
      <c r="D184" s="4" t="s">
        <v>2945</v>
      </c>
      <c r="E184" s="5">
        <v>12</v>
      </c>
      <c r="F184" s="5">
        <f>E184-1</f>
        <v>11</v>
      </c>
    </row>
    <row r="185" spans="1:7">
      <c r="A185" s="4" t="s">
        <v>11881</v>
      </c>
      <c r="B185" s="4" t="s">
        <v>8</v>
      </c>
      <c r="C185" s="4" t="s">
        <v>2940</v>
      </c>
      <c r="D185" s="4" t="s">
        <v>11882</v>
      </c>
      <c r="E185" s="5">
        <v>2</v>
      </c>
      <c r="F185" s="5">
        <f>E185-1</f>
        <v>1</v>
      </c>
    </row>
    <row r="186" spans="1:7">
      <c r="A186" s="4" t="s">
        <v>15027</v>
      </c>
      <c r="B186" s="4" t="s">
        <v>8</v>
      </c>
      <c r="C186" s="4" t="s">
        <v>2940</v>
      </c>
      <c r="D186" s="4" t="s">
        <v>15028</v>
      </c>
      <c r="E186" s="5">
        <v>4</v>
      </c>
      <c r="F186" s="5">
        <f>E186-1</f>
        <v>3</v>
      </c>
    </row>
    <row r="187" spans="1:7">
      <c r="A187" s="4" t="s">
        <v>11883</v>
      </c>
      <c r="B187" s="4" t="s">
        <v>8</v>
      </c>
      <c r="C187" s="4" t="s">
        <v>2940</v>
      </c>
      <c r="D187" s="4" t="s">
        <v>11884</v>
      </c>
      <c r="E187" s="5">
        <v>3</v>
      </c>
      <c r="F187" s="5">
        <f>E187-1</f>
        <v>2</v>
      </c>
    </row>
    <row r="188" spans="1:7">
      <c r="A188" s="4" t="s">
        <v>16083</v>
      </c>
      <c r="B188" s="4" t="s">
        <v>8</v>
      </c>
      <c r="C188" s="4" t="s">
        <v>2940</v>
      </c>
      <c r="D188" s="4" t="s">
        <v>16084</v>
      </c>
      <c r="E188" s="5">
        <v>3</v>
      </c>
      <c r="F188" s="5">
        <f>E188-1</f>
        <v>2</v>
      </c>
    </row>
    <row r="189" spans="1:7">
      <c r="A189" s="4" t="s">
        <v>16085</v>
      </c>
      <c r="B189" s="4" t="s">
        <v>8</v>
      </c>
      <c r="C189" s="4" t="s">
        <v>2940</v>
      </c>
      <c r="D189" s="4" t="s">
        <v>16086</v>
      </c>
      <c r="E189" s="5">
        <v>1</v>
      </c>
      <c r="F189" s="5">
        <f>E189-1</f>
        <v>0</v>
      </c>
    </row>
    <row r="190" spans="1:7">
      <c r="A190" s="4" t="s">
        <v>16087</v>
      </c>
      <c r="B190" s="4" t="s">
        <v>8</v>
      </c>
      <c r="C190" s="4" t="s">
        <v>2940</v>
      </c>
      <c r="D190" s="4" t="s">
        <v>16088</v>
      </c>
      <c r="E190" s="5">
        <v>6</v>
      </c>
      <c r="F190" s="5">
        <f>E190-1</f>
        <v>5</v>
      </c>
    </row>
    <row r="191" spans="1:7">
      <c r="A191" s="4">
        <v>1034</v>
      </c>
      <c r="B191" s="4" t="s">
        <v>8</v>
      </c>
      <c r="C191" s="4" t="s">
        <v>2940</v>
      </c>
      <c r="D191" s="4" t="s">
        <v>15042</v>
      </c>
      <c r="E191" s="5">
        <v>1</v>
      </c>
      <c r="F191" s="5">
        <f>E191-1</f>
        <v>0</v>
      </c>
    </row>
    <row r="192" spans="1:7">
      <c r="A192" s="4" t="s">
        <v>2949</v>
      </c>
      <c r="B192" s="4" t="s">
        <v>8</v>
      </c>
      <c r="C192" s="4" t="s">
        <v>2940</v>
      </c>
      <c r="D192" s="4" t="s">
        <v>2950</v>
      </c>
      <c r="E192" s="5">
        <v>4</v>
      </c>
      <c r="F192" s="5">
        <f>E192-1</f>
        <v>3</v>
      </c>
    </row>
    <row r="193" spans="1:7">
      <c r="A193" s="4">
        <v>3157</v>
      </c>
      <c r="B193" s="4" t="s">
        <v>8</v>
      </c>
      <c r="C193" s="4" t="s">
        <v>2940</v>
      </c>
      <c r="D193" s="4" t="s">
        <v>2951</v>
      </c>
      <c r="E193" s="5">
        <v>6</v>
      </c>
      <c r="F193" s="5">
        <f>E193-1</f>
        <v>5</v>
      </c>
    </row>
    <row r="194" spans="1:7">
      <c r="A194" s="4">
        <v>7443</v>
      </c>
      <c r="B194" s="4" t="s">
        <v>8</v>
      </c>
      <c r="C194" s="4" t="s">
        <v>2940</v>
      </c>
      <c r="D194" s="4" t="s">
        <v>2952</v>
      </c>
      <c r="E194" s="5">
        <v>5</v>
      </c>
      <c r="F194" s="5">
        <f>E194-1</f>
        <v>4</v>
      </c>
    </row>
    <row r="195" spans="1:7">
      <c r="A195" s="4" t="s">
        <v>15761</v>
      </c>
      <c r="B195" s="4" t="s">
        <v>8</v>
      </c>
      <c r="C195" s="4" t="s">
        <v>2940</v>
      </c>
      <c r="D195" s="4" t="s">
        <v>15762</v>
      </c>
      <c r="E195" s="5">
        <v>6</v>
      </c>
      <c r="F195" s="5">
        <f>E195-1</f>
        <v>5</v>
      </c>
    </row>
    <row r="196" spans="1:7">
      <c r="A196" s="4" t="s">
        <v>2953</v>
      </c>
      <c r="B196" s="4" t="s">
        <v>8</v>
      </c>
      <c r="C196" s="4" t="s">
        <v>2940</v>
      </c>
      <c r="D196" s="4" t="s">
        <v>2954</v>
      </c>
      <c r="E196" s="5">
        <v>9</v>
      </c>
      <c r="F196" s="5">
        <f>E196-1</f>
        <v>8</v>
      </c>
    </row>
    <row r="197" spans="1:7">
      <c r="A197" s="4">
        <v>7507</v>
      </c>
      <c r="B197" s="4" t="s">
        <v>8</v>
      </c>
      <c r="C197" s="4" t="s">
        <v>2940</v>
      </c>
      <c r="D197" s="4" t="s">
        <v>15763</v>
      </c>
      <c r="E197" s="5">
        <v>1</v>
      </c>
      <c r="F197" s="5">
        <f>E197-1</f>
        <v>0</v>
      </c>
    </row>
    <row r="198" spans="1:7">
      <c r="A198" s="4" t="s">
        <v>13349</v>
      </c>
      <c r="B198" s="4" t="s">
        <v>8</v>
      </c>
      <c r="C198" s="4" t="s">
        <v>2940</v>
      </c>
      <c r="D198" s="4" t="s">
        <v>13350</v>
      </c>
      <c r="E198" s="5">
        <v>1</v>
      </c>
      <c r="F198" s="5">
        <f>E198-1</f>
        <v>0</v>
      </c>
    </row>
    <row r="199" spans="1:7">
      <c r="A199" s="4" t="s">
        <v>2955</v>
      </c>
      <c r="B199" s="4" t="s">
        <v>8</v>
      </c>
      <c r="C199" s="4" t="s">
        <v>2940</v>
      </c>
      <c r="D199" s="4" t="s">
        <v>2956</v>
      </c>
      <c r="E199" s="5">
        <v>1</v>
      </c>
      <c r="F199" s="5">
        <f>E199-1</f>
        <v>0</v>
      </c>
    </row>
    <row r="200" spans="1:7">
      <c r="A200" s="4" t="s">
        <v>11891</v>
      </c>
      <c r="B200" s="4" t="s">
        <v>8</v>
      </c>
      <c r="C200" s="4" t="s">
        <v>11892</v>
      </c>
      <c r="D200" s="4" t="s">
        <v>11893</v>
      </c>
      <c r="E200" s="5">
        <v>6</v>
      </c>
      <c r="F200" s="5">
        <f>E200-1</f>
        <v>5</v>
      </c>
    </row>
    <row r="201" spans="1:7">
      <c r="A201" s="4" t="s">
        <v>16089</v>
      </c>
      <c r="B201" s="4" t="s">
        <v>8</v>
      </c>
      <c r="C201" s="4" t="s">
        <v>2958</v>
      </c>
      <c r="D201" s="4" t="s">
        <v>13352</v>
      </c>
      <c r="E201" s="5">
        <v>5</v>
      </c>
      <c r="F201" s="5">
        <f>E201-1</f>
        <v>4</v>
      </c>
    </row>
    <row r="202" spans="1:7">
      <c r="A202" s="4" t="s">
        <v>13351</v>
      </c>
      <c r="B202" s="4" t="s">
        <v>8</v>
      </c>
      <c r="C202" s="4" t="s">
        <v>2958</v>
      </c>
      <c r="D202" s="4" t="s">
        <v>13352</v>
      </c>
      <c r="E202" s="5">
        <v>3</v>
      </c>
      <c r="F202" s="5">
        <f>E202-1</f>
        <v>2</v>
      </c>
    </row>
    <row r="203" spans="1:7">
      <c r="A203" s="4" t="s">
        <v>2977</v>
      </c>
      <c r="B203" s="4" t="s">
        <v>8</v>
      </c>
      <c r="C203" s="4" t="s">
        <v>2958</v>
      </c>
      <c r="D203" s="4" t="s">
        <v>2978</v>
      </c>
      <c r="E203" s="5">
        <v>5</v>
      </c>
      <c r="F203" s="5">
        <f>E203-1</f>
        <v>4</v>
      </c>
    </row>
    <row r="204" spans="1:7">
      <c r="A204" s="4" t="s">
        <v>11905</v>
      </c>
      <c r="B204" s="4" t="s">
        <v>8</v>
      </c>
      <c r="C204" s="4" t="s">
        <v>2958</v>
      </c>
      <c r="D204" s="4" t="s">
        <v>11906</v>
      </c>
      <c r="E204" s="5">
        <v>2</v>
      </c>
      <c r="F204" s="5">
        <f>E204-1</f>
        <v>1</v>
      </c>
    </row>
    <row r="205" spans="1:7">
      <c r="A205" s="4" t="s">
        <v>2993</v>
      </c>
      <c r="B205" s="4" t="s">
        <v>8</v>
      </c>
      <c r="C205" s="4" t="s">
        <v>2958</v>
      </c>
      <c r="D205" s="4" t="s">
        <v>2994</v>
      </c>
      <c r="E205" s="5">
        <v>3</v>
      </c>
      <c r="F205" s="5">
        <f>E205-1</f>
        <v>2</v>
      </c>
    </row>
    <row r="206" spans="1:7">
      <c r="A206" s="4" t="s">
        <v>3004</v>
      </c>
      <c r="B206" s="4" t="s">
        <v>8</v>
      </c>
      <c r="C206" s="4" t="s">
        <v>3002</v>
      </c>
      <c r="D206" s="4" t="s">
        <v>3005</v>
      </c>
      <c r="E206" s="5">
        <v>5</v>
      </c>
      <c r="F206" s="5">
        <f>E206-1</f>
        <v>4</v>
      </c>
    </row>
    <row r="207" spans="1:7">
      <c r="A207" s="4" t="s">
        <v>3043</v>
      </c>
      <c r="B207" s="4" t="s">
        <v>8</v>
      </c>
      <c r="C207" s="4" t="s">
        <v>3044</v>
      </c>
      <c r="D207" s="4" t="s">
        <v>3045</v>
      </c>
      <c r="E207" s="5">
        <v>1</v>
      </c>
      <c r="F207" s="5">
        <f>E207-1</f>
        <v>0</v>
      </c>
    </row>
    <row r="208" spans="1:7">
      <c r="A208" s="4" t="s">
        <v>3046</v>
      </c>
      <c r="B208" s="4" t="s">
        <v>8</v>
      </c>
      <c r="C208" s="4" t="s">
        <v>3044</v>
      </c>
      <c r="D208" s="4" t="s">
        <v>3047</v>
      </c>
      <c r="E208" s="5">
        <v>1</v>
      </c>
      <c r="F208" s="5">
        <f>E208-1</f>
        <v>0</v>
      </c>
    </row>
    <row r="209" spans="1:7">
      <c r="A209" s="4" t="s">
        <v>3048</v>
      </c>
      <c r="B209" s="4" t="s">
        <v>8</v>
      </c>
      <c r="C209" s="4" t="s">
        <v>3044</v>
      </c>
      <c r="D209" s="4" t="s">
        <v>3049</v>
      </c>
      <c r="E209" s="5">
        <v>1</v>
      </c>
      <c r="F209" s="5">
        <f>E209-1</f>
        <v>0</v>
      </c>
    </row>
    <row r="210" spans="1:7">
      <c r="A210" s="4" t="s">
        <v>3050</v>
      </c>
      <c r="B210" s="4" t="s">
        <v>8</v>
      </c>
      <c r="C210" s="4" t="s">
        <v>3044</v>
      </c>
      <c r="D210" s="4" t="s">
        <v>3051</v>
      </c>
      <c r="E210" s="5">
        <v>1</v>
      </c>
      <c r="F210" s="5">
        <f>E210-1</f>
        <v>0</v>
      </c>
    </row>
    <row r="211" spans="1:7">
      <c r="A211" s="4" t="s">
        <v>3052</v>
      </c>
      <c r="B211" s="4" t="s">
        <v>8</v>
      </c>
      <c r="C211" s="4" t="s">
        <v>3044</v>
      </c>
      <c r="D211" s="4" t="s">
        <v>3053</v>
      </c>
      <c r="E211" s="5">
        <v>1</v>
      </c>
      <c r="F211" s="5">
        <f>E211-1</f>
        <v>0</v>
      </c>
    </row>
    <row r="212" spans="1:7">
      <c r="A212" s="4" t="s">
        <v>3054</v>
      </c>
      <c r="B212" s="4" t="s">
        <v>8</v>
      </c>
      <c r="C212" s="4" t="s">
        <v>3044</v>
      </c>
      <c r="D212" s="4" t="s">
        <v>3055</v>
      </c>
      <c r="E212" s="5">
        <v>1</v>
      </c>
      <c r="F212" s="5">
        <f>E212-1</f>
        <v>0</v>
      </c>
    </row>
    <row r="213" spans="1:7">
      <c r="A213" s="4" t="s">
        <v>3056</v>
      </c>
      <c r="B213" s="4" t="s">
        <v>8</v>
      </c>
      <c r="C213" s="4" t="s">
        <v>3044</v>
      </c>
      <c r="D213" s="4" t="s">
        <v>3057</v>
      </c>
      <c r="E213" s="5">
        <v>1</v>
      </c>
      <c r="F213" s="5">
        <f>E213-1</f>
        <v>0</v>
      </c>
    </row>
    <row r="214" spans="1:7">
      <c r="A214" s="4" t="s">
        <v>3058</v>
      </c>
      <c r="B214" s="4" t="s">
        <v>8</v>
      </c>
      <c r="C214" s="4" t="s">
        <v>3044</v>
      </c>
      <c r="D214" s="4" t="s">
        <v>3059</v>
      </c>
      <c r="E214" s="5">
        <v>1</v>
      </c>
      <c r="F214" s="5">
        <f>E214-1</f>
        <v>0</v>
      </c>
    </row>
    <row r="215" spans="1:7">
      <c r="A215" s="4">
        <v>813003</v>
      </c>
      <c r="B215" s="4" t="s">
        <v>8</v>
      </c>
      <c r="C215" s="4" t="s">
        <v>3061</v>
      </c>
      <c r="D215" s="4" t="s">
        <v>15056</v>
      </c>
      <c r="E215" s="5">
        <v>1</v>
      </c>
      <c r="F215" s="5">
        <f>E215-1</f>
        <v>0</v>
      </c>
    </row>
    <row r="216" spans="1:7">
      <c r="A216" s="4" t="s">
        <v>15770</v>
      </c>
      <c r="B216" s="4" t="s">
        <v>8</v>
      </c>
      <c r="C216" s="4" t="s">
        <v>3061</v>
      </c>
      <c r="D216" s="4" t="s">
        <v>3062</v>
      </c>
      <c r="E216" s="5">
        <v>2</v>
      </c>
      <c r="F216" s="5">
        <f>E216-1</f>
        <v>1</v>
      </c>
    </row>
    <row r="217" spans="1:7">
      <c r="A217" s="4" t="s">
        <v>3060</v>
      </c>
      <c r="B217" s="4" t="s">
        <v>8</v>
      </c>
      <c r="C217" s="4" t="s">
        <v>3061</v>
      </c>
      <c r="D217" s="4" t="s">
        <v>3062</v>
      </c>
      <c r="E217" s="5">
        <v>5</v>
      </c>
      <c r="F217" s="5">
        <f>E217-1</f>
        <v>4</v>
      </c>
    </row>
    <row r="218" spans="1:7">
      <c r="A218" s="4" t="s">
        <v>3065</v>
      </c>
      <c r="B218" s="4" t="s">
        <v>8</v>
      </c>
      <c r="C218" s="4" t="s">
        <v>3066</v>
      </c>
      <c r="D218" s="4" t="s">
        <v>3067</v>
      </c>
      <c r="E218" s="5">
        <v>1</v>
      </c>
      <c r="F218" s="5">
        <f>E218-1</f>
        <v>0</v>
      </c>
    </row>
    <row r="219" spans="1:7">
      <c r="A219" s="4" t="s">
        <v>3072</v>
      </c>
      <c r="B219" s="4" t="s">
        <v>8</v>
      </c>
      <c r="C219" s="4" t="s">
        <v>3066</v>
      </c>
      <c r="D219" s="4" t="s">
        <v>3073</v>
      </c>
      <c r="E219" s="5">
        <v>1</v>
      </c>
      <c r="F219" s="5">
        <f>E219-1</f>
        <v>0</v>
      </c>
    </row>
    <row r="220" spans="1:7">
      <c r="A220" s="4">
        <v>58383</v>
      </c>
      <c r="B220" s="4" t="s">
        <v>8</v>
      </c>
      <c r="C220" s="4" t="s">
        <v>3078</v>
      </c>
      <c r="D220" s="4" t="s">
        <v>16090</v>
      </c>
      <c r="E220" s="5">
        <v>1</v>
      </c>
      <c r="F220" s="5">
        <f>E220-1</f>
        <v>0</v>
      </c>
    </row>
    <row r="221" spans="1:7">
      <c r="A221" s="4">
        <v>521885</v>
      </c>
      <c r="B221" s="4" t="s">
        <v>8</v>
      </c>
      <c r="C221" s="4" t="s">
        <v>3078</v>
      </c>
      <c r="D221" s="4" t="s">
        <v>3092</v>
      </c>
      <c r="E221" s="5">
        <v>1</v>
      </c>
      <c r="F221" s="5">
        <f>E221-1</f>
        <v>0</v>
      </c>
    </row>
    <row r="222" spans="1:7">
      <c r="A222" s="4">
        <v>522885</v>
      </c>
      <c r="B222" s="4" t="s">
        <v>8</v>
      </c>
      <c r="C222" s="4" t="s">
        <v>3078</v>
      </c>
      <c r="D222" s="4" t="s">
        <v>3093</v>
      </c>
      <c r="E222" s="5">
        <v>1</v>
      </c>
      <c r="F222" s="5">
        <f>E222-1</f>
        <v>0</v>
      </c>
    </row>
    <row r="223" spans="1:7">
      <c r="A223" s="4">
        <v>393845</v>
      </c>
      <c r="B223" s="4" t="s">
        <v>8</v>
      </c>
      <c r="C223" s="4" t="s">
        <v>3078</v>
      </c>
      <c r="D223" s="4" t="s">
        <v>3107</v>
      </c>
      <c r="E223" s="5">
        <v>1</v>
      </c>
      <c r="F223" s="5">
        <f>E223-1</f>
        <v>0</v>
      </c>
    </row>
    <row r="224" spans="1:7">
      <c r="A224" s="4">
        <v>390075</v>
      </c>
      <c r="B224" s="4" t="s">
        <v>8</v>
      </c>
      <c r="C224" s="4" t="s">
        <v>3078</v>
      </c>
      <c r="D224" s="4" t="s">
        <v>3110</v>
      </c>
      <c r="E224" s="5">
        <v>1</v>
      </c>
      <c r="F224" s="5">
        <f>E224-1</f>
        <v>0</v>
      </c>
    </row>
    <row r="225" spans="1:7">
      <c r="A225" s="4" t="s">
        <v>3137</v>
      </c>
      <c r="B225" s="4" t="s">
        <v>8</v>
      </c>
      <c r="C225" s="4" t="s">
        <v>3138</v>
      </c>
      <c r="D225" s="4" t="s">
        <v>3139</v>
      </c>
      <c r="E225" s="5">
        <v>1</v>
      </c>
      <c r="F225" s="5">
        <f>E225-1</f>
        <v>0</v>
      </c>
    </row>
    <row r="226" spans="1:7">
      <c r="A226" s="4" t="s">
        <v>3143</v>
      </c>
      <c r="B226" s="4" t="s">
        <v>8</v>
      </c>
      <c r="C226" s="4" t="s">
        <v>3144</v>
      </c>
      <c r="D226" s="4" t="s">
        <v>3145</v>
      </c>
      <c r="E226" s="5">
        <v>3</v>
      </c>
      <c r="F226" s="5">
        <f>E226-1</f>
        <v>2</v>
      </c>
    </row>
    <row r="227" spans="1:7">
      <c r="A227" s="4" t="s">
        <v>11924</v>
      </c>
      <c r="B227" s="4" t="s">
        <v>8</v>
      </c>
      <c r="C227" s="4" t="s">
        <v>3144</v>
      </c>
      <c r="D227" s="4" t="s">
        <v>11925</v>
      </c>
      <c r="E227" s="5">
        <v>1</v>
      </c>
      <c r="F227" s="5">
        <f>E227-1</f>
        <v>0</v>
      </c>
    </row>
    <row r="228" spans="1:7">
      <c r="A228" s="4" t="s">
        <v>3148</v>
      </c>
      <c r="B228" s="4" t="s">
        <v>8</v>
      </c>
      <c r="C228" s="4" t="s">
        <v>3149</v>
      </c>
      <c r="D228" s="4" t="s">
        <v>3150</v>
      </c>
      <c r="E228" s="5">
        <v>2</v>
      </c>
      <c r="F228" s="5">
        <f>E228-1</f>
        <v>1</v>
      </c>
    </row>
    <row r="229" spans="1:7">
      <c r="A229" s="4" t="s">
        <v>3151</v>
      </c>
      <c r="B229" s="4" t="s">
        <v>8</v>
      </c>
      <c r="C229" s="4" t="s">
        <v>3149</v>
      </c>
      <c r="D229" s="4" t="s">
        <v>3152</v>
      </c>
      <c r="E229" s="5">
        <v>2</v>
      </c>
      <c r="F229" s="5">
        <f>E229-1</f>
        <v>1</v>
      </c>
    </row>
    <row r="230" spans="1:7">
      <c r="A230" s="4">
        <v>2876</v>
      </c>
      <c r="B230" s="4" t="s">
        <v>8</v>
      </c>
      <c r="C230" s="4" t="s">
        <v>3149</v>
      </c>
      <c r="D230" s="4" t="s">
        <v>11926</v>
      </c>
      <c r="E230" s="5">
        <v>1</v>
      </c>
      <c r="F230" s="5">
        <f>E230-1</f>
        <v>0</v>
      </c>
    </row>
    <row r="231" spans="1:7">
      <c r="A231" s="4" t="s">
        <v>3170</v>
      </c>
      <c r="B231" s="4" t="s">
        <v>8</v>
      </c>
      <c r="C231" s="4" t="s">
        <v>3171</v>
      </c>
      <c r="D231" s="4" t="s">
        <v>3172</v>
      </c>
      <c r="E231" s="5">
        <v>1</v>
      </c>
      <c r="F231" s="5">
        <f>E231-1</f>
        <v>0</v>
      </c>
    </row>
    <row r="232" spans="1:7">
      <c r="A232" s="4" t="s">
        <v>3173</v>
      </c>
      <c r="B232" s="4" t="s">
        <v>8</v>
      </c>
      <c r="C232" s="4" t="s">
        <v>3171</v>
      </c>
      <c r="D232" s="4" t="s">
        <v>3174</v>
      </c>
      <c r="E232" s="5">
        <v>2</v>
      </c>
      <c r="F232" s="5">
        <f>E232-1</f>
        <v>1</v>
      </c>
    </row>
    <row r="233" spans="1:7">
      <c r="A233" s="4" t="s">
        <v>3175</v>
      </c>
      <c r="B233" s="4" t="s">
        <v>8</v>
      </c>
      <c r="C233" s="4" t="s">
        <v>3171</v>
      </c>
      <c r="D233" s="4" t="s">
        <v>3176</v>
      </c>
      <c r="E233" s="5">
        <v>2</v>
      </c>
      <c r="F233" s="5">
        <f>E233-1</f>
        <v>1</v>
      </c>
    </row>
    <row r="234" spans="1:7">
      <c r="A234" s="4" t="s">
        <v>3177</v>
      </c>
      <c r="B234" s="4" t="s">
        <v>8</v>
      </c>
      <c r="C234" s="4" t="s">
        <v>3171</v>
      </c>
      <c r="D234" s="4" t="s">
        <v>3178</v>
      </c>
      <c r="E234" s="5">
        <v>4</v>
      </c>
      <c r="F234" s="5">
        <f>E234-1</f>
        <v>3</v>
      </c>
    </row>
    <row r="235" spans="1:7">
      <c r="A235" s="4" t="s">
        <v>16091</v>
      </c>
      <c r="B235" s="4" t="s">
        <v>8</v>
      </c>
      <c r="C235" s="4" t="s">
        <v>3171</v>
      </c>
      <c r="D235" s="4" t="s">
        <v>16092</v>
      </c>
      <c r="E235" s="5">
        <v>6</v>
      </c>
      <c r="F235" s="5">
        <f>E235-1</f>
        <v>5</v>
      </c>
    </row>
    <row r="236" spans="1:7">
      <c r="A236" s="4" t="s">
        <v>3181</v>
      </c>
      <c r="B236" s="4" t="s">
        <v>8</v>
      </c>
      <c r="C236" s="4" t="s">
        <v>3171</v>
      </c>
      <c r="D236" s="4" t="s">
        <v>3182</v>
      </c>
      <c r="E236" s="5">
        <v>3</v>
      </c>
      <c r="F236" s="5">
        <f>E236-1</f>
        <v>2</v>
      </c>
    </row>
    <row r="237" spans="1:7">
      <c r="A237" s="4" t="s">
        <v>3183</v>
      </c>
      <c r="B237" s="4" t="s">
        <v>8</v>
      </c>
      <c r="C237" s="4" t="s">
        <v>3171</v>
      </c>
      <c r="D237" s="4" t="s">
        <v>3184</v>
      </c>
      <c r="E237" s="5">
        <v>4</v>
      </c>
      <c r="F237" s="5">
        <f>E237-1</f>
        <v>3</v>
      </c>
    </row>
    <row r="238" spans="1:7">
      <c r="A238" s="4" t="s">
        <v>3185</v>
      </c>
      <c r="B238" s="4" t="s">
        <v>8</v>
      </c>
      <c r="C238" s="4" t="s">
        <v>3171</v>
      </c>
      <c r="D238" s="4" t="s">
        <v>3186</v>
      </c>
      <c r="E238" s="5">
        <v>2</v>
      </c>
      <c r="F238" s="5">
        <f>E238-1</f>
        <v>1</v>
      </c>
    </row>
    <row r="239" spans="1:7">
      <c r="A239" s="4" t="s">
        <v>3187</v>
      </c>
      <c r="B239" s="4" t="s">
        <v>8</v>
      </c>
      <c r="C239" s="4" t="s">
        <v>3171</v>
      </c>
      <c r="D239" s="4" t="s">
        <v>3188</v>
      </c>
      <c r="E239" s="5">
        <v>1</v>
      </c>
      <c r="F239" s="5">
        <f>E239-1</f>
        <v>0</v>
      </c>
    </row>
    <row r="240" spans="1:7">
      <c r="A240" s="4" t="s">
        <v>3189</v>
      </c>
      <c r="B240" s="4" t="s">
        <v>8</v>
      </c>
      <c r="C240" s="4" t="s">
        <v>3171</v>
      </c>
      <c r="D240" s="4" t="s">
        <v>3190</v>
      </c>
      <c r="E240" s="5">
        <v>2</v>
      </c>
      <c r="F240" s="5">
        <f>E240-1</f>
        <v>1</v>
      </c>
    </row>
    <row r="241" spans="1:7">
      <c r="A241" s="4" t="s">
        <v>3191</v>
      </c>
      <c r="B241" s="4" t="s">
        <v>8</v>
      </c>
      <c r="C241" s="4" t="s">
        <v>3171</v>
      </c>
      <c r="D241" s="4" t="s">
        <v>3192</v>
      </c>
      <c r="E241" s="5">
        <v>6</v>
      </c>
      <c r="F241" s="5">
        <f>E241-1</f>
        <v>5</v>
      </c>
    </row>
    <row r="242" spans="1:7">
      <c r="A242" s="4" t="s">
        <v>3193</v>
      </c>
      <c r="B242" s="4" t="s">
        <v>8</v>
      </c>
      <c r="C242" s="4" t="s">
        <v>3171</v>
      </c>
      <c r="D242" s="4" t="s">
        <v>3194</v>
      </c>
      <c r="E242" s="5">
        <v>7</v>
      </c>
      <c r="F242" s="5">
        <f>E242-1</f>
        <v>6</v>
      </c>
    </row>
    <row r="243" spans="1:7">
      <c r="A243" s="4" t="s">
        <v>16093</v>
      </c>
      <c r="B243" s="4" t="s">
        <v>8</v>
      </c>
      <c r="C243" s="4" t="s">
        <v>3171</v>
      </c>
      <c r="D243" s="4" t="s">
        <v>16094</v>
      </c>
      <c r="E243" s="5">
        <v>9</v>
      </c>
      <c r="F243" s="5">
        <f>E243-1</f>
        <v>8</v>
      </c>
    </row>
    <row r="244" spans="1:7">
      <c r="A244" s="4" t="s">
        <v>11933</v>
      </c>
      <c r="B244" s="4" t="s">
        <v>8</v>
      </c>
      <c r="C244" s="4" t="s">
        <v>3171</v>
      </c>
      <c r="D244" s="4" t="s">
        <v>11934</v>
      </c>
      <c r="E244" s="5">
        <v>2</v>
      </c>
      <c r="F244" s="5">
        <f>E244-1</f>
        <v>1</v>
      </c>
    </row>
    <row r="245" spans="1:7">
      <c r="A245" s="4" t="s">
        <v>13377</v>
      </c>
      <c r="B245" s="4" t="s">
        <v>8</v>
      </c>
      <c r="C245" s="4" t="s">
        <v>3171</v>
      </c>
      <c r="D245" s="4" t="s">
        <v>13378</v>
      </c>
      <c r="E245" s="5">
        <v>3</v>
      </c>
      <c r="F245" s="5">
        <f>E245-1</f>
        <v>2</v>
      </c>
    </row>
    <row r="246" spans="1:7">
      <c r="A246" s="4" t="s">
        <v>3203</v>
      </c>
      <c r="B246" s="4" t="s">
        <v>8</v>
      </c>
      <c r="C246" s="4" t="s">
        <v>3171</v>
      </c>
      <c r="D246" s="4" t="s">
        <v>3204</v>
      </c>
      <c r="E246" s="5">
        <v>1</v>
      </c>
      <c r="F246" s="5">
        <f>E246-1</f>
        <v>0</v>
      </c>
    </row>
    <row r="247" spans="1:7">
      <c r="A247" s="4" t="s">
        <v>11935</v>
      </c>
      <c r="B247" s="4" t="s">
        <v>8</v>
      </c>
      <c r="C247" s="4" t="s">
        <v>3171</v>
      </c>
      <c r="D247" s="4" t="s">
        <v>11936</v>
      </c>
      <c r="E247" s="5">
        <v>1</v>
      </c>
      <c r="F247" s="5">
        <f>E247-1</f>
        <v>0</v>
      </c>
    </row>
    <row r="248" spans="1:7">
      <c r="A248" s="4" t="s">
        <v>3205</v>
      </c>
      <c r="B248" s="4" t="s">
        <v>8</v>
      </c>
      <c r="C248" s="4" t="s">
        <v>3171</v>
      </c>
      <c r="D248" s="4" t="s">
        <v>3206</v>
      </c>
      <c r="E248" s="5">
        <v>4</v>
      </c>
      <c r="F248" s="5">
        <f>E248-1</f>
        <v>3</v>
      </c>
    </row>
    <row r="249" spans="1:7">
      <c r="A249" s="4" t="s">
        <v>3207</v>
      </c>
      <c r="B249" s="4" t="s">
        <v>8</v>
      </c>
      <c r="C249" s="4" t="s">
        <v>3171</v>
      </c>
      <c r="D249" s="4" t="s">
        <v>3208</v>
      </c>
      <c r="E249" s="5">
        <v>2</v>
      </c>
      <c r="F249" s="5">
        <f>E249-1</f>
        <v>1</v>
      </c>
    </row>
    <row r="250" spans="1:7">
      <c r="A250" s="4" t="s">
        <v>16095</v>
      </c>
      <c r="B250" s="4" t="s">
        <v>8</v>
      </c>
      <c r="C250" s="4" t="s">
        <v>3171</v>
      </c>
      <c r="D250" s="4" t="s">
        <v>16096</v>
      </c>
      <c r="E250" s="5">
        <v>1</v>
      </c>
      <c r="F250" s="5">
        <f>E250-1</f>
        <v>0</v>
      </c>
    </row>
    <row r="251" spans="1:7">
      <c r="A251" s="4" t="s">
        <v>3213</v>
      </c>
      <c r="B251" s="4" t="s">
        <v>8</v>
      </c>
      <c r="C251" s="4" t="s">
        <v>3171</v>
      </c>
      <c r="D251" s="4" t="s">
        <v>3214</v>
      </c>
      <c r="E251" s="5">
        <v>2</v>
      </c>
      <c r="F251" s="5">
        <f>E251-1</f>
        <v>1</v>
      </c>
    </row>
    <row r="252" spans="1:7">
      <c r="A252" s="4" t="s">
        <v>3215</v>
      </c>
      <c r="B252" s="4" t="s">
        <v>8</v>
      </c>
      <c r="C252" s="4" t="s">
        <v>3171</v>
      </c>
      <c r="D252" s="4" t="s">
        <v>3216</v>
      </c>
      <c r="E252" s="5">
        <v>2</v>
      </c>
      <c r="F252" s="5">
        <f>E252-1</f>
        <v>1</v>
      </c>
    </row>
    <row r="253" spans="1:7">
      <c r="A253" s="4" t="s">
        <v>3224</v>
      </c>
      <c r="B253" s="4" t="s">
        <v>8</v>
      </c>
      <c r="C253" s="4" t="s">
        <v>3222</v>
      </c>
      <c r="D253" s="4" t="s">
        <v>3225</v>
      </c>
      <c r="E253" s="5">
        <v>4</v>
      </c>
      <c r="F253" s="5">
        <f>E253-1</f>
        <v>3</v>
      </c>
    </row>
    <row r="254" spans="1:7">
      <c r="A254" s="4" t="s">
        <v>3226</v>
      </c>
      <c r="B254" s="4" t="s">
        <v>8</v>
      </c>
      <c r="C254" s="4" t="s">
        <v>3222</v>
      </c>
      <c r="D254" s="4" t="s">
        <v>3227</v>
      </c>
      <c r="E254" s="5">
        <v>4</v>
      </c>
      <c r="F254" s="5">
        <f>E254-1</f>
        <v>3</v>
      </c>
    </row>
    <row r="255" spans="1:7">
      <c r="A255" s="4" t="s">
        <v>3228</v>
      </c>
      <c r="B255" s="4" t="s">
        <v>8</v>
      </c>
      <c r="C255" s="4" t="s">
        <v>3222</v>
      </c>
      <c r="D255" s="4" t="s">
        <v>3229</v>
      </c>
      <c r="E255" s="5">
        <v>5</v>
      </c>
      <c r="F255" s="5">
        <f>E255-1</f>
        <v>4</v>
      </c>
    </row>
    <row r="256" spans="1:7">
      <c r="A256" s="4" t="s">
        <v>44</v>
      </c>
      <c r="B256" s="4" t="s">
        <v>8</v>
      </c>
      <c r="C256" s="4" t="s">
        <v>45</v>
      </c>
      <c r="D256" s="4" t="s">
        <v>46</v>
      </c>
      <c r="E256" s="5">
        <v>1</v>
      </c>
      <c r="F256" s="5">
        <f>E256-1</f>
        <v>0</v>
      </c>
    </row>
    <row r="257" spans="1:7">
      <c r="A257" s="4" t="s">
        <v>16097</v>
      </c>
      <c r="B257" s="4" t="s">
        <v>8</v>
      </c>
      <c r="C257" s="4" t="s">
        <v>3235</v>
      </c>
      <c r="D257" s="4" t="s">
        <v>16098</v>
      </c>
      <c r="E257" s="5">
        <v>1</v>
      </c>
      <c r="F257" s="5">
        <f>E257-1</f>
        <v>0</v>
      </c>
    </row>
    <row r="258" spans="1:7">
      <c r="A258" s="4" t="s">
        <v>11967</v>
      </c>
      <c r="B258" s="4" t="s">
        <v>8</v>
      </c>
      <c r="C258" s="4" t="s">
        <v>3235</v>
      </c>
      <c r="D258" s="4" t="s">
        <v>11968</v>
      </c>
      <c r="E258" s="5">
        <v>1</v>
      </c>
      <c r="F258" s="5">
        <f>E258-1</f>
        <v>0</v>
      </c>
    </row>
    <row r="259" spans="1:7">
      <c r="A259" s="4" t="s">
        <v>3234</v>
      </c>
      <c r="B259" s="4" t="s">
        <v>8</v>
      </c>
      <c r="C259" s="4" t="s">
        <v>3235</v>
      </c>
      <c r="D259" s="4" t="s">
        <v>3236</v>
      </c>
      <c r="E259" s="5">
        <v>2</v>
      </c>
      <c r="F259" s="5">
        <f>E259-1</f>
        <v>1</v>
      </c>
    </row>
    <row r="260" spans="1:7">
      <c r="A260" s="4" t="s">
        <v>11969</v>
      </c>
      <c r="B260" s="4" t="s">
        <v>8</v>
      </c>
      <c r="C260" s="4" t="s">
        <v>11970</v>
      </c>
      <c r="D260" s="4" t="s">
        <v>11971</v>
      </c>
      <c r="E260" s="5">
        <v>1</v>
      </c>
      <c r="F260" s="5">
        <f>E260-1</f>
        <v>0</v>
      </c>
    </row>
    <row r="261" spans="1:7">
      <c r="A261" s="4" t="s">
        <v>3240</v>
      </c>
      <c r="B261" s="4" t="s">
        <v>8</v>
      </c>
      <c r="C261" s="4" t="s">
        <v>47</v>
      </c>
      <c r="D261" s="4" t="s">
        <v>3241</v>
      </c>
      <c r="E261" s="5">
        <v>1</v>
      </c>
      <c r="F261" s="5">
        <f>E261-1</f>
        <v>0</v>
      </c>
    </row>
    <row r="262" spans="1:7">
      <c r="A262" s="4" t="s">
        <v>16099</v>
      </c>
      <c r="B262" s="4" t="s">
        <v>8</v>
      </c>
      <c r="C262" s="4" t="s">
        <v>47</v>
      </c>
      <c r="D262" s="4" t="s">
        <v>16100</v>
      </c>
      <c r="E262" s="5">
        <v>2</v>
      </c>
      <c r="F262" s="5">
        <f>E262-1</f>
        <v>1</v>
      </c>
    </row>
    <row r="263" spans="1:7">
      <c r="A263" s="4" t="s">
        <v>3244</v>
      </c>
      <c r="B263" s="4" t="s">
        <v>8</v>
      </c>
      <c r="C263" s="4" t="s">
        <v>47</v>
      </c>
      <c r="D263" s="4" t="s">
        <v>3245</v>
      </c>
      <c r="E263" s="5">
        <v>1</v>
      </c>
      <c r="F263" s="5">
        <f>E263-1</f>
        <v>0</v>
      </c>
    </row>
    <row r="264" spans="1:7">
      <c r="A264" s="4" t="s">
        <v>3246</v>
      </c>
      <c r="B264" s="4" t="s">
        <v>8</v>
      </c>
      <c r="C264" s="4" t="s">
        <v>47</v>
      </c>
      <c r="D264" s="4" t="s">
        <v>3247</v>
      </c>
      <c r="E264" s="5">
        <v>1</v>
      </c>
      <c r="F264" s="5">
        <f>E264-1</f>
        <v>0</v>
      </c>
    </row>
    <row r="265" spans="1:7">
      <c r="A265" s="4" t="s">
        <v>15072</v>
      </c>
      <c r="B265" s="4" t="s">
        <v>8</v>
      </c>
      <c r="C265" s="4" t="s">
        <v>47</v>
      </c>
      <c r="D265" s="4" t="s">
        <v>15073</v>
      </c>
      <c r="E265" s="5">
        <v>1</v>
      </c>
      <c r="F265" s="5">
        <f>E265-1</f>
        <v>0</v>
      </c>
    </row>
    <row r="266" spans="1:7">
      <c r="A266" s="4" t="s">
        <v>3259</v>
      </c>
      <c r="B266" s="4" t="s">
        <v>8</v>
      </c>
      <c r="C266" s="4" t="s">
        <v>47</v>
      </c>
      <c r="D266" s="4" t="s">
        <v>3260</v>
      </c>
      <c r="E266" s="5">
        <v>2</v>
      </c>
      <c r="F266" s="5">
        <f>E266-1</f>
        <v>1</v>
      </c>
    </row>
    <row r="267" spans="1:7">
      <c r="A267" s="4" t="s">
        <v>3264</v>
      </c>
      <c r="B267" s="4" t="s">
        <v>8</v>
      </c>
      <c r="C267" s="4" t="s">
        <v>47</v>
      </c>
      <c r="D267" s="4" t="s">
        <v>3265</v>
      </c>
      <c r="E267" s="5">
        <v>2</v>
      </c>
      <c r="F267" s="5">
        <f>E267-1</f>
        <v>1</v>
      </c>
    </row>
    <row r="268" spans="1:7">
      <c r="A268" s="4" t="s">
        <v>3266</v>
      </c>
      <c r="B268" s="4" t="s">
        <v>8</v>
      </c>
      <c r="C268" s="4" t="s">
        <v>47</v>
      </c>
      <c r="D268" s="4" t="s">
        <v>3267</v>
      </c>
      <c r="E268" s="5">
        <v>1</v>
      </c>
      <c r="F268" s="5">
        <f>E268-1</f>
        <v>0</v>
      </c>
    </row>
    <row r="269" spans="1:7">
      <c r="A269" s="4" t="s">
        <v>3268</v>
      </c>
      <c r="B269" s="4" t="s">
        <v>8</v>
      </c>
      <c r="C269" s="4" t="s">
        <v>47</v>
      </c>
      <c r="D269" s="4" t="s">
        <v>3269</v>
      </c>
      <c r="E269" s="5">
        <v>1</v>
      </c>
      <c r="F269" s="5">
        <f>E269-1</f>
        <v>0</v>
      </c>
    </row>
    <row r="270" spans="1:7">
      <c r="A270" s="4" t="s">
        <v>3270</v>
      </c>
      <c r="B270" s="4" t="s">
        <v>8</v>
      </c>
      <c r="C270" s="4" t="s">
        <v>47</v>
      </c>
      <c r="D270" s="4" t="s">
        <v>3271</v>
      </c>
      <c r="E270" s="5">
        <v>2</v>
      </c>
      <c r="F270" s="5">
        <f>E270-1</f>
        <v>1</v>
      </c>
    </row>
    <row r="271" spans="1:7">
      <c r="A271" s="4" t="s">
        <v>3276</v>
      </c>
      <c r="B271" s="4" t="s">
        <v>8</v>
      </c>
      <c r="C271" s="4" t="s">
        <v>47</v>
      </c>
      <c r="D271" s="4" t="s">
        <v>3277</v>
      </c>
      <c r="E271" s="5">
        <v>2</v>
      </c>
      <c r="F271" s="5">
        <f>E271-1</f>
        <v>1</v>
      </c>
    </row>
    <row r="272" spans="1:7">
      <c r="A272" s="4" t="s">
        <v>3280</v>
      </c>
      <c r="B272" s="4" t="s">
        <v>8</v>
      </c>
      <c r="C272" s="4" t="s">
        <v>47</v>
      </c>
      <c r="D272" s="4" t="s">
        <v>3281</v>
      </c>
      <c r="E272" s="5">
        <v>1</v>
      </c>
      <c r="F272" s="5">
        <f>E272-1</f>
        <v>0</v>
      </c>
    </row>
    <row r="273" spans="1:7">
      <c r="A273" s="4" t="s">
        <v>11985</v>
      </c>
      <c r="B273" s="4" t="s">
        <v>8</v>
      </c>
      <c r="C273" s="4" t="s">
        <v>47</v>
      </c>
      <c r="D273" s="4" t="s">
        <v>11986</v>
      </c>
      <c r="E273" s="5">
        <v>1</v>
      </c>
      <c r="F273" s="5">
        <f>E273-1</f>
        <v>0</v>
      </c>
    </row>
    <row r="274" spans="1:7">
      <c r="A274" s="4" t="s">
        <v>3287</v>
      </c>
      <c r="B274" s="4" t="s">
        <v>8</v>
      </c>
      <c r="C274" s="4" t="s">
        <v>3288</v>
      </c>
      <c r="D274" s="4" t="s">
        <v>3289</v>
      </c>
      <c r="E274" s="5">
        <v>2</v>
      </c>
      <c r="F274" s="5">
        <f>E274-1</f>
        <v>1</v>
      </c>
    </row>
    <row r="275" spans="1:7">
      <c r="A275" s="4" t="s">
        <v>3290</v>
      </c>
      <c r="B275" s="4" t="s">
        <v>8</v>
      </c>
      <c r="C275" s="4" t="s">
        <v>3288</v>
      </c>
      <c r="D275" s="4" t="s">
        <v>3291</v>
      </c>
      <c r="E275" s="5">
        <v>1</v>
      </c>
      <c r="F275" s="5">
        <f>E275-1</f>
        <v>0</v>
      </c>
    </row>
    <row r="276" spans="1:7">
      <c r="A276" s="4" t="s">
        <v>3292</v>
      </c>
      <c r="B276" s="4" t="s">
        <v>8</v>
      </c>
      <c r="C276" s="4" t="s">
        <v>3288</v>
      </c>
      <c r="D276" s="4" t="s">
        <v>3293</v>
      </c>
      <c r="E276" s="5">
        <v>2</v>
      </c>
      <c r="F276" s="5">
        <f>E276-1</f>
        <v>1</v>
      </c>
    </row>
    <row r="277" spans="1:7">
      <c r="A277" s="4" t="s">
        <v>16101</v>
      </c>
      <c r="B277" s="4" t="s">
        <v>8</v>
      </c>
      <c r="C277" s="4" t="s">
        <v>3312</v>
      </c>
      <c r="D277" s="4" t="s">
        <v>16102</v>
      </c>
      <c r="E277" s="5">
        <v>1</v>
      </c>
      <c r="F277" s="5">
        <f>E277-1</f>
        <v>0</v>
      </c>
    </row>
    <row r="278" spans="1:7">
      <c r="A278" s="4" t="s">
        <v>16103</v>
      </c>
      <c r="B278" s="4" t="s">
        <v>8</v>
      </c>
      <c r="C278" s="4" t="s">
        <v>3317</v>
      </c>
      <c r="D278" s="4" t="s">
        <v>16104</v>
      </c>
      <c r="E278" s="5">
        <v>1</v>
      </c>
      <c r="F278" s="5">
        <f>E278-1</f>
        <v>0</v>
      </c>
    </row>
    <row r="279" spans="1:7">
      <c r="A279" s="4" t="s">
        <v>3323</v>
      </c>
      <c r="B279" s="4" t="s">
        <v>8</v>
      </c>
      <c r="C279" s="4" t="s">
        <v>3317</v>
      </c>
      <c r="D279" s="4" t="s">
        <v>3324</v>
      </c>
      <c r="E279" s="5">
        <v>1</v>
      </c>
      <c r="F279" s="5">
        <f>E279-1</f>
        <v>0</v>
      </c>
    </row>
    <row r="280" spans="1:7">
      <c r="A280" s="4" t="s">
        <v>3325</v>
      </c>
      <c r="B280" s="4" t="s">
        <v>8</v>
      </c>
      <c r="C280" s="4" t="s">
        <v>3317</v>
      </c>
      <c r="D280" s="4" t="s">
        <v>3326</v>
      </c>
      <c r="E280" s="5">
        <v>1</v>
      </c>
      <c r="F280" s="5">
        <f>E280-1</f>
        <v>0</v>
      </c>
    </row>
    <row r="281" spans="1:7">
      <c r="A281" s="4" t="s">
        <v>16105</v>
      </c>
      <c r="B281" s="4" t="s">
        <v>8</v>
      </c>
      <c r="C281" s="4" t="s">
        <v>3317</v>
      </c>
      <c r="D281" s="4" t="s">
        <v>16106</v>
      </c>
      <c r="E281" s="5">
        <v>1</v>
      </c>
      <c r="F281" s="5">
        <f>E281-1</f>
        <v>0</v>
      </c>
    </row>
    <row r="282" spans="1:7">
      <c r="A282" s="4" t="s">
        <v>3337</v>
      </c>
      <c r="B282" s="4" t="s">
        <v>8</v>
      </c>
      <c r="C282" s="4" t="s">
        <v>3317</v>
      </c>
      <c r="D282" s="4" t="s">
        <v>3338</v>
      </c>
      <c r="E282" s="5">
        <v>1</v>
      </c>
      <c r="F282" s="5">
        <f>E282-1</f>
        <v>0</v>
      </c>
    </row>
    <row r="283" spans="1:7">
      <c r="A283" s="4" t="s">
        <v>12015</v>
      </c>
      <c r="B283" s="4" t="s">
        <v>8</v>
      </c>
      <c r="C283" s="4" t="s">
        <v>12016</v>
      </c>
      <c r="D283" s="4" t="s">
        <v>12010</v>
      </c>
      <c r="E283" s="5">
        <v>1</v>
      </c>
      <c r="F283" s="5">
        <f>E283-1</f>
        <v>0</v>
      </c>
    </row>
    <row r="284" spans="1:7">
      <c r="A284" s="4" t="s">
        <v>3341</v>
      </c>
      <c r="B284" s="4" t="s">
        <v>8</v>
      </c>
      <c r="C284" s="4" t="s">
        <v>3342</v>
      </c>
      <c r="D284" s="4" t="s">
        <v>3343</v>
      </c>
      <c r="E284" s="5">
        <v>1</v>
      </c>
      <c r="F284" s="5">
        <f>E284-1</f>
        <v>0</v>
      </c>
    </row>
    <row r="285" spans="1:7">
      <c r="A285" s="4" t="s">
        <v>3344</v>
      </c>
      <c r="B285" s="4" t="s">
        <v>8</v>
      </c>
      <c r="C285" s="4" t="s">
        <v>3342</v>
      </c>
      <c r="D285" s="4" t="s">
        <v>3345</v>
      </c>
      <c r="E285" s="5">
        <v>1</v>
      </c>
      <c r="F285" s="5">
        <f>E285-1</f>
        <v>0</v>
      </c>
    </row>
    <row r="286" spans="1:7">
      <c r="A286" s="4" t="s">
        <v>13436</v>
      </c>
      <c r="B286" s="4" t="s">
        <v>8</v>
      </c>
      <c r="C286" s="4" t="s">
        <v>3347</v>
      </c>
      <c r="D286" s="4" t="s">
        <v>13437</v>
      </c>
      <c r="E286" s="5">
        <v>1</v>
      </c>
      <c r="F286" s="5">
        <f>E286-1</f>
        <v>0</v>
      </c>
    </row>
    <row r="287" spans="1:7">
      <c r="A287" s="4" t="s">
        <v>15787</v>
      </c>
      <c r="B287" s="4" t="s">
        <v>8</v>
      </c>
      <c r="C287" s="4" t="s">
        <v>3347</v>
      </c>
      <c r="D287" s="4" t="s">
        <v>15788</v>
      </c>
      <c r="E287" s="5">
        <v>2</v>
      </c>
      <c r="F287" s="5">
        <f>E287-1</f>
        <v>1</v>
      </c>
    </row>
    <row r="288" spans="1:7">
      <c r="A288" s="4" t="s">
        <v>15789</v>
      </c>
      <c r="B288" s="4" t="s">
        <v>8</v>
      </c>
      <c r="C288" s="4" t="s">
        <v>3347</v>
      </c>
      <c r="D288" s="4" t="s">
        <v>15790</v>
      </c>
      <c r="E288" s="5">
        <v>1</v>
      </c>
      <c r="F288" s="5">
        <f>E288-1</f>
        <v>0</v>
      </c>
    </row>
    <row r="289" spans="1:7">
      <c r="A289" s="4">
        <v>200754</v>
      </c>
      <c r="B289" s="4" t="s">
        <v>8</v>
      </c>
      <c r="C289" s="4" t="s">
        <v>3355</v>
      </c>
      <c r="D289" s="4" t="s">
        <v>3358</v>
      </c>
      <c r="E289" s="5">
        <v>1</v>
      </c>
      <c r="F289" s="5">
        <f>E289-1</f>
        <v>0</v>
      </c>
    </row>
    <row r="290" spans="1:7">
      <c r="A290" s="4" t="s">
        <v>16107</v>
      </c>
      <c r="B290" s="4" t="s">
        <v>8</v>
      </c>
      <c r="C290" s="4" t="s">
        <v>3360</v>
      </c>
      <c r="D290" s="4" t="s">
        <v>16108</v>
      </c>
      <c r="E290" s="5">
        <v>3</v>
      </c>
      <c r="F290" s="5">
        <f>E290-1</f>
        <v>2</v>
      </c>
    </row>
    <row r="291" spans="1:7">
      <c r="A291" s="4" t="s">
        <v>3359</v>
      </c>
      <c r="B291" s="4" t="s">
        <v>8</v>
      </c>
      <c r="C291" s="4" t="s">
        <v>3360</v>
      </c>
      <c r="D291" s="4" t="s">
        <v>3361</v>
      </c>
      <c r="E291" s="5">
        <v>4</v>
      </c>
      <c r="F291" s="5">
        <f>E291-1</f>
        <v>3</v>
      </c>
    </row>
    <row r="292" spans="1:7">
      <c r="A292" s="4" t="s">
        <v>15791</v>
      </c>
      <c r="B292" s="4" t="s">
        <v>8</v>
      </c>
      <c r="C292" s="4" t="s">
        <v>3360</v>
      </c>
      <c r="D292" s="4" t="s">
        <v>15792</v>
      </c>
      <c r="E292" s="5">
        <v>2</v>
      </c>
      <c r="F292" s="5">
        <f>E292-1</f>
        <v>1</v>
      </c>
    </row>
    <row r="293" spans="1:7">
      <c r="A293" s="4" t="s">
        <v>3392</v>
      </c>
      <c r="B293" s="4" t="s">
        <v>8</v>
      </c>
      <c r="C293" s="4" t="s">
        <v>3374</v>
      </c>
      <c r="D293" s="4" t="s">
        <v>3393</v>
      </c>
      <c r="E293" s="5">
        <v>3</v>
      </c>
      <c r="F293" s="5">
        <f>E293-1</f>
        <v>2</v>
      </c>
    </row>
    <row r="294" spans="1:7">
      <c r="A294" s="4" t="s">
        <v>56</v>
      </c>
      <c r="B294" s="4" t="s">
        <v>8</v>
      </c>
      <c r="C294" s="4" t="s">
        <v>54</v>
      </c>
      <c r="D294" s="4" t="s">
        <v>57</v>
      </c>
      <c r="E294" s="5">
        <v>1</v>
      </c>
      <c r="F294" s="5">
        <f>E294-1</f>
        <v>0</v>
      </c>
    </row>
    <row r="295" spans="1:7">
      <c r="A295" s="4" t="s">
        <v>16109</v>
      </c>
      <c r="B295" s="4" t="s">
        <v>8</v>
      </c>
      <c r="C295" s="4" t="s">
        <v>54</v>
      </c>
      <c r="D295" s="4" t="s">
        <v>16110</v>
      </c>
      <c r="E295" s="5">
        <v>1</v>
      </c>
      <c r="F295" s="5">
        <f>E295-1</f>
        <v>0</v>
      </c>
    </row>
    <row r="296" spans="1:7">
      <c r="A296" s="4" t="s">
        <v>16111</v>
      </c>
      <c r="B296" s="4" t="s">
        <v>8</v>
      </c>
      <c r="C296" s="4" t="s">
        <v>54</v>
      </c>
      <c r="D296" s="4" t="s">
        <v>16112</v>
      </c>
      <c r="E296" s="5">
        <v>1</v>
      </c>
      <c r="F296" s="5">
        <f>E296-1</f>
        <v>0</v>
      </c>
    </row>
    <row r="297" spans="1:7">
      <c r="A297" s="4" t="s">
        <v>13450</v>
      </c>
      <c r="B297" s="4" t="s">
        <v>8</v>
      </c>
      <c r="C297" s="4" t="s">
        <v>54</v>
      </c>
      <c r="D297" s="4" t="s">
        <v>13451</v>
      </c>
      <c r="E297" s="5">
        <v>1</v>
      </c>
      <c r="F297" s="5">
        <f>E297-1</f>
        <v>0</v>
      </c>
    </row>
    <row r="298" spans="1:7">
      <c r="A298" s="4" t="s">
        <v>16113</v>
      </c>
      <c r="B298" s="4" t="s">
        <v>8</v>
      </c>
      <c r="C298" s="4" t="s">
        <v>54</v>
      </c>
      <c r="D298" s="4" t="s">
        <v>16114</v>
      </c>
      <c r="E298" s="5">
        <v>1</v>
      </c>
      <c r="F298" s="5">
        <f>E298-1</f>
        <v>0</v>
      </c>
    </row>
    <row r="299" spans="1:7">
      <c r="A299" s="4" t="s">
        <v>12039</v>
      </c>
      <c r="B299" s="4" t="s">
        <v>8</v>
      </c>
      <c r="C299" s="4" t="s">
        <v>54</v>
      </c>
      <c r="D299" s="4" t="s">
        <v>12040</v>
      </c>
      <c r="E299" s="5">
        <v>2</v>
      </c>
      <c r="F299" s="5">
        <f>E299-1</f>
        <v>1</v>
      </c>
    </row>
    <row r="300" spans="1:7">
      <c r="A300" s="4" t="s">
        <v>12050</v>
      </c>
      <c r="B300" s="4" t="s">
        <v>8</v>
      </c>
      <c r="C300" s="4" t="s">
        <v>54</v>
      </c>
      <c r="D300" s="4" t="s">
        <v>12051</v>
      </c>
      <c r="E300" s="5">
        <v>1</v>
      </c>
      <c r="F300" s="5">
        <f>E300-1</f>
        <v>0</v>
      </c>
    </row>
    <row r="301" spans="1:7">
      <c r="A301" s="4" t="s">
        <v>12058</v>
      </c>
      <c r="B301" s="4" t="s">
        <v>8</v>
      </c>
      <c r="C301" s="4" t="s">
        <v>63</v>
      </c>
      <c r="D301" s="4" t="s">
        <v>12059</v>
      </c>
      <c r="E301" s="5">
        <v>2</v>
      </c>
      <c r="F301" s="5">
        <f>E301-1</f>
        <v>1</v>
      </c>
    </row>
    <row r="302" spans="1:7">
      <c r="A302" s="4" t="s">
        <v>3414</v>
      </c>
      <c r="B302" s="4" t="s">
        <v>8</v>
      </c>
      <c r="C302" s="4" t="s">
        <v>63</v>
      </c>
      <c r="D302" s="4" t="s">
        <v>3415</v>
      </c>
      <c r="E302" s="5">
        <v>1</v>
      </c>
      <c r="F302" s="5">
        <f>E302-1</f>
        <v>0</v>
      </c>
    </row>
    <row r="303" spans="1:7">
      <c r="A303" s="4" t="s">
        <v>3418</v>
      </c>
      <c r="B303" s="4" t="s">
        <v>8</v>
      </c>
      <c r="C303" s="4" t="s">
        <v>63</v>
      </c>
      <c r="D303" s="4" t="s">
        <v>3419</v>
      </c>
      <c r="E303" s="5">
        <v>1</v>
      </c>
      <c r="F303" s="5">
        <f>E303-1</f>
        <v>0</v>
      </c>
    </row>
    <row r="304" spans="1:7">
      <c r="A304" s="4" t="s">
        <v>3422</v>
      </c>
      <c r="B304" s="4" t="s">
        <v>8</v>
      </c>
      <c r="C304" s="4" t="s">
        <v>63</v>
      </c>
      <c r="D304" s="4" t="s">
        <v>3423</v>
      </c>
      <c r="E304" s="5">
        <v>1</v>
      </c>
      <c r="F304" s="5">
        <f>E304-1</f>
        <v>0</v>
      </c>
    </row>
    <row r="305" spans="1:7">
      <c r="A305" s="4" t="s">
        <v>3426</v>
      </c>
      <c r="B305" s="4" t="s">
        <v>8</v>
      </c>
      <c r="C305" s="4" t="s">
        <v>63</v>
      </c>
      <c r="D305" s="4" t="s">
        <v>3427</v>
      </c>
      <c r="E305" s="5">
        <v>1</v>
      </c>
      <c r="F305" s="5">
        <f>E305-1</f>
        <v>0</v>
      </c>
    </row>
    <row r="306" spans="1:7">
      <c r="A306" s="4" t="s">
        <v>3428</v>
      </c>
      <c r="B306" s="4" t="s">
        <v>8</v>
      </c>
      <c r="C306" s="4" t="s">
        <v>63</v>
      </c>
      <c r="D306" s="4" t="s">
        <v>3429</v>
      </c>
      <c r="E306" s="5">
        <v>2</v>
      </c>
      <c r="F306" s="5">
        <f>E306-1</f>
        <v>1</v>
      </c>
    </row>
    <row r="307" spans="1:7">
      <c r="A307" s="4" t="s">
        <v>12060</v>
      </c>
      <c r="B307" s="4" t="s">
        <v>8</v>
      </c>
      <c r="C307" s="4" t="s">
        <v>63</v>
      </c>
      <c r="D307" s="4" t="s">
        <v>12061</v>
      </c>
      <c r="E307" s="5">
        <v>2</v>
      </c>
      <c r="F307" s="5">
        <f>E307-1</f>
        <v>1</v>
      </c>
    </row>
    <row r="308" spans="1:7">
      <c r="A308" s="4" t="s">
        <v>3430</v>
      </c>
      <c r="B308" s="4" t="s">
        <v>8</v>
      </c>
      <c r="C308" s="4" t="s">
        <v>63</v>
      </c>
      <c r="D308" s="4" t="s">
        <v>3431</v>
      </c>
      <c r="E308" s="5">
        <v>1</v>
      </c>
      <c r="F308" s="5">
        <f>E308-1</f>
        <v>0</v>
      </c>
    </row>
    <row r="309" spans="1:7">
      <c r="A309" s="4" t="s">
        <v>3442</v>
      </c>
      <c r="B309" s="4" t="s">
        <v>8</v>
      </c>
      <c r="C309" s="4" t="s">
        <v>63</v>
      </c>
      <c r="D309" s="4" t="s">
        <v>3443</v>
      </c>
      <c r="E309" s="5">
        <v>2</v>
      </c>
      <c r="F309" s="5">
        <f>E309-1</f>
        <v>1</v>
      </c>
    </row>
    <row r="310" spans="1:7">
      <c r="A310" s="4" t="s">
        <v>12062</v>
      </c>
      <c r="B310" s="4" t="s">
        <v>8</v>
      </c>
      <c r="C310" s="4" t="s">
        <v>63</v>
      </c>
      <c r="D310" s="4" t="s">
        <v>12063</v>
      </c>
      <c r="E310" s="5">
        <v>2</v>
      </c>
      <c r="F310" s="5">
        <f>E310-1</f>
        <v>1</v>
      </c>
    </row>
    <row r="311" spans="1:7">
      <c r="A311" s="4" t="s">
        <v>12710</v>
      </c>
      <c r="B311" s="4" t="s">
        <v>8</v>
      </c>
      <c r="C311" s="4" t="s">
        <v>63</v>
      </c>
      <c r="D311" s="4" t="s">
        <v>12711</v>
      </c>
      <c r="E311" s="5">
        <v>1</v>
      </c>
      <c r="F311" s="5">
        <f>E311-1</f>
        <v>0</v>
      </c>
    </row>
    <row r="312" spans="1:7">
      <c r="A312" s="4" t="s">
        <v>12064</v>
      </c>
      <c r="B312" s="4" t="s">
        <v>8</v>
      </c>
      <c r="C312" s="4" t="s">
        <v>63</v>
      </c>
      <c r="D312" s="4" t="s">
        <v>12065</v>
      </c>
      <c r="E312" s="5">
        <v>1</v>
      </c>
      <c r="F312" s="5">
        <f>E312-1</f>
        <v>0</v>
      </c>
    </row>
    <row r="313" spans="1:7">
      <c r="A313" s="4" t="s">
        <v>12066</v>
      </c>
      <c r="B313" s="4" t="s">
        <v>8</v>
      </c>
      <c r="C313" s="4" t="s">
        <v>63</v>
      </c>
      <c r="D313" s="4" t="s">
        <v>12067</v>
      </c>
      <c r="E313" s="5">
        <v>2</v>
      </c>
      <c r="F313" s="5">
        <f>E313-1</f>
        <v>1</v>
      </c>
    </row>
    <row r="314" spans="1:7">
      <c r="A314" s="4" t="s">
        <v>3462</v>
      </c>
      <c r="B314" s="4" t="s">
        <v>8</v>
      </c>
      <c r="C314" s="4" t="s">
        <v>63</v>
      </c>
      <c r="D314" s="4" t="s">
        <v>3463</v>
      </c>
      <c r="E314" s="5">
        <v>1</v>
      </c>
      <c r="F314" s="5">
        <f>E314-1</f>
        <v>0</v>
      </c>
    </row>
    <row r="315" spans="1:7">
      <c r="A315" s="4" t="s">
        <v>3466</v>
      </c>
      <c r="B315" s="4" t="s">
        <v>8</v>
      </c>
      <c r="C315" s="4" t="s">
        <v>63</v>
      </c>
      <c r="D315" s="4" t="s">
        <v>3467</v>
      </c>
      <c r="E315" s="5">
        <v>1</v>
      </c>
      <c r="F315" s="5">
        <f>E315-1</f>
        <v>0</v>
      </c>
    </row>
    <row r="316" spans="1:7">
      <c r="A316" s="4" t="s">
        <v>3482</v>
      </c>
      <c r="B316" s="4" t="s">
        <v>8</v>
      </c>
      <c r="C316" s="4" t="s">
        <v>63</v>
      </c>
      <c r="D316" s="4" t="s">
        <v>3483</v>
      </c>
      <c r="E316" s="5">
        <v>1</v>
      </c>
      <c r="F316" s="5">
        <f>E316-1</f>
        <v>0</v>
      </c>
    </row>
    <row r="317" spans="1:7">
      <c r="A317" s="4" t="s">
        <v>3542</v>
      </c>
      <c r="B317" s="4" t="s">
        <v>8</v>
      </c>
      <c r="C317" s="4" t="s">
        <v>63</v>
      </c>
      <c r="D317" s="4" t="s">
        <v>3543</v>
      </c>
      <c r="E317" s="5">
        <v>1</v>
      </c>
      <c r="F317" s="5">
        <f>E317-1</f>
        <v>0</v>
      </c>
    </row>
    <row r="318" spans="1:7">
      <c r="A318" s="4" t="s">
        <v>91</v>
      </c>
      <c r="B318" s="4" t="s">
        <v>8</v>
      </c>
      <c r="C318" s="4" t="s">
        <v>63</v>
      </c>
      <c r="D318" s="4" t="s">
        <v>92</v>
      </c>
      <c r="E318" s="5">
        <v>6</v>
      </c>
      <c r="F318" s="5">
        <f>E318-1</f>
        <v>5</v>
      </c>
    </row>
    <row r="319" spans="1:7">
      <c r="A319" s="4" t="s">
        <v>93</v>
      </c>
      <c r="B319" s="4" t="s">
        <v>8</v>
      </c>
      <c r="C319" s="4" t="s">
        <v>63</v>
      </c>
      <c r="D319" s="4" t="s">
        <v>94</v>
      </c>
      <c r="E319" s="5">
        <v>5</v>
      </c>
      <c r="F319" s="5">
        <f>E319-1</f>
        <v>4</v>
      </c>
    </row>
    <row r="320" spans="1:7">
      <c r="A320" s="4" t="s">
        <v>95</v>
      </c>
      <c r="B320" s="4" t="s">
        <v>8</v>
      </c>
      <c r="C320" s="4" t="s">
        <v>63</v>
      </c>
      <c r="D320" s="4" t="s">
        <v>96</v>
      </c>
      <c r="E320" s="5">
        <v>6</v>
      </c>
      <c r="F320" s="5">
        <f>E320-1</f>
        <v>5</v>
      </c>
    </row>
    <row r="321" spans="1:7">
      <c r="A321" s="4" t="s">
        <v>97</v>
      </c>
      <c r="B321" s="4" t="s">
        <v>8</v>
      </c>
      <c r="C321" s="4" t="s">
        <v>63</v>
      </c>
      <c r="D321" s="4" t="s">
        <v>98</v>
      </c>
      <c r="E321" s="5">
        <v>5</v>
      </c>
      <c r="F321" s="5">
        <f>E321-1</f>
        <v>4</v>
      </c>
    </row>
    <row r="322" spans="1:7">
      <c r="A322" s="4" t="s">
        <v>99</v>
      </c>
      <c r="B322" s="4" t="s">
        <v>8</v>
      </c>
      <c r="C322" s="4" t="s">
        <v>63</v>
      </c>
      <c r="D322" s="4" t="s">
        <v>100</v>
      </c>
      <c r="E322" s="5">
        <v>5</v>
      </c>
      <c r="F322" s="5">
        <f>E322-1</f>
        <v>4</v>
      </c>
    </row>
    <row r="323" spans="1:7">
      <c r="A323" s="4" t="s">
        <v>3556</v>
      </c>
      <c r="B323" s="4" t="s">
        <v>8</v>
      </c>
      <c r="C323" s="4" t="s">
        <v>63</v>
      </c>
      <c r="D323" s="4" t="s">
        <v>3557</v>
      </c>
      <c r="E323" s="5">
        <v>5</v>
      </c>
      <c r="F323" s="5">
        <f>E323-1</f>
        <v>4</v>
      </c>
    </row>
    <row r="324" spans="1:7">
      <c r="A324" s="4" t="s">
        <v>3560</v>
      </c>
      <c r="B324" s="4" t="s">
        <v>8</v>
      </c>
      <c r="C324" s="4" t="s">
        <v>63</v>
      </c>
      <c r="D324" s="4" t="s">
        <v>3561</v>
      </c>
      <c r="E324" s="5">
        <v>2</v>
      </c>
      <c r="F324" s="5">
        <f>E324-1</f>
        <v>1</v>
      </c>
    </row>
    <row r="325" spans="1:7">
      <c r="A325" s="4" t="s">
        <v>109</v>
      </c>
      <c r="B325" s="4" t="s">
        <v>8</v>
      </c>
      <c r="C325" s="4" t="s">
        <v>63</v>
      </c>
      <c r="D325" s="4" t="s">
        <v>110</v>
      </c>
      <c r="E325" s="5">
        <v>2</v>
      </c>
      <c r="F325" s="5">
        <f>E325-1</f>
        <v>1</v>
      </c>
    </row>
    <row r="326" spans="1:7">
      <c r="A326" s="4" t="s">
        <v>3562</v>
      </c>
      <c r="B326" s="4" t="s">
        <v>8</v>
      </c>
      <c r="C326" s="4" t="s">
        <v>63</v>
      </c>
      <c r="D326" s="4" t="s">
        <v>3563</v>
      </c>
      <c r="E326" s="5">
        <v>3</v>
      </c>
      <c r="F326" s="5">
        <f>E326-1</f>
        <v>2</v>
      </c>
    </row>
    <row r="327" spans="1:7">
      <c r="A327" s="4" t="s">
        <v>3564</v>
      </c>
      <c r="B327" s="4" t="s">
        <v>8</v>
      </c>
      <c r="C327" s="4" t="s">
        <v>63</v>
      </c>
      <c r="D327" s="4" t="s">
        <v>3565</v>
      </c>
      <c r="E327" s="5">
        <v>1</v>
      </c>
      <c r="F327" s="5">
        <f>E327-1</f>
        <v>0</v>
      </c>
    </row>
    <row r="328" spans="1:7">
      <c r="A328" s="4" t="s">
        <v>13458</v>
      </c>
      <c r="B328" s="4" t="s">
        <v>8</v>
      </c>
      <c r="C328" s="4" t="s">
        <v>63</v>
      </c>
      <c r="D328" s="4" t="s">
        <v>13459</v>
      </c>
      <c r="E328" s="5">
        <v>3</v>
      </c>
      <c r="F328" s="5">
        <f>E328-1</f>
        <v>2</v>
      </c>
    </row>
    <row r="329" spans="1:7">
      <c r="A329" s="4" t="s">
        <v>12070</v>
      </c>
      <c r="B329" s="4" t="s">
        <v>8</v>
      </c>
      <c r="C329" s="4" t="s">
        <v>63</v>
      </c>
      <c r="D329" s="4" t="s">
        <v>12071</v>
      </c>
      <c r="E329" s="5">
        <v>2</v>
      </c>
      <c r="F329" s="5">
        <f>E329-1</f>
        <v>1</v>
      </c>
    </row>
    <row r="330" spans="1:7">
      <c r="A330" s="4" t="s">
        <v>15110</v>
      </c>
      <c r="B330" s="4" t="s">
        <v>8</v>
      </c>
      <c r="C330" s="4" t="s">
        <v>63</v>
      </c>
      <c r="D330" s="4" t="s">
        <v>12073</v>
      </c>
      <c r="E330" s="5">
        <v>1</v>
      </c>
      <c r="F330" s="5">
        <f>E330-1</f>
        <v>0</v>
      </c>
    </row>
    <row r="331" spans="1:7">
      <c r="A331" s="4" t="s">
        <v>16115</v>
      </c>
      <c r="B331" s="4" t="s">
        <v>8</v>
      </c>
      <c r="C331" s="4" t="s">
        <v>63</v>
      </c>
      <c r="D331" s="4" t="s">
        <v>12073</v>
      </c>
      <c r="E331" s="5">
        <v>1</v>
      </c>
      <c r="F331" s="5">
        <f>E331-1</f>
        <v>0</v>
      </c>
    </row>
    <row r="332" spans="1:7">
      <c r="A332" s="4" t="s">
        <v>12077</v>
      </c>
      <c r="B332" s="4" t="s">
        <v>8</v>
      </c>
      <c r="C332" s="4" t="s">
        <v>63</v>
      </c>
      <c r="D332" s="4" t="s">
        <v>12078</v>
      </c>
      <c r="E332" s="5">
        <v>1</v>
      </c>
      <c r="F332" s="5">
        <f>E332-1</f>
        <v>0</v>
      </c>
    </row>
    <row r="333" spans="1:7">
      <c r="A333" s="4" t="s">
        <v>12086</v>
      </c>
      <c r="B333" s="4" t="s">
        <v>8</v>
      </c>
      <c r="C333" s="4" t="s">
        <v>63</v>
      </c>
      <c r="D333" s="4" t="s">
        <v>12084</v>
      </c>
      <c r="E333" s="5">
        <v>1</v>
      </c>
      <c r="F333" s="5">
        <f>E333-1</f>
        <v>0</v>
      </c>
    </row>
    <row r="334" spans="1:7">
      <c r="A334" s="4" t="s">
        <v>16116</v>
      </c>
      <c r="B334" s="4" t="s">
        <v>8</v>
      </c>
      <c r="C334" s="4" t="s">
        <v>16117</v>
      </c>
      <c r="D334" s="4" t="s">
        <v>16118</v>
      </c>
      <c r="E334" s="5">
        <v>1</v>
      </c>
      <c r="F334" s="5">
        <f>E334-1</f>
        <v>0</v>
      </c>
    </row>
    <row r="335" spans="1:7">
      <c r="A335" s="4" t="s">
        <v>12102</v>
      </c>
      <c r="B335" s="4" t="s">
        <v>8</v>
      </c>
      <c r="C335" s="4" t="s">
        <v>3580</v>
      </c>
      <c r="D335" s="4" t="s">
        <v>12103</v>
      </c>
      <c r="E335" s="5">
        <v>1</v>
      </c>
      <c r="F335" s="5">
        <f>E335-1</f>
        <v>0</v>
      </c>
    </row>
    <row r="336" spans="1:7">
      <c r="A336" s="4">
        <v>700026</v>
      </c>
      <c r="B336" s="4" t="s">
        <v>8</v>
      </c>
      <c r="C336" s="4" t="s">
        <v>3580</v>
      </c>
      <c r="D336" s="4" t="s">
        <v>12107</v>
      </c>
      <c r="E336" s="5">
        <v>1</v>
      </c>
      <c r="F336" s="5">
        <f>E336-1</f>
        <v>0</v>
      </c>
    </row>
    <row r="337" spans="1:7">
      <c r="A337" s="4">
        <v>8062401</v>
      </c>
      <c r="B337" s="4" t="s">
        <v>8</v>
      </c>
      <c r="C337" s="4" t="s">
        <v>3580</v>
      </c>
      <c r="D337" s="4" t="s">
        <v>12108</v>
      </c>
      <c r="E337" s="5">
        <v>1</v>
      </c>
      <c r="F337" s="5">
        <f>E337-1</f>
        <v>0</v>
      </c>
    </row>
    <row r="338" spans="1:7">
      <c r="A338" s="4" t="s">
        <v>12115</v>
      </c>
      <c r="B338" s="4" t="s">
        <v>8</v>
      </c>
      <c r="C338" s="4" t="s">
        <v>12116</v>
      </c>
      <c r="D338" s="4" t="s">
        <v>12117</v>
      </c>
      <c r="E338" s="5">
        <v>1</v>
      </c>
      <c r="F338" s="5">
        <f>E338-1</f>
        <v>0</v>
      </c>
    </row>
    <row r="339" spans="1:7">
      <c r="A339" s="4" t="s">
        <v>3583</v>
      </c>
      <c r="B339" s="4" t="s">
        <v>8</v>
      </c>
      <c r="C339" s="4" t="s">
        <v>3584</v>
      </c>
      <c r="D339" s="4" t="s">
        <v>3585</v>
      </c>
      <c r="E339" s="5">
        <v>1</v>
      </c>
      <c r="F339" s="5">
        <f>E339-1</f>
        <v>0</v>
      </c>
    </row>
    <row r="340" spans="1:7">
      <c r="A340" s="4" t="s">
        <v>12120</v>
      </c>
      <c r="B340" s="4" t="s">
        <v>8</v>
      </c>
      <c r="C340" s="4" t="s">
        <v>3584</v>
      </c>
      <c r="D340" s="4" t="s">
        <v>12121</v>
      </c>
      <c r="E340" s="5">
        <v>1</v>
      </c>
      <c r="F340" s="5">
        <f>E340-1</f>
        <v>0</v>
      </c>
    </row>
    <row r="341" spans="1:7">
      <c r="A341" s="4" t="s">
        <v>16119</v>
      </c>
      <c r="B341" s="4" t="s">
        <v>8</v>
      </c>
      <c r="C341" s="4" t="s">
        <v>3584</v>
      </c>
      <c r="D341" s="4" t="s">
        <v>16120</v>
      </c>
      <c r="E341" s="5">
        <v>1</v>
      </c>
      <c r="F341" s="5">
        <f>E341-1</f>
        <v>0</v>
      </c>
    </row>
    <row r="342" spans="1:7">
      <c r="A342" s="4" t="s">
        <v>15122</v>
      </c>
      <c r="B342" s="4" t="s">
        <v>8</v>
      </c>
      <c r="C342" s="4" t="s">
        <v>3584</v>
      </c>
      <c r="D342" s="4" t="s">
        <v>15123</v>
      </c>
      <c r="E342" s="5">
        <v>1</v>
      </c>
      <c r="F342" s="5">
        <f>E342-1</f>
        <v>0</v>
      </c>
    </row>
    <row r="343" spans="1:7">
      <c r="A343" s="4" t="s">
        <v>13478</v>
      </c>
      <c r="B343" s="4" t="s">
        <v>8</v>
      </c>
      <c r="C343" s="4" t="s">
        <v>3584</v>
      </c>
      <c r="D343" s="4" t="s">
        <v>13479</v>
      </c>
      <c r="E343" s="5">
        <v>1</v>
      </c>
      <c r="F343" s="5">
        <f>E343-1</f>
        <v>0</v>
      </c>
    </row>
    <row r="344" spans="1:7">
      <c r="A344" s="4" t="s">
        <v>3586</v>
      </c>
      <c r="B344" s="4" t="s">
        <v>8</v>
      </c>
      <c r="C344" s="4" t="s">
        <v>3587</v>
      </c>
      <c r="D344" s="4" t="s">
        <v>3588</v>
      </c>
      <c r="E344" s="5">
        <v>1</v>
      </c>
      <c r="F344" s="5">
        <f>E344-1</f>
        <v>0</v>
      </c>
    </row>
    <row r="345" spans="1:7">
      <c r="A345" s="4" t="s">
        <v>3589</v>
      </c>
      <c r="B345" s="4" t="s">
        <v>8</v>
      </c>
      <c r="C345" s="4" t="s">
        <v>3587</v>
      </c>
      <c r="D345" s="4" t="s">
        <v>3590</v>
      </c>
      <c r="E345" s="5">
        <v>1</v>
      </c>
      <c r="F345" s="5">
        <f>E345-1</f>
        <v>0</v>
      </c>
    </row>
    <row r="346" spans="1:7">
      <c r="A346" s="4" t="s">
        <v>3591</v>
      </c>
      <c r="B346" s="4" t="s">
        <v>8</v>
      </c>
      <c r="C346" s="4" t="s">
        <v>3587</v>
      </c>
      <c r="D346" s="4" t="s">
        <v>3592</v>
      </c>
      <c r="E346" s="5">
        <v>1</v>
      </c>
      <c r="F346" s="5">
        <f>E346-1</f>
        <v>0</v>
      </c>
    </row>
    <row r="347" spans="1:7">
      <c r="A347" s="4" t="s">
        <v>12124</v>
      </c>
      <c r="B347" s="4" t="s">
        <v>8</v>
      </c>
      <c r="C347" s="4" t="s">
        <v>3587</v>
      </c>
      <c r="D347" s="4" t="s">
        <v>12125</v>
      </c>
      <c r="E347" s="5">
        <v>1</v>
      </c>
      <c r="F347" s="5">
        <f>E347-1</f>
        <v>0</v>
      </c>
    </row>
    <row r="348" spans="1:7">
      <c r="A348" s="4" t="s">
        <v>16121</v>
      </c>
      <c r="B348" s="4" t="s">
        <v>8</v>
      </c>
      <c r="C348" s="4" t="s">
        <v>10325</v>
      </c>
      <c r="D348" s="4" t="s">
        <v>16122</v>
      </c>
      <c r="E348" s="5">
        <v>1</v>
      </c>
      <c r="F348" s="5">
        <f>E348-1</f>
        <v>0</v>
      </c>
    </row>
    <row r="349" spans="1:7">
      <c r="A349" s="4" t="s">
        <v>3608</v>
      </c>
      <c r="B349" s="4" t="s">
        <v>8</v>
      </c>
      <c r="C349" s="4" t="s">
        <v>3602</v>
      </c>
      <c r="D349" s="4" t="s">
        <v>3609</v>
      </c>
      <c r="E349" s="5">
        <v>1</v>
      </c>
      <c r="F349" s="5">
        <f>E349-1</f>
        <v>0</v>
      </c>
    </row>
    <row r="350" spans="1:7">
      <c r="A350" s="4" t="s">
        <v>15124</v>
      </c>
      <c r="B350" s="4" t="s">
        <v>8</v>
      </c>
      <c r="C350" s="4" t="s">
        <v>3602</v>
      </c>
      <c r="D350" s="4" t="s">
        <v>15125</v>
      </c>
      <c r="E350" s="5">
        <v>1</v>
      </c>
      <c r="F350" s="5">
        <f>E350-1</f>
        <v>0</v>
      </c>
    </row>
    <row r="351" spans="1:7">
      <c r="A351" s="4" t="s">
        <v>3610</v>
      </c>
      <c r="B351" s="4" t="s">
        <v>8</v>
      </c>
      <c r="C351" s="4" t="s">
        <v>3611</v>
      </c>
      <c r="D351" s="4" t="s">
        <v>3612</v>
      </c>
      <c r="E351" s="5">
        <v>1</v>
      </c>
      <c r="F351" s="5">
        <f>E351-1</f>
        <v>0</v>
      </c>
    </row>
    <row r="352" spans="1:7">
      <c r="A352" s="4" t="s">
        <v>3615</v>
      </c>
      <c r="B352" s="4" t="s">
        <v>8</v>
      </c>
      <c r="C352" s="4" t="s">
        <v>3616</v>
      </c>
      <c r="D352" s="4" t="s">
        <v>3617</v>
      </c>
      <c r="E352" s="5">
        <v>2</v>
      </c>
      <c r="F352" s="5">
        <f>E352-1</f>
        <v>1</v>
      </c>
    </row>
    <row r="353" spans="1:7">
      <c r="A353" s="4" t="s">
        <v>3621</v>
      </c>
      <c r="B353" s="4" t="s">
        <v>8</v>
      </c>
      <c r="C353" s="4" t="s">
        <v>3622</v>
      </c>
      <c r="D353" s="4" t="s">
        <v>3623</v>
      </c>
      <c r="E353" s="5">
        <v>4</v>
      </c>
      <c r="F353" s="5">
        <f>E353-1</f>
        <v>3</v>
      </c>
    </row>
    <row r="354" spans="1:7">
      <c r="A354" s="4" t="s">
        <v>16123</v>
      </c>
      <c r="B354" s="4" t="s">
        <v>8</v>
      </c>
      <c r="C354" s="4" t="s">
        <v>13483</v>
      </c>
      <c r="D354" s="4" t="s">
        <v>16124</v>
      </c>
      <c r="E354" s="5">
        <v>1</v>
      </c>
      <c r="F354" s="5">
        <f>E354-1</f>
        <v>0</v>
      </c>
    </row>
    <row r="355" spans="1:7">
      <c r="A355" s="4" t="s">
        <v>13485</v>
      </c>
      <c r="B355" s="4" t="s">
        <v>8</v>
      </c>
      <c r="C355" s="4" t="s">
        <v>3642</v>
      </c>
      <c r="D355" s="4" t="s">
        <v>13486</v>
      </c>
      <c r="E355" s="5">
        <v>1</v>
      </c>
      <c r="F355" s="5">
        <f>E355-1</f>
        <v>0</v>
      </c>
    </row>
    <row r="356" spans="1:7">
      <c r="A356" s="4" t="s">
        <v>16125</v>
      </c>
      <c r="B356" s="4" t="s">
        <v>8</v>
      </c>
      <c r="C356" s="4" t="s">
        <v>3642</v>
      </c>
      <c r="D356" s="4" t="s">
        <v>16126</v>
      </c>
      <c r="E356" s="5">
        <v>1</v>
      </c>
      <c r="F356" s="5">
        <f>E356-1</f>
        <v>0</v>
      </c>
    </row>
    <row r="357" spans="1:7">
      <c r="A357" s="4" t="s">
        <v>16127</v>
      </c>
      <c r="B357" s="4" t="s">
        <v>8</v>
      </c>
      <c r="C357" s="4" t="s">
        <v>3642</v>
      </c>
      <c r="D357" s="4" t="s">
        <v>16128</v>
      </c>
      <c r="E357" s="5">
        <v>1</v>
      </c>
      <c r="F357" s="5">
        <f>E357-1</f>
        <v>0</v>
      </c>
    </row>
    <row r="358" spans="1:7">
      <c r="A358" s="4" t="s">
        <v>12138</v>
      </c>
      <c r="B358" s="4" t="s">
        <v>8</v>
      </c>
      <c r="C358" s="4" t="s">
        <v>3642</v>
      </c>
      <c r="D358" s="4" t="s">
        <v>12139</v>
      </c>
      <c r="E358" s="5">
        <v>1</v>
      </c>
      <c r="F358" s="5">
        <f>E358-1</f>
        <v>0</v>
      </c>
    </row>
    <row r="359" spans="1:7">
      <c r="A359" s="4" t="s">
        <v>16129</v>
      </c>
      <c r="B359" s="4" t="s">
        <v>8</v>
      </c>
      <c r="C359" s="4" t="s">
        <v>3642</v>
      </c>
      <c r="D359" s="4" t="s">
        <v>16130</v>
      </c>
      <c r="E359" s="5">
        <v>1</v>
      </c>
      <c r="F359" s="5">
        <f>E359-1</f>
        <v>0</v>
      </c>
    </row>
    <row r="360" spans="1:7">
      <c r="A360" s="4" t="s">
        <v>16131</v>
      </c>
      <c r="B360" s="4" t="s">
        <v>8</v>
      </c>
      <c r="C360" s="4" t="s">
        <v>3642</v>
      </c>
      <c r="D360" s="4" t="s">
        <v>16132</v>
      </c>
      <c r="E360" s="5">
        <v>1</v>
      </c>
      <c r="F360" s="5">
        <f>E360-1</f>
        <v>0</v>
      </c>
    </row>
    <row r="361" spans="1:7">
      <c r="A361" s="4" t="s">
        <v>13493</v>
      </c>
      <c r="B361" s="4" t="s">
        <v>8</v>
      </c>
      <c r="C361" s="4" t="s">
        <v>3642</v>
      </c>
      <c r="D361" s="4" t="s">
        <v>13494</v>
      </c>
      <c r="E361" s="5">
        <v>1</v>
      </c>
      <c r="F361" s="5">
        <f>E361-1</f>
        <v>0</v>
      </c>
    </row>
    <row r="362" spans="1:7">
      <c r="A362" s="4" t="s">
        <v>12140</v>
      </c>
      <c r="B362" s="4" t="s">
        <v>8</v>
      </c>
      <c r="C362" s="4" t="s">
        <v>3642</v>
      </c>
      <c r="D362" s="4" t="s">
        <v>12141</v>
      </c>
      <c r="E362" s="5">
        <v>1</v>
      </c>
      <c r="F362" s="5">
        <f>E362-1</f>
        <v>0</v>
      </c>
    </row>
    <row r="363" spans="1:7">
      <c r="A363" s="4" t="s">
        <v>16133</v>
      </c>
      <c r="B363" s="4" t="s">
        <v>8</v>
      </c>
      <c r="C363" s="4" t="s">
        <v>3692</v>
      </c>
      <c r="D363" s="4" t="s">
        <v>16134</v>
      </c>
      <c r="E363" s="5">
        <v>2</v>
      </c>
      <c r="F363" s="5">
        <f>E363-1</f>
        <v>1</v>
      </c>
    </row>
    <row r="364" spans="1:7">
      <c r="A364" s="4" t="s">
        <v>16135</v>
      </c>
      <c r="B364" s="4" t="s">
        <v>8</v>
      </c>
      <c r="C364" s="4" t="s">
        <v>3692</v>
      </c>
      <c r="D364" s="4" t="s">
        <v>16136</v>
      </c>
      <c r="E364" s="5">
        <v>1</v>
      </c>
      <c r="F364" s="5">
        <f>E364-1</f>
        <v>0</v>
      </c>
    </row>
    <row r="365" spans="1:7">
      <c r="A365" s="4" t="s">
        <v>16137</v>
      </c>
      <c r="B365" s="4" t="s">
        <v>8</v>
      </c>
      <c r="C365" s="4" t="s">
        <v>16138</v>
      </c>
      <c r="D365" s="4" t="s">
        <v>16139</v>
      </c>
      <c r="E365" s="5">
        <v>1</v>
      </c>
      <c r="F365" s="5">
        <f>E365-1</f>
        <v>0</v>
      </c>
    </row>
    <row r="366" spans="1:7">
      <c r="A366" s="4" t="s">
        <v>12154</v>
      </c>
      <c r="B366" s="4" t="s">
        <v>8</v>
      </c>
      <c r="C366" s="4" t="s">
        <v>3697</v>
      </c>
      <c r="D366" s="4" t="s">
        <v>12155</v>
      </c>
      <c r="E366" s="5">
        <v>1</v>
      </c>
      <c r="F366" s="5">
        <f>E366-1</f>
        <v>0</v>
      </c>
    </row>
    <row r="367" spans="1:7">
      <c r="A367" s="4" t="s">
        <v>3699</v>
      </c>
      <c r="B367" s="4" t="s">
        <v>8</v>
      </c>
      <c r="C367" s="4" t="s">
        <v>3697</v>
      </c>
      <c r="D367" s="4" t="s">
        <v>3700</v>
      </c>
      <c r="E367" s="5">
        <v>1</v>
      </c>
      <c r="F367" s="5">
        <f>E367-1</f>
        <v>0</v>
      </c>
    </row>
    <row r="368" spans="1:7">
      <c r="A368" s="4" t="s">
        <v>3701</v>
      </c>
      <c r="B368" s="4" t="s">
        <v>8</v>
      </c>
      <c r="C368" s="4" t="s">
        <v>3702</v>
      </c>
      <c r="D368" s="4" t="s">
        <v>3703</v>
      </c>
      <c r="E368" s="5">
        <v>2</v>
      </c>
      <c r="F368" s="5">
        <f>E368-1</f>
        <v>1</v>
      </c>
    </row>
    <row r="369" spans="1:7">
      <c r="A369" s="4" t="s">
        <v>12158</v>
      </c>
      <c r="B369" s="4" t="s">
        <v>8</v>
      </c>
      <c r="C369" s="4" t="s">
        <v>3702</v>
      </c>
      <c r="D369" s="4" t="s">
        <v>12159</v>
      </c>
      <c r="E369" s="5">
        <v>1</v>
      </c>
      <c r="F369" s="5">
        <f>E369-1</f>
        <v>0</v>
      </c>
    </row>
    <row r="370" spans="1:7">
      <c r="A370" s="4" t="s">
        <v>114</v>
      </c>
      <c r="B370" s="4" t="s">
        <v>8</v>
      </c>
      <c r="C370" s="4" t="s">
        <v>112</v>
      </c>
      <c r="D370" s="4" t="s">
        <v>115</v>
      </c>
      <c r="E370" s="5">
        <v>2</v>
      </c>
      <c r="F370" s="5">
        <f>E370-1</f>
        <v>1</v>
      </c>
    </row>
    <row r="371" spans="1:7">
      <c r="A371" s="4" t="s">
        <v>118</v>
      </c>
      <c r="B371" s="4" t="s">
        <v>8</v>
      </c>
      <c r="C371" s="4" t="s">
        <v>119</v>
      </c>
      <c r="D371" s="4" t="s">
        <v>120</v>
      </c>
      <c r="E371" s="5">
        <v>4</v>
      </c>
      <c r="F371" s="5">
        <f>E371-1</f>
        <v>3</v>
      </c>
    </row>
    <row r="372" spans="1:7">
      <c r="A372" s="4" t="s">
        <v>3716</v>
      </c>
      <c r="B372" s="4" t="s">
        <v>8</v>
      </c>
      <c r="C372" s="4" t="s">
        <v>3714</v>
      </c>
      <c r="D372" s="4" t="s">
        <v>3717</v>
      </c>
      <c r="E372" s="5">
        <v>1</v>
      </c>
      <c r="F372" s="5">
        <f>E372-1</f>
        <v>0</v>
      </c>
    </row>
    <row r="373" spans="1:7">
      <c r="A373" s="4" t="s">
        <v>3722</v>
      </c>
      <c r="B373" s="4" t="s">
        <v>8</v>
      </c>
      <c r="C373" s="4" t="s">
        <v>3714</v>
      </c>
      <c r="D373" s="4" t="s">
        <v>3723</v>
      </c>
      <c r="E373" s="5">
        <v>1</v>
      </c>
      <c r="F373" s="5">
        <f>E373-1</f>
        <v>0</v>
      </c>
    </row>
    <row r="374" spans="1:7">
      <c r="A374" s="4" t="s">
        <v>3732</v>
      </c>
      <c r="B374" s="4" t="s">
        <v>8</v>
      </c>
      <c r="C374" s="4" t="s">
        <v>3714</v>
      </c>
      <c r="D374" s="4" t="s">
        <v>3733</v>
      </c>
      <c r="E374" s="5">
        <v>1</v>
      </c>
      <c r="F374" s="5">
        <f>E374-1</f>
        <v>0</v>
      </c>
    </row>
    <row r="375" spans="1:7">
      <c r="A375" s="4" t="s">
        <v>16140</v>
      </c>
      <c r="B375" s="4" t="s">
        <v>8</v>
      </c>
      <c r="C375" s="4" t="s">
        <v>3714</v>
      </c>
      <c r="D375" s="4" t="s">
        <v>16141</v>
      </c>
      <c r="E375" s="5">
        <v>1</v>
      </c>
      <c r="F375" s="5">
        <f>E375-1</f>
        <v>0</v>
      </c>
    </row>
    <row r="376" spans="1:7">
      <c r="A376" s="4" t="s">
        <v>16142</v>
      </c>
      <c r="B376" s="4" t="s">
        <v>8</v>
      </c>
      <c r="C376" s="4" t="s">
        <v>3714</v>
      </c>
      <c r="D376" s="4" t="s">
        <v>16143</v>
      </c>
      <c r="E376" s="5">
        <v>1</v>
      </c>
      <c r="F376" s="5">
        <f>E376-1</f>
        <v>0</v>
      </c>
    </row>
    <row r="377" spans="1:7">
      <c r="A377" s="4" t="s">
        <v>16144</v>
      </c>
      <c r="B377" s="4" t="s">
        <v>8</v>
      </c>
      <c r="C377" s="4" t="s">
        <v>3714</v>
      </c>
      <c r="D377" s="4" t="s">
        <v>16145</v>
      </c>
      <c r="E377" s="5">
        <v>1</v>
      </c>
      <c r="F377" s="5">
        <f>E377-1</f>
        <v>0</v>
      </c>
    </row>
    <row r="378" spans="1:7">
      <c r="A378" s="4" t="s">
        <v>16146</v>
      </c>
      <c r="B378" s="4" t="s">
        <v>8</v>
      </c>
      <c r="C378" s="4" t="s">
        <v>3714</v>
      </c>
      <c r="D378" s="4" t="s">
        <v>16147</v>
      </c>
      <c r="E378" s="5">
        <v>1</v>
      </c>
      <c r="F378" s="5">
        <f>E378-1</f>
        <v>0</v>
      </c>
    </row>
    <row r="379" spans="1:7">
      <c r="A379" s="4" t="s">
        <v>16148</v>
      </c>
      <c r="B379" s="4" t="s">
        <v>8</v>
      </c>
      <c r="C379" s="4" t="s">
        <v>3714</v>
      </c>
      <c r="D379" s="4" t="s">
        <v>16149</v>
      </c>
      <c r="E379" s="5">
        <v>1</v>
      </c>
      <c r="F379" s="5">
        <f>E379-1</f>
        <v>0</v>
      </c>
    </row>
    <row r="380" spans="1:7">
      <c r="A380" s="4" t="s">
        <v>12170</v>
      </c>
      <c r="B380" s="4" t="s">
        <v>8</v>
      </c>
      <c r="C380" s="4" t="s">
        <v>3774</v>
      </c>
      <c r="D380" s="4" t="s">
        <v>12171</v>
      </c>
      <c r="E380" s="5">
        <v>3</v>
      </c>
      <c r="F380" s="5">
        <f>E380-1</f>
        <v>2</v>
      </c>
    </row>
    <row r="381" spans="1:7">
      <c r="A381" s="4" t="s">
        <v>15160</v>
      </c>
      <c r="B381" s="4" t="s">
        <v>8</v>
      </c>
      <c r="C381" s="4" t="s">
        <v>3774</v>
      </c>
      <c r="D381" s="4" t="s">
        <v>15161</v>
      </c>
      <c r="E381" s="5">
        <v>1</v>
      </c>
      <c r="F381" s="5">
        <f>E381-1</f>
        <v>0</v>
      </c>
    </row>
    <row r="382" spans="1:7">
      <c r="A382" s="4" t="s">
        <v>3773</v>
      </c>
      <c r="B382" s="4" t="s">
        <v>8</v>
      </c>
      <c r="C382" s="4" t="s">
        <v>3774</v>
      </c>
      <c r="D382" s="4" t="s">
        <v>3775</v>
      </c>
      <c r="E382" s="5">
        <v>5</v>
      </c>
      <c r="F382" s="5">
        <f>E382-1</f>
        <v>4</v>
      </c>
    </row>
    <row r="383" spans="1:7">
      <c r="A383" s="4" t="s">
        <v>13522</v>
      </c>
      <c r="B383" s="4" t="s">
        <v>8</v>
      </c>
      <c r="C383" s="4" t="s">
        <v>12181</v>
      </c>
      <c r="D383" s="4" t="s">
        <v>13523</v>
      </c>
      <c r="E383" s="5">
        <v>1</v>
      </c>
      <c r="F383" s="5">
        <f>E383-1</f>
        <v>0</v>
      </c>
    </row>
    <row r="384" spans="1:7">
      <c r="A384" s="4" t="s">
        <v>12183</v>
      </c>
      <c r="B384" s="4" t="s">
        <v>8</v>
      </c>
      <c r="C384" s="4" t="s">
        <v>12181</v>
      </c>
      <c r="D384" s="4" t="s">
        <v>12184</v>
      </c>
      <c r="E384" s="5">
        <v>1</v>
      </c>
      <c r="F384" s="5">
        <f>E384-1</f>
        <v>0</v>
      </c>
    </row>
    <row r="385" spans="1:7">
      <c r="A385" s="4" t="s">
        <v>15818</v>
      </c>
      <c r="B385" s="4" t="s">
        <v>8</v>
      </c>
      <c r="C385" s="4" t="s">
        <v>12181</v>
      </c>
      <c r="D385" s="4" t="s">
        <v>15819</v>
      </c>
      <c r="E385" s="5">
        <v>1</v>
      </c>
      <c r="F385" s="5">
        <f>E385-1</f>
        <v>0</v>
      </c>
    </row>
    <row r="386" spans="1:7">
      <c r="A386" s="4" t="s">
        <v>13524</v>
      </c>
      <c r="B386" s="4" t="s">
        <v>8</v>
      </c>
      <c r="C386" s="4" t="s">
        <v>12181</v>
      </c>
      <c r="D386" s="4" t="s">
        <v>13525</v>
      </c>
      <c r="E386" s="5">
        <v>1</v>
      </c>
      <c r="F386" s="5">
        <f>E386-1</f>
        <v>0</v>
      </c>
    </row>
    <row r="387" spans="1:7">
      <c r="A387" s="4" t="s">
        <v>12188</v>
      </c>
      <c r="B387" s="4" t="s">
        <v>8</v>
      </c>
      <c r="C387" s="4" t="s">
        <v>12181</v>
      </c>
      <c r="D387" s="4" t="s">
        <v>12189</v>
      </c>
      <c r="E387" s="5">
        <v>1</v>
      </c>
      <c r="F387" s="5">
        <f>E387-1</f>
        <v>0</v>
      </c>
    </row>
    <row r="388" spans="1:7">
      <c r="A388" s="4" t="s">
        <v>121</v>
      </c>
      <c r="B388" s="4" t="s">
        <v>8</v>
      </c>
      <c r="C388" s="4" t="s">
        <v>122</v>
      </c>
      <c r="D388" s="4" t="s">
        <v>123</v>
      </c>
      <c r="E388" s="5">
        <v>1</v>
      </c>
      <c r="F388" s="5">
        <f>E388-1</f>
        <v>0</v>
      </c>
    </row>
    <row r="389" spans="1:7">
      <c r="A389" s="4" t="s">
        <v>124</v>
      </c>
      <c r="B389" s="4" t="s">
        <v>8</v>
      </c>
      <c r="C389" s="4" t="s">
        <v>122</v>
      </c>
      <c r="D389" s="4" t="s">
        <v>125</v>
      </c>
      <c r="E389" s="5">
        <v>1</v>
      </c>
      <c r="F389" s="5">
        <f>E389-1</f>
        <v>0</v>
      </c>
    </row>
    <row r="390" spans="1:7">
      <c r="A390" s="4" t="s">
        <v>3806</v>
      </c>
      <c r="B390" s="4" t="s">
        <v>8</v>
      </c>
      <c r="C390" s="4" t="s">
        <v>3807</v>
      </c>
      <c r="D390" s="4" t="s">
        <v>3808</v>
      </c>
      <c r="E390" s="5">
        <v>3</v>
      </c>
      <c r="F390" s="5">
        <f>E390-1</f>
        <v>2</v>
      </c>
    </row>
    <row r="391" spans="1:7">
      <c r="A391" s="4" t="s">
        <v>16150</v>
      </c>
      <c r="B391" s="4" t="s">
        <v>8</v>
      </c>
      <c r="C391" s="4" t="s">
        <v>16151</v>
      </c>
      <c r="D391" s="4" t="s">
        <v>16152</v>
      </c>
      <c r="E391" s="5">
        <v>1</v>
      </c>
      <c r="F391" s="5">
        <f>E391-1</f>
        <v>0</v>
      </c>
    </row>
    <row r="392" spans="1:7">
      <c r="A392" s="4" t="s">
        <v>16153</v>
      </c>
      <c r="B392" s="4" t="s">
        <v>8</v>
      </c>
      <c r="C392" s="4" t="s">
        <v>3837</v>
      </c>
      <c r="D392" s="4" t="s">
        <v>16154</v>
      </c>
      <c r="E392" s="5">
        <v>1</v>
      </c>
      <c r="F392" s="5">
        <f>E392-1</f>
        <v>0</v>
      </c>
    </row>
    <row r="393" spans="1:7">
      <c r="A393" s="4" t="s">
        <v>16155</v>
      </c>
      <c r="B393" s="4" t="s">
        <v>8</v>
      </c>
      <c r="C393" s="4" t="s">
        <v>3862</v>
      </c>
      <c r="D393" s="4" t="s">
        <v>16156</v>
      </c>
      <c r="E393" s="5">
        <v>1</v>
      </c>
      <c r="F393" s="5">
        <f>E393-1</f>
        <v>0</v>
      </c>
    </row>
    <row r="394" spans="1:7">
      <c r="A394" s="4" t="s">
        <v>12199</v>
      </c>
      <c r="B394" s="4" t="s">
        <v>8</v>
      </c>
      <c r="C394" s="4" t="s">
        <v>3862</v>
      </c>
      <c r="D394" s="4" t="s">
        <v>12200</v>
      </c>
      <c r="E394" s="5">
        <v>1</v>
      </c>
      <c r="F394" s="5">
        <f>E394-1</f>
        <v>0</v>
      </c>
    </row>
    <row r="395" spans="1:7">
      <c r="A395" s="4" t="s">
        <v>3864</v>
      </c>
      <c r="B395" s="4" t="s">
        <v>8</v>
      </c>
      <c r="C395" s="4" t="s">
        <v>3862</v>
      </c>
      <c r="D395" s="4" t="s">
        <v>3865</v>
      </c>
      <c r="E395" s="5">
        <v>4</v>
      </c>
      <c r="F395" s="5">
        <f>E395-1</f>
        <v>3</v>
      </c>
    </row>
    <row r="396" spans="1:7">
      <c r="A396" s="4" t="s">
        <v>3866</v>
      </c>
      <c r="B396" s="4" t="s">
        <v>8</v>
      </c>
      <c r="C396" s="4" t="s">
        <v>3862</v>
      </c>
      <c r="D396" s="4" t="s">
        <v>3867</v>
      </c>
      <c r="E396" s="5">
        <v>1</v>
      </c>
      <c r="F396" s="5">
        <f>E396-1</f>
        <v>0</v>
      </c>
    </row>
    <row r="397" spans="1:7">
      <c r="A397" s="4" t="s">
        <v>12206</v>
      </c>
      <c r="B397" s="4" t="s">
        <v>8</v>
      </c>
      <c r="C397" s="4" t="s">
        <v>130</v>
      </c>
      <c r="D397" s="4" t="s">
        <v>3698</v>
      </c>
      <c r="E397" s="5">
        <v>1</v>
      </c>
      <c r="F397" s="5">
        <f>E397-1</f>
        <v>0</v>
      </c>
    </row>
    <row r="398" spans="1:7">
      <c r="A398" s="4" t="s">
        <v>134</v>
      </c>
      <c r="B398" s="4" t="s">
        <v>8</v>
      </c>
      <c r="C398" s="4" t="s">
        <v>130</v>
      </c>
      <c r="D398" s="4" t="s">
        <v>135</v>
      </c>
      <c r="E398" s="5">
        <v>5</v>
      </c>
      <c r="F398" s="5">
        <f>E398-1</f>
        <v>4</v>
      </c>
    </row>
    <row r="399" spans="1:7">
      <c r="A399" s="4" t="s">
        <v>16157</v>
      </c>
      <c r="B399" s="4" t="s">
        <v>8</v>
      </c>
      <c r="C399" s="4" t="s">
        <v>159</v>
      </c>
      <c r="D399" s="4" t="s">
        <v>16158</v>
      </c>
      <c r="E399" s="5">
        <v>1</v>
      </c>
      <c r="F399" s="5">
        <f>E399-1</f>
        <v>0</v>
      </c>
    </row>
    <row r="400" spans="1:7">
      <c r="A400" s="4" t="s">
        <v>3879</v>
      </c>
      <c r="B400" s="4" t="s">
        <v>8</v>
      </c>
      <c r="C400" s="4" t="s">
        <v>3869</v>
      </c>
      <c r="D400" s="4" t="s">
        <v>3880</v>
      </c>
      <c r="E400" s="5">
        <v>1</v>
      </c>
      <c r="F400" s="5">
        <f>E400-1</f>
        <v>0</v>
      </c>
    </row>
    <row r="401" spans="1:7">
      <c r="A401" s="4" t="s">
        <v>13550</v>
      </c>
      <c r="B401" s="4" t="s">
        <v>8</v>
      </c>
      <c r="C401" s="4" t="s">
        <v>3869</v>
      </c>
      <c r="D401" s="4" t="s">
        <v>13551</v>
      </c>
      <c r="E401" s="5">
        <v>1</v>
      </c>
      <c r="F401" s="5">
        <f>E401-1</f>
        <v>0</v>
      </c>
    </row>
    <row r="402" spans="1:7">
      <c r="A402" s="4">
        <v>561883</v>
      </c>
      <c r="B402" s="4" t="s">
        <v>8</v>
      </c>
      <c r="C402" s="4" t="s">
        <v>3890</v>
      </c>
      <c r="D402" s="4" t="s">
        <v>3892</v>
      </c>
      <c r="E402" s="5">
        <v>1</v>
      </c>
      <c r="F402" s="5">
        <f>E402-1</f>
        <v>0</v>
      </c>
    </row>
    <row r="403" spans="1:7">
      <c r="A403" s="4" t="s">
        <v>12243</v>
      </c>
      <c r="B403" s="4" t="s">
        <v>8</v>
      </c>
      <c r="C403" s="4" t="s">
        <v>3890</v>
      </c>
      <c r="D403" s="4" t="s">
        <v>12244</v>
      </c>
      <c r="E403" s="5">
        <v>1</v>
      </c>
      <c r="F403" s="5">
        <f>E403-1</f>
        <v>0</v>
      </c>
    </row>
    <row r="404" spans="1:7">
      <c r="A404" s="4" t="s">
        <v>13559</v>
      </c>
      <c r="B404" s="4" t="s">
        <v>8</v>
      </c>
      <c r="C404" s="4" t="s">
        <v>3890</v>
      </c>
      <c r="D404" s="4" t="s">
        <v>13560</v>
      </c>
      <c r="E404" s="5">
        <v>1</v>
      </c>
      <c r="F404" s="5">
        <f>E404-1</f>
        <v>0</v>
      </c>
    </row>
    <row r="405" spans="1:7">
      <c r="A405" s="4" t="s">
        <v>16159</v>
      </c>
      <c r="B405" s="4" t="s">
        <v>8</v>
      </c>
      <c r="C405" s="4" t="s">
        <v>3890</v>
      </c>
      <c r="D405" s="4" t="s">
        <v>16160</v>
      </c>
      <c r="E405" s="5">
        <v>1</v>
      </c>
      <c r="F405" s="5">
        <f>E405-1</f>
        <v>0</v>
      </c>
    </row>
    <row r="406" spans="1:7">
      <c r="A406" s="4" t="s">
        <v>16161</v>
      </c>
      <c r="B406" s="4" t="s">
        <v>8</v>
      </c>
      <c r="C406" s="4" t="s">
        <v>3890</v>
      </c>
      <c r="D406" s="4" t="s">
        <v>16162</v>
      </c>
      <c r="E406" s="5">
        <v>1</v>
      </c>
      <c r="F406" s="5">
        <f>E406-1</f>
        <v>0</v>
      </c>
    </row>
    <row r="407" spans="1:7">
      <c r="A407" s="4" t="s">
        <v>15835</v>
      </c>
      <c r="B407" s="4" t="s">
        <v>8</v>
      </c>
      <c r="C407" s="4" t="s">
        <v>3890</v>
      </c>
      <c r="D407" s="4" t="s">
        <v>15836</v>
      </c>
      <c r="E407" s="5">
        <v>1</v>
      </c>
      <c r="F407" s="5">
        <f>E407-1</f>
        <v>0</v>
      </c>
    </row>
    <row r="408" spans="1:7">
      <c r="A408" s="4" t="s">
        <v>4002</v>
      </c>
      <c r="B408" s="4" t="s">
        <v>8</v>
      </c>
      <c r="C408" s="4" t="s">
        <v>3890</v>
      </c>
      <c r="D408" s="4" t="s">
        <v>4003</v>
      </c>
      <c r="E408" s="5">
        <v>1</v>
      </c>
      <c r="F408" s="5">
        <f>E408-1</f>
        <v>0</v>
      </c>
    </row>
    <row r="409" spans="1:7">
      <c r="A409" s="4" t="s">
        <v>4010</v>
      </c>
      <c r="B409" s="4" t="s">
        <v>8</v>
      </c>
      <c r="C409" s="4" t="s">
        <v>3890</v>
      </c>
      <c r="D409" s="4" t="s">
        <v>4011</v>
      </c>
      <c r="E409" s="5">
        <v>1</v>
      </c>
      <c r="F409" s="5">
        <f>E409-1</f>
        <v>0</v>
      </c>
    </row>
    <row r="410" spans="1:7">
      <c r="A410" s="4">
        <v>508468</v>
      </c>
      <c r="B410" s="4" t="s">
        <v>8</v>
      </c>
      <c r="C410" s="4" t="s">
        <v>3890</v>
      </c>
      <c r="D410" s="4" t="s">
        <v>4043</v>
      </c>
      <c r="E410" s="5">
        <v>1</v>
      </c>
      <c r="F410" s="5">
        <f>E410-1</f>
        <v>0</v>
      </c>
    </row>
    <row r="411" spans="1:7">
      <c r="A411" s="4" t="s">
        <v>4155</v>
      </c>
      <c r="B411" s="4" t="s">
        <v>8</v>
      </c>
      <c r="C411" s="4" t="b">
        <v>0</v>
      </c>
      <c r="D411" s="4" t="s">
        <v>4156</v>
      </c>
      <c r="E411" s="5">
        <v>1</v>
      </c>
      <c r="F411" s="5">
        <f>E411-1</f>
        <v>0</v>
      </c>
    </row>
    <row r="412" spans="1:7">
      <c r="A412" s="4">
        <v>201538</v>
      </c>
      <c r="B412" s="4" t="s">
        <v>8</v>
      </c>
      <c r="C412" s="4" t="b">
        <v>0</v>
      </c>
      <c r="D412" s="4" t="s">
        <v>16163</v>
      </c>
      <c r="E412" s="5">
        <v>1</v>
      </c>
      <c r="F412" s="5">
        <f>E412-1</f>
        <v>0</v>
      </c>
    </row>
    <row r="413" spans="1:7">
      <c r="A413" s="4" t="s">
        <v>4198</v>
      </c>
      <c r="B413" s="4" t="s">
        <v>8</v>
      </c>
      <c r="C413" s="4" t="s">
        <v>4199</v>
      </c>
      <c r="D413" s="4" t="s">
        <v>4200</v>
      </c>
      <c r="E413" s="5">
        <v>1</v>
      </c>
      <c r="F413" s="5">
        <f>E413-1</f>
        <v>0</v>
      </c>
    </row>
    <row r="414" spans="1:7">
      <c r="A414" s="4" t="s">
        <v>16164</v>
      </c>
      <c r="B414" s="4" t="s">
        <v>8</v>
      </c>
      <c r="C414" s="4" t="s">
        <v>12274</v>
      </c>
      <c r="D414" s="4" t="s">
        <v>16165</v>
      </c>
      <c r="E414" s="5">
        <v>1</v>
      </c>
      <c r="F414" s="5">
        <f>E414-1</f>
        <v>0</v>
      </c>
    </row>
    <row r="415" spans="1:7">
      <c r="A415" s="4" t="s">
        <v>16166</v>
      </c>
      <c r="B415" s="4" t="s">
        <v>8</v>
      </c>
      <c r="C415" s="4" t="s">
        <v>4209</v>
      </c>
      <c r="D415" s="4" t="s">
        <v>16167</v>
      </c>
      <c r="E415" s="5">
        <v>1</v>
      </c>
      <c r="F415" s="5">
        <f>E415-1</f>
        <v>0</v>
      </c>
    </row>
    <row r="416" spans="1:7">
      <c r="A416" s="4" t="s">
        <v>16168</v>
      </c>
      <c r="B416" s="4" t="s">
        <v>8</v>
      </c>
      <c r="C416" s="4" t="s">
        <v>4209</v>
      </c>
      <c r="D416" s="4" t="s">
        <v>16169</v>
      </c>
      <c r="E416" s="5">
        <v>1</v>
      </c>
      <c r="F416" s="5">
        <f>E416-1</f>
        <v>0</v>
      </c>
    </row>
    <row r="417" spans="1:7">
      <c r="A417" s="4" t="s">
        <v>16170</v>
      </c>
      <c r="B417" s="4" t="s">
        <v>8</v>
      </c>
      <c r="C417" s="4" t="s">
        <v>4209</v>
      </c>
      <c r="D417" s="4" t="s">
        <v>16171</v>
      </c>
      <c r="E417" s="5">
        <v>1</v>
      </c>
      <c r="F417" s="5">
        <f>E417-1</f>
        <v>0</v>
      </c>
    </row>
    <row r="418" spans="1:7">
      <c r="A418" s="4" t="s">
        <v>12296</v>
      </c>
      <c r="B418" s="4" t="s">
        <v>8</v>
      </c>
      <c r="C418" s="4" t="s">
        <v>4209</v>
      </c>
      <c r="D418" s="4" t="s">
        <v>12297</v>
      </c>
      <c r="E418" s="5">
        <v>1</v>
      </c>
      <c r="F418" s="5">
        <f>E418-1</f>
        <v>0</v>
      </c>
    </row>
    <row r="419" spans="1:7">
      <c r="A419" s="4" t="s">
        <v>12298</v>
      </c>
      <c r="B419" s="4" t="s">
        <v>8</v>
      </c>
      <c r="C419" s="4" t="s">
        <v>12299</v>
      </c>
      <c r="D419" s="4" t="s">
        <v>12300</v>
      </c>
      <c r="E419" s="5">
        <v>1</v>
      </c>
      <c r="F419" s="5">
        <f>E419-1</f>
        <v>0</v>
      </c>
    </row>
    <row r="420" spans="1:7">
      <c r="A420" s="4" t="s">
        <v>13600</v>
      </c>
      <c r="B420" s="4" t="s">
        <v>8</v>
      </c>
      <c r="C420" s="4" t="s">
        <v>12299</v>
      </c>
      <c r="D420" s="4" t="s">
        <v>13601</v>
      </c>
      <c r="E420" s="5">
        <v>1</v>
      </c>
      <c r="F420" s="5">
        <f>E420-1</f>
        <v>0</v>
      </c>
    </row>
    <row r="421" spans="1:7">
      <c r="A421" s="4" t="s">
        <v>15231</v>
      </c>
      <c r="B421" s="4" t="s">
        <v>8</v>
      </c>
      <c r="C421" s="4" t="s">
        <v>12299</v>
      </c>
      <c r="D421" s="4" t="s">
        <v>15232</v>
      </c>
      <c r="E421" s="5">
        <v>1</v>
      </c>
      <c r="F421" s="5">
        <f>E421-1</f>
        <v>0</v>
      </c>
    </row>
    <row r="422" spans="1:7">
      <c r="A422" s="4" t="s">
        <v>15233</v>
      </c>
      <c r="B422" s="4" t="s">
        <v>8</v>
      </c>
      <c r="C422" s="4" t="s">
        <v>12299</v>
      </c>
      <c r="D422" s="4" t="s">
        <v>15232</v>
      </c>
      <c r="E422" s="5">
        <v>1</v>
      </c>
      <c r="F422" s="5">
        <f>E422-1</f>
        <v>0</v>
      </c>
    </row>
    <row r="423" spans="1:7">
      <c r="A423" s="4" t="s">
        <v>12301</v>
      </c>
      <c r="B423" s="4" t="s">
        <v>8</v>
      </c>
      <c r="C423" s="4" t="s">
        <v>12299</v>
      </c>
      <c r="D423" s="4" t="s">
        <v>12302</v>
      </c>
      <c r="E423" s="5">
        <v>1</v>
      </c>
      <c r="F423" s="5">
        <f>E423-1</f>
        <v>0</v>
      </c>
    </row>
    <row r="424" spans="1:7">
      <c r="A424" s="4" t="s">
        <v>12303</v>
      </c>
      <c r="B424" s="4" t="s">
        <v>8</v>
      </c>
      <c r="C424" s="4" t="s">
        <v>12299</v>
      </c>
      <c r="D424" s="4" t="s">
        <v>12304</v>
      </c>
      <c r="E424" s="5">
        <v>1</v>
      </c>
      <c r="F424" s="5">
        <f>E424-1</f>
        <v>0</v>
      </c>
    </row>
    <row r="425" spans="1:7">
      <c r="A425" s="4" t="s">
        <v>16172</v>
      </c>
      <c r="B425" s="4" t="s">
        <v>8</v>
      </c>
      <c r="C425" s="4" t="s">
        <v>12299</v>
      </c>
      <c r="D425" s="4" t="s">
        <v>16173</v>
      </c>
      <c r="E425" s="5">
        <v>1</v>
      </c>
      <c r="F425" s="5">
        <f>E425-1</f>
        <v>0</v>
      </c>
    </row>
    <row r="426" spans="1:7">
      <c r="A426" s="4" t="s">
        <v>4221</v>
      </c>
      <c r="B426" s="4" t="s">
        <v>8</v>
      </c>
      <c r="C426" s="4" t="s">
        <v>4222</v>
      </c>
      <c r="D426" s="4" t="s">
        <v>4223</v>
      </c>
      <c r="E426" s="5">
        <v>1</v>
      </c>
      <c r="F426" s="5">
        <f>E426-1</f>
        <v>0</v>
      </c>
    </row>
    <row r="427" spans="1:7">
      <c r="A427" s="4" t="s">
        <v>16174</v>
      </c>
      <c r="B427" s="4" t="s">
        <v>4225</v>
      </c>
      <c r="C427" s="4" t="s">
        <v>974</v>
      </c>
      <c r="D427" s="4" t="s">
        <v>16175</v>
      </c>
      <c r="E427" s="5">
        <v>1</v>
      </c>
      <c r="F427" s="5">
        <f>E427-1</f>
        <v>0</v>
      </c>
    </row>
    <row r="428" spans="1:7">
      <c r="A428" s="4" t="s">
        <v>16176</v>
      </c>
      <c r="B428" s="4" t="s">
        <v>4225</v>
      </c>
      <c r="C428" s="4" t="s">
        <v>974</v>
      </c>
      <c r="D428" s="4" t="s">
        <v>16177</v>
      </c>
      <c r="E428" s="5">
        <v>2</v>
      </c>
      <c r="F428" s="5">
        <f>E428-1</f>
        <v>1</v>
      </c>
    </row>
    <row r="429" spans="1:7">
      <c r="A429" s="4" t="s">
        <v>4436</v>
      </c>
      <c r="B429" s="4" t="s">
        <v>4225</v>
      </c>
      <c r="C429" s="4" t="s">
        <v>2369</v>
      </c>
      <c r="D429" s="4" t="s">
        <v>4437</v>
      </c>
      <c r="E429" s="5">
        <v>1</v>
      </c>
      <c r="F429" s="5">
        <f>E429-1</f>
        <v>0</v>
      </c>
    </row>
    <row r="430" spans="1:7">
      <c r="A430" s="4" t="s">
        <v>4438</v>
      </c>
      <c r="B430" s="4" t="s">
        <v>4225</v>
      </c>
      <c r="C430" s="4" t="s">
        <v>2369</v>
      </c>
      <c r="D430" s="4" t="s">
        <v>4439</v>
      </c>
      <c r="E430" s="5">
        <v>1</v>
      </c>
      <c r="F430" s="5">
        <f>E430-1</f>
        <v>0</v>
      </c>
    </row>
    <row r="431" spans="1:7">
      <c r="A431" s="4" t="s">
        <v>16178</v>
      </c>
      <c r="B431" s="4" t="s">
        <v>4225</v>
      </c>
      <c r="C431" s="4" t="s">
        <v>2412</v>
      </c>
      <c r="D431" s="4" t="s">
        <v>16179</v>
      </c>
      <c r="E431" s="5">
        <v>1</v>
      </c>
      <c r="F431" s="5">
        <f>E431-1</f>
        <v>0</v>
      </c>
    </row>
    <row r="432" spans="1:7">
      <c r="A432" s="4" t="s">
        <v>5051</v>
      </c>
      <c r="B432" s="4" t="s">
        <v>4225</v>
      </c>
      <c r="C432" s="4" t="s">
        <v>2412</v>
      </c>
      <c r="D432" s="4" t="s">
        <v>5052</v>
      </c>
      <c r="E432" s="5">
        <v>1</v>
      </c>
      <c r="F432" s="5">
        <f>E432-1</f>
        <v>0</v>
      </c>
    </row>
    <row r="433" spans="1:7">
      <c r="A433" s="4" t="s">
        <v>5136</v>
      </c>
      <c r="B433" s="4" t="s">
        <v>4225</v>
      </c>
      <c r="C433" s="4" t="s">
        <v>2412</v>
      </c>
      <c r="D433" s="4" t="s">
        <v>5137</v>
      </c>
      <c r="E433" s="5">
        <v>1</v>
      </c>
      <c r="F433" s="5">
        <f>E433-1</f>
        <v>0</v>
      </c>
    </row>
    <row r="434" spans="1:7">
      <c r="A434" s="4" t="s">
        <v>16180</v>
      </c>
      <c r="B434" s="4" t="s">
        <v>4225</v>
      </c>
      <c r="C434" s="4" t="s">
        <v>2412</v>
      </c>
      <c r="D434" s="4" t="s">
        <v>16181</v>
      </c>
      <c r="E434" s="5">
        <v>1</v>
      </c>
      <c r="F434" s="5">
        <f>E434-1</f>
        <v>0</v>
      </c>
    </row>
    <row r="435" spans="1:7">
      <c r="A435" s="4" t="s">
        <v>16182</v>
      </c>
      <c r="B435" s="4" t="s">
        <v>4225</v>
      </c>
      <c r="C435" s="4" t="s">
        <v>2412</v>
      </c>
      <c r="D435" s="4" t="s">
        <v>16183</v>
      </c>
      <c r="E435" s="5">
        <v>1</v>
      </c>
      <c r="F435" s="5">
        <f>E435-1</f>
        <v>0</v>
      </c>
    </row>
    <row r="436" spans="1:7">
      <c r="A436" s="4" t="s">
        <v>5599</v>
      </c>
      <c r="B436" s="4" t="s">
        <v>4225</v>
      </c>
      <c r="C436" s="4" t="s">
        <v>2412</v>
      </c>
      <c r="D436" s="4" t="s">
        <v>5600</v>
      </c>
      <c r="E436" s="5">
        <v>2</v>
      </c>
      <c r="F436" s="5">
        <f>E436-1</f>
        <v>1</v>
      </c>
    </row>
    <row r="437" spans="1:7">
      <c r="A437" s="4" t="s">
        <v>16184</v>
      </c>
      <c r="B437" s="4" t="s">
        <v>4225</v>
      </c>
      <c r="C437" s="4" t="s">
        <v>5654</v>
      </c>
      <c r="D437" s="4" t="s">
        <v>16185</v>
      </c>
      <c r="E437" s="5">
        <v>1</v>
      </c>
      <c r="F437" s="5">
        <f>E437-1</f>
        <v>0</v>
      </c>
    </row>
    <row r="438" spans="1:7">
      <c r="A438" s="4" t="s">
        <v>5813</v>
      </c>
      <c r="B438" s="4" t="s">
        <v>4225</v>
      </c>
      <c r="C438" s="4" t="s">
        <v>5797</v>
      </c>
      <c r="D438" s="4" t="s">
        <v>5814</v>
      </c>
      <c r="E438" s="5">
        <v>1</v>
      </c>
      <c r="F438" s="5">
        <f>E438-1</f>
        <v>0</v>
      </c>
    </row>
    <row r="439" spans="1:7">
      <c r="A439" s="4" t="s">
        <v>16186</v>
      </c>
      <c r="B439" s="4" t="s">
        <v>4225</v>
      </c>
      <c r="C439" s="4" t="s">
        <v>5797</v>
      </c>
      <c r="D439" s="4" t="s">
        <v>16187</v>
      </c>
      <c r="E439" s="5">
        <v>1</v>
      </c>
      <c r="F439" s="5">
        <f>E439-1</f>
        <v>0</v>
      </c>
    </row>
    <row r="440" spans="1:7">
      <c r="A440" s="4" t="s">
        <v>16188</v>
      </c>
      <c r="B440" s="4" t="s">
        <v>4225</v>
      </c>
      <c r="C440" s="4" t="s">
        <v>5797</v>
      </c>
      <c r="D440" s="4" t="s">
        <v>16189</v>
      </c>
      <c r="E440" s="5">
        <v>1</v>
      </c>
      <c r="F440" s="5">
        <f>E440-1</f>
        <v>0</v>
      </c>
    </row>
    <row r="441" spans="1:7">
      <c r="A441" s="4" t="s">
        <v>16190</v>
      </c>
      <c r="B441" s="4" t="s">
        <v>4225</v>
      </c>
      <c r="C441" s="4" t="s">
        <v>5797</v>
      </c>
      <c r="D441" s="4" t="s">
        <v>16191</v>
      </c>
      <c r="E441" s="5">
        <v>1</v>
      </c>
      <c r="F441" s="5">
        <f>E441-1</f>
        <v>0</v>
      </c>
    </row>
    <row r="442" spans="1:7">
      <c r="A442" s="4" t="s">
        <v>16192</v>
      </c>
      <c r="B442" s="4" t="s">
        <v>4225</v>
      </c>
      <c r="C442" s="4" t="s">
        <v>5797</v>
      </c>
      <c r="D442" s="4" t="s">
        <v>16193</v>
      </c>
      <c r="E442" s="5">
        <v>1</v>
      </c>
      <c r="F442" s="5">
        <f>E442-1</f>
        <v>0</v>
      </c>
    </row>
    <row r="443" spans="1:7">
      <c r="A443" s="4" t="s">
        <v>16194</v>
      </c>
      <c r="B443" s="4" t="s">
        <v>4225</v>
      </c>
      <c r="C443" s="4" t="s">
        <v>5797</v>
      </c>
      <c r="D443" s="4" t="s">
        <v>16195</v>
      </c>
      <c r="E443" s="5">
        <v>1</v>
      </c>
      <c r="F443" s="5">
        <f>E443-1</f>
        <v>0</v>
      </c>
    </row>
    <row r="444" spans="1:7">
      <c r="A444" s="4" t="s">
        <v>16196</v>
      </c>
      <c r="B444" s="4" t="s">
        <v>4225</v>
      </c>
      <c r="C444" s="4" t="s">
        <v>6476</v>
      </c>
      <c r="D444" s="4" t="s">
        <v>16197</v>
      </c>
      <c r="E444" s="5">
        <v>1</v>
      </c>
      <c r="F444" s="5">
        <f>E444-1</f>
        <v>0</v>
      </c>
    </row>
    <row r="445" spans="1:7">
      <c r="A445" s="4" t="s">
        <v>15291</v>
      </c>
      <c r="B445" s="4" t="s">
        <v>4225</v>
      </c>
      <c r="C445" s="4" t="s">
        <v>2615</v>
      </c>
      <c r="D445" s="4" t="s">
        <v>15292</v>
      </c>
      <c r="E445" s="5">
        <v>1</v>
      </c>
      <c r="F445" s="5">
        <f>E445-1</f>
        <v>0</v>
      </c>
    </row>
    <row r="446" spans="1:7">
      <c r="A446" s="4" t="s">
        <v>16198</v>
      </c>
      <c r="B446" s="4" t="s">
        <v>4225</v>
      </c>
      <c r="C446" s="4" t="s">
        <v>2625</v>
      </c>
      <c r="D446" s="4" t="s">
        <v>16199</v>
      </c>
      <c r="E446" s="5">
        <v>1</v>
      </c>
      <c r="F446" s="5">
        <f>E446-1</f>
        <v>0</v>
      </c>
    </row>
    <row r="447" spans="1:7">
      <c r="A447" s="4" t="s">
        <v>16200</v>
      </c>
      <c r="B447" s="4" t="s">
        <v>4225</v>
      </c>
      <c r="C447" s="4" t="s">
        <v>2625</v>
      </c>
      <c r="D447" s="4" t="s">
        <v>16201</v>
      </c>
      <c r="E447" s="5">
        <v>1</v>
      </c>
      <c r="F447" s="5">
        <f>E447-1</f>
        <v>0</v>
      </c>
    </row>
    <row r="448" spans="1:7">
      <c r="A448" s="4" t="s">
        <v>6956</v>
      </c>
      <c r="B448" s="4" t="s">
        <v>4225</v>
      </c>
      <c r="C448" s="4" t="s">
        <v>2625</v>
      </c>
      <c r="D448" s="4" t="s">
        <v>6957</v>
      </c>
      <c r="E448" s="5">
        <v>1</v>
      </c>
      <c r="F448" s="5">
        <f>E448-1</f>
        <v>0</v>
      </c>
    </row>
    <row r="449" spans="1:7">
      <c r="A449" s="4" t="s">
        <v>6994</v>
      </c>
      <c r="B449" s="4" t="s">
        <v>4225</v>
      </c>
      <c r="C449" s="4" t="s">
        <v>2625</v>
      </c>
      <c r="D449" s="4" t="s">
        <v>6995</v>
      </c>
      <c r="E449" s="5">
        <v>1</v>
      </c>
      <c r="F449" s="5">
        <f>E449-1</f>
        <v>0</v>
      </c>
    </row>
    <row r="450" spans="1:7">
      <c r="A450" s="4" t="s">
        <v>16202</v>
      </c>
      <c r="B450" s="4" t="s">
        <v>4225</v>
      </c>
      <c r="C450" s="4" t="s">
        <v>2625</v>
      </c>
      <c r="D450" s="4" t="s">
        <v>16203</v>
      </c>
      <c r="E450" s="5">
        <v>1</v>
      </c>
      <c r="F450" s="5">
        <f>E450-1</f>
        <v>0</v>
      </c>
    </row>
    <row r="451" spans="1:7">
      <c r="A451" s="4" t="s">
        <v>7020</v>
      </c>
      <c r="B451" s="4" t="s">
        <v>4225</v>
      </c>
      <c r="C451" s="4" t="s">
        <v>2625</v>
      </c>
      <c r="D451" s="4" t="s">
        <v>7021</v>
      </c>
      <c r="E451" s="5">
        <v>1</v>
      </c>
      <c r="F451" s="5">
        <f>E451-1</f>
        <v>0</v>
      </c>
    </row>
    <row r="452" spans="1:7">
      <c r="A452" s="4" t="s">
        <v>7070</v>
      </c>
      <c r="B452" s="4" t="s">
        <v>4225</v>
      </c>
      <c r="C452" s="4" t="s">
        <v>2625</v>
      </c>
      <c r="D452" s="4" t="s">
        <v>7071</v>
      </c>
      <c r="E452" s="5">
        <v>1</v>
      </c>
      <c r="F452" s="5">
        <f>E452-1</f>
        <v>0</v>
      </c>
    </row>
    <row r="453" spans="1:7">
      <c r="A453" s="4" t="s">
        <v>16204</v>
      </c>
      <c r="B453" s="4" t="s">
        <v>4225</v>
      </c>
      <c r="C453" s="4" t="s">
        <v>2625</v>
      </c>
      <c r="D453" s="4" t="s">
        <v>16205</v>
      </c>
      <c r="E453" s="5">
        <v>1</v>
      </c>
      <c r="F453" s="5">
        <f>E453-1</f>
        <v>0</v>
      </c>
    </row>
    <row r="454" spans="1:7">
      <c r="A454" s="4" t="s">
        <v>16206</v>
      </c>
      <c r="B454" s="4" t="s">
        <v>4225</v>
      </c>
      <c r="C454" s="4" t="s">
        <v>2625</v>
      </c>
      <c r="D454" s="4" t="s">
        <v>16207</v>
      </c>
      <c r="E454" s="5">
        <v>1</v>
      </c>
      <c r="F454" s="5">
        <f>E454-1</f>
        <v>0</v>
      </c>
    </row>
    <row r="455" spans="1:7">
      <c r="A455" s="4" t="s">
        <v>15297</v>
      </c>
      <c r="B455" s="4" t="s">
        <v>4225</v>
      </c>
      <c r="C455" s="4" t="s">
        <v>2625</v>
      </c>
      <c r="D455" s="4" t="s">
        <v>15298</v>
      </c>
      <c r="E455" s="5">
        <v>1</v>
      </c>
      <c r="F455" s="5">
        <f>E455-1</f>
        <v>0</v>
      </c>
    </row>
    <row r="456" spans="1:7">
      <c r="A456" s="4" t="s">
        <v>16208</v>
      </c>
      <c r="B456" s="4" t="s">
        <v>4225</v>
      </c>
      <c r="C456" s="4" t="s">
        <v>2625</v>
      </c>
      <c r="D456" s="4" t="s">
        <v>16209</v>
      </c>
      <c r="E456" s="5">
        <v>1</v>
      </c>
      <c r="F456" s="5">
        <f>E456-1</f>
        <v>0</v>
      </c>
    </row>
    <row r="457" spans="1:7">
      <c r="A457" s="4" t="s">
        <v>16210</v>
      </c>
      <c r="B457" s="4" t="s">
        <v>4225</v>
      </c>
      <c r="C457" s="4" t="s">
        <v>7436</v>
      </c>
      <c r="D457" s="4" t="s">
        <v>16211</v>
      </c>
      <c r="E457" s="5">
        <v>1</v>
      </c>
      <c r="F457" s="5">
        <f>E457-1</f>
        <v>0</v>
      </c>
    </row>
    <row r="458" spans="1:7">
      <c r="A458" s="4" t="s">
        <v>8003</v>
      </c>
      <c r="B458" s="4" t="s">
        <v>4225</v>
      </c>
      <c r="C458" s="4" t="s">
        <v>7436</v>
      </c>
      <c r="D458" s="4" t="s">
        <v>8004</v>
      </c>
      <c r="E458" s="5">
        <v>1</v>
      </c>
      <c r="F458" s="5">
        <f>E458-1</f>
        <v>0</v>
      </c>
    </row>
    <row r="459" spans="1:7">
      <c r="A459" s="4" t="s">
        <v>8197</v>
      </c>
      <c r="B459" s="4" t="s">
        <v>4225</v>
      </c>
      <c r="C459" s="4" t="s">
        <v>7436</v>
      </c>
      <c r="D459" s="4" t="s">
        <v>8198</v>
      </c>
      <c r="E459" s="5">
        <v>1</v>
      </c>
      <c r="F459" s="5">
        <f>E459-1</f>
        <v>0</v>
      </c>
    </row>
    <row r="460" spans="1:7">
      <c r="A460" s="4" t="s">
        <v>8417</v>
      </c>
      <c r="B460" s="4" t="s">
        <v>4225</v>
      </c>
      <c r="C460" s="4" t="s">
        <v>2801</v>
      </c>
      <c r="D460" s="4" t="s">
        <v>8418</v>
      </c>
      <c r="E460" s="5">
        <v>1</v>
      </c>
      <c r="F460" s="5">
        <f>E460-1</f>
        <v>0</v>
      </c>
    </row>
    <row r="461" spans="1:7">
      <c r="A461" s="4" t="s">
        <v>8485</v>
      </c>
      <c r="B461" s="4" t="s">
        <v>4225</v>
      </c>
      <c r="C461" s="4" t="s">
        <v>8459</v>
      </c>
      <c r="D461" s="4" t="s">
        <v>8486</v>
      </c>
      <c r="E461" s="5">
        <v>1</v>
      </c>
      <c r="F461" s="5">
        <f>E461-1</f>
        <v>0</v>
      </c>
    </row>
    <row r="462" spans="1:7">
      <c r="A462" s="4" t="s">
        <v>8487</v>
      </c>
      <c r="B462" s="4" t="s">
        <v>4225</v>
      </c>
      <c r="C462" s="4" t="s">
        <v>8459</v>
      </c>
      <c r="D462" s="4" t="s">
        <v>8486</v>
      </c>
      <c r="E462" s="5">
        <v>1</v>
      </c>
      <c r="F462" s="5">
        <f>E462-1</f>
        <v>0</v>
      </c>
    </row>
    <row r="463" spans="1:7">
      <c r="A463" s="4" t="s">
        <v>8492</v>
      </c>
      <c r="B463" s="4" t="s">
        <v>4225</v>
      </c>
      <c r="C463" s="4" t="s">
        <v>8459</v>
      </c>
      <c r="D463" s="4" t="s">
        <v>8493</v>
      </c>
      <c r="E463" s="5">
        <v>1</v>
      </c>
      <c r="F463" s="5">
        <f>E463-1</f>
        <v>0</v>
      </c>
    </row>
    <row r="464" spans="1:7">
      <c r="A464" s="4" t="s">
        <v>8498</v>
      </c>
      <c r="B464" s="4" t="s">
        <v>4225</v>
      </c>
      <c r="C464" s="4" t="s">
        <v>8459</v>
      </c>
      <c r="D464" s="4" t="s">
        <v>8499</v>
      </c>
      <c r="E464" s="5">
        <v>1</v>
      </c>
      <c r="F464" s="5">
        <f>E464-1</f>
        <v>0</v>
      </c>
    </row>
    <row r="465" spans="1:7">
      <c r="A465" s="4" t="s">
        <v>8506</v>
      </c>
      <c r="B465" s="4" t="s">
        <v>4225</v>
      </c>
      <c r="C465" s="4" t="s">
        <v>8459</v>
      </c>
      <c r="D465" s="4" t="s">
        <v>8507</v>
      </c>
      <c r="E465" s="5">
        <v>1</v>
      </c>
      <c r="F465" s="5">
        <f>E465-1</f>
        <v>0</v>
      </c>
    </row>
    <row r="466" spans="1:7">
      <c r="A466" s="4" t="s">
        <v>16212</v>
      </c>
      <c r="B466" s="4" t="s">
        <v>4225</v>
      </c>
      <c r="C466" s="4" t="s">
        <v>8459</v>
      </c>
      <c r="D466" s="4" t="s">
        <v>16213</v>
      </c>
      <c r="E466" s="5">
        <v>1</v>
      </c>
      <c r="F466" s="5">
        <f>E466-1</f>
        <v>0</v>
      </c>
    </row>
    <row r="467" spans="1:7">
      <c r="A467" s="4" t="s">
        <v>8558</v>
      </c>
      <c r="B467" s="4" t="s">
        <v>4225</v>
      </c>
      <c r="C467" s="4" t="s">
        <v>8459</v>
      </c>
      <c r="D467" s="4" t="s">
        <v>8559</v>
      </c>
      <c r="E467" s="5">
        <v>1</v>
      </c>
      <c r="F467" s="5">
        <f>E467-1</f>
        <v>0</v>
      </c>
    </row>
    <row r="468" spans="1:7">
      <c r="A468" s="4" t="s">
        <v>16214</v>
      </c>
      <c r="B468" s="4" t="s">
        <v>4225</v>
      </c>
      <c r="C468" s="4" t="s">
        <v>8459</v>
      </c>
      <c r="D468" s="4" t="s">
        <v>16215</v>
      </c>
      <c r="E468" s="5">
        <v>1</v>
      </c>
      <c r="F468" s="5">
        <f>E468-1</f>
        <v>0</v>
      </c>
    </row>
    <row r="469" spans="1:7">
      <c r="A469" s="4" t="s">
        <v>16216</v>
      </c>
      <c r="B469" s="4" t="s">
        <v>4225</v>
      </c>
      <c r="C469" s="4" t="s">
        <v>8459</v>
      </c>
      <c r="D469" s="4" t="s">
        <v>16217</v>
      </c>
      <c r="E469" s="5">
        <v>1</v>
      </c>
      <c r="F469" s="5">
        <f>E469-1</f>
        <v>0</v>
      </c>
    </row>
    <row r="470" spans="1:7">
      <c r="A470" s="4" t="s">
        <v>16218</v>
      </c>
      <c r="B470" s="4" t="s">
        <v>4225</v>
      </c>
      <c r="C470" s="4" t="s">
        <v>8459</v>
      </c>
      <c r="D470" s="4" t="s">
        <v>16219</v>
      </c>
      <c r="E470" s="5">
        <v>1</v>
      </c>
      <c r="F470" s="5">
        <f>E470-1</f>
        <v>0</v>
      </c>
    </row>
    <row r="471" spans="1:7">
      <c r="A471" s="4" t="s">
        <v>8785</v>
      </c>
      <c r="B471" s="4" t="s">
        <v>4225</v>
      </c>
      <c r="C471" s="4" t="s">
        <v>2879</v>
      </c>
      <c r="D471" s="4" t="s">
        <v>8786</v>
      </c>
      <c r="E471" s="5">
        <v>1</v>
      </c>
      <c r="F471" s="5">
        <f>E471-1</f>
        <v>0</v>
      </c>
    </row>
    <row r="472" spans="1:7">
      <c r="A472" s="4" t="s">
        <v>8928</v>
      </c>
      <c r="B472" s="4" t="s">
        <v>4225</v>
      </c>
      <c r="C472" s="4" t="s">
        <v>2879</v>
      </c>
      <c r="D472" s="4" t="s">
        <v>8929</v>
      </c>
      <c r="E472" s="5">
        <v>1</v>
      </c>
      <c r="F472" s="5">
        <f>E472-1</f>
        <v>0</v>
      </c>
    </row>
    <row r="473" spans="1:7">
      <c r="A473" s="4" t="s">
        <v>16220</v>
      </c>
      <c r="B473" s="4" t="s">
        <v>4225</v>
      </c>
      <c r="C473" s="4" t="s">
        <v>9000</v>
      </c>
      <c r="D473" s="4" t="s">
        <v>16221</v>
      </c>
      <c r="E473" s="5">
        <v>1</v>
      </c>
      <c r="F473" s="5">
        <f>E473-1</f>
        <v>0</v>
      </c>
    </row>
    <row r="474" spans="1:7">
      <c r="A474" s="4" t="s">
        <v>9163</v>
      </c>
      <c r="B474" s="4" t="s">
        <v>4225</v>
      </c>
      <c r="C474" s="4" t="s">
        <v>3138</v>
      </c>
      <c r="D474" s="4" t="s">
        <v>9164</v>
      </c>
      <c r="E474" s="5">
        <v>1</v>
      </c>
      <c r="F474" s="5">
        <f>E474-1</f>
        <v>0</v>
      </c>
    </row>
    <row r="475" spans="1:7">
      <c r="A475" s="4">
        <v>530062102</v>
      </c>
      <c r="B475" s="4" t="s">
        <v>4225</v>
      </c>
      <c r="C475" s="4" t="s">
        <v>15344</v>
      </c>
      <c r="D475" s="4" t="s">
        <v>16222</v>
      </c>
      <c r="E475" s="5">
        <v>1</v>
      </c>
      <c r="F475" s="5">
        <f>E475-1</f>
        <v>0</v>
      </c>
    </row>
    <row r="476" spans="1:7">
      <c r="A476" s="4" t="s">
        <v>15406</v>
      </c>
      <c r="B476" s="4" t="s">
        <v>4225</v>
      </c>
      <c r="C476" s="4" t="s">
        <v>9196</v>
      </c>
      <c r="D476" s="4" t="s">
        <v>15407</v>
      </c>
      <c r="E476" s="5">
        <v>2</v>
      </c>
      <c r="F476" s="5">
        <f>E476-1</f>
        <v>1</v>
      </c>
    </row>
    <row r="477" spans="1:7">
      <c r="A477" s="4" t="s">
        <v>16223</v>
      </c>
      <c r="B477" s="4" t="s">
        <v>4225</v>
      </c>
      <c r="C477" s="4" t="s">
        <v>9196</v>
      </c>
      <c r="D477" s="4" t="s">
        <v>16224</v>
      </c>
      <c r="E477" s="5">
        <v>1</v>
      </c>
      <c r="F477" s="5">
        <f>E477-1</f>
        <v>0</v>
      </c>
    </row>
    <row r="478" spans="1:7">
      <c r="A478" s="4" t="s">
        <v>16225</v>
      </c>
      <c r="B478" s="4" t="s">
        <v>4225</v>
      </c>
      <c r="C478" s="4" t="s">
        <v>9196</v>
      </c>
      <c r="D478" s="4" t="s">
        <v>16226</v>
      </c>
      <c r="E478" s="5">
        <v>1</v>
      </c>
      <c r="F478" s="5">
        <f>E478-1</f>
        <v>0</v>
      </c>
    </row>
    <row r="479" spans="1:7">
      <c r="A479" s="4" t="s">
        <v>9256</v>
      </c>
      <c r="B479" s="4" t="s">
        <v>4225</v>
      </c>
      <c r="C479" s="4" t="s">
        <v>9196</v>
      </c>
      <c r="D479" s="4" t="s">
        <v>9257</v>
      </c>
      <c r="E479" s="5">
        <v>1</v>
      </c>
      <c r="F479" s="5">
        <f>E479-1</f>
        <v>0</v>
      </c>
    </row>
    <row r="480" spans="1:7">
      <c r="A480" s="4" t="s">
        <v>16227</v>
      </c>
      <c r="B480" s="4" t="s">
        <v>4225</v>
      </c>
      <c r="C480" s="4" t="s">
        <v>9196</v>
      </c>
      <c r="D480" s="4" t="s">
        <v>16228</v>
      </c>
      <c r="E480" s="5">
        <v>2</v>
      </c>
      <c r="F480" s="5">
        <f>E480-1</f>
        <v>1</v>
      </c>
    </row>
    <row r="481" spans="1:7">
      <c r="A481" s="4" t="s">
        <v>9264</v>
      </c>
      <c r="B481" s="4" t="s">
        <v>4225</v>
      </c>
      <c r="C481" s="4" t="s">
        <v>9196</v>
      </c>
      <c r="D481" s="4" t="s">
        <v>9265</v>
      </c>
      <c r="E481" s="5">
        <v>1</v>
      </c>
      <c r="F481" s="5">
        <f>E481-1</f>
        <v>0</v>
      </c>
    </row>
    <row r="482" spans="1:7">
      <c r="A482" s="4" t="s">
        <v>16229</v>
      </c>
      <c r="B482" s="4" t="s">
        <v>4225</v>
      </c>
      <c r="C482" s="4" t="s">
        <v>9196</v>
      </c>
      <c r="D482" s="4" t="s">
        <v>16230</v>
      </c>
      <c r="E482" s="5">
        <v>1</v>
      </c>
      <c r="F482" s="5">
        <f>E482-1</f>
        <v>0</v>
      </c>
    </row>
    <row r="483" spans="1:7">
      <c r="A483" s="4" t="s">
        <v>15426</v>
      </c>
      <c r="B483" s="4" t="s">
        <v>4225</v>
      </c>
      <c r="C483" s="4" t="s">
        <v>9196</v>
      </c>
      <c r="D483" s="4" t="s">
        <v>15427</v>
      </c>
      <c r="E483" s="5">
        <v>1</v>
      </c>
      <c r="F483" s="5">
        <f>E483-1</f>
        <v>0</v>
      </c>
    </row>
    <row r="484" spans="1:7">
      <c r="A484" s="4" t="s">
        <v>16231</v>
      </c>
      <c r="B484" s="4" t="s">
        <v>4225</v>
      </c>
      <c r="C484" s="4" t="s">
        <v>9196</v>
      </c>
      <c r="D484" s="4" t="s">
        <v>16232</v>
      </c>
      <c r="E484" s="5">
        <v>1</v>
      </c>
      <c r="F484" s="5">
        <f>E484-1</f>
        <v>0</v>
      </c>
    </row>
    <row r="485" spans="1:7">
      <c r="A485" s="4" t="s">
        <v>9300</v>
      </c>
      <c r="B485" s="4" t="s">
        <v>4225</v>
      </c>
      <c r="C485" s="4" t="s">
        <v>9196</v>
      </c>
      <c r="D485" s="4" t="s">
        <v>9301</v>
      </c>
      <c r="E485" s="5">
        <v>1</v>
      </c>
      <c r="F485" s="5">
        <f>E485-1</f>
        <v>0</v>
      </c>
    </row>
    <row r="486" spans="1:7">
      <c r="A486" s="4" t="s">
        <v>9306</v>
      </c>
      <c r="B486" s="4" t="s">
        <v>4225</v>
      </c>
      <c r="C486" s="4" t="s">
        <v>9196</v>
      </c>
      <c r="D486" s="4" t="s">
        <v>9307</v>
      </c>
      <c r="E486" s="5">
        <v>1</v>
      </c>
      <c r="F486" s="5">
        <f>E486-1</f>
        <v>0</v>
      </c>
    </row>
    <row r="487" spans="1:7">
      <c r="A487" s="4" t="s">
        <v>16233</v>
      </c>
      <c r="B487" s="4" t="s">
        <v>4225</v>
      </c>
      <c r="C487" s="4" t="s">
        <v>9196</v>
      </c>
      <c r="D487" s="4" t="s">
        <v>16234</v>
      </c>
      <c r="E487" s="5">
        <v>1</v>
      </c>
      <c r="F487" s="5">
        <f>E487-1</f>
        <v>0</v>
      </c>
    </row>
    <row r="488" spans="1:7">
      <c r="A488" s="4" t="s">
        <v>16235</v>
      </c>
      <c r="B488" s="4" t="s">
        <v>4225</v>
      </c>
      <c r="C488" s="4" t="s">
        <v>9196</v>
      </c>
      <c r="D488" s="4" t="s">
        <v>16236</v>
      </c>
      <c r="E488" s="5">
        <v>1</v>
      </c>
      <c r="F488" s="5">
        <f>E488-1</f>
        <v>0</v>
      </c>
    </row>
    <row r="489" spans="1:7">
      <c r="A489" s="4" t="s">
        <v>15460</v>
      </c>
      <c r="B489" s="4" t="s">
        <v>4225</v>
      </c>
      <c r="C489" s="4" t="s">
        <v>9196</v>
      </c>
      <c r="D489" s="4" t="s">
        <v>15461</v>
      </c>
      <c r="E489" s="5">
        <v>1</v>
      </c>
      <c r="F489" s="5">
        <f>E489-1</f>
        <v>0</v>
      </c>
    </row>
    <row r="490" spans="1:7">
      <c r="A490" s="4" t="s">
        <v>15462</v>
      </c>
      <c r="B490" s="4" t="s">
        <v>4225</v>
      </c>
      <c r="C490" s="4" t="s">
        <v>9196</v>
      </c>
      <c r="D490" s="4" t="s">
        <v>15463</v>
      </c>
      <c r="E490" s="5">
        <v>1</v>
      </c>
      <c r="F490" s="5">
        <f>E490-1</f>
        <v>0</v>
      </c>
    </row>
    <row r="491" spans="1:7">
      <c r="A491" s="4" t="s">
        <v>16237</v>
      </c>
      <c r="B491" s="4" t="s">
        <v>4225</v>
      </c>
      <c r="C491" s="4" t="s">
        <v>9196</v>
      </c>
      <c r="D491" s="4" t="s">
        <v>16238</v>
      </c>
      <c r="E491" s="5">
        <v>1</v>
      </c>
      <c r="F491" s="5">
        <f>E491-1</f>
        <v>0</v>
      </c>
    </row>
    <row r="492" spans="1:7">
      <c r="A492" s="4" t="s">
        <v>16239</v>
      </c>
      <c r="B492" s="4" t="s">
        <v>4225</v>
      </c>
      <c r="C492" s="4" t="s">
        <v>9196</v>
      </c>
      <c r="D492" s="4" t="s">
        <v>16240</v>
      </c>
      <c r="E492" s="5">
        <v>1</v>
      </c>
      <c r="F492" s="5">
        <f>E492-1</f>
        <v>0</v>
      </c>
    </row>
    <row r="493" spans="1:7">
      <c r="A493" s="4" t="s">
        <v>9364</v>
      </c>
      <c r="B493" s="4" t="s">
        <v>4225</v>
      </c>
      <c r="C493" s="4" t="s">
        <v>9196</v>
      </c>
      <c r="D493" s="4" t="s">
        <v>9365</v>
      </c>
      <c r="E493" s="5">
        <v>1</v>
      </c>
      <c r="F493" s="5">
        <f>E493-1</f>
        <v>0</v>
      </c>
    </row>
    <row r="494" spans="1:7">
      <c r="A494" s="4" t="s">
        <v>16241</v>
      </c>
      <c r="B494" s="4" t="s">
        <v>4225</v>
      </c>
      <c r="C494" s="4" t="s">
        <v>9196</v>
      </c>
      <c r="D494" s="4" t="s">
        <v>16242</v>
      </c>
      <c r="E494" s="5">
        <v>1</v>
      </c>
      <c r="F494" s="5">
        <f>E494-1</f>
        <v>0</v>
      </c>
    </row>
    <row r="495" spans="1:7">
      <c r="A495" s="4" t="s">
        <v>16243</v>
      </c>
      <c r="B495" s="4" t="s">
        <v>4225</v>
      </c>
      <c r="C495" s="4" t="s">
        <v>9196</v>
      </c>
      <c r="D495" s="4" t="s">
        <v>16244</v>
      </c>
      <c r="E495" s="5">
        <v>1</v>
      </c>
      <c r="F495" s="5">
        <f>E495-1</f>
        <v>0</v>
      </c>
    </row>
    <row r="496" spans="1:7">
      <c r="A496" s="4" t="s">
        <v>9452</v>
      </c>
      <c r="B496" s="4" t="s">
        <v>4225</v>
      </c>
      <c r="C496" s="4" t="s">
        <v>9196</v>
      </c>
      <c r="D496" s="4" t="s">
        <v>9453</v>
      </c>
      <c r="E496" s="5">
        <v>1</v>
      </c>
      <c r="F496" s="5">
        <f>E496-1</f>
        <v>0</v>
      </c>
    </row>
    <row r="497" spans="1:7">
      <c r="A497" s="4" t="s">
        <v>9454</v>
      </c>
      <c r="B497" s="4" t="s">
        <v>4225</v>
      </c>
      <c r="C497" s="4" t="s">
        <v>9196</v>
      </c>
      <c r="D497" s="4" t="s">
        <v>9455</v>
      </c>
      <c r="E497" s="5">
        <v>1</v>
      </c>
      <c r="F497" s="5">
        <f>E497-1</f>
        <v>0</v>
      </c>
    </row>
    <row r="498" spans="1:7">
      <c r="A498" s="4" t="s">
        <v>16245</v>
      </c>
      <c r="B498" s="4" t="s">
        <v>4225</v>
      </c>
      <c r="C498" s="4" t="s">
        <v>9196</v>
      </c>
      <c r="D498" s="4" t="s">
        <v>16246</v>
      </c>
      <c r="E498" s="5">
        <v>1</v>
      </c>
      <c r="F498" s="5">
        <f>E498-1</f>
        <v>0</v>
      </c>
    </row>
    <row r="499" spans="1:7">
      <c r="A499" s="4" t="s">
        <v>9484</v>
      </c>
      <c r="B499" s="4" t="s">
        <v>4225</v>
      </c>
      <c r="C499" s="4" t="s">
        <v>9196</v>
      </c>
      <c r="D499" s="4" t="s">
        <v>9485</v>
      </c>
      <c r="E499" s="5">
        <v>1</v>
      </c>
      <c r="F499" s="5">
        <f>E499-1</f>
        <v>0</v>
      </c>
    </row>
    <row r="500" spans="1:7">
      <c r="A500" s="4" t="s">
        <v>16247</v>
      </c>
      <c r="B500" s="4" t="s">
        <v>4225</v>
      </c>
      <c r="C500" s="4" t="s">
        <v>9196</v>
      </c>
      <c r="D500" s="4" t="s">
        <v>16248</v>
      </c>
      <c r="E500" s="5">
        <v>1</v>
      </c>
      <c r="F500" s="5">
        <f>E500-1</f>
        <v>0</v>
      </c>
    </row>
    <row r="501" spans="1:7">
      <c r="A501" s="4" t="s">
        <v>16249</v>
      </c>
      <c r="B501" s="4" t="s">
        <v>4225</v>
      </c>
      <c r="C501" s="4" t="s">
        <v>9196</v>
      </c>
      <c r="D501" s="4" t="s">
        <v>16250</v>
      </c>
      <c r="E501" s="5">
        <v>1</v>
      </c>
      <c r="F501" s="5">
        <f>E501-1</f>
        <v>0</v>
      </c>
    </row>
    <row r="502" spans="1:7">
      <c r="A502" s="4" t="s">
        <v>9504</v>
      </c>
      <c r="B502" s="4" t="s">
        <v>4225</v>
      </c>
      <c r="C502" s="4" t="s">
        <v>9196</v>
      </c>
      <c r="D502" s="4" t="s">
        <v>9505</v>
      </c>
      <c r="E502" s="5">
        <v>1</v>
      </c>
      <c r="F502" s="5">
        <f>E502-1</f>
        <v>0</v>
      </c>
    </row>
    <row r="503" spans="1:7">
      <c r="A503" s="4" t="s">
        <v>16251</v>
      </c>
      <c r="B503" s="4" t="s">
        <v>4225</v>
      </c>
      <c r="C503" s="4" t="s">
        <v>9196</v>
      </c>
      <c r="D503" s="4" t="s">
        <v>16252</v>
      </c>
      <c r="E503" s="5">
        <v>1</v>
      </c>
      <c r="F503" s="5">
        <f>E503-1</f>
        <v>0</v>
      </c>
    </row>
    <row r="504" spans="1:7">
      <c r="A504" s="4" t="s">
        <v>16253</v>
      </c>
      <c r="B504" s="4" t="s">
        <v>4225</v>
      </c>
      <c r="C504" s="4" t="s">
        <v>9196</v>
      </c>
      <c r="D504" s="4" t="s">
        <v>16254</v>
      </c>
      <c r="E504" s="5">
        <v>1</v>
      </c>
      <c r="F504" s="5">
        <f>E504-1</f>
        <v>0</v>
      </c>
    </row>
    <row r="505" spans="1:7">
      <c r="A505" s="4" t="s">
        <v>16255</v>
      </c>
      <c r="B505" s="4" t="s">
        <v>4225</v>
      </c>
      <c r="C505" s="4" t="s">
        <v>9196</v>
      </c>
      <c r="D505" s="4" t="s">
        <v>16256</v>
      </c>
      <c r="E505" s="5">
        <v>1</v>
      </c>
      <c r="F505" s="5">
        <f>E505-1</f>
        <v>0</v>
      </c>
    </row>
    <row r="506" spans="1:7">
      <c r="A506" s="4" t="s">
        <v>16257</v>
      </c>
      <c r="B506" s="4" t="s">
        <v>4225</v>
      </c>
      <c r="C506" s="4" t="s">
        <v>9196</v>
      </c>
      <c r="D506" s="4" t="s">
        <v>16258</v>
      </c>
      <c r="E506" s="5">
        <v>1</v>
      </c>
      <c r="F506" s="5">
        <f>E506-1</f>
        <v>0</v>
      </c>
    </row>
    <row r="507" spans="1:7">
      <c r="A507" s="4" t="s">
        <v>16259</v>
      </c>
      <c r="B507" s="4" t="s">
        <v>4225</v>
      </c>
      <c r="C507" s="4" t="s">
        <v>9196</v>
      </c>
      <c r="D507" s="4" t="s">
        <v>16260</v>
      </c>
      <c r="E507" s="5">
        <v>1</v>
      </c>
      <c r="F507" s="5">
        <f>E507-1</f>
        <v>0</v>
      </c>
    </row>
    <row r="508" spans="1:7">
      <c r="A508" s="4" t="s">
        <v>16261</v>
      </c>
      <c r="B508" s="4" t="s">
        <v>4225</v>
      </c>
      <c r="C508" s="4" t="s">
        <v>9196</v>
      </c>
      <c r="D508" s="4" t="s">
        <v>16262</v>
      </c>
      <c r="E508" s="5">
        <v>1</v>
      </c>
      <c r="F508" s="5">
        <f>E508-1</f>
        <v>0</v>
      </c>
    </row>
    <row r="509" spans="1:7">
      <c r="A509" s="4" t="s">
        <v>16263</v>
      </c>
      <c r="B509" s="4" t="s">
        <v>4225</v>
      </c>
      <c r="C509" s="4" t="s">
        <v>9196</v>
      </c>
      <c r="D509" s="4" t="s">
        <v>16264</v>
      </c>
      <c r="E509" s="5">
        <v>1</v>
      </c>
      <c r="F509" s="5">
        <f>E509-1</f>
        <v>0</v>
      </c>
    </row>
    <row r="510" spans="1:7">
      <c r="A510" s="4" t="s">
        <v>16265</v>
      </c>
      <c r="B510" s="4" t="s">
        <v>4225</v>
      </c>
      <c r="C510" s="4" t="s">
        <v>9196</v>
      </c>
      <c r="D510" s="4" t="s">
        <v>16266</v>
      </c>
      <c r="E510" s="5">
        <v>1</v>
      </c>
      <c r="F510" s="5">
        <f>E510-1</f>
        <v>0</v>
      </c>
    </row>
    <row r="511" spans="1:7">
      <c r="A511" s="4" t="s">
        <v>9578</v>
      </c>
      <c r="B511" s="4" t="s">
        <v>4225</v>
      </c>
      <c r="C511" s="4" t="s">
        <v>9196</v>
      </c>
      <c r="D511" s="4" t="s">
        <v>9579</v>
      </c>
      <c r="E511" s="5">
        <v>1</v>
      </c>
      <c r="F511" s="5">
        <f>E511-1</f>
        <v>0</v>
      </c>
    </row>
    <row r="512" spans="1:7">
      <c r="A512" s="4" t="s">
        <v>16267</v>
      </c>
      <c r="B512" s="4" t="s">
        <v>4225</v>
      </c>
      <c r="C512" s="4" t="s">
        <v>9655</v>
      </c>
      <c r="D512" s="4" t="s">
        <v>16268</v>
      </c>
      <c r="E512" s="5">
        <v>1</v>
      </c>
      <c r="F512" s="5">
        <f>E512-1</f>
        <v>0</v>
      </c>
    </row>
    <row r="513" spans="1:7">
      <c r="A513" s="4" t="s">
        <v>16269</v>
      </c>
      <c r="B513" s="4" t="s">
        <v>4225</v>
      </c>
      <c r="C513" s="4" t="s">
        <v>16270</v>
      </c>
      <c r="D513" s="4" t="s">
        <v>16271</v>
      </c>
      <c r="E513" s="5">
        <v>1</v>
      </c>
      <c r="F513" s="5">
        <f>E513-1</f>
        <v>0</v>
      </c>
    </row>
    <row r="514" spans="1:7">
      <c r="A514" s="4" t="s">
        <v>16272</v>
      </c>
      <c r="B514" s="4" t="s">
        <v>4225</v>
      </c>
      <c r="C514" s="4" t="s">
        <v>3312</v>
      </c>
      <c r="D514" s="4" t="s">
        <v>16273</v>
      </c>
      <c r="E514" s="5">
        <v>1</v>
      </c>
      <c r="F514" s="5">
        <f>E514-1</f>
        <v>0</v>
      </c>
    </row>
    <row r="515" spans="1:7">
      <c r="A515" s="4" t="s">
        <v>16274</v>
      </c>
      <c r="B515" s="4" t="s">
        <v>4225</v>
      </c>
      <c r="C515" s="4" t="s">
        <v>3312</v>
      </c>
      <c r="D515" s="4" t="s">
        <v>16275</v>
      </c>
      <c r="E515" s="5">
        <v>1</v>
      </c>
      <c r="F515" s="5">
        <f>E515-1</f>
        <v>0</v>
      </c>
    </row>
    <row r="516" spans="1:7">
      <c r="A516" s="4" t="s">
        <v>16276</v>
      </c>
      <c r="B516" s="4" t="s">
        <v>4225</v>
      </c>
      <c r="C516" s="4" t="s">
        <v>3312</v>
      </c>
      <c r="D516" s="4" t="s">
        <v>16277</v>
      </c>
      <c r="E516" s="5">
        <v>1</v>
      </c>
      <c r="F516" s="5">
        <f>E516-1</f>
        <v>0</v>
      </c>
    </row>
    <row r="517" spans="1:7">
      <c r="A517" s="4" t="s">
        <v>16278</v>
      </c>
      <c r="B517" s="4" t="s">
        <v>4225</v>
      </c>
      <c r="C517" s="4" t="s">
        <v>3611</v>
      </c>
      <c r="D517" s="4" t="s">
        <v>16279</v>
      </c>
      <c r="E517" s="5">
        <v>1</v>
      </c>
      <c r="F517" s="5">
        <f>E517-1</f>
        <v>0</v>
      </c>
    </row>
    <row r="518" spans="1:7">
      <c r="A518" s="4" t="s">
        <v>16280</v>
      </c>
      <c r="B518" s="4" t="s">
        <v>4225</v>
      </c>
      <c r="C518" s="4" t="s">
        <v>3611</v>
      </c>
      <c r="D518" s="4" t="s">
        <v>16281</v>
      </c>
      <c r="E518" s="5">
        <v>1</v>
      </c>
      <c r="F518" s="5">
        <f>E518-1</f>
        <v>0</v>
      </c>
    </row>
    <row r="519" spans="1:7">
      <c r="A519" s="4" t="s">
        <v>16282</v>
      </c>
      <c r="B519" s="4" t="s">
        <v>4225</v>
      </c>
      <c r="C519" s="4" t="s">
        <v>3611</v>
      </c>
      <c r="D519" s="4" t="s">
        <v>16283</v>
      </c>
      <c r="E519" s="5">
        <v>1</v>
      </c>
      <c r="F519" s="5">
        <f>E519-1</f>
        <v>0</v>
      </c>
    </row>
    <row r="520" spans="1:7">
      <c r="A520" s="4" t="s">
        <v>16284</v>
      </c>
      <c r="B520" s="4" t="s">
        <v>4225</v>
      </c>
      <c r="C520" s="4" t="s">
        <v>3611</v>
      </c>
      <c r="D520" s="4" t="s">
        <v>16285</v>
      </c>
      <c r="E520" s="5">
        <v>1</v>
      </c>
      <c r="F520" s="5">
        <f>E520-1</f>
        <v>0</v>
      </c>
    </row>
    <row r="521" spans="1:7">
      <c r="A521" s="4" t="s">
        <v>10550</v>
      </c>
      <c r="B521" s="4" t="s">
        <v>4225</v>
      </c>
      <c r="C521" s="4" t="s">
        <v>3611</v>
      </c>
      <c r="D521" s="4" t="s">
        <v>10551</v>
      </c>
      <c r="E521" s="5">
        <v>1</v>
      </c>
      <c r="F521" s="5">
        <f>E521-1</f>
        <v>0</v>
      </c>
    </row>
    <row r="522" spans="1:7">
      <c r="A522" s="4" t="s">
        <v>16286</v>
      </c>
      <c r="B522" s="4" t="s">
        <v>4225</v>
      </c>
      <c r="C522" s="4" t="s">
        <v>3611</v>
      </c>
      <c r="D522" s="4" t="s">
        <v>16287</v>
      </c>
      <c r="E522" s="5">
        <v>1</v>
      </c>
      <c r="F522" s="5">
        <f>E522-1</f>
        <v>0</v>
      </c>
    </row>
    <row r="523" spans="1:7">
      <c r="A523" s="4" t="s">
        <v>10624</v>
      </c>
      <c r="B523" s="4" t="s">
        <v>4225</v>
      </c>
      <c r="C523" s="4" t="s">
        <v>3611</v>
      </c>
      <c r="D523" s="4" t="s">
        <v>10625</v>
      </c>
      <c r="E523" s="5">
        <v>1</v>
      </c>
      <c r="F523" s="5">
        <f>E523-1</f>
        <v>0</v>
      </c>
    </row>
    <row r="524" spans="1:7">
      <c r="A524" s="4" t="s">
        <v>16288</v>
      </c>
      <c r="B524" s="4" t="s">
        <v>4225</v>
      </c>
      <c r="C524" s="4" t="s">
        <v>10641</v>
      </c>
      <c r="D524" s="4" t="s">
        <v>16289</v>
      </c>
      <c r="E524" s="5">
        <v>1</v>
      </c>
      <c r="F524" s="5">
        <f>E524-1</f>
        <v>0</v>
      </c>
    </row>
    <row r="525" spans="1:7">
      <c r="A525" s="4">
        <v>10131103</v>
      </c>
      <c r="B525" s="4" t="s">
        <v>165</v>
      </c>
      <c r="C525" s="4" t="s">
        <v>165</v>
      </c>
      <c r="D525" s="4" t="s">
        <v>166</v>
      </c>
      <c r="E525" s="5">
        <v>4</v>
      </c>
      <c r="F525" s="5">
        <f>E525-1</f>
        <v>3</v>
      </c>
    </row>
    <row r="526" spans="1:7">
      <c r="A526" s="4">
        <v>10111150</v>
      </c>
      <c r="B526" s="4" t="s">
        <v>165</v>
      </c>
      <c r="C526" s="4" t="s">
        <v>165</v>
      </c>
      <c r="D526" s="4" t="s">
        <v>16290</v>
      </c>
      <c r="E526" s="5">
        <v>4</v>
      </c>
      <c r="F526" s="5">
        <f>E526-1</f>
        <v>3</v>
      </c>
    </row>
    <row r="527" spans="1:7">
      <c r="A527" s="4">
        <v>10111125</v>
      </c>
      <c r="B527" s="4" t="s">
        <v>165</v>
      </c>
      <c r="C527" s="4" t="s">
        <v>165</v>
      </c>
      <c r="D527" s="4" t="s">
        <v>16291</v>
      </c>
      <c r="E527" s="5">
        <v>1</v>
      </c>
      <c r="F527" s="5">
        <f>E527-1</f>
        <v>0</v>
      </c>
    </row>
    <row r="528" spans="1:7">
      <c r="A528" s="4">
        <v>10111175</v>
      </c>
      <c r="B528" s="4" t="s">
        <v>165</v>
      </c>
      <c r="C528" s="4" t="s">
        <v>165</v>
      </c>
      <c r="D528" s="4" t="s">
        <v>12717</v>
      </c>
      <c r="E528" s="5">
        <v>3</v>
      </c>
      <c r="F528" s="5">
        <f>E528-1</f>
        <v>2</v>
      </c>
    </row>
    <row r="529" spans="1:7">
      <c r="A529" s="4">
        <v>10111250</v>
      </c>
      <c r="B529" s="4" t="s">
        <v>165</v>
      </c>
      <c r="C529" s="4" t="s">
        <v>165</v>
      </c>
      <c r="D529" s="4" t="s">
        <v>16292</v>
      </c>
      <c r="E529" s="5">
        <v>1</v>
      </c>
      <c r="F529" s="5">
        <f>E529-1</f>
        <v>0</v>
      </c>
    </row>
    <row r="530" spans="1:7">
      <c r="A530" s="4">
        <v>10111200</v>
      </c>
      <c r="B530" s="4" t="s">
        <v>165</v>
      </c>
      <c r="C530" s="4" t="s">
        <v>165</v>
      </c>
      <c r="D530" s="4" t="s">
        <v>12307</v>
      </c>
      <c r="E530" s="5">
        <v>8</v>
      </c>
      <c r="F530" s="5">
        <f>E530-1</f>
        <v>7</v>
      </c>
    </row>
    <row r="531" spans="1:7">
      <c r="A531" s="4">
        <v>10111300</v>
      </c>
      <c r="B531" s="4" t="s">
        <v>165</v>
      </c>
      <c r="C531" s="4" t="s">
        <v>165</v>
      </c>
      <c r="D531" s="4" t="s">
        <v>170</v>
      </c>
      <c r="E531" s="5">
        <v>4</v>
      </c>
      <c r="F531" s="5">
        <f>E531-1</f>
        <v>3</v>
      </c>
    </row>
    <row r="532" spans="1:7">
      <c r="A532" s="4" t="s">
        <v>12320</v>
      </c>
      <c r="B532" s="4" t="s">
        <v>181</v>
      </c>
      <c r="C532" s="4" t="s">
        <v>190</v>
      </c>
      <c r="D532" s="4" t="s">
        <v>12321</v>
      </c>
      <c r="E532" s="5">
        <v>1</v>
      </c>
      <c r="F532" s="5">
        <f>E532-1</f>
        <v>0</v>
      </c>
    </row>
    <row r="533" spans="1:7">
      <c r="A533" s="4" t="s">
        <v>12326</v>
      </c>
      <c r="B533" s="4" t="s">
        <v>181</v>
      </c>
      <c r="C533" s="4" t="s">
        <v>217</v>
      </c>
      <c r="D533" s="4" t="s">
        <v>12327</v>
      </c>
      <c r="E533" s="5">
        <v>1</v>
      </c>
      <c r="F533" s="5">
        <f>E533-1</f>
        <v>0</v>
      </c>
    </row>
    <row r="534" spans="1:7">
      <c r="A534" s="4" t="s">
        <v>249</v>
      </c>
      <c r="B534" s="4" t="s">
        <v>181</v>
      </c>
      <c r="C534" s="4" t="s">
        <v>217</v>
      </c>
      <c r="D534" s="4" t="s">
        <v>250</v>
      </c>
      <c r="E534" s="5">
        <v>1</v>
      </c>
      <c r="F534" s="5">
        <f>E534-1</f>
        <v>0</v>
      </c>
    </row>
    <row r="535" spans="1:7">
      <c r="A535" s="4" t="s">
        <v>277</v>
      </c>
      <c r="B535" s="4" t="s">
        <v>181</v>
      </c>
      <c r="C535" s="4" t="s">
        <v>217</v>
      </c>
      <c r="D535" s="4" t="s">
        <v>278</v>
      </c>
      <c r="E535" s="5">
        <v>1</v>
      </c>
      <c r="F535" s="5">
        <f>E535-1</f>
        <v>0</v>
      </c>
    </row>
    <row r="536" spans="1:7">
      <c r="A536" s="4" t="s">
        <v>310</v>
      </c>
      <c r="B536" s="4" t="s">
        <v>181</v>
      </c>
      <c r="C536" s="4" t="s">
        <v>300</v>
      </c>
      <c r="D536" s="4" t="s">
        <v>311</v>
      </c>
      <c r="E536" s="5">
        <v>1</v>
      </c>
      <c r="F536" s="5">
        <f>E536-1</f>
        <v>0</v>
      </c>
    </row>
    <row r="537" spans="1:7">
      <c r="A537" s="4" t="s">
        <v>316</v>
      </c>
      <c r="B537" s="4" t="s">
        <v>181</v>
      </c>
      <c r="C537" s="4" t="s">
        <v>300</v>
      </c>
      <c r="D537" s="4" t="s">
        <v>317</v>
      </c>
      <c r="E537" s="5">
        <v>1</v>
      </c>
      <c r="F537" s="5">
        <f>E537-1</f>
        <v>0</v>
      </c>
    </row>
    <row r="538" spans="1:7">
      <c r="A538" s="4" t="s">
        <v>16293</v>
      </c>
      <c r="B538" s="4" t="s">
        <v>181</v>
      </c>
      <c r="C538" s="4" t="s">
        <v>300</v>
      </c>
      <c r="D538" s="4" t="s">
        <v>16294</v>
      </c>
      <c r="E538" s="5">
        <v>1</v>
      </c>
      <c r="F538" s="5">
        <f>E538-1</f>
        <v>0</v>
      </c>
    </row>
    <row r="539" spans="1:7">
      <c r="A539" s="4" t="s">
        <v>509</v>
      </c>
      <c r="B539" s="4" t="s">
        <v>181</v>
      </c>
      <c r="C539" s="4" t="s">
        <v>483</v>
      </c>
      <c r="D539" s="4" t="s">
        <v>510</v>
      </c>
      <c r="E539" s="5">
        <v>1</v>
      </c>
      <c r="F539" s="5">
        <f>E539-1</f>
        <v>0</v>
      </c>
    </row>
    <row r="540" spans="1:7">
      <c r="A540" s="4" t="s">
        <v>617</v>
      </c>
      <c r="B540" s="4" t="s">
        <v>181</v>
      </c>
      <c r="C540" s="4" t="s">
        <v>483</v>
      </c>
      <c r="D540" s="4" t="s">
        <v>618</v>
      </c>
      <c r="E540" s="5">
        <v>1</v>
      </c>
      <c r="F540" s="5">
        <f>E540-1</f>
        <v>0</v>
      </c>
    </row>
    <row r="541" spans="1:7">
      <c r="A541" s="4" t="s">
        <v>647</v>
      </c>
      <c r="B541" s="4" t="s">
        <v>181</v>
      </c>
      <c r="C541" s="4" t="s">
        <v>483</v>
      </c>
      <c r="D541" s="4" t="s">
        <v>648</v>
      </c>
      <c r="E541" s="5">
        <v>1</v>
      </c>
      <c r="F541" s="5">
        <f>E541-1</f>
        <v>0</v>
      </c>
    </row>
    <row r="542" spans="1:7">
      <c r="A542" s="4" t="s">
        <v>16295</v>
      </c>
      <c r="B542" s="4" t="s">
        <v>973</v>
      </c>
      <c r="C542" s="4" t="s">
        <v>974</v>
      </c>
      <c r="D542" s="4" t="s">
        <v>16296</v>
      </c>
      <c r="E542" s="5">
        <v>2</v>
      </c>
      <c r="F542" s="5">
        <f>E542-1</f>
        <v>1</v>
      </c>
    </row>
    <row r="543" spans="1:7">
      <c r="A543" s="4" t="s">
        <v>11312</v>
      </c>
      <c r="B543" s="4" t="s">
        <v>973</v>
      </c>
      <c r="C543" s="4" t="s">
        <v>974</v>
      </c>
      <c r="D543" s="4" t="s">
        <v>11313</v>
      </c>
      <c r="E543" s="5">
        <v>1</v>
      </c>
      <c r="F543" s="5">
        <f>E543-1</f>
        <v>0</v>
      </c>
    </row>
    <row r="544" spans="1:7">
      <c r="A544" s="4" t="s">
        <v>16297</v>
      </c>
      <c r="B544" s="4" t="s">
        <v>973</v>
      </c>
      <c r="C544" s="4" t="s">
        <v>974</v>
      </c>
      <c r="D544" s="4" t="s">
        <v>16298</v>
      </c>
      <c r="E544" s="5">
        <v>2</v>
      </c>
      <c r="F544" s="5">
        <f>E544-1</f>
        <v>1</v>
      </c>
    </row>
    <row r="545" spans="1:7">
      <c r="A545" s="4" t="s">
        <v>11344</v>
      </c>
      <c r="B545" s="4" t="s">
        <v>973</v>
      </c>
      <c r="C545" s="4" t="s">
        <v>974</v>
      </c>
      <c r="D545" s="4" t="s">
        <v>11345</v>
      </c>
      <c r="E545" s="5">
        <v>2</v>
      </c>
      <c r="F545" s="5">
        <f>E545-1</f>
        <v>1</v>
      </c>
    </row>
    <row r="546" spans="1:7">
      <c r="A546" s="4" t="s">
        <v>16299</v>
      </c>
      <c r="B546" s="4" t="s">
        <v>973</v>
      </c>
      <c r="C546" s="4" t="s">
        <v>974</v>
      </c>
      <c r="D546" s="4" t="s">
        <v>16300</v>
      </c>
      <c r="E546" s="5">
        <v>2</v>
      </c>
      <c r="F546" s="5">
        <f>E546-1</f>
        <v>1</v>
      </c>
    </row>
    <row r="547" spans="1:7">
      <c r="A547" s="4" t="s">
        <v>16301</v>
      </c>
      <c r="B547" s="4" t="s">
        <v>973</v>
      </c>
      <c r="C547" s="4" t="s">
        <v>974</v>
      </c>
      <c r="D547" s="4" t="s">
        <v>16302</v>
      </c>
      <c r="E547" s="5">
        <v>2</v>
      </c>
      <c r="F547" s="5">
        <f>E547-1</f>
        <v>1</v>
      </c>
    </row>
    <row r="548" spans="1:7">
      <c r="A548" s="4" t="s">
        <v>16303</v>
      </c>
      <c r="B548" s="4" t="s">
        <v>973</v>
      </c>
      <c r="C548" s="4" t="s">
        <v>974</v>
      </c>
      <c r="D548" s="4" t="s">
        <v>16304</v>
      </c>
      <c r="E548" s="5">
        <v>2</v>
      </c>
      <c r="F548" s="5">
        <f>E548-1</f>
        <v>1</v>
      </c>
    </row>
    <row r="549" spans="1:7">
      <c r="A549" s="4"/>
      <c r="B549" s="4"/>
      <c r="C549" s="4"/>
      <c r="D549" s="4"/>
      <c r="E549" s="5"/>
      <c r="F54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D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594"/>
  <sheetViews>
    <sheetView tabSelected="0" workbookViewId="0" showGridLines="true" showRowColHeaders="1">
      <selection activeCell="E9" sqref="E9"/>
    </sheetView>
  </sheetViews>
  <sheetFormatPr defaultRowHeight="14.4" outlineLevelRow="0" outlineLevelCol="0"/>
  <cols>
    <col min="1" max="1" width="24.708252" bestFit="true" customWidth="true" style="0"/>
    <col min="2" max="2" width="11.711426" bestFit="true" customWidth="true" style="0"/>
    <col min="3" max="3" width="12" customWidth="true" style="0"/>
    <col min="4" max="4" width="50" customWidth="true" style="0"/>
    <col min="5" max="5" width="10" customWidth="true" style="0"/>
    <col min="6" max="6" width="13" customWidth="true" style="0"/>
  </cols>
  <sheetData>
    <row r="1" spans="1:7">
      <c r="B1"/>
    </row>
    <row r="5" spans="1:7">
      <c r="B5" s="2" t="s">
        <v>0</v>
      </c>
    </row>
    <row r="8" spans="1:7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1"/>
    </row>
    <row r="9" spans="1:7">
      <c r="A9" s="4" t="s">
        <v>2081</v>
      </c>
      <c r="B9" s="4" t="s">
        <v>8</v>
      </c>
      <c r="C9" s="4" t="s">
        <v>2082</v>
      </c>
      <c r="D9" s="4" t="s">
        <v>2083</v>
      </c>
      <c r="E9" s="5">
        <v>2</v>
      </c>
      <c r="F9" s="5">
        <f>E9-1</f>
        <v>1</v>
      </c>
    </row>
    <row r="10" spans="1:7">
      <c r="A10" s="4" t="s">
        <v>2084</v>
      </c>
      <c r="B10" s="4" t="s">
        <v>8</v>
      </c>
      <c r="C10" s="4" t="s">
        <v>2082</v>
      </c>
      <c r="D10" s="4" t="s">
        <v>2085</v>
      </c>
      <c r="E10" s="5">
        <v>1</v>
      </c>
      <c r="F10" s="5">
        <f>E10-1</f>
        <v>0</v>
      </c>
    </row>
    <row r="11" spans="1:7">
      <c r="A11" s="4" t="s">
        <v>2086</v>
      </c>
      <c r="B11" s="4" t="s">
        <v>8</v>
      </c>
      <c r="C11" s="4" t="s">
        <v>2082</v>
      </c>
      <c r="D11" s="4" t="s">
        <v>2087</v>
      </c>
      <c r="E11" s="5">
        <v>2</v>
      </c>
      <c r="F11" s="5">
        <f>E11-1</f>
        <v>1</v>
      </c>
    </row>
    <row r="12" spans="1:7">
      <c r="A12" s="4">
        <v>27166</v>
      </c>
      <c r="B12" s="4" t="s">
        <v>8</v>
      </c>
      <c r="C12" s="4" t="s">
        <v>2089</v>
      </c>
      <c r="D12" s="4" t="s">
        <v>16305</v>
      </c>
      <c r="E12" s="5">
        <v>1</v>
      </c>
      <c r="F12" s="5">
        <f>E12-1</f>
        <v>0</v>
      </c>
    </row>
    <row r="13" spans="1:7">
      <c r="A13" s="4" t="s">
        <v>16306</v>
      </c>
      <c r="B13" s="4" t="s">
        <v>8</v>
      </c>
      <c r="C13" s="4" t="s">
        <v>2089</v>
      </c>
      <c r="D13" s="4" t="s">
        <v>16307</v>
      </c>
      <c r="E13" s="5">
        <v>1</v>
      </c>
      <c r="F13" s="5">
        <f>E13-1</f>
        <v>0</v>
      </c>
    </row>
    <row r="14" spans="1:7">
      <c r="A14" s="4" t="s">
        <v>2115</v>
      </c>
      <c r="B14" s="4" t="s">
        <v>8</v>
      </c>
      <c r="C14" s="4" t="s">
        <v>2089</v>
      </c>
      <c r="D14" s="4" t="s">
        <v>2116</v>
      </c>
      <c r="E14" s="5">
        <v>1</v>
      </c>
      <c r="F14" s="5">
        <f>E14-1</f>
        <v>0</v>
      </c>
    </row>
    <row r="15" spans="1:7">
      <c r="A15" s="4" t="s">
        <v>7</v>
      </c>
      <c r="B15" s="4" t="s">
        <v>8</v>
      </c>
      <c r="C15" s="4" t="s">
        <v>9</v>
      </c>
      <c r="D15" s="4" t="s">
        <v>10</v>
      </c>
      <c r="E15" s="5">
        <v>2</v>
      </c>
      <c r="F15" s="5">
        <f>E15-1</f>
        <v>1</v>
      </c>
    </row>
    <row r="16" spans="1:7">
      <c r="A16" s="4" t="s">
        <v>13019</v>
      </c>
      <c r="B16" s="4" t="s">
        <v>8</v>
      </c>
      <c r="C16" s="4" t="s">
        <v>9</v>
      </c>
      <c r="D16" s="4" t="s">
        <v>13020</v>
      </c>
      <c r="E16" s="5">
        <v>1</v>
      </c>
      <c r="F16" s="5">
        <f>E16-1</f>
        <v>0</v>
      </c>
    </row>
    <row r="17" spans="1:7">
      <c r="A17" s="4" t="s">
        <v>2127</v>
      </c>
      <c r="B17" s="4" t="s">
        <v>8</v>
      </c>
      <c r="C17" s="4" t="s">
        <v>9</v>
      </c>
      <c r="D17" s="4" t="s">
        <v>2128</v>
      </c>
      <c r="E17" s="5">
        <v>3</v>
      </c>
      <c r="F17" s="5">
        <f>E17-1</f>
        <v>2</v>
      </c>
    </row>
    <row r="18" spans="1:7">
      <c r="A18" s="4" t="s">
        <v>13021</v>
      </c>
      <c r="B18" s="4" t="s">
        <v>8</v>
      </c>
      <c r="C18" s="4" t="s">
        <v>9</v>
      </c>
      <c r="D18" s="4" t="s">
        <v>13022</v>
      </c>
      <c r="E18" s="5">
        <v>2</v>
      </c>
      <c r="F18" s="5">
        <f>E18-1</f>
        <v>1</v>
      </c>
    </row>
    <row r="19" spans="1:7">
      <c r="A19" s="4" t="s">
        <v>2131</v>
      </c>
      <c r="B19" s="4" t="s">
        <v>8</v>
      </c>
      <c r="C19" s="4" t="s">
        <v>9</v>
      </c>
      <c r="D19" s="4" t="s">
        <v>2132</v>
      </c>
      <c r="E19" s="5">
        <v>3</v>
      </c>
      <c r="F19" s="5">
        <f>E19-1</f>
        <v>2</v>
      </c>
    </row>
    <row r="20" spans="1:7">
      <c r="A20" s="4" t="s">
        <v>13025</v>
      </c>
      <c r="B20" s="4" t="s">
        <v>8</v>
      </c>
      <c r="C20" s="4" t="s">
        <v>9</v>
      </c>
      <c r="D20" s="4" t="s">
        <v>13026</v>
      </c>
      <c r="E20" s="5">
        <v>1</v>
      </c>
      <c r="F20" s="5">
        <f>E20-1</f>
        <v>0</v>
      </c>
    </row>
    <row r="21" spans="1:7">
      <c r="A21" s="4" t="s">
        <v>11483</v>
      </c>
      <c r="B21" s="4" t="s">
        <v>8</v>
      </c>
      <c r="C21" s="4" t="s">
        <v>9</v>
      </c>
      <c r="D21" s="4" t="s">
        <v>11484</v>
      </c>
      <c r="E21" s="5">
        <v>2</v>
      </c>
      <c r="F21" s="5">
        <f>E21-1</f>
        <v>1</v>
      </c>
    </row>
    <row r="22" spans="1:7">
      <c r="A22" s="4" t="s">
        <v>13028</v>
      </c>
      <c r="B22" s="4" t="s">
        <v>8</v>
      </c>
      <c r="C22" s="4" t="s">
        <v>9</v>
      </c>
      <c r="D22" s="4" t="s">
        <v>13029</v>
      </c>
      <c r="E22" s="5">
        <v>1</v>
      </c>
      <c r="F22" s="5">
        <f>E22-1</f>
        <v>0</v>
      </c>
    </row>
    <row r="23" spans="1:7">
      <c r="A23" s="4" t="s">
        <v>2133</v>
      </c>
      <c r="B23" s="4" t="s">
        <v>8</v>
      </c>
      <c r="C23" s="4" t="s">
        <v>2134</v>
      </c>
      <c r="D23" s="4" t="s">
        <v>2135</v>
      </c>
      <c r="E23" s="5">
        <v>6</v>
      </c>
      <c r="F23" s="5">
        <f>E23-1</f>
        <v>5</v>
      </c>
    </row>
    <row r="24" spans="1:7">
      <c r="A24" s="4" t="s">
        <v>16308</v>
      </c>
      <c r="B24" s="4" t="s">
        <v>8</v>
      </c>
      <c r="C24" s="4" t="s">
        <v>2137</v>
      </c>
      <c r="D24" s="4" t="s">
        <v>16309</v>
      </c>
      <c r="E24" s="5">
        <v>1</v>
      </c>
      <c r="F24" s="5">
        <f>E24-1</f>
        <v>0</v>
      </c>
    </row>
    <row r="25" spans="1:7">
      <c r="A25" s="4" t="s">
        <v>16310</v>
      </c>
      <c r="B25" s="4" t="s">
        <v>8</v>
      </c>
      <c r="C25" s="4" t="s">
        <v>2137</v>
      </c>
      <c r="D25" s="4" t="s">
        <v>16311</v>
      </c>
      <c r="E25" s="5">
        <v>1</v>
      </c>
      <c r="F25" s="5">
        <f>E25-1</f>
        <v>0</v>
      </c>
    </row>
    <row r="26" spans="1:7">
      <c r="A26" s="4" t="s">
        <v>16312</v>
      </c>
      <c r="B26" s="4" t="s">
        <v>8</v>
      </c>
      <c r="C26" s="4" t="s">
        <v>2137</v>
      </c>
      <c r="D26" s="4" t="s">
        <v>16313</v>
      </c>
      <c r="E26" s="5">
        <v>1</v>
      </c>
      <c r="F26" s="5">
        <f>E26-1</f>
        <v>0</v>
      </c>
    </row>
    <row r="27" spans="1:7">
      <c r="A27" s="4" t="s">
        <v>14803</v>
      </c>
      <c r="B27" s="4" t="s">
        <v>8</v>
      </c>
      <c r="C27" s="4" t="s">
        <v>2137</v>
      </c>
      <c r="D27" s="4" t="s">
        <v>14804</v>
      </c>
      <c r="E27" s="5">
        <v>1</v>
      </c>
      <c r="F27" s="5">
        <f>E27-1</f>
        <v>0</v>
      </c>
    </row>
    <row r="28" spans="1:7">
      <c r="A28" s="4" t="s">
        <v>15647</v>
      </c>
      <c r="B28" s="4" t="s">
        <v>8</v>
      </c>
      <c r="C28" s="4" t="s">
        <v>2137</v>
      </c>
      <c r="D28" s="4" t="s">
        <v>15648</v>
      </c>
      <c r="E28" s="5">
        <v>1</v>
      </c>
      <c r="F28" s="5">
        <f>E28-1</f>
        <v>0</v>
      </c>
    </row>
    <row r="29" spans="1:7">
      <c r="A29" s="4" t="s">
        <v>16314</v>
      </c>
      <c r="B29" s="4" t="s">
        <v>8</v>
      </c>
      <c r="C29" s="4" t="s">
        <v>2137</v>
      </c>
      <c r="D29" s="4" t="s">
        <v>16315</v>
      </c>
      <c r="E29" s="5">
        <v>1</v>
      </c>
      <c r="F29" s="5">
        <f>E29-1</f>
        <v>0</v>
      </c>
    </row>
    <row r="30" spans="1:7">
      <c r="A30" s="4" t="s">
        <v>15649</v>
      </c>
      <c r="B30" s="4" t="s">
        <v>8</v>
      </c>
      <c r="C30" s="4" t="s">
        <v>2137</v>
      </c>
      <c r="D30" s="4" t="s">
        <v>15650</v>
      </c>
      <c r="E30" s="5">
        <v>1</v>
      </c>
      <c r="F30" s="5">
        <f>E30-1</f>
        <v>0</v>
      </c>
    </row>
    <row r="31" spans="1:7">
      <c r="A31" s="4" t="s">
        <v>16316</v>
      </c>
      <c r="B31" s="4" t="s">
        <v>8</v>
      </c>
      <c r="C31" s="4" t="s">
        <v>2137</v>
      </c>
      <c r="D31" s="4" t="s">
        <v>16317</v>
      </c>
      <c r="E31" s="5">
        <v>1</v>
      </c>
      <c r="F31" s="5">
        <f>E31-1</f>
        <v>0</v>
      </c>
    </row>
    <row r="32" spans="1:7">
      <c r="A32" s="4" t="s">
        <v>16318</v>
      </c>
      <c r="B32" s="4" t="s">
        <v>8</v>
      </c>
      <c r="C32" s="4" t="s">
        <v>2137</v>
      </c>
      <c r="D32" s="4" t="s">
        <v>16319</v>
      </c>
      <c r="E32" s="5">
        <v>1</v>
      </c>
      <c r="F32" s="5">
        <f>E32-1</f>
        <v>0</v>
      </c>
    </row>
    <row r="33" spans="1:7">
      <c r="A33" s="4" t="s">
        <v>2141</v>
      </c>
      <c r="B33" s="4" t="s">
        <v>8</v>
      </c>
      <c r="C33" s="4" t="s">
        <v>2137</v>
      </c>
      <c r="D33" s="4" t="s">
        <v>2142</v>
      </c>
      <c r="E33" s="5">
        <v>1</v>
      </c>
      <c r="F33" s="5">
        <f>E33-1</f>
        <v>0</v>
      </c>
    </row>
    <row r="34" spans="1:7">
      <c r="A34" s="4" t="s">
        <v>11519</v>
      </c>
      <c r="B34" s="4" t="s">
        <v>8</v>
      </c>
      <c r="C34" s="4" t="s">
        <v>2137</v>
      </c>
      <c r="D34" s="4" t="s">
        <v>11520</v>
      </c>
      <c r="E34" s="5">
        <v>1</v>
      </c>
      <c r="F34" s="5">
        <f>E34-1</f>
        <v>0</v>
      </c>
    </row>
    <row r="35" spans="1:7">
      <c r="A35" s="4" t="s">
        <v>16320</v>
      </c>
      <c r="B35" s="4" t="s">
        <v>8</v>
      </c>
      <c r="C35" s="4" t="s">
        <v>2144</v>
      </c>
      <c r="D35" s="4" t="s">
        <v>16321</v>
      </c>
      <c r="E35" s="5">
        <v>1</v>
      </c>
      <c r="F35" s="5">
        <f>E35-1</f>
        <v>0</v>
      </c>
    </row>
    <row r="36" spans="1:7">
      <c r="A36" s="4" t="s">
        <v>14805</v>
      </c>
      <c r="B36" s="4" t="s">
        <v>8</v>
      </c>
      <c r="C36" s="4" t="s">
        <v>2144</v>
      </c>
      <c r="D36" s="4" t="s">
        <v>14806</v>
      </c>
      <c r="E36" s="5">
        <v>1</v>
      </c>
      <c r="F36" s="5">
        <f>E36-1</f>
        <v>0</v>
      </c>
    </row>
    <row r="37" spans="1:7">
      <c r="A37" s="4" t="s">
        <v>2148</v>
      </c>
      <c r="B37" s="4" t="s">
        <v>8</v>
      </c>
      <c r="C37" s="4" t="s">
        <v>2149</v>
      </c>
      <c r="D37" s="4" t="s">
        <v>2150</v>
      </c>
      <c r="E37" s="5">
        <v>1</v>
      </c>
      <c r="F37" s="5">
        <f>E37-1</f>
        <v>0</v>
      </c>
    </row>
    <row r="38" spans="1:7">
      <c r="A38" s="4" t="s">
        <v>2151</v>
      </c>
      <c r="B38" s="4" t="s">
        <v>8</v>
      </c>
      <c r="C38" s="4" t="s">
        <v>2149</v>
      </c>
      <c r="D38" s="4" t="s">
        <v>2152</v>
      </c>
      <c r="E38" s="5">
        <v>1</v>
      </c>
      <c r="F38" s="5">
        <f>E38-1</f>
        <v>0</v>
      </c>
    </row>
    <row r="39" spans="1:7">
      <c r="A39" s="4" t="s">
        <v>11535</v>
      </c>
      <c r="B39" s="4" t="s">
        <v>8</v>
      </c>
      <c r="C39" s="4" t="s">
        <v>2149</v>
      </c>
      <c r="D39" s="4" t="s">
        <v>11536</v>
      </c>
      <c r="E39" s="5">
        <v>1</v>
      </c>
      <c r="F39" s="5">
        <f>E39-1</f>
        <v>0</v>
      </c>
    </row>
    <row r="40" spans="1:7">
      <c r="A40" s="4" t="s">
        <v>2153</v>
      </c>
      <c r="B40" s="4" t="s">
        <v>8</v>
      </c>
      <c r="C40" s="4" t="s">
        <v>2149</v>
      </c>
      <c r="D40" s="4" t="s">
        <v>2154</v>
      </c>
      <c r="E40" s="5">
        <v>1</v>
      </c>
      <c r="F40" s="5">
        <f>E40-1</f>
        <v>0</v>
      </c>
    </row>
    <row r="41" spans="1:7">
      <c r="A41" s="4" t="s">
        <v>11537</v>
      </c>
      <c r="B41" s="4" t="s">
        <v>8</v>
      </c>
      <c r="C41" s="4" t="s">
        <v>2156</v>
      </c>
      <c r="D41" s="4" t="s">
        <v>11538</v>
      </c>
      <c r="E41" s="5">
        <v>1</v>
      </c>
      <c r="F41" s="5">
        <f>E41-1</f>
        <v>0</v>
      </c>
    </row>
    <row r="42" spans="1:7">
      <c r="A42" s="4" t="s">
        <v>2158</v>
      </c>
      <c r="B42" s="4" t="s">
        <v>8</v>
      </c>
      <c r="C42" s="4" t="s">
        <v>2156</v>
      </c>
      <c r="D42" s="4" t="s">
        <v>2159</v>
      </c>
      <c r="E42" s="5">
        <v>1</v>
      </c>
      <c r="F42" s="5">
        <f>E42-1</f>
        <v>0</v>
      </c>
    </row>
    <row r="43" spans="1:7">
      <c r="A43" s="4" t="s">
        <v>2162</v>
      </c>
      <c r="B43" s="4" t="s">
        <v>8</v>
      </c>
      <c r="C43" s="4" t="s">
        <v>2156</v>
      </c>
      <c r="D43" s="4" t="s">
        <v>2163</v>
      </c>
      <c r="E43" s="5">
        <v>3</v>
      </c>
      <c r="F43" s="5">
        <f>E43-1</f>
        <v>2</v>
      </c>
    </row>
    <row r="44" spans="1:7">
      <c r="A44" s="4" t="s">
        <v>2164</v>
      </c>
      <c r="B44" s="4" t="s">
        <v>8</v>
      </c>
      <c r="C44" s="4" t="s">
        <v>2156</v>
      </c>
      <c r="D44" s="4" t="s">
        <v>2165</v>
      </c>
      <c r="E44" s="5">
        <v>2</v>
      </c>
      <c r="F44" s="5">
        <f>E44-1</f>
        <v>1</v>
      </c>
    </row>
    <row r="45" spans="1:7">
      <c r="A45" s="4" t="s">
        <v>13046</v>
      </c>
      <c r="B45" s="4" t="s">
        <v>8</v>
      </c>
      <c r="C45" s="4" t="s">
        <v>2156</v>
      </c>
      <c r="D45" s="4" t="s">
        <v>13047</v>
      </c>
      <c r="E45" s="5">
        <v>2</v>
      </c>
      <c r="F45" s="5">
        <f>E45-1</f>
        <v>1</v>
      </c>
    </row>
    <row r="46" spans="1:7">
      <c r="A46" s="4" t="s">
        <v>2166</v>
      </c>
      <c r="B46" s="4" t="s">
        <v>8</v>
      </c>
      <c r="C46" s="4" t="s">
        <v>2156</v>
      </c>
      <c r="D46" s="4" t="s">
        <v>2167</v>
      </c>
      <c r="E46" s="5">
        <v>1</v>
      </c>
      <c r="F46" s="5">
        <f>E46-1</f>
        <v>0</v>
      </c>
    </row>
    <row r="47" spans="1:7">
      <c r="A47" s="4" t="s">
        <v>2170</v>
      </c>
      <c r="B47" s="4" t="s">
        <v>8</v>
      </c>
      <c r="C47" s="4" t="s">
        <v>2156</v>
      </c>
      <c r="D47" s="4" t="s">
        <v>2171</v>
      </c>
      <c r="E47" s="5">
        <v>1</v>
      </c>
      <c r="F47" s="5">
        <f>E47-1</f>
        <v>0</v>
      </c>
    </row>
    <row r="48" spans="1:7">
      <c r="A48" s="4" t="s">
        <v>16322</v>
      </c>
      <c r="B48" s="4" t="s">
        <v>8</v>
      </c>
      <c r="C48" s="4" t="s">
        <v>2156</v>
      </c>
      <c r="D48" s="4" t="s">
        <v>16323</v>
      </c>
      <c r="E48" s="5">
        <v>1</v>
      </c>
      <c r="F48" s="5">
        <f>E48-1</f>
        <v>0</v>
      </c>
    </row>
    <row r="49" spans="1:7">
      <c r="A49" s="4" t="s">
        <v>16324</v>
      </c>
      <c r="B49" s="4" t="s">
        <v>8</v>
      </c>
      <c r="C49" s="4" t="s">
        <v>2156</v>
      </c>
      <c r="D49" s="4" t="s">
        <v>16325</v>
      </c>
      <c r="E49" s="5">
        <v>1</v>
      </c>
      <c r="F49" s="5">
        <f>E49-1</f>
        <v>0</v>
      </c>
    </row>
    <row r="50" spans="1:7">
      <c r="A50" s="4">
        <v>20962</v>
      </c>
      <c r="B50" s="4" t="s">
        <v>8</v>
      </c>
      <c r="C50" s="4" t="s">
        <v>2156</v>
      </c>
      <c r="D50" s="4" t="s">
        <v>13058</v>
      </c>
      <c r="E50" s="5">
        <v>1</v>
      </c>
      <c r="F50" s="5">
        <f>E50-1</f>
        <v>0</v>
      </c>
    </row>
    <row r="51" spans="1:7">
      <c r="A51" s="4" t="s">
        <v>11541</v>
      </c>
      <c r="B51" s="4" t="s">
        <v>8</v>
      </c>
      <c r="C51" s="4" t="s">
        <v>2156</v>
      </c>
      <c r="D51" s="4" t="s">
        <v>11542</v>
      </c>
      <c r="E51" s="5">
        <v>1</v>
      </c>
      <c r="F51" s="5">
        <f>E51-1</f>
        <v>0</v>
      </c>
    </row>
    <row r="52" spans="1:7">
      <c r="A52" s="4" t="s">
        <v>16326</v>
      </c>
      <c r="B52" s="4" t="s">
        <v>8</v>
      </c>
      <c r="C52" s="4" t="s">
        <v>2156</v>
      </c>
      <c r="D52" s="4" t="s">
        <v>16327</v>
      </c>
      <c r="E52" s="5">
        <v>1</v>
      </c>
      <c r="F52" s="5">
        <f>E52-1</f>
        <v>0</v>
      </c>
    </row>
    <row r="53" spans="1:7">
      <c r="A53" s="4" t="s">
        <v>16328</v>
      </c>
      <c r="B53" s="4" t="s">
        <v>8</v>
      </c>
      <c r="C53" s="4" t="s">
        <v>2156</v>
      </c>
      <c r="D53" s="4" t="s">
        <v>16329</v>
      </c>
      <c r="E53" s="5">
        <v>1</v>
      </c>
      <c r="F53" s="5">
        <f>E53-1</f>
        <v>0</v>
      </c>
    </row>
    <row r="54" spans="1:7">
      <c r="A54" s="4" t="s">
        <v>16330</v>
      </c>
      <c r="B54" s="4" t="s">
        <v>8</v>
      </c>
      <c r="C54" s="4" t="s">
        <v>2156</v>
      </c>
      <c r="D54" s="4" t="s">
        <v>16331</v>
      </c>
      <c r="E54" s="5">
        <v>1</v>
      </c>
      <c r="F54" s="5">
        <f>E54-1</f>
        <v>0</v>
      </c>
    </row>
    <row r="55" spans="1:7">
      <c r="A55" s="4" t="s">
        <v>11545</v>
      </c>
      <c r="B55" s="4" t="s">
        <v>8</v>
      </c>
      <c r="C55" s="4" t="s">
        <v>2156</v>
      </c>
      <c r="D55" s="4" t="s">
        <v>11546</v>
      </c>
      <c r="E55" s="5">
        <v>1</v>
      </c>
      <c r="F55" s="5">
        <f>E55-1</f>
        <v>0</v>
      </c>
    </row>
    <row r="56" spans="1:7">
      <c r="A56" s="4" t="s">
        <v>16332</v>
      </c>
      <c r="B56" s="4" t="s">
        <v>8</v>
      </c>
      <c r="C56" s="4" t="s">
        <v>2156</v>
      </c>
      <c r="D56" s="4" t="s">
        <v>16333</v>
      </c>
      <c r="E56" s="5">
        <v>1</v>
      </c>
      <c r="F56" s="5">
        <f>E56-1</f>
        <v>0</v>
      </c>
    </row>
    <row r="57" spans="1:7">
      <c r="A57" s="4" t="s">
        <v>2196</v>
      </c>
      <c r="B57" s="4" t="s">
        <v>8</v>
      </c>
      <c r="C57" s="4" t="s">
        <v>2156</v>
      </c>
      <c r="D57" s="4" t="s">
        <v>2197</v>
      </c>
      <c r="E57" s="5">
        <v>1</v>
      </c>
      <c r="F57" s="5">
        <f>E57-1</f>
        <v>0</v>
      </c>
    </row>
    <row r="58" spans="1:7">
      <c r="A58" s="4" t="s">
        <v>11549</v>
      </c>
      <c r="B58" s="4" t="s">
        <v>8</v>
      </c>
      <c r="C58" s="4" t="s">
        <v>2156</v>
      </c>
      <c r="D58" s="4" t="s">
        <v>11550</v>
      </c>
      <c r="E58" s="5">
        <v>1</v>
      </c>
      <c r="F58" s="5">
        <f>E58-1</f>
        <v>0</v>
      </c>
    </row>
    <row r="59" spans="1:7">
      <c r="A59" s="4" t="s">
        <v>13079</v>
      </c>
      <c r="B59" s="4" t="s">
        <v>8</v>
      </c>
      <c r="C59" s="4" t="s">
        <v>13080</v>
      </c>
      <c r="D59" s="4" t="s">
        <v>13081</v>
      </c>
      <c r="E59" s="5">
        <v>1</v>
      </c>
      <c r="F59" s="5">
        <f>E59-1</f>
        <v>0</v>
      </c>
    </row>
    <row r="60" spans="1:7">
      <c r="A60" s="4" t="s">
        <v>11554</v>
      </c>
      <c r="B60" s="4" t="s">
        <v>8</v>
      </c>
      <c r="C60" s="4" t="s">
        <v>2199</v>
      </c>
      <c r="D60" s="4" t="s">
        <v>11555</v>
      </c>
      <c r="E60" s="5">
        <v>1</v>
      </c>
      <c r="F60" s="5">
        <f>E60-1</f>
        <v>0</v>
      </c>
    </row>
    <row r="61" spans="1:7">
      <c r="A61" s="4" t="s">
        <v>2207</v>
      </c>
      <c r="B61" s="4" t="s">
        <v>8</v>
      </c>
      <c r="C61" s="4" t="s">
        <v>2199</v>
      </c>
      <c r="D61" s="4" t="s">
        <v>2208</v>
      </c>
      <c r="E61" s="5">
        <v>1</v>
      </c>
      <c r="F61" s="5">
        <f>E61-1</f>
        <v>0</v>
      </c>
    </row>
    <row r="62" spans="1:7">
      <c r="A62" s="4" t="s">
        <v>2219</v>
      </c>
      <c r="B62" s="4" t="s">
        <v>8</v>
      </c>
      <c r="C62" s="4" t="s">
        <v>2199</v>
      </c>
      <c r="D62" s="4" t="s">
        <v>2220</v>
      </c>
      <c r="E62" s="5">
        <v>1</v>
      </c>
      <c r="F62" s="5">
        <f>E62-1</f>
        <v>0</v>
      </c>
    </row>
    <row r="63" spans="1:7">
      <c r="A63" s="4">
        <v>358</v>
      </c>
      <c r="B63" s="4" t="s">
        <v>8</v>
      </c>
      <c r="C63" s="4" t="s">
        <v>2199</v>
      </c>
      <c r="D63" s="4" t="s">
        <v>16334</v>
      </c>
      <c r="E63" s="5">
        <v>1</v>
      </c>
      <c r="F63" s="5">
        <f>E63-1</f>
        <v>0</v>
      </c>
    </row>
    <row r="64" spans="1:7">
      <c r="A64" s="4">
        <v>145</v>
      </c>
      <c r="B64" s="4" t="s">
        <v>8</v>
      </c>
      <c r="C64" s="4" t="s">
        <v>2199</v>
      </c>
      <c r="D64" s="4" t="s">
        <v>16335</v>
      </c>
      <c r="E64" s="5">
        <v>1</v>
      </c>
      <c r="F64" s="5">
        <f>E64-1</f>
        <v>0</v>
      </c>
    </row>
    <row r="65" spans="1:7">
      <c r="A65" s="4">
        <v>334</v>
      </c>
      <c r="B65" s="4" t="s">
        <v>8</v>
      </c>
      <c r="C65" s="4" t="s">
        <v>2199</v>
      </c>
      <c r="D65" s="4" t="s">
        <v>16335</v>
      </c>
      <c r="E65" s="5">
        <v>1</v>
      </c>
      <c r="F65" s="5">
        <f>E65-1</f>
        <v>0</v>
      </c>
    </row>
    <row r="66" spans="1:7">
      <c r="A66" s="4">
        <v>253</v>
      </c>
      <c r="B66" s="4" t="s">
        <v>8</v>
      </c>
      <c r="C66" s="4" t="s">
        <v>2199</v>
      </c>
      <c r="D66" s="4" t="s">
        <v>16336</v>
      </c>
      <c r="E66" s="5">
        <v>1</v>
      </c>
      <c r="F66" s="5">
        <f>E66-1</f>
        <v>0</v>
      </c>
    </row>
    <row r="67" spans="1:7">
      <c r="A67" s="4">
        <v>134</v>
      </c>
      <c r="B67" s="4" t="s">
        <v>8</v>
      </c>
      <c r="C67" s="4" t="s">
        <v>2199</v>
      </c>
      <c r="D67" s="4" t="s">
        <v>16337</v>
      </c>
      <c r="E67" s="5">
        <v>1</v>
      </c>
      <c r="F67" s="5">
        <f>E67-1</f>
        <v>0</v>
      </c>
    </row>
    <row r="68" spans="1:7">
      <c r="A68" s="4">
        <v>359</v>
      </c>
      <c r="B68" s="4" t="s">
        <v>8</v>
      </c>
      <c r="C68" s="4" t="s">
        <v>2199</v>
      </c>
      <c r="D68" s="4" t="s">
        <v>11558</v>
      </c>
      <c r="E68" s="5">
        <v>2</v>
      </c>
      <c r="F68" s="5">
        <f>E68-1</f>
        <v>1</v>
      </c>
    </row>
    <row r="69" spans="1:7">
      <c r="A69" s="4" t="s">
        <v>2236</v>
      </c>
      <c r="B69" s="4" t="s">
        <v>8</v>
      </c>
      <c r="C69" s="4" t="s">
        <v>2232</v>
      </c>
      <c r="D69" s="4" t="s">
        <v>2237</v>
      </c>
      <c r="E69" s="5">
        <v>2</v>
      </c>
      <c r="F69" s="5">
        <f>E69-1</f>
        <v>1</v>
      </c>
    </row>
    <row r="70" spans="1:7">
      <c r="A70" s="4" t="s">
        <v>2240</v>
      </c>
      <c r="B70" s="4" t="s">
        <v>8</v>
      </c>
      <c r="C70" s="4" t="s">
        <v>2232</v>
      </c>
      <c r="D70" s="4" t="s">
        <v>2241</v>
      </c>
      <c r="E70" s="5">
        <v>1</v>
      </c>
      <c r="F70" s="5">
        <f>E70-1</f>
        <v>0</v>
      </c>
    </row>
    <row r="71" spans="1:7">
      <c r="A71" s="4" t="s">
        <v>16338</v>
      </c>
      <c r="B71" s="4" t="s">
        <v>8</v>
      </c>
      <c r="C71" s="4" t="s">
        <v>16339</v>
      </c>
      <c r="D71" s="4" t="s">
        <v>16340</v>
      </c>
      <c r="E71" s="5">
        <v>1</v>
      </c>
      <c r="F71" s="5">
        <f>E71-1</f>
        <v>0</v>
      </c>
    </row>
    <row r="72" spans="1:7">
      <c r="A72" s="4" t="s">
        <v>2242</v>
      </c>
      <c r="B72" s="4" t="s">
        <v>8</v>
      </c>
      <c r="C72" s="4" t="s">
        <v>2243</v>
      </c>
      <c r="D72" s="4" t="s">
        <v>2244</v>
      </c>
      <c r="E72" s="5">
        <v>1</v>
      </c>
      <c r="F72" s="5">
        <f>E72-1</f>
        <v>0</v>
      </c>
    </row>
    <row r="73" spans="1:7">
      <c r="A73" s="4" t="s">
        <v>2247</v>
      </c>
      <c r="B73" s="4" t="s">
        <v>8</v>
      </c>
      <c r="C73" s="4" t="s">
        <v>2243</v>
      </c>
      <c r="D73" s="4" t="s">
        <v>2248</v>
      </c>
      <c r="E73" s="5">
        <v>1</v>
      </c>
      <c r="F73" s="5">
        <f>E73-1</f>
        <v>0</v>
      </c>
    </row>
    <row r="74" spans="1:7">
      <c r="A74" s="4" t="s">
        <v>2249</v>
      </c>
      <c r="B74" s="4" t="s">
        <v>8</v>
      </c>
      <c r="C74" s="4" t="s">
        <v>2243</v>
      </c>
      <c r="D74" s="4" t="s">
        <v>2250</v>
      </c>
      <c r="E74" s="5">
        <v>1</v>
      </c>
      <c r="F74" s="5">
        <f>E74-1</f>
        <v>0</v>
      </c>
    </row>
    <row r="75" spans="1:7">
      <c r="A75" s="4" t="s">
        <v>2255</v>
      </c>
      <c r="B75" s="4" t="s">
        <v>8</v>
      </c>
      <c r="C75" s="4" t="s">
        <v>2243</v>
      </c>
      <c r="D75" s="4" t="s">
        <v>2256</v>
      </c>
      <c r="E75" s="5">
        <v>1</v>
      </c>
      <c r="F75" s="5">
        <f>E75-1</f>
        <v>0</v>
      </c>
    </row>
    <row r="76" spans="1:7">
      <c r="A76" s="4" t="s">
        <v>2257</v>
      </c>
      <c r="B76" s="4" t="s">
        <v>8</v>
      </c>
      <c r="C76" s="4" t="s">
        <v>2243</v>
      </c>
      <c r="D76" s="4" t="s">
        <v>2258</v>
      </c>
      <c r="E76" s="5">
        <v>2</v>
      </c>
      <c r="F76" s="5">
        <f>E76-1</f>
        <v>1</v>
      </c>
    </row>
    <row r="77" spans="1:7">
      <c r="A77" s="4" t="s">
        <v>2263</v>
      </c>
      <c r="B77" s="4" t="s">
        <v>8</v>
      </c>
      <c r="C77" s="4" t="s">
        <v>2243</v>
      </c>
      <c r="D77" s="4" t="s">
        <v>2264</v>
      </c>
      <c r="E77" s="5">
        <v>1</v>
      </c>
      <c r="F77" s="5">
        <f>E77-1</f>
        <v>0</v>
      </c>
    </row>
    <row r="78" spans="1:7">
      <c r="A78" s="4" t="s">
        <v>2275</v>
      </c>
      <c r="B78" s="4" t="s">
        <v>8</v>
      </c>
      <c r="C78" s="4" t="s">
        <v>2243</v>
      </c>
      <c r="D78" s="4" t="s">
        <v>2276</v>
      </c>
      <c r="E78" s="5">
        <v>2</v>
      </c>
      <c r="F78" s="5">
        <f>E78-1</f>
        <v>1</v>
      </c>
    </row>
    <row r="79" spans="1:7">
      <c r="A79" s="4" t="s">
        <v>2277</v>
      </c>
      <c r="B79" s="4" t="s">
        <v>8</v>
      </c>
      <c r="C79" s="4" t="s">
        <v>2243</v>
      </c>
      <c r="D79" s="4" t="s">
        <v>2278</v>
      </c>
      <c r="E79" s="5">
        <v>1</v>
      </c>
      <c r="F79" s="5">
        <f>E79-1</f>
        <v>0</v>
      </c>
    </row>
    <row r="80" spans="1:7">
      <c r="A80" s="4" t="s">
        <v>2285</v>
      </c>
      <c r="B80" s="4" t="s">
        <v>8</v>
      </c>
      <c r="C80" s="4" t="s">
        <v>2243</v>
      </c>
      <c r="D80" s="4" t="s">
        <v>2286</v>
      </c>
      <c r="E80" s="5">
        <v>1</v>
      </c>
      <c r="F80" s="5">
        <f>E80-1</f>
        <v>0</v>
      </c>
    </row>
    <row r="81" spans="1:7">
      <c r="A81" s="4" t="s">
        <v>16341</v>
      </c>
      <c r="B81" s="4" t="s">
        <v>8</v>
      </c>
      <c r="C81" s="4" t="s">
        <v>2243</v>
      </c>
      <c r="D81" s="4" t="s">
        <v>16342</v>
      </c>
      <c r="E81" s="5">
        <v>1</v>
      </c>
      <c r="F81" s="5">
        <f>E81-1</f>
        <v>0</v>
      </c>
    </row>
    <row r="82" spans="1:7">
      <c r="A82" s="4" t="s">
        <v>16343</v>
      </c>
      <c r="B82" s="4" t="s">
        <v>8</v>
      </c>
      <c r="C82" s="4" t="s">
        <v>2243</v>
      </c>
      <c r="D82" s="4" t="s">
        <v>16344</v>
      </c>
      <c r="E82" s="5">
        <v>1</v>
      </c>
      <c r="F82" s="5">
        <f>E82-1</f>
        <v>0</v>
      </c>
    </row>
    <row r="83" spans="1:7">
      <c r="A83" s="4" t="s">
        <v>16345</v>
      </c>
      <c r="B83" s="4" t="s">
        <v>8</v>
      </c>
      <c r="C83" s="4" t="s">
        <v>2243</v>
      </c>
      <c r="D83" s="4" t="s">
        <v>16346</v>
      </c>
      <c r="E83" s="5">
        <v>1</v>
      </c>
      <c r="F83" s="5">
        <f>E83-1</f>
        <v>0</v>
      </c>
    </row>
    <row r="84" spans="1:7">
      <c r="A84" s="4" t="s">
        <v>2299</v>
      </c>
      <c r="B84" s="4" t="s">
        <v>8</v>
      </c>
      <c r="C84" s="4" t="s">
        <v>2243</v>
      </c>
      <c r="D84" s="4" t="s">
        <v>2300</v>
      </c>
      <c r="E84" s="5">
        <v>1</v>
      </c>
      <c r="F84" s="5">
        <f>E84-1</f>
        <v>0</v>
      </c>
    </row>
    <row r="85" spans="1:7">
      <c r="A85" s="4" t="s">
        <v>2301</v>
      </c>
      <c r="B85" s="4" t="s">
        <v>8</v>
      </c>
      <c r="C85" s="4" t="s">
        <v>2243</v>
      </c>
      <c r="D85" s="4" t="s">
        <v>2300</v>
      </c>
      <c r="E85" s="5">
        <v>1</v>
      </c>
      <c r="F85" s="5">
        <f>E85-1</f>
        <v>0</v>
      </c>
    </row>
    <row r="86" spans="1:7">
      <c r="A86" s="4" t="s">
        <v>2302</v>
      </c>
      <c r="B86" s="4" t="s">
        <v>8</v>
      </c>
      <c r="C86" s="4" t="s">
        <v>2243</v>
      </c>
      <c r="D86" s="4" t="s">
        <v>2303</v>
      </c>
      <c r="E86" s="5">
        <v>1</v>
      </c>
      <c r="F86" s="5">
        <f>E86-1</f>
        <v>0</v>
      </c>
    </row>
    <row r="87" spans="1:7">
      <c r="A87" s="4" t="s">
        <v>2310</v>
      </c>
      <c r="B87" s="4" t="s">
        <v>8</v>
      </c>
      <c r="C87" s="4" t="s">
        <v>2243</v>
      </c>
      <c r="D87" s="4" t="s">
        <v>2311</v>
      </c>
      <c r="E87" s="5">
        <v>1</v>
      </c>
      <c r="F87" s="5">
        <f>E87-1</f>
        <v>0</v>
      </c>
    </row>
    <row r="88" spans="1:7">
      <c r="A88" s="4" t="s">
        <v>2314</v>
      </c>
      <c r="B88" s="4" t="s">
        <v>8</v>
      </c>
      <c r="C88" s="4" t="s">
        <v>2243</v>
      </c>
      <c r="D88" s="4" t="s">
        <v>2315</v>
      </c>
      <c r="E88" s="5">
        <v>1</v>
      </c>
      <c r="F88" s="5">
        <f>E88-1</f>
        <v>0</v>
      </c>
    </row>
    <row r="89" spans="1:7">
      <c r="A89" s="4" t="s">
        <v>16347</v>
      </c>
      <c r="B89" s="4" t="s">
        <v>8</v>
      </c>
      <c r="C89" s="4" t="s">
        <v>2243</v>
      </c>
      <c r="D89" s="4" t="s">
        <v>16348</v>
      </c>
      <c r="E89" s="5">
        <v>2</v>
      </c>
      <c r="F89" s="5">
        <f>E89-1</f>
        <v>1</v>
      </c>
    </row>
    <row r="90" spans="1:7">
      <c r="A90" s="4" t="s">
        <v>2322</v>
      </c>
      <c r="B90" s="4" t="s">
        <v>8</v>
      </c>
      <c r="C90" s="4" t="s">
        <v>2243</v>
      </c>
      <c r="D90" s="4" t="s">
        <v>2323</v>
      </c>
      <c r="E90" s="5">
        <v>1</v>
      </c>
      <c r="F90" s="5">
        <f>E90-1</f>
        <v>0</v>
      </c>
    </row>
    <row r="91" spans="1:7">
      <c r="A91" s="4" t="s">
        <v>2324</v>
      </c>
      <c r="B91" s="4" t="s">
        <v>8</v>
      </c>
      <c r="C91" s="4" t="s">
        <v>2243</v>
      </c>
      <c r="D91" s="4" t="s">
        <v>2325</v>
      </c>
      <c r="E91" s="5">
        <v>1</v>
      </c>
      <c r="F91" s="5">
        <f>E91-1</f>
        <v>0</v>
      </c>
    </row>
    <row r="92" spans="1:7">
      <c r="A92" s="4" t="s">
        <v>16349</v>
      </c>
      <c r="B92" s="4" t="s">
        <v>8</v>
      </c>
      <c r="C92" s="4" t="s">
        <v>2243</v>
      </c>
      <c r="D92" s="4" t="s">
        <v>16350</v>
      </c>
      <c r="E92" s="5">
        <v>1</v>
      </c>
      <c r="F92" s="5">
        <f>E92-1</f>
        <v>0</v>
      </c>
    </row>
    <row r="93" spans="1:7">
      <c r="A93" s="4" t="s">
        <v>2337</v>
      </c>
      <c r="B93" s="4" t="s">
        <v>8</v>
      </c>
      <c r="C93" s="4" t="s">
        <v>2334</v>
      </c>
      <c r="D93" s="4" t="s">
        <v>2338</v>
      </c>
      <c r="E93" s="5">
        <v>1</v>
      </c>
      <c r="F93" s="5">
        <f>E93-1</f>
        <v>0</v>
      </c>
    </row>
    <row r="94" spans="1:7">
      <c r="A94" s="4" t="s">
        <v>16351</v>
      </c>
      <c r="B94" s="4" t="s">
        <v>8</v>
      </c>
      <c r="C94" s="4" t="s">
        <v>2334</v>
      </c>
      <c r="D94" s="4" t="s">
        <v>16352</v>
      </c>
      <c r="E94" s="5">
        <v>1</v>
      </c>
      <c r="F94" s="5">
        <f>E94-1</f>
        <v>0</v>
      </c>
    </row>
    <row r="95" spans="1:7">
      <c r="A95" s="4" t="s">
        <v>2340</v>
      </c>
      <c r="B95" s="4" t="s">
        <v>8</v>
      </c>
      <c r="C95" s="4" t="s">
        <v>2334</v>
      </c>
      <c r="D95" s="4" t="s">
        <v>2341</v>
      </c>
      <c r="E95" s="5">
        <v>2</v>
      </c>
      <c r="F95" s="5">
        <f>E95-1</f>
        <v>1</v>
      </c>
    </row>
    <row r="96" spans="1:7">
      <c r="A96" s="4" t="s">
        <v>2348</v>
      </c>
      <c r="B96" s="4" t="s">
        <v>8</v>
      </c>
      <c r="C96" s="4" t="s">
        <v>2334</v>
      </c>
      <c r="D96" s="4" t="s">
        <v>2349</v>
      </c>
      <c r="E96" s="5">
        <v>1</v>
      </c>
      <c r="F96" s="5">
        <f>E96-1</f>
        <v>0</v>
      </c>
    </row>
    <row r="97" spans="1:7">
      <c r="A97" s="4" t="s">
        <v>2362</v>
      </c>
      <c r="B97" s="4" t="s">
        <v>8</v>
      </c>
      <c r="C97" s="4" t="s">
        <v>2334</v>
      </c>
      <c r="D97" s="4" t="s">
        <v>2363</v>
      </c>
      <c r="E97" s="5">
        <v>2</v>
      </c>
      <c r="F97" s="5">
        <f>E97-1</f>
        <v>1</v>
      </c>
    </row>
    <row r="98" spans="1:7">
      <c r="A98" s="4" t="s">
        <v>16353</v>
      </c>
      <c r="B98" s="4" t="s">
        <v>8</v>
      </c>
      <c r="C98" s="4" t="s">
        <v>14</v>
      </c>
      <c r="D98" s="4" t="s">
        <v>16354</v>
      </c>
      <c r="E98" s="5">
        <v>5</v>
      </c>
      <c r="F98" s="5">
        <f>E98-1</f>
        <v>4</v>
      </c>
    </row>
    <row r="99" spans="1:7">
      <c r="A99" s="4" t="s">
        <v>16355</v>
      </c>
      <c r="B99" s="4" t="s">
        <v>8</v>
      </c>
      <c r="C99" s="4" t="s">
        <v>13089</v>
      </c>
      <c r="D99" s="4" t="s">
        <v>16356</v>
      </c>
      <c r="E99" s="5">
        <v>1</v>
      </c>
      <c r="F99" s="5">
        <f>E99-1</f>
        <v>0</v>
      </c>
    </row>
    <row r="100" spans="1:7">
      <c r="A100" s="4" t="s">
        <v>11578</v>
      </c>
      <c r="B100" s="4" t="s">
        <v>8</v>
      </c>
      <c r="C100" s="4" t="s">
        <v>2372</v>
      </c>
      <c r="D100" s="4" t="s">
        <v>11579</v>
      </c>
      <c r="E100" s="5">
        <v>1</v>
      </c>
      <c r="F100" s="5">
        <f>E100-1</f>
        <v>0</v>
      </c>
    </row>
    <row r="101" spans="1:7">
      <c r="A101" s="4" t="s">
        <v>2377</v>
      </c>
      <c r="B101" s="4" t="s">
        <v>8</v>
      </c>
      <c r="C101" s="4" t="s">
        <v>2375</v>
      </c>
      <c r="D101" s="4" t="s">
        <v>2378</v>
      </c>
      <c r="E101" s="5">
        <v>1</v>
      </c>
      <c r="F101" s="5">
        <f>E101-1</f>
        <v>0</v>
      </c>
    </row>
    <row r="102" spans="1:7">
      <c r="A102" s="4" t="s">
        <v>16357</v>
      </c>
      <c r="B102" s="4" t="s">
        <v>8</v>
      </c>
      <c r="C102" s="4" t="s">
        <v>2380</v>
      </c>
      <c r="D102" s="4" t="s">
        <v>16358</v>
      </c>
      <c r="E102" s="5">
        <v>4</v>
      </c>
      <c r="F102" s="5">
        <f>E102-1</f>
        <v>3</v>
      </c>
    </row>
    <row r="103" spans="1:7">
      <c r="A103" s="4" t="s">
        <v>2379</v>
      </c>
      <c r="B103" s="4" t="s">
        <v>8</v>
      </c>
      <c r="C103" s="4" t="s">
        <v>2380</v>
      </c>
      <c r="D103" s="4" t="s">
        <v>2381</v>
      </c>
      <c r="E103" s="5">
        <v>1</v>
      </c>
      <c r="F103" s="5">
        <f>E103-1</f>
        <v>0</v>
      </c>
    </row>
    <row r="104" spans="1:7">
      <c r="A104" s="4">
        <v>74939</v>
      </c>
      <c r="B104" s="4" t="s">
        <v>8</v>
      </c>
      <c r="C104" s="4" t="s">
        <v>15669</v>
      </c>
      <c r="D104" s="4" t="s">
        <v>16359</v>
      </c>
      <c r="E104" s="5">
        <v>1</v>
      </c>
      <c r="F104" s="5">
        <f>E104-1</f>
        <v>0</v>
      </c>
    </row>
    <row r="105" spans="1:7">
      <c r="A105" s="4">
        <v>4461032</v>
      </c>
      <c r="B105" s="4" t="s">
        <v>8</v>
      </c>
      <c r="C105" s="4" t="s">
        <v>15672</v>
      </c>
      <c r="D105" s="4" t="s">
        <v>16360</v>
      </c>
      <c r="E105" s="5">
        <v>1</v>
      </c>
      <c r="F105" s="5">
        <f>E105-1</f>
        <v>0</v>
      </c>
    </row>
    <row r="106" spans="1:7">
      <c r="A106" s="4">
        <v>4407801</v>
      </c>
      <c r="B106" s="4" t="s">
        <v>8</v>
      </c>
      <c r="C106" s="4" t="s">
        <v>15672</v>
      </c>
      <c r="D106" s="4" t="s">
        <v>15674</v>
      </c>
      <c r="E106" s="5">
        <v>1</v>
      </c>
      <c r="F106" s="5">
        <f>E106-1</f>
        <v>0</v>
      </c>
    </row>
    <row r="107" spans="1:7">
      <c r="A107" s="4">
        <v>4407202</v>
      </c>
      <c r="B107" s="4" t="s">
        <v>8</v>
      </c>
      <c r="C107" s="4" t="s">
        <v>15672</v>
      </c>
      <c r="D107" s="4" t="s">
        <v>16361</v>
      </c>
      <c r="E107" s="5">
        <v>1</v>
      </c>
      <c r="F107" s="5">
        <f>E107-1</f>
        <v>0</v>
      </c>
    </row>
    <row r="108" spans="1:7">
      <c r="A108" s="4">
        <v>4507501</v>
      </c>
      <c r="B108" s="4" t="s">
        <v>8</v>
      </c>
      <c r="C108" s="4" t="s">
        <v>15672</v>
      </c>
      <c r="D108" s="4" t="s">
        <v>16362</v>
      </c>
      <c r="E108" s="5">
        <v>1</v>
      </c>
      <c r="F108" s="5">
        <f>E108-1</f>
        <v>0</v>
      </c>
    </row>
    <row r="109" spans="1:7">
      <c r="A109" s="4">
        <v>4507101</v>
      </c>
      <c r="B109" s="4" t="s">
        <v>8</v>
      </c>
      <c r="C109" s="4" t="s">
        <v>15672</v>
      </c>
      <c r="D109" s="4" t="s">
        <v>16363</v>
      </c>
      <c r="E109" s="5">
        <v>1</v>
      </c>
      <c r="F109" s="5">
        <f>E109-1</f>
        <v>0</v>
      </c>
    </row>
    <row r="110" spans="1:7">
      <c r="A110" s="4" t="s">
        <v>16364</v>
      </c>
      <c r="B110" s="4" t="s">
        <v>8</v>
      </c>
      <c r="C110" s="4" t="s">
        <v>15672</v>
      </c>
      <c r="D110" s="4" t="s">
        <v>16365</v>
      </c>
      <c r="E110" s="5">
        <v>1</v>
      </c>
      <c r="F110" s="5">
        <f>E110-1</f>
        <v>0</v>
      </c>
    </row>
    <row r="111" spans="1:7">
      <c r="A111" s="4">
        <v>4462262</v>
      </c>
      <c r="B111" s="4" t="s">
        <v>8</v>
      </c>
      <c r="C111" s="4" t="s">
        <v>15672</v>
      </c>
      <c r="D111" s="4" t="s">
        <v>16366</v>
      </c>
      <c r="E111" s="5">
        <v>1</v>
      </c>
      <c r="F111" s="5">
        <f>E111-1</f>
        <v>0</v>
      </c>
    </row>
    <row r="112" spans="1:7">
      <c r="A112" s="4" t="s">
        <v>27</v>
      </c>
      <c r="B112" s="4" t="s">
        <v>8</v>
      </c>
      <c r="C112" s="4" t="s">
        <v>28</v>
      </c>
      <c r="D112" s="4" t="s">
        <v>29</v>
      </c>
      <c r="E112" s="5">
        <v>12</v>
      </c>
      <c r="F112" s="5">
        <f>E112-1</f>
        <v>11</v>
      </c>
    </row>
    <row r="113" spans="1:7">
      <c r="A113" s="4" t="s">
        <v>14838</v>
      </c>
      <c r="B113" s="4" t="s">
        <v>8</v>
      </c>
      <c r="C113" s="4" t="s">
        <v>11590</v>
      </c>
      <c r="D113" s="4" t="s">
        <v>14839</v>
      </c>
      <c r="E113" s="5">
        <v>1</v>
      </c>
      <c r="F113" s="5">
        <f>E113-1</f>
        <v>0</v>
      </c>
    </row>
    <row r="114" spans="1:7">
      <c r="A114" s="4" t="s">
        <v>16367</v>
      </c>
      <c r="B114" s="4" t="s">
        <v>8</v>
      </c>
      <c r="C114" s="4" t="s">
        <v>11590</v>
      </c>
      <c r="D114" s="4" t="s">
        <v>16368</v>
      </c>
      <c r="E114" s="5">
        <v>1</v>
      </c>
      <c r="F114" s="5">
        <f>E114-1</f>
        <v>0</v>
      </c>
    </row>
    <row r="115" spans="1:7">
      <c r="A115" s="4">
        <v>732011</v>
      </c>
      <c r="B115" s="4" t="s">
        <v>8</v>
      </c>
      <c r="C115" s="4" t="s">
        <v>11590</v>
      </c>
      <c r="D115" s="4" t="s">
        <v>14841</v>
      </c>
      <c r="E115" s="5">
        <v>1</v>
      </c>
      <c r="F115" s="5">
        <f>E115-1</f>
        <v>0</v>
      </c>
    </row>
    <row r="116" spans="1:7">
      <c r="A116" s="4" t="s">
        <v>16369</v>
      </c>
      <c r="B116" s="4" t="s">
        <v>8</v>
      </c>
      <c r="C116" s="4" t="s">
        <v>11594</v>
      </c>
      <c r="D116" s="4" t="s">
        <v>16370</v>
      </c>
      <c r="E116" s="5">
        <v>1</v>
      </c>
      <c r="F116" s="5">
        <f>E116-1</f>
        <v>0</v>
      </c>
    </row>
    <row r="117" spans="1:7">
      <c r="A117" s="4" t="s">
        <v>11596</v>
      </c>
      <c r="B117" s="4" t="s">
        <v>8</v>
      </c>
      <c r="C117" s="4" t="s">
        <v>2383</v>
      </c>
      <c r="D117" s="4" t="s">
        <v>11597</v>
      </c>
      <c r="E117" s="5">
        <v>1</v>
      </c>
      <c r="F117" s="5">
        <f>E117-1</f>
        <v>0</v>
      </c>
    </row>
    <row r="118" spans="1:7">
      <c r="A118" s="4" t="s">
        <v>11614</v>
      </c>
      <c r="B118" s="4" t="s">
        <v>8</v>
      </c>
      <c r="C118" s="4" t="s">
        <v>2412</v>
      </c>
      <c r="D118" s="4" t="s">
        <v>11615</v>
      </c>
      <c r="E118" s="5">
        <v>1</v>
      </c>
      <c r="F118" s="5">
        <f>E118-1</f>
        <v>0</v>
      </c>
    </row>
    <row r="119" spans="1:7">
      <c r="A119" s="4" t="s">
        <v>11616</v>
      </c>
      <c r="B119" s="4" t="s">
        <v>8</v>
      </c>
      <c r="C119" s="4" t="s">
        <v>2412</v>
      </c>
      <c r="D119" s="4" t="s">
        <v>11617</v>
      </c>
      <c r="E119" s="5">
        <v>1</v>
      </c>
      <c r="F119" s="5">
        <f>E119-1</f>
        <v>0</v>
      </c>
    </row>
    <row r="120" spans="1:7">
      <c r="A120" s="4" t="s">
        <v>2411</v>
      </c>
      <c r="B120" s="4" t="s">
        <v>8</v>
      </c>
      <c r="C120" s="4" t="s">
        <v>2412</v>
      </c>
      <c r="D120" s="4" t="s">
        <v>2413</v>
      </c>
      <c r="E120" s="5">
        <v>1</v>
      </c>
      <c r="F120" s="5">
        <f>E120-1</f>
        <v>0</v>
      </c>
    </row>
    <row r="121" spans="1:7">
      <c r="A121" s="4" t="s">
        <v>2426</v>
      </c>
      <c r="B121" s="4" t="s">
        <v>8</v>
      </c>
      <c r="C121" s="4" t="s">
        <v>2427</v>
      </c>
      <c r="D121" s="4" t="s">
        <v>2428</v>
      </c>
      <c r="E121" s="5">
        <v>2</v>
      </c>
      <c r="F121" s="5">
        <f>E121-1</f>
        <v>1</v>
      </c>
    </row>
    <row r="122" spans="1:7">
      <c r="A122" s="4" t="s">
        <v>11629</v>
      </c>
      <c r="B122" s="4" t="s">
        <v>8</v>
      </c>
      <c r="C122" s="4" t="s">
        <v>2427</v>
      </c>
      <c r="D122" s="4" t="s">
        <v>11630</v>
      </c>
      <c r="E122" s="5">
        <v>1</v>
      </c>
      <c r="F122" s="5">
        <f>E122-1</f>
        <v>0</v>
      </c>
    </row>
    <row r="123" spans="1:7">
      <c r="A123" s="4" t="s">
        <v>16371</v>
      </c>
      <c r="B123" s="4" t="s">
        <v>8</v>
      </c>
      <c r="C123" s="4" t="s">
        <v>2427</v>
      </c>
      <c r="D123" s="4" t="s">
        <v>16372</v>
      </c>
      <c r="E123" s="5">
        <v>1</v>
      </c>
      <c r="F123" s="5">
        <f>E123-1</f>
        <v>0</v>
      </c>
    </row>
    <row r="124" spans="1:7">
      <c r="A124" s="4" t="s">
        <v>16373</v>
      </c>
      <c r="B124" s="4" t="s">
        <v>8</v>
      </c>
      <c r="C124" s="4" t="s">
        <v>2427</v>
      </c>
      <c r="D124" s="4" t="s">
        <v>16374</v>
      </c>
      <c r="E124" s="5">
        <v>1</v>
      </c>
      <c r="F124" s="5">
        <f>E124-1</f>
        <v>0</v>
      </c>
    </row>
    <row r="125" spans="1:7">
      <c r="A125" s="4" t="s">
        <v>16375</v>
      </c>
      <c r="B125" s="4" t="s">
        <v>8</v>
      </c>
      <c r="C125" s="4" t="s">
        <v>2427</v>
      </c>
      <c r="D125" s="4" t="s">
        <v>16376</v>
      </c>
      <c r="E125" s="5">
        <v>1</v>
      </c>
      <c r="F125" s="5">
        <f>E125-1</f>
        <v>0</v>
      </c>
    </row>
    <row r="126" spans="1:7">
      <c r="A126" s="4" t="s">
        <v>2431</v>
      </c>
      <c r="B126" s="4" t="s">
        <v>8</v>
      </c>
      <c r="C126" s="4" t="s">
        <v>2427</v>
      </c>
      <c r="D126" s="4" t="s">
        <v>2432</v>
      </c>
      <c r="E126" s="5">
        <v>1</v>
      </c>
      <c r="F126" s="5">
        <f>E126-1</f>
        <v>0</v>
      </c>
    </row>
    <row r="127" spans="1:7">
      <c r="A127" s="4" t="s">
        <v>11633</v>
      </c>
      <c r="B127" s="4" t="s">
        <v>8</v>
      </c>
      <c r="C127" s="4" t="s">
        <v>2427</v>
      </c>
      <c r="D127" s="4" t="s">
        <v>11634</v>
      </c>
      <c r="E127" s="5">
        <v>1</v>
      </c>
      <c r="F127" s="5">
        <f>E127-1</f>
        <v>0</v>
      </c>
    </row>
    <row r="128" spans="1:7">
      <c r="A128" s="4" t="s">
        <v>11639</v>
      </c>
      <c r="B128" s="4" t="s">
        <v>8</v>
      </c>
      <c r="C128" s="4" t="s">
        <v>2427</v>
      </c>
      <c r="D128" s="4" t="s">
        <v>11640</v>
      </c>
      <c r="E128" s="5">
        <v>1</v>
      </c>
      <c r="F128" s="5">
        <f>E128-1</f>
        <v>0</v>
      </c>
    </row>
    <row r="129" spans="1:7">
      <c r="A129" s="4" t="s">
        <v>2436</v>
      </c>
      <c r="B129" s="4" t="s">
        <v>8</v>
      </c>
      <c r="C129" s="4" t="s">
        <v>2434</v>
      </c>
      <c r="D129" s="4" t="s">
        <v>2435</v>
      </c>
      <c r="E129" s="5">
        <v>1</v>
      </c>
      <c r="F129" s="5">
        <f>E129-1</f>
        <v>0</v>
      </c>
    </row>
    <row r="130" spans="1:7">
      <c r="A130" s="4" t="s">
        <v>2437</v>
      </c>
      <c r="B130" s="4" t="s">
        <v>8</v>
      </c>
      <c r="C130" s="4" t="s">
        <v>2434</v>
      </c>
      <c r="D130" s="4" t="s">
        <v>2438</v>
      </c>
      <c r="E130" s="5">
        <v>1</v>
      </c>
      <c r="F130" s="5">
        <f>E130-1</f>
        <v>0</v>
      </c>
    </row>
    <row r="131" spans="1:7">
      <c r="A131" s="4" t="s">
        <v>2439</v>
      </c>
      <c r="B131" s="4" t="s">
        <v>8</v>
      </c>
      <c r="C131" s="4" t="s">
        <v>2434</v>
      </c>
      <c r="D131" s="4" t="s">
        <v>2440</v>
      </c>
      <c r="E131" s="5">
        <v>1</v>
      </c>
      <c r="F131" s="5">
        <f>E131-1</f>
        <v>0</v>
      </c>
    </row>
    <row r="132" spans="1:7">
      <c r="A132" s="4" t="s">
        <v>2441</v>
      </c>
      <c r="B132" s="4" t="s">
        <v>8</v>
      </c>
      <c r="C132" s="4" t="s">
        <v>2434</v>
      </c>
      <c r="D132" s="4" t="s">
        <v>2442</v>
      </c>
      <c r="E132" s="5">
        <v>1</v>
      </c>
      <c r="F132" s="5">
        <f>E132-1</f>
        <v>0</v>
      </c>
    </row>
    <row r="133" spans="1:7">
      <c r="A133" s="4" t="s">
        <v>2443</v>
      </c>
      <c r="B133" s="4" t="s">
        <v>8</v>
      </c>
      <c r="C133" s="4" t="s">
        <v>2444</v>
      </c>
      <c r="D133" s="4" t="s">
        <v>2445</v>
      </c>
      <c r="E133" s="5">
        <v>2</v>
      </c>
      <c r="F133" s="5">
        <f>E133-1</f>
        <v>1</v>
      </c>
    </row>
    <row r="134" spans="1:7">
      <c r="A134" s="4" t="s">
        <v>16377</v>
      </c>
      <c r="B134" s="4" t="s">
        <v>8</v>
      </c>
      <c r="C134" s="4" t="s">
        <v>2447</v>
      </c>
      <c r="D134" s="4" t="s">
        <v>16378</v>
      </c>
      <c r="E134" s="5">
        <v>1</v>
      </c>
      <c r="F134" s="5">
        <f>E134-1</f>
        <v>0</v>
      </c>
    </row>
    <row r="135" spans="1:7">
      <c r="A135" s="4" t="s">
        <v>16379</v>
      </c>
      <c r="B135" s="4" t="s">
        <v>8</v>
      </c>
      <c r="C135" s="4" t="s">
        <v>2447</v>
      </c>
      <c r="D135" s="4" t="s">
        <v>16380</v>
      </c>
      <c r="E135" s="5">
        <v>1</v>
      </c>
      <c r="F135" s="5">
        <f>E135-1</f>
        <v>0</v>
      </c>
    </row>
    <row r="136" spans="1:7">
      <c r="A136" s="4" t="s">
        <v>16381</v>
      </c>
      <c r="B136" s="4" t="s">
        <v>8</v>
      </c>
      <c r="C136" s="4" t="s">
        <v>2447</v>
      </c>
      <c r="D136" s="4" t="s">
        <v>16382</v>
      </c>
      <c r="E136" s="5">
        <v>5</v>
      </c>
      <c r="F136" s="5">
        <f>E136-1</f>
        <v>4</v>
      </c>
    </row>
    <row r="137" spans="1:7">
      <c r="A137" s="4" t="s">
        <v>2472</v>
      </c>
      <c r="B137" s="4" t="s">
        <v>8</v>
      </c>
      <c r="C137" s="4" t="s">
        <v>2447</v>
      </c>
      <c r="D137" s="4" t="s">
        <v>2473</v>
      </c>
      <c r="E137" s="5">
        <v>1</v>
      </c>
      <c r="F137" s="5">
        <f>E137-1</f>
        <v>0</v>
      </c>
    </row>
    <row r="138" spans="1:7">
      <c r="A138" s="4" t="s">
        <v>2478</v>
      </c>
      <c r="B138" s="4" t="s">
        <v>8</v>
      </c>
      <c r="C138" s="4" t="s">
        <v>2447</v>
      </c>
      <c r="D138" s="4" t="s">
        <v>2479</v>
      </c>
      <c r="E138" s="5">
        <v>1</v>
      </c>
      <c r="F138" s="5">
        <f>E138-1</f>
        <v>0</v>
      </c>
    </row>
    <row r="139" spans="1:7">
      <c r="A139" s="4" t="s">
        <v>2480</v>
      </c>
      <c r="B139" s="4" t="s">
        <v>8</v>
      </c>
      <c r="C139" s="4" t="s">
        <v>2447</v>
      </c>
      <c r="D139" s="4" t="s">
        <v>2481</v>
      </c>
      <c r="E139" s="5">
        <v>1</v>
      </c>
      <c r="F139" s="5">
        <f>E139-1</f>
        <v>0</v>
      </c>
    </row>
    <row r="140" spans="1:7">
      <c r="A140" s="4" t="s">
        <v>2482</v>
      </c>
      <c r="B140" s="4" t="s">
        <v>8</v>
      </c>
      <c r="C140" s="4" t="s">
        <v>2447</v>
      </c>
      <c r="D140" s="4" t="s">
        <v>2483</v>
      </c>
      <c r="E140" s="5">
        <v>1</v>
      </c>
      <c r="F140" s="5">
        <f>E140-1</f>
        <v>0</v>
      </c>
    </row>
    <row r="141" spans="1:7">
      <c r="A141" s="4" t="s">
        <v>2486</v>
      </c>
      <c r="B141" s="4" t="s">
        <v>8</v>
      </c>
      <c r="C141" s="4" t="s">
        <v>2447</v>
      </c>
      <c r="D141" s="4" t="s">
        <v>2487</v>
      </c>
      <c r="E141" s="5">
        <v>1</v>
      </c>
      <c r="F141" s="5">
        <f>E141-1</f>
        <v>0</v>
      </c>
    </row>
    <row r="142" spans="1:7">
      <c r="A142" s="4" t="s">
        <v>2490</v>
      </c>
      <c r="B142" s="4" t="s">
        <v>8</v>
      </c>
      <c r="C142" s="4" t="s">
        <v>2447</v>
      </c>
      <c r="D142" s="4" t="s">
        <v>2491</v>
      </c>
      <c r="E142" s="5">
        <v>2</v>
      </c>
      <c r="F142" s="5">
        <f>E142-1</f>
        <v>1</v>
      </c>
    </row>
    <row r="143" spans="1:7">
      <c r="A143" s="4" t="s">
        <v>14853</v>
      </c>
      <c r="B143" s="4" t="s">
        <v>8</v>
      </c>
      <c r="C143" s="4" t="s">
        <v>2501</v>
      </c>
      <c r="D143" s="4" t="s">
        <v>14854</v>
      </c>
      <c r="E143" s="5">
        <v>1</v>
      </c>
      <c r="F143" s="5">
        <f>E143-1</f>
        <v>0</v>
      </c>
    </row>
    <row r="144" spans="1:7">
      <c r="A144" s="4" t="s">
        <v>30</v>
      </c>
      <c r="B144" s="4" t="s">
        <v>8</v>
      </c>
      <c r="C144" s="4" t="s">
        <v>31</v>
      </c>
      <c r="D144" s="4" t="s">
        <v>32</v>
      </c>
      <c r="E144" s="5">
        <v>12</v>
      </c>
      <c r="F144" s="5">
        <f>E144-1</f>
        <v>11</v>
      </c>
    </row>
    <row r="145" spans="1:7">
      <c r="A145" s="4" t="s">
        <v>2506</v>
      </c>
      <c r="B145" s="4" t="s">
        <v>8</v>
      </c>
      <c r="C145" s="4" t="s">
        <v>2507</v>
      </c>
      <c r="D145" s="4" t="s">
        <v>2508</v>
      </c>
      <c r="E145" s="5">
        <v>1</v>
      </c>
      <c r="F145" s="5">
        <f>E145-1</f>
        <v>0</v>
      </c>
    </row>
    <row r="146" spans="1:7">
      <c r="A146" s="4" t="s">
        <v>14859</v>
      </c>
      <c r="B146" s="4" t="s">
        <v>8</v>
      </c>
      <c r="C146" s="4" t="s">
        <v>13133</v>
      </c>
      <c r="D146" s="4" t="s">
        <v>14860</v>
      </c>
      <c r="E146" s="5">
        <v>1</v>
      </c>
      <c r="F146" s="5">
        <f>E146-1</f>
        <v>0</v>
      </c>
    </row>
    <row r="147" spans="1:7">
      <c r="A147" s="4" t="s">
        <v>2533</v>
      </c>
      <c r="B147" s="4" t="s">
        <v>8</v>
      </c>
      <c r="C147" s="4" t="s">
        <v>37</v>
      </c>
      <c r="D147" s="4" t="s">
        <v>2534</v>
      </c>
      <c r="E147" s="5">
        <v>2</v>
      </c>
      <c r="F147" s="5">
        <f>E147-1</f>
        <v>1</v>
      </c>
    </row>
    <row r="148" spans="1:7">
      <c r="A148" s="4" t="s">
        <v>16383</v>
      </c>
      <c r="B148" s="4" t="s">
        <v>8</v>
      </c>
      <c r="C148" s="4" t="s">
        <v>2541</v>
      </c>
      <c r="D148" s="4" t="s">
        <v>16384</v>
      </c>
      <c r="E148" s="5">
        <v>1</v>
      </c>
      <c r="F148" s="5">
        <f>E148-1</f>
        <v>0</v>
      </c>
    </row>
    <row r="149" spans="1:7">
      <c r="A149" s="4" t="s">
        <v>11659</v>
      </c>
      <c r="B149" s="4" t="s">
        <v>8</v>
      </c>
      <c r="C149" s="4" t="s">
        <v>2541</v>
      </c>
      <c r="D149" s="4" t="s">
        <v>11660</v>
      </c>
      <c r="E149" s="5">
        <v>1</v>
      </c>
      <c r="F149" s="5">
        <f>E149-1</f>
        <v>0</v>
      </c>
    </row>
    <row r="150" spans="1:7">
      <c r="A150" s="4" t="s">
        <v>16385</v>
      </c>
      <c r="B150" s="4" t="s">
        <v>8</v>
      </c>
      <c r="C150" s="4" t="s">
        <v>2541</v>
      </c>
      <c r="D150" s="4" t="s">
        <v>16386</v>
      </c>
      <c r="E150" s="5">
        <v>4</v>
      </c>
      <c r="F150" s="5">
        <f>E150-1</f>
        <v>3</v>
      </c>
    </row>
    <row r="151" spans="1:7">
      <c r="A151" s="4" t="s">
        <v>16387</v>
      </c>
      <c r="B151" s="4" t="s">
        <v>8</v>
      </c>
      <c r="C151" s="4" t="s">
        <v>2541</v>
      </c>
      <c r="D151" s="4" t="s">
        <v>16388</v>
      </c>
      <c r="E151" s="5">
        <v>7</v>
      </c>
      <c r="F151" s="5">
        <f>E151-1</f>
        <v>6</v>
      </c>
    </row>
    <row r="152" spans="1:7">
      <c r="A152" s="4" t="s">
        <v>2543</v>
      </c>
      <c r="B152" s="4" t="s">
        <v>8</v>
      </c>
      <c r="C152" s="4" t="s">
        <v>2541</v>
      </c>
      <c r="D152" s="4" t="s">
        <v>2544</v>
      </c>
      <c r="E152" s="5">
        <v>5</v>
      </c>
      <c r="F152" s="5">
        <f>E152-1</f>
        <v>4</v>
      </c>
    </row>
    <row r="153" spans="1:7">
      <c r="A153" s="4" t="s">
        <v>2545</v>
      </c>
      <c r="B153" s="4" t="s">
        <v>8</v>
      </c>
      <c r="C153" s="4" t="s">
        <v>2541</v>
      </c>
      <c r="D153" s="4" t="s">
        <v>2546</v>
      </c>
      <c r="E153" s="5">
        <v>5</v>
      </c>
      <c r="F153" s="5">
        <f>E153-1</f>
        <v>4</v>
      </c>
    </row>
    <row r="154" spans="1:7">
      <c r="A154" s="4" t="s">
        <v>16389</v>
      </c>
      <c r="B154" s="4" t="s">
        <v>8</v>
      </c>
      <c r="C154" s="4" t="s">
        <v>2541</v>
      </c>
      <c r="D154" s="4" t="s">
        <v>16390</v>
      </c>
      <c r="E154" s="5">
        <v>1</v>
      </c>
      <c r="F154" s="5">
        <f>E154-1</f>
        <v>0</v>
      </c>
    </row>
    <row r="155" spans="1:7">
      <c r="A155" s="4" t="s">
        <v>16391</v>
      </c>
      <c r="B155" s="4" t="s">
        <v>8</v>
      </c>
      <c r="C155" s="4" t="s">
        <v>2541</v>
      </c>
      <c r="D155" s="4" t="s">
        <v>16392</v>
      </c>
      <c r="E155" s="5">
        <v>1</v>
      </c>
      <c r="F155" s="5">
        <f>E155-1</f>
        <v>0</v>
      </c>
    </row>
    <row r="156" spans="1:7">
      <c r="A156" s="4">
        <v>35175</v>
      </c>
      <c r="B156" s="4" t="s">
        <v>8</v>
      </c>
      <c r="C156" s="4" t="s">
        <v>2541</v>
      </c>
      <c r="D156" s="4" t="s">
        <v>16393</v>
      </c>
      <c r="E156" s="5">
        <v>1</v>
      </c>
      <c r="F156" s="5">
        <f>E156-1</f>
        <v>0</v>
      </c>
    </row>
    <row r="157" spans="1:7">
      <c r="A157" s="4">
        <v>1899</v>
      </c>
      <c r="B157" s="4" t="s">
        <v>8</v>
      </c>
      <c r="C157" s="4" t="s">
        <v>2541</v>
      </c>
      <c r="D157" s="4" t="s">
        <v>16394</v>
      </c>
      <c r="E157" s="5">
        <v>1</v>
      </c>
      <c r="F157" s="5">
        <f>E157-1</f>
        <v>0</v>
      </c>
    </row>
    <row r="158" spans="1:7">
      <c r="A158" s="4" t="s">
        <v>16395</v>
      </c>
      <c r="B158" s="4" t="s">
        <v>8</v>
      </c>
      <c r="C158" s="4" t="s">
        <v>2541</v>
      </c>
      <c r="D158" s="4" t="s">
        <v>16396</v>
      </c>
      <c r="E158" s="5">
        <v>1</v>
      </c>
      <c r="F158" s="5">
        <f>E158-1</f>
        <v>0</v>
      </c>
    </row>
    <row r="159" spans="1:7">
      <c r="A159" s="4">
        <v>35157</v>
      </c>
      <c r="B159" s="4" t="s">
        <v>8</v>
      </c>
      <c r="C159" s="4" t="s">
        <v>2541</v>
      </c>
      <c r="D159" s="4" t="s">
        <v>16397</v>
      </c>
      <c r="E159" s="5">
        <v>1</v>
      </c>
      <c r="F159" s="5">
        <f>E159-1</f>
        <v>0</v>
      </c>
    </row>
    <row r="160" spans="1:7">
      <c r="A160" s="4">
        <v>5050</v>
      </c>
      <c r="B160" s="4" t="s">
        <v>8</v>
      </c>
      <c r="C160" s="4" t="s">
        <v>2553</v>
      </c>
      <c r="D160" s="4" t="s">
        <v>2554</v>
      </c>
      <c r="E160" s="5">
        <v>4</v>
      </c>
      <c r="F160" s="5">
        <f>E160-1</f>
        <v>3</v>
      </c>
    </row>
    <row r="161" spans="1:7">
      <c r="A161" s="4" t="s">
        <v>14871</v>
      </c>
      <c r="B161" s="4" t="s">
        <v>8</v>
      </c>
      <c r="C161" s="4" t="s">
        <v>2562</v>
      </c>
      <c r="D161" s="4" t="s">
        <v>14872</v>
      </c>
      <c r="E161" s="5">
        <v>2</v>
      </c>
      <c r="F161" s="5">
        <f>E161-1</f>
        <v>1</v>
      </c>
    </row>
    <row r="162" spans="1:7">
      <c r="A162" s="4" t="s">
        <v>13147</v>
      </c>
      <c r="B162" s="4" t="s">
        <v>8</v>
      </c>
      <c r="C162" s="4" t="s">
        <v>2562</v>
      </c>
      <c r="D162" s="4" t="s">
        <v>13148</v>
      </c>
      <c r="E162" s="5">
        <v>1</v>
      </c>
      <c r="F162" s="5">
        <f>E162-1</f>
        <v>0</v>
      </c>
    </row>
    <row r="163" spans="1:7">
      <c r="A163" s="4" t="s">
        <v>13151</v>
      </c>
      <c r="B163" s="4" t="s">
        <v>8</v>
      </c>
      <c r="C163" s="4" t="s">
        <v>2562</v>
      </c>
      <c r="D163" s="4" t="s">
        <v>13152</v>
      </c>
      <c r="E163" s="5">
        <v>1</v>
      </c>
      <c r="F163" s="5">
        <f>E163-1</f>
        <v>0</v>
      </c>
    </row>
    <row r="164" spans="1:7">
      <c r="A164" s="4" t="s">
        <v>13153</v>
      </c>
      <c r="B164" s="4" t="s">
        <v>8</v>
      </c>
      <c r="C164" s="4" t="s">
        <v>2562</v>
      </c>
      <c r="D164" s="4" t="s">
        <v>13154</v>
      </c>
      <c r="E164" s="5">
        <v>1</v>
      </c>
      <c r="F164" s="5">
        <f>E164-1</f>
        <v>0</v>
      </c>
    </row>
    <row r="165" spans="1:7">
      <c r="A165" s="4" t="s">
        <v>16398</v>
      </c>
      <c r="B165" s="4" t="s">
        <v>8</v>
      </c>
      <c r="C165" s="4" t="s">
        <v>2562</v>
      </c>
      <c r="D165" s="4" t="s">
        <v>16399</v>
      </c>
      <c r="E165" s="5">
        <v>1</v>
      </c>
      <c r="F165" s="5">
        <f>E165-1</f>
        <v>0</v>
      </c>
    </row>
    <row r="166" spans="1:7">
      <c r="A166" s="4" t="s">
        <v>16400</v>
      </c>
      <c r="B166" s="4" t="s">
        <v>8</v>
      </c>
      <c r="C166" s="4" t="s">
        <v>2562</v>
      </c>
      <c r="D166" s="4" t="s">
        <v>16401</v>
      </c>
      <c r="E166" s="5">
        <v>1</v>
      </c>
      <c r="F166" s="5">
        <f>E166-1</f>
        <v>0</v>
      </c>
    </row>
    <row r="167" spans="1:7">
      <c r="A167" s="4" t="s">
        <v>16402</v>
      </c>
      <c r="B167" s="4" t="s">
        <v>8</v>
      </c>
      <c r="C167" s="4" t="s">
        <v>2562</v>
      </c>
      <c r="D167" s="4" t="s">
        <v>16403</v>
      </c>
      <c r="E167" s="5">
        <v>1</v>
      </c>
      <c r="F167" s="5">
        <f>E167-1</f>
        <v>0</v>
      </c>
    </row>
    <row r="168" spans="1:7">
      <c r="A168" s="4" t="s">
        <v>13169</v>
      </c>
      <c r="B168" s="4" t="s">
        <v>8</v>
      </c>
      <c r="C168" s="4" t="s">
        <v>2562</v>
      </c>
      <c r="D168" s="4" t="s">
        <v>13170</v>
      </c>
      <c r="E168" s="5">
        <v>2</v>
      </c>
      <c r="F168" s="5">
        <f>E168-1</f>
        <v>1</v>
      </c>
    </row>
    <row r="169" spans="1:7">
      <c r="A169" s="4" t="s">
        <v>16055</v>
      </c>
      <c r="B169" s="4" t="s">
        <v>8</v>
      </c>
      <c r="C169" s="4" t="s">
        <v>2562</v>
      </c>
      <c r="D169" s="4" t="s">
        <v>16056</v>
      </c>
      <c r="E169" s="5">
        <v>1</v>
      </c>
      <c r="F169" s="5">
        <f>E169-1</f>
        <v>0</v>
      </c>
    </row>
    <row r="170" spans="1:7">
      <c r="A170" s="4" t="s">
        <v>2572</v>
      </c>
      <c r="B170" s="4" t="s">
        <v>8</v>
      </c>
      <c r="C170" s="4" t="s">
        <v>2568</v>
      </c>
      <c r="D170" s="4" t="s">
        <v>2573</v>
      </c>
      <c r="E170" s="5">
        <v>1</v>
      </c>
      <c r="F170" s="5">
        <f>E170-1</f>
        <v>0</v>
      </c>
    </row>
    <row r="171" spans="1:7">
      <c r="A171" s="4" t="s">
        <v>2574</v>
      </c>
      <c r="B171" s="4" t="s">
        <v>8</v>
      </c>
      <c r="C171" s="4" t="s">
        <v>2568</v>
      </c>
      <c r="D171" s="4" t="s">
        <v>2575</v>
      </c>
      <c r="E171" s="5">
        <v>1</v>
      </c>
      <c r="F171" s="5">
        <f>E171-1</f>
        <v>0</v>
      </c>
    </row>
    <row r="172" spans="1:7">
      <c r="A172" s="4" t="s">
        <v>2576</v>
      </c>
      <c r="B172" s="4" t="s">
        <v>8</v>
      </c>
      <c r="C172" s="4" t="s">
        <v>2568</v>
      </c>
      <c r="D172" s="4" t="s">
        <v>2577</v>
      </c>
      <c r="E172" s="5">
        <v>1</v>
      </c>
      <c r="F172" s="5">
        <f>E172-1</f>
        <v>0</v>
      </c>
    </row>
    <row r="173" spans="1:7">
      <c r="A173" s="4" t="s">
        <v>14887</v>
      </c>
      <c r="B173" s="4" t="s">
        <v>8</v>
      </c>
      <c r="C173" s="4" t="s">
        <v>2568</v>
      </c>
      <c r="D173" s="4" t="s">
        <v>14888</v>
      </c>
      <c r="E173" s="5">
        <v>1</v>
      </c>
      <c r="F173" s="5">
        <f>E173-1</f>
        <v>0</v>
      </c>
    </row>
    <row r="174" spans="1:7">
      <c r="A174" s="4" t="s">
        <v>11665</v>
      </c>
      <c r="B174" s="4" t="s">
        <v>8</v>
      </c>
      <c r="C174" s="4" t="s">
        <v>11666</v>
      </c>
      <c r="D174" s="4" t="s">
        <v>11667</v>
      </c>
      <c r="E174" s="5">
        <v>2</v>
      </c>
      <c r="F174" s="5">
        <f>E174-1</f>
        <v>1</v>
      </c>
    </row>
    <row r="175" spans="1:7">
      <c r="A175" s="4" t="s">
        <v>2581</v>
      </c>
      <c r="B175" s="4" t="s">
        <v>8</v>
      </c>
      <c r="C175" s="4" t="s">
        <v>2582</v>
      </c>
      <c r="D175" s="4" t="s">
        <v>2583</v>
      </c>
      <c r="E175" s="5">
        <v>2</v>
      </c>
      <c r="F175" s="5">
        <f>E175-1</f>
        <v>1</v>
      </c>
    </row>
    <row r="176" spans="1:7">
      <c r="A176" s="4" t="s">
        <v>2584</v>
      </c>
      <c r="B176" s="4" t="s">
        <v>8</v>
      </c>
      <c r="C176" s="4" t="s">
        <v>2582</v>
      </c>
      <c r="D176" s="4" t="s">
        <v>2585</v>
      </c>
      <c r="E176" s="5">
        <v>2</v>
      </c>
      <c r="F176" s="5">
        <f>E176-1</f>
        <v>1</v>
      </c>
    </row>
    <row r="177" spans="1:7">
      <c r="A177" s="4" t="s">
        <v>2586</v>
      </c>
      <c r="B177" s="4" t="s">
        <v>8</v>
      </c>
      <c r="C177" s="4" t="s">
        <v>2582</v>
      </c>
      <c r="D177" s="4" t="s">
        <v>2587</v>
      </c>
      <c r="E177" s="5">
        <v>2</v>
      </c>
      <c r="F177" s="5">
        <f>E177-1</f>
        <v>1</v>
      </c>
    </row>
    <row r="178" spans="1:7">
      <c r="A178" s="4" t="s">
        <v>16404</v>
      </c>
      <c r="B178" s="4" t="s">
        <v>8</v>
      </c>
      <c r="C178" s="4" t="s">
        <v>2589</v>
      </c>
      <c r="D178" s="4" t="s">
        <v>16405</v>
      </c>
      <c r="E178" s="5">
        <v>1</v>
      </c>
      <c r="F178" s="5">
        <f>E178-1</f>
        <v>0</v>
      </c>
    </row>
    <row r="179" spans="1:7">
      <c r="A179" s="4">
        <v>851993</v>
      </c>
      <c r="B179" s="4" t="s">
        <v>8</v>
      </c>
      <c r="C179" s="4" t="s">
        <v>2589</v>
      </c>
      <c r="D179" s="4" t="s">
        <v>16406</v>
      </c>
      <c r="E179" s="5">
        <v>4</v>
      </c>
      <c r="F179" s="5">
        <f>E179-1</f>
        <v>3</v>
      </c>
    </row>
    <row r="180" spans="1:7">
      <c r="A180" s="4">
        <v>8317338</v>
      </c>
      <c r="B180" s="4" t="s">
        <v>8</v>
      </c>
      <c r="C180" s="4" t="s">
        <v>2589</v>
      </c>
      <c r="D180" s="4" t="s">
        <v>16407</v>
      </c>
      <c r="E180" s="5">
        <v>2</v>
      </c>
      <c r="F180" s="5">
        <f>E180-1</f>
        <v>1</v>
      </c>
    </row>
    <row r="181" spans="1:7">
      <c r="A181" s="4">
        <v>830444</v>
      </c>
      <c r="B181" s="4" t="s">
        <v>8</v>
      </c>
      <c r="C181" s="4" t="s">
        <v>2589</v>
      </c>
      <c r="D181" s="4" t="s">
        <v>16408</v>
      </c>
      <c r="E181" s="5">
        <v>2</v>
      </c>
      <c r="F181" s="5">
        <f>E181-1</f>
        <v>1</v>
      </c>
    </row>
    <row r="182" spans="1:7">
      <c r="A182" s="4">
        <v>58002</v>
      </c>
      <c r="B182" s="4" t="s">
        <v>8</v>
      </c>
      <c r="C182" s="4" t="s">
        <v>2589</v>
      </c>
      <c r="D182" s="4" t="s">
        <v>13171</v>
      </c>
      <c r="E182" s="5">
        <v>1</v>
      </c>
      <c r="F182" s="5">
        <f>E182-1</f>
        <v>0</v>
      </c>
    </row>
    <row r="183" spans="1:7">
      <c r="A183" s="4" t="s">
        <v>11670</v>
      </c>
      <c r="B183" s="4" t="s">
        <v>8</v>
      </c>
      <c r="C183" s="4" t="s">
        <v>2589</v>
      </c>
      <c r="D183" s="4" t="s">
        <v>11671</v>
      </c>
      <c r="E183" s="5">
        <v>1</v>
      </c>
      <c r="F183" s="5">
        <f>E183-1</f>
        <v>0</v>
      </c>
    </row>
    <row r="184" spans="1:7">
      <c r="A184" s="4" t="s">
        <v>13172</v>
      </c>
      <c r="B184" s="4" t="s">
        <v>8</v>
      </c>
      <c r="C184" s="4" t="s">
        <v>2589</v>
      </c>
      <c r="D184" s="4" t="s">
        <v>13173</v>
      </c>
      <c r="E184" s="5">
        <v>1</v>
      </c>
      <c r="F184" s="5">
        <f>E184-1</f>
        <v>0</v>
      </c>
    </row>
    <row r="185" spans="1:7">
      <c r="A185" s="4">
        <v>8317350</v>
      </c>
      <c r="B185" s="4" t="s">
        <v>8</v>
      </c>
      <c r="C185" s="4" t="s">
        <v>2589</v>
      </c>
      <c r="D185" s="4" t="s">
        <v>16409</v>
      </c>
      <c r="E185" s="5">
        <v>1</v>
      </c>
      <c r="F185" s="5">
        <f>E185-1</f>
        <v>0</v>
      </c>
    </row>
    <row r="186" spans="1:7">
      <c r="A186" s="4">
        <v>851991</v>
      </c>
      <c r="B186" s="4" t="s">
        <v>8</v>
      </c>
      <c r="C186" s="4" t="s">
        <v>2589</v>
      </c>
      <c r="D186" s="4" t="s">
        <v>16410</v>
      </c>
      <c r="E186" s="5">
        <v>2</v>
      </c>
      <c r="F186" s="5">
        <f>E186-1</f>
        <v>1</v>
      </c>
    </row>
    <row r="187" spans="1:7">
      <c r="A187" s="4" t="s">
        <v>2600</v>
      </c>
      <c r="B187" s="4" t="s">
        <v>8</v>
      </c>
      <c r="C187" s="4" t="s">
        <v>2601</v>
      </c>
      <c r="D187" s="4" t="s">
        <v>2602</v>
      </c>
      <c r="E187" s="5">
        <v>12</v>
      </c>
      <c r="F187" s="5">
        <f>E187-1</f>
        <v>11</v>
      </c>
    </row>
    <row r="188" spans="1:7">
      <c r="A188" s="4" t="s">
        <v>11676</v>
      </c>
      <c r="B188" s="4" t="s">
        <v>8</v>
      </c>
      <c r="C188" s="4" t="s">
        <v>2620</v>
      </c>
      <c r="D188" s="4" t="s">
        <v>11677</v>
      </c>
      <c r="E188" s="5">
        <v>1</v>
      </c>
      <c r="F188" s="5">
        <f>E188-1</f>
        <v>0</v>
      </c>
    </row>
    <row r="189" spans="1:7">
      <c r="A189" s="4">
        <v>760092</v>
      </c>
      <c r="B189" s="4" t="s">
        <v>8</v>
      </c>
      <c r="C189" s="4" t="s">
        <v>2622</v>
      </c>
      <c r="D189" s="4" t="s">
        <v>2623</v>
      </c>
      <c r="E189" s="5">
        <v>2</v>
      </c>
      <c r="F189" s="5">
        <f>E189-1</f>
        <v>1</v>
      </c>
    </row>
    <row r="190" spans="1:7">
      <c r="A190" s="4" t="s">
        <v>16411</v>
      </c>
      <c r="B190" s="4" t="s">
        <v>8</v>
      </c>
      <c r="C190" s="4" t="s">
        <v>11682</v>
      </c>
      <c r="D190" s="4" t="s">
        <v>16412</v>
      </c>
      <c r="E190" s="5">
        <v>1</v>
      </c>
      <c r="F190" s="5">
        <f>E190-1</f>
        <v>0</v>
      </c>
    </row>
    <row r="191" spans="1:7">
      <c r="A191" s="4" t="s">
        <v>16413</v>
      </c>
      <c r="B191" s="4" t="s">
        <v>8</v>
      </c>
      <c r="C191" s="4" t="s">
        <v>11682</v>
      </c>
      <c r="D191" s="4" t="s">
        <v>16414</v>
      </c>
      <c r="E191" s="5">
        <v>1</v>
      </c>
      <c r="F191" s="5">
        <f>E191-1</f>
        <v>0</v>
      </c>
    </row>
    <row r="192" spans="1:7">
      <c r="A192" s="4" t="s">
        <v>16415</v>
      </c>
      <c r="B192" s="4" t="s">
        <v>8</v>
      </c>
      <c r="C192" s="4" t="s">
        <v>11687</v>
      </c>
      <c r="D192" s="4" t="s">
        <v>16416</v>
      </c>
      <c r="E192" s="5">
        <v>1</v>
      </c>
      <c r="F192" s="5">
        <f>E192-1</f>
        <v>0</v>
      </c>
    </row>
    <row r="193" spans="1:7">
      <c r="A193" s="4" t="s">
        <v>2630</v>
      </c>
      <c r="B193" s="4" t="s">
        <v>8</v>
      </c>
      <c r="C193" s="4" t="s">
        <v>2628</v>
      </c>
      <c r="D193" s="4" t="s">
        <v>2631</v>
      </c>
      <c r="E193" s="5">
        <v>2</v>
      </c>
      <c r="F193" s="5">
        <f>E193-1</f>
        <v>1</v>
      </c>
    </row>
    <row r="194" spans="1:7">
      <c r="A194" s="4" t="s">
        <v>2632</v>
      </c>
      <c r="B194" s="4" t="s">
        <v>8</v>
      </c>
      <c r="C194" s="4" t="s">
        <v>2628</v>
      </c>
      <c r="D194" s="4" t="s">
        <v>2633</v>
      </c>
      <c r="E194" s="5">
        <v>2</v>
      </c>
      <c r="F194" s="5">
        <f>E194-1</f>
        <v>1</v>
      </c>
    </row>
    <row r="195" spans="1:7">
      <c r="A195" s="4" t="s">
        <v>11689</v>
      </c>
      <c r="B195" s="4" t="s">
        <v>8</v>
      </c>
      <c r="C195" s="4" t="s">
        <v>2628</v>
      </c>
      <c r="D195" s="4" t="s">
        <v>11690</v>
      </c>
      <c r="E195" s="5">
        <v>1</v>
      </c>
      <c r="F195" s="5">
        <f>E195-1</f>
        <v>0</v>
      </c>
    </row>
    <row r="196" spans="1:7">
      <c r="A196" s="4" t="s">
        <v>2640</v>
      </c>
      <c r="B196" s="4" t="s">
        <v>8</v>
      </c>
      <c r="C196" s="4" t="s">
        <v>2628</v>
      </c>
      <c r="D196" s="4" t="s">
        <v>2641</v>
      </c>
      <c r="E196" s="5">
        <v>4</v>
      </c>
      <c r="F196" s="5">
        <f>E196-1</f>
        <v>3</v>
      </c>
    </row>
    <row r="197" spans="1:7">
      <c r="A197" s="4" t="s">
        <v>11693</v>
      </c>
      <c r="B197" s="4" t="s">
        <v>8</v>
      </c>
      <c r="C197" s="4" t="s">
        <v>2628</v>
      </c>
      <c r="D197" s="4" t="s">
        <v>11694</v>
      </c>
      <c r="E197" s="5">
        <v>2</v>
      </c>
      <c r="F197" s="5">
        <f>E197-1</f>
        <v>1</v>
      </c>
    </row>
    <row r="198" spans="1:7">
      <c r="A198" s="4" t="s">
        <v>16417</v>
      </c>
      <c r="B198" s="4" t="s">
        <v>8</v>
      </c>
      <c r="C198" s="4" t="s">
        <v>2628</v>
      </c>
      <c r="D198" s="4" t="s">
        <v>16418</v>
      </c>
      <c r="E198" s="5">
        <v>1</v>
      </c>
      <c r="F198" s="5">
        <f>E198-1</f>
        <v>0</v>
      </c>
    </row>
    <row r="199" spans="1:7">
      <c r="A199" s="4">
        <v>397520</v>
      </c>
      <c r="B199" s="4" t="s">
        <v>8</v>
      </c>
      <c r="C199" s="4" t="s">
        <v>2628</v>
      </c>
      <c r="D199" s="4" t="s">
        <v>13189</v>
      </c>
      <c r="E199" s="5">
        <v>1</v>
      </c>
      <c r="F199" s="5">
        <f>E199-1</f>
        <v>0</v>
      </c>
    </row>
    <row r="200" spans="1:7">
      <c r="A200" s="4" t="s">
        <v>2650</v>
      </c>
      <c r="B200" s="4" t="s">
        <v>8</v>
      </c>
      <c r="C200" s="4" t="s">
        <v>2628</v>
      </c>
      <c r="D200" s="4" t="s">
        <v>2651</v>
      </c>
      <c r="E200" s="5">
        <v>2</v>
      </c>
      <c r="F200" s="5">
        <f>E200-1</f>
        <v>1</v>
      </c>
    </row>
    <row r="201" spans="1:7">
      <c r="A201" s="4" t="s">
        <v>11695</v>
      </c>
      <c r="B201" s="4" t="s">
        <v>8</v>
      </c>
      <c r="C201" s="4" t="s">
        <v>2628</v>
      </c>
      <c r="D201" s="4" t="s">
        <v>11696</v>
      </c>
      <c r="E201" s="5">
        <v>1</v>
      </c>
      <c r="F201" s="5">
        <f>E201-1</f>
        <v>0</v>
      </c>
    </row>
    <row r="202" spans="1:7">
      <c r="A202" s="4" t="s">
        <v>16419</v>
      </c>
      <c r="B202" s="4" t="s">
        <v>8</v>
      </c>
      <c r="C202" s="4" t="s">
        <v>2628</v>
      </c>
      <c r="D202" s="4" t="s">
        <v>16420</v>
      </c>
      <c r="E202" s="5">
        <v>1</v>
      </c>
      <c r="F202" s="5">
        <f>E202-1</f>
        <v>0</v>
      </c>
    </row>
    <row r="203" spans="1:7">
      <c r="A203" s="4" t="s">
        <v>11697</v>
      </c>
      <c r="B203" s="4" t="s">
        <v>8</v>
      </c>
      <c r="C203" s="4" t="s">
        <v>2628</v>
      </c>
      <c r="D203" s="4" t="s">
        <v>11698</v>
      </c>
      <c r="E203" s="5">
        <v>1</v>
      </c>
      <c r="F203" s="5">
        <f>E203-1</f>
        <v>0</v>
      </c>
    </row>
    <row r="204" spans="1:7">
      <c r="A204" s="4">
        <v>37046</v>
      </c>
      <c r="B204" s="4" t="s">
        <v>8</v>
      </c>
      <c r="C204" s="4" t="s">
        <v>2628</v>
      </c>
      <c r="D204" s="4" t="s">
        <v>11699</v>
      </c>
      <c r="E204" s="5">
        <v>1</v>
      </c>
      <c r="F204" s="5">
        <f>E204-1</f>
        <v>0</v>
      </c>
    </row>
    <row r="205" spans="1:7">
      <c r="A205" s="4" t="s">
        <v>16421</v>
      </c>
      <c r="B205" s="4" t="s">
        <v>8</v>
      </c>
      <c r="C205" s="4" t="s">
        <v>2628</v>
      </c>
      <c r="D205" s="4" t="s">
        <v>16422</v>
      </c>
      <c r="E205" s="5">
        <v>2</v>
      </c>
      <c r="F205" s="5">
        <f>E205-1</f>
        <v>1</v>
      </c>
    </row>
    <row r="206" spans="1:7">
      <c r="A206" s="4">
        <v>390808</v>
      </c>
      <c r="B206" s="4" t="s">
        <v>8</v>
      </c>
      <c r="C206" s="4" t="s">
        <v>2628</v>
      </c>
      <c r="D206" s="4" t="s">
        <v>16423</v>
      </c>
      <c r="E206" s="5">
        <v>1</v>
      </c>
      <c r="F206" s="5">
        <f>E206-1</f>
        <v>0</v>
      </c>
    </row>
    <row r="207" spans="1:7">
      <c r="A207" s="4" t="s">
        <v>2655</v>
      </c>
      <c r="B207" s="4" t="s">
        <v>8</v>
      </c>
      <c r="C207" s="4" t="s">
        <v>2628</v>
      </c>
      <c r="D207" s="4" t="s">
        <v>2656</v>
      </c>
      <c r="E207" s="5">
        <v>1</v>
      </c>
      <c r="F207" s="5">
        <f>E207-1</f>
        <v>0</v>
      </c>
    </row>
    <row r="208" spans="1:7">
      <c r="A208" s="4" t="s">
        <v>2657</v>
      </c>
      <c r="B208" s="4" t="s">
        <v>8</v>
      </c>
      <c r="C208" s="4" t="s">
        <v>2628</v>
      </c>
      <c r="D208" s="4" t="s">
        <v>2658</v>
      </c>
      <c r="E208" s="5">
        <v>1</v>
      </c>
      <c r="F208" s="5">
        <f>E208-1</f>
        <v>0</v>
      </c>
    </row>
    <row r="209" spans="1:7">
      <c r="A209" s="4" t="s">
        <v>11703</v>
      </c>
      <c r="B209" s="4" t="s">
        <v>8</v>
      </c>
      <c r="C209" s="4" t="s">
        <v>2628</v>
      </c>
      <c r="D209" s="4" t="s">
        <v>11704</v>
      </c>
      <c r="E209" s="5">
        <v>1</v>
      </c>
      <c r="F209" s="5">
        <f>E209-1</f>
        <v>0</v>
      </c>
    </row>
    <row r="210" spans="1:7">
      <c r="A210" s="4" t="s">
        <v>16424</v>
      </c>
      <c r="B210" s="4" t="s">
        <v>8</v>
      </c>
      <c r="C210" s="4" t="s">
        <v>2628</v>
      </c>
      <c r="D210" s="4" t="s">
        <v>16425</v>
      </c>
      <c r="E210" s="5">
        <v>1</v>
      </c>
      <c r="F210" s="5">
        <f>E210-1</f>
        <v>0</v>
      </c>
    </row>
    <row r="211" spans="1:7">
      <c r="A211" s="4" t="s">
        <v>16426</v>
      </c>
      <c r="B211" s="4" t="s">
        <v>8</v>
      </c>
      <c r="C211" s="4" t="s">
        <v>2628</v>
      </c>
      <c r="D211" s="4" t="s">
        <v>16427</v>
      </c>
      <c r="E211" s="5">
        <v>1</v>
      </c>
      <c r="F211" s="5">
        <f>E211-1</f>
        <v>0</v>
      </c>
    </row>
    <row r="212" spans="1:7">
      <c r="A212" s="4" t="s">
        <v>16428</v>
      </c>
      <c r="B212" s="4" t="s">
        <v>8</v>
      </c>
      <c r="C212" s="4" t="s">
        <v>2628</v>
      </c>
      <c r="D212" s="4" t="s">
        <v>16429</v>
      </c>
      <c r="E212" s="5">
        <v>1</v>
      </c>
      <c r="F212" s="5">
        <f>E212-1</f>
        <v>0</v>
      </c>
    </row>
    <row r="213" spans="1:7">
      <c r="A213" s="4" t="s">
        <v>16430</v>
      </c>
      <c r="B213" s="4" t="s">
        <v>8</v>
      </c>
      <c r="C213" s="4" t="s">
        <v>2628</v>
      </c>
      <c r="D213" s="4" t="s">
        <v>16431</v>
      </c>
      <c r="E213" s="5">
        <v>2</v>
      </c>
      <c r="F213" s="5">
        <f>E213-1</f>
        <v>1</v>
      </c>
    </row>
    <row r="214" spans="1:7">
      <c r="A214" s="4" t="s">
        <v>16432</v>
      </c>
      <c r="B214" s="4" t="s">
        <v>8</v>
      </c>
      <c r="C214" s="4" t="s">
        <v>2628</v>
      </c>
      <c r="D214" s="4" t="s">
        <v>16433</v>
      </c>
      <c r="E214" s="5">
        <v>1</v>
      </c>
      <c r="F214" s="5">
        <f>E214-1</f>
        <v>0</v>
      </c>
    </row>
    <row r="215" spans="1:7">
      <c r="A215" s="4">
        <v>3798363</v>
      </c>
      <c r="B215" s="4" t="s">
        <v>8</v>
      </c>
      <c r="C215" s="4" t="s">
        <v>2628</v>
      </c>
      <c r="D215" s="4" t="s">
        <v>16434</v>
      </c>
      <c r="E215" s="5">
        <v>1</v>
      </c>
      <c r="F215" s="5">
        <f>E215-1</f>
        <v>0</v>
      </c>
    </row>
    <row r="216" spans="1:7">
      <c r="A216" s="4">
        <v>37913000</v>
      </c>
      <c r="B216" s="4" t="s">
        <v>8</v>
      </c>
      <c r="C216" s="4" t="s">
        <v>2628</v>
      </c>
      <c r="D216" s="4" t="s">
        <v>2663</v>
      </c>
      <c r="E216" s="5">
        <v>1</v>
      </c>
      <c r="F216" s="5">
        <f>E216-1</f>
        <v>0</v>
      </c>
    </row>
    <row r="217" spans="1:7">
      <c r="A217" s="4" t="s">
        <v>2667</v>
      </c>
      <c r="B217" s="4" t="s">
        <v>8</v>
      </c>
      <c r="C217" s="4" t="s">
        <v>2628</v>
      </c>
      <c r="D217" s="4" t="s">
        <v>2668</v>
      </c>
      <c r="E217" s="5">
        <v>1</v>
      </c>
      <c r="F217" s="5">
        <f>E217-1</f>
        <v>0</v>
      </c>
    </row>
    <row r="218" spans="1:7">
      <c r="A218" s="4" t="s">
        <v>2669</v>
      </c>
      <c r="B218" s="4" t="s">
        <v>8</v>
      </c>
      <c r="C218" s="4" t="s">
        <v>2628</v>
      </c>
      <c r="D218" s="4" t="s">
        <v>2670</v>
      </c>
      <c r="E218" s="5">
        <v>2</v>
      </c>
      <c r="F218" s="5">
        <f>E218-1</f>
        <v>1</v>
      </c>
    </row>
    <row r="219" spans="1:7">
      <c r="A219" s="4" t="s">
        <v>2671</v>
      </c>
      <c r="B219" s="4" t="s">
        <v>8</v>
      </c>
      <c r="C219" s="4" t="s">
        <v>2628</v>
      </c>
      <c r="D219" s="4" t="s">
        <v>2672</v>
      </c>
      <c r="E219" s="5">
        <v>1</v>
      </c>
      <c r="F219" s="5">
        <f>E219-1</f>
        <v>0</v>
      </c>
    </row>
    <row r="220" spans="1:7">
      <c r="A220" s="4" t="s">
        <v>2675</v>
      </c>
      <c r="B220" s="4" t="s">
        <v>8</v>
      </c>
      <c r="C220" s="4" t="s">
        <v>2628</v>
      </c>
      <c r="D220" s="4" t="s">
        <v>2676</v>
      </c>
      <c r="E220" s="5">
        <v>1</v>
      </c>
      <c r="F220" s="5">
        <f>E220-1</f>
        <v>0</v>
      </c>
    </row>
    <row r="221" spans="1:7">
      <c r="A221" s="4">
        <v>376763</v>
      </c>
      <c r="B221" s="4" t="s">
        <v>8</v>
      </c>
      <c r="C221" s="4" t="s">
        <v>2628</v>
      </c>
      <c r="D221" s="4" t="s">
        <v>16435</v>
      </c>
      <c r="E221" s="5">
        <v>1</v>
      </c>
      <c r="F221" s="5">
        <f>E221-1</f>
        <v>0</v>
      </c>
    </row>
    <row r="222" spans="1:7">
      <c r="A222" s="4">
        <v>3940580</v>
      </c>
      <c r="B222" s="4" t="s">
        <v>8</v>
      </c>
      <c r="C222" s="4" t="s">
        <v>2628</v>
      </c>
      <c r="D222" s="4" t="s">
        <v>16436</v>
      </c>
      <c r="E222" s="5">
        <v>1</v>
      </c>
      <c r="F222" s="5">
        <f>E222-1</f>
        <v>0</v>
      </c>
    </row>
    <row r="223" spans="1:7">
      <c r="A223" s="4" t="s">
        <v>16437</v>
      </c>
      <c r="B223" s="4" t="s">
        <v>8</v>
      </c>
      <c r="C223" s="4" t="s">
        <v>2628</v>
      </c>
      <c r="D223" s="4" t="s">
        <v>16438</v>
      </c>
      <c r="E223" s="5">
        <v>1</v>
      </c>
      <c r="F223" s="5">
        <f>E223-1</f>
        <v>0</v>
      </c>
    </row>
    <row r="224" spans="1:7">
      <c r="A224" s="4" t="s">
        <v>16439</v>
      </c>
      <c r="B224" s="4" t="s">
        <v>8</v>
      </c>
      <c r="C224" s="4" t="s">
        <v>2628</v>
      </c>
      <c r="D224" s="4" t="s">
        <v>16440</v>
      </c>
      <c r="E224" s="5">
        <v>1</v>
      </c>
      <c r="F224" s="5">
        <f>E224-1</f>
        <v>0</v>
      </c>
    </row>
    <row r="225" spans="1:7">
      <c r="A225" s="4" t="s">
        <v>16441</v>
      </c>
      <c r="B225" s="4" t="s">
        <v>8</v>
      </c>
      <c r="C225" s="4" t="s">
        <v>2628</v>
      </c>
      <c r="D225" s="4" t="s">
        <v>16442</v>
      </c>
      <c r="E225" s="5">
        <v>3</v>
      </c>
      <c r="F225" s="5">
        <f>E225-1</f>
        <v>2</v>
      </c>
    </row>
    <row r="226" spans="1:7">
      <c r="A226" s="4" t="s">
        <v>16443</v>
      </c>
      <c r="B226" s="4" t="s">
        <v>8</v>
      </c>
      <c r="C226" s="4" t="s">
        <v>2628</v>
      </c>
      <c r="D226" s="4" t="s">
        <v>16444</v>
      </c>
      <c r="E226" s="5">
        <v>1</v>
      </c>
      <c r="F226" s="5">
        <f>E226-1</f>
        <v>0</v>
      </c>
    </row>
    <row r="227" spans="1:7">
      <c r="A227" s="4">
        <v>371991</v>
      </c>
      <c r="B227" s="4" t="s">
        <v>8</v>
      </c>
      <c r="C227" s="4" t="s">
        <v>2628</v>
      </c>
      <c r="D227" s="4" t="s">
        <v>2686</v>
      </c>
      <c r="E227" s="5">
        <v>1</v>
      </c>
      <c r="F227" s="5">
        <f>E227-1</f>
        <v>0</v>
      </c>
    </row>
    <row r="228" spans="1:7">
      <c r="A228" s="4" t="s">
        <v>16445</v>
      </c>
      <c r="B228" s="4" t="s">
        <v>8</v>
      </c>
      <c r="C228" s="4" t="s">
        <v>2628</v>
      </c>
      <c r="D228" s="4" t="s">
        <v>16446</v>
      </c>
      <c r="E228" s="5">
        <v>1</v>
      </c>
      <c r="F228" s="5">
        <f>E228-1</f>
        <v>0</v>
      </c>
    </row>
    <row r="229" spans="1:7">
      <c r="A229" s="4" t="s">
        <v>16447</v>
      </c>
      <c r="B229" s="4" t="s">
        <v>8</v>
      </c>
      <c r="C229" s="4" t="s">
        <v>2628</v>
      </c>
      <c r="D229" s="4" t="s">
        <v>16448</v>
      </c>
      <c r="E229" s="5">
        <v>1</v>
      </c>
      <c r="F229" s="5">
        <f>E229-1</f>
        <v>0</v>
      </c>
    </row>
    <row r="230" spans="1:7">
      <c r="A230" s="4" t="s">
        <v>16449</v>
      </c>
      <c r="B230" s="4" t="s">
        <v>8</v>
      </c>
      <c r="C230" s="4" t="s">
        <v>2628</v>
      </c>
      <c r="D230" s="4" t="s">
        <v>16450</v>
      </c>
      <c r="E230" s="5">
        <v>1</v>
      </c>
      <c r="F230" s="5">
        <f>E230-1</f>
        <v>0</v>
      </c>
    </row>
    <row r="231" spans="1:7">
      <c r="A231" s="4">
        <v>397800</v>
      </c>
      <c r="B231" s="4" t="s">
        <v>8</v>
      </c>
      <c r="C231" s="4" t="s">
        <v>2628</v>
      </c>
      <c r="D231" s="4" t="s">
        <v>13206</v>
      </c>
      <c r="E231" s="5">
        <v>1</v>
      </c>
      <c r="F231" s="5">
        <f>E231-1</f>
        <v>0</v>
      </c>
    </row>
    <row r="232" spans="1:7">
      <c r="A232" s="4" t="s">
        <v>16451</v>
      </c>
      <c r="B232" s="4" t="s">
        <v>8</v>
      </c>
      <c r="C232" s="4" t="s">
        <v>2628</v>
      </c>
      <c r="D232" s="4" t="s">
        <v>16452</v>
      </c>
      <c r="E232" s="5">
        <v>1</v>
      </c>
      <c r="F232" s="5">
        <f>E232-1</f>
        <v>0</v>
      </c>
    </row>
    <row r="233" spans="1:7">
      <c r="A233" s="4" t="s">
        <v>16453</v>
      </c>
      <c r="B233" s="4" t="s">
        <v>8</v>
      </c>
      <c r="C233" s="4" t="s">
        <v>2628</v>
      </c>
      <c r="D233" s="4" t="s">
        <v>16454</v>
      </c>
      <c r="E233" s="5">
        <v>1</v>
      </c>
      <c r="F233" s="5">
        <f>E233-1</f>
        <v>0</v>
      </c>
    </row>
    <row r="234" spans="1:7">
      <c r="A234" s="4" t="s">
        <v>16455</v>
      </c>
      <c r="B234" s="4" t="s">
        <v>8</v>
      </c>
      <c r="C234" s="4" t="s">
        <v>2628</v>
      </c>
      <c r="D234" s="4" t="s">
        <v>16456</v>
      </c>
      <c r="E234" s="5">
        <v>1</v>
      </c>
      <c r="F234" s="5">
        <f>E234-1</f>
        <v>0</v>
      </c>
    </row>
    <row r="235" spans="1:7">
      <c r="A235" s="4" t="s">
        <v>16457</v>
      </c>
      <c r="B235" s="4" t="s">
        <v>8</v>
      </c>
      <c r="C235" s="4" t="s">
        <v>2628</v>
      </c>
      <c r="D235" s="4" t="s">
        <v>16458</v>
      </c>
      <c r="E235" s="5">
        <v>1</v>
      </c>
      <c r="F235" s="5">
        <f>E235-1</f>
        <v>0</v>
      </c>
    </row>
    <row r="236" spans="1:7">
      <c r="A236" s="4" t="s">
        <v>16459</v>
      </c>
      <c r="B236" s="4" t="s">
        <v>8</v>
      </c>
      <c r="C236" s="4" t="s">
        <v>2628</v>
      </c>
      <c r="D236" s="4" t="s">
        <v>16460</v>
      </c>
      <c r="E236" s="5">
        <v>1</v>
      </c>
      <c r="F236" s="5">
        <f>E236-1</f>
        <v>0</v>
      </c>
    </row>
    <row r="237" spans="1:7">
      <c r="A237" s="4" t="s">
        <v>11727</v>
      </c>
      <c r="B237" s="4" t="s">
        <v>8</v>
      </c>
      <c r="C237" s="4" t="s">
        <v>2628</v>
      </c>
      <c r="D237" s="4" t="s">
        <v>11728</v>
      </c>
      <c r="E237" s="5">
        <v>1</v>
      </c>
      <c r="F237" s="5">
        <f>E237-1</f>
        <v>0</v>
      </c>
    </row>
    <row r="238" spans="1:7">
      <c r="A238" s="4">
        <v>37914001</v>
      </c>
      <c r="B238" s="4" t="s">
        <v>8</v>
      </c>
      <c r="C238" s="4" t="s">
        <v>2628</v>
      </c>
      <c r="D238" s="4" t="s">
        <v>2694</v>
      </c>
      <c r="E238" s="5">
        <v>1</v>
      </c>
      <c r="F238" s="5">
        <f>E238-1</f>
        <v>0</v>
      </c>
    </row>
    <row r="239" spans="1:7">
      <c r="A239" s="4" t="s">
        <v>16461</v>
      </c>
      <c r="B239" s="4" t="s">
        <v>8</v>
      </c>
      <c r="C239" s="4" t="s">
        <v>2628</v>
      </c>
      <c r="D239" s="4" t="s">
        <v>16462</v>
      </c>
      <c r="E239" s="5">
        <v>1</v>
      </c>
      <c r="F239" s="5">
        <f>E239-1</f>
        <v>0</v>
      </c>
    </row>
    <row r="240" spans="1:7">
      <c r="A240" s="4" t="s">
        <v>16463</v>
      </c>
      <c r="B240" s="4" t="s">
        <v>8</v>
      </c>
      <c r="C240" s="4" t="s">
        <v>2628</v>
      </c>
      <c r="D240" s="4" t="s">
        <v>16464</v>
      </c>
      <c r="E240" s="5">
        <v>2</v>
      </c>
      <c r="F240" s="5">
        <f>E240-1</f>
        <v>1</v>
      </c>
    </row>
    <row r="241" spans="1:7">
      <c r="A241" s="4">
        <v>390879</v>
      </c>
      <c r="B241" s="4" t="s">
        <v>8</v>
      </c>
      <c r="C241" s="4" t="s">
        <v>2628</v>
      </c>
      <c r="D241" s="4" t="s">
        <v>11738</v>
      </c>
      <c r="E241" s="5">
        <v>1</v>
      </c>
      <c r="F241" s="5">
        <f>E241-1</f>
        <v>0</v>
      </c>
    </row>
    <row r="242" spans="1:7">
      <c r="A242" s="4" t="s">
        <v>16465</v>
      </c>
      <c r="B242" s="4" t="s">
        <v>8</v>
      </c>
      <c r="C242" s="4" t="s">
        <v>2628</v>
      </c>
      <c r="D242" s="4" t="s">
        <v>16466</v>
      </c>
      <c r="E242" s="5">
        <v>1</v>
      </c>
      <c r="F242" s="5">
        <f>E242-1</f>
        <v>0</v>
      </c>
    </row>
    <row r="243" spans="1:7">
      <c r="A243" s="4" t="s">
        <v>15704</v>
      </c>
      <c r="B243" s="4" t="s">
        <v>8</v>
      </c>
      <c r="C243" s="4" t="s">
        <v>2704</v>
      </c>
      <c r="D243" s="4" t="s">
        <v>15705</v>
      </c>
      <c r="E243" s="5">
        <v>2</v>
      </c>
      <c r="F243" s="5">
        <f>E243-1</f>
        <v>1</v>
      </c>
    </row>
    <row r="244" spans="1:7">
      <c r="A244" s="4" t="s">
        <v>11744</v>
      </c>
      <c r="B244" s="4" t="s">
        <v>8</v>
      </c>
      <c r="C244" s="4" t="s">
        <v>2704</v>
      </c>
      <c r="D244" s="4" t="s">
        <v>11745</v>
      </c>
      <c r="E244" s="5">
        <v>2</v>
      </c>
      <c r="F244" s="5">
        <f>E244-1</f>
        <v>1</v>
      </c>
    </row>
    <row r="245" spans="1:7">
      <c r="A245" s="4" t="s">
        <v>13215</v>
      </c>
      <c r="B245" s="4" t="s">
        <v>8</v>
      </c>
      <c r="C245" s="4" t="s">
        <v>2704</v>
      </c>
      <c r="D245" s="4" t="s">
        <v>13216</v>
      </c>
      <c r="E245" s="5">
        <v>2</v>
      </c>
      <c r="F245" s="5">
        <f>E245-1</f>
        <v>1</v>
      </c>
    </row>
    <row r="246" spans="1:7">
      <c r="A246" s="4" t="s">
        <v>2710</v>
      </c>
      <c r="B246" s="4" t="s">
        <v>8</v>
      </c>
      <c r="C246" s="4" t="s">
        <v>2711</v>
      </c>
      <c r="D246" s="4" t="s">
        <v>2712</v>
      </c>
      <c r="E246" s="5">
        <v>1</v>
      </c>
      <c r="F246" s="5">
        <f>E246-1</f>
        <v>0</v>
      </c>
    </row>
    <row r="247" spans="1:7">
      <c r="A247" s="4" t="s">
        <v>2716</v>
      </c>
      <c r="B247" s="4" t="s">
        <v>8</v>
      </c>
      <c r="C247" s="4" t="s">
        <v>2711</v>
      </c>
      <c r="D247" s="4" t="s">
        <v>2717</v>
      </c>
      <c r="E247" s="5">
        <v>1</v>
      </c>
      <c r="F247" s="5">
        <f>E247-1</f>
        <v>0</v>
      </c>
    </row>
    <row r="248" spans="1:7">
      <c r="A248" s="4" t="s">
        <v>16467</v>
      </c>
      <c r="B248" s="4" t="s">
        <v>8</v>
      </c>
      <c r="C248" s="4" t="s">
        <v>2722</v>
      </c>
      <c r="D248" s="4" t="s">
        <v>16468</v>
      </c>
      <c r="E248" s="5">
        <v>1</v>
      </c>
      <c r="F248" s="5">
        <f>E248-1</f>
        <v>0</v>
      </c>
    </row>
    <row r="249" spans="1:7">
      <c r="A249" s="4" t="s">
        <v>15711</v>
      </c>
      <c r="B249" s="4" t="s">
        <v>8</v>
      </c>
      <c r="C249" s="4" t="s">
        <v>2722</v>
      </c>
      <c r="D249" s="4" t="s">
        <v>15712</v>
      </c>
      <c r="E249" s="5">
        <v>1</v>
      </c>
      <c r="F249" s="5">
        <f>E249-1</f>
        <v>0</v>
      </c>
    </row>
    <row r="250" spans="1:7">
      <c r="A250" s="4" t="s">
        <v>16469</v>
      </c>
      <c r="B250" s="4" t="s">
        <v>8</v>
      </c>
      <c r="C250" s="4" t="s">
        <v>2722</v>
      </c>
      <c r="D250" s="4" t="s">
        <v>16470</v>
      </c>
      <c r="E250" s="5">
        <v>1</v>
      </c>
      <c r="F250" s="5">
        <f>E250-1</f>
        <v>0</v>
      </c>
    </row>
    <row r="251" spans="1:7">
      <c r="A251" s="4" t="s">
        <v>2734</v>
      </c>
      <c r="B251" s="4" t="s">
        <v>8</v>
      </c>
      <c r="C251" s="4" t="s">
        <v>2722</v>
      </c>
      <c r="D251" s="4" t="s">
        <v>2735</v>
      </c>
      <c r="E251" s="5">
        <v>1</v>
      </c>
      <c r="F251" s="5">
        <f>E251-1</f>
        <v>0</v>
      </c>
    </row>
    <row r="252" spans="1:7">
      <c r="A252" s="4" t="s">
        <v>16471</v>
      </c>
      <c r="B252" s="4" t="s">
        <v>8</v>
      </c>
      <c r="C252" s="4" t="s">
        <v>2722</v>
      </c>
      <c r="D252" s="4" t="s">
        <v>16472</v>
      </c>
      <c r="E252" s="5">
        <v>1</v>
      </c>
      <c r="F252" s="5">
        <f>E252-1</f>
        <v>0</v>
      </c>
    </row>
    <row r="253" spans="1:7">
      <c r="A253" s="4" t="s">
        <v>2736</v>
      </c>
      <c r="B253" s="4" t="s">
        <v>8</v>
      </c>
      <c r="C253" s="4" t="s">
        <v>2722</v>
      </c>
      <c r="D253" s="4" t="s">
        <v>2737</v>
      </c>
      <c r="E253" s="5">
        <v>1</v>
      </c>
      <c r="F253" s="5">
        <f>E253-1</f>
        <v>0</v>
      </c>
    </row>
    <row r="254" spans="1:7">
      <c r="A254" s="4" t="s">
        <v>2740</v>
      </c>
      <c r="B254" s="4" t="s">
        <v>8</v>
      </c>
      <c r="C254" s="4" t="s">
        <v>2722</v>
      </c>
      <c r="D254" s="4" t="s">
        <v>2741</v>
      </c>
      <c r="E254" s="5">
        <v>1</v>
      </c>
      <c r="F254" s="5">
        <f>E254-1</f>
        <v>0</v>
      </c>
    </row>
    <row r="255" spans="1:7">
      <c r="A255" s="4" t="s">
        <v>16473</v>
      </c>
      <c r="B255" s="4" t="s">
        <v>8</v>
      </c>
      <c r="C255" s="4" t="s">
        <v>2722</v>
      </c>
      <c r="D255" s="4" t="s">
        <v>16474</v>
      </c>
      <c r="E255" s="5">
        <v>3</v>
      </c>
      <c r="F255" s="5">
        <f>E255-1</f>
        <v>2</v>
      </c>
    </row>
    <row r="256" spans="1:7">
      <c r="A256" s="4" t="s">
        <v>16475</v>
      </c>
      <c r="B256" s="4" t="s">
        <v>8</v>
      </c>
      <c r="C256" s="4" t="s">
        <v>2722</v>
      </c>
      <c r="D256" s="4" t="s">
        <v>16476</v>
      </c>
      <c r="E256" s="5">
        <v>2</v>
      </c>
      <c r="F256" s="5">
        <f>E256-1</f>
        <v>1</v>
      </c>
    </row>
    <row r="257" spans="1:7">
      <c r="A257" s="4" t="s">
        <v>2748</v>
      </c>
      <c r="B257" s="4" t="s">
        <v>8</v>
      </c>
      <c r="C257" s="4" t="s">
        <v>2749</v>
      </c>
      <c r="D257" s="4" t="s">
        <v>2750</v>
      </c>
      <c r="E257" s="5">
        <v>1</v>
      </c>
      <c r="F257" s="5">
        <f>E257-1</f>
        <v>0</v>
      </c>
    </row>
    <row r="258" spans="1:7">
      <c r="A258" s="4" t="s">
        <v>16065</v>
      </c>
      <c r="B258" s="4" t="s">
        <v>8</v>
      </c>
      <c r="C258" s="4" t="s">
        <v>2752</v>
      </c>
      <c r="D258" s="4" t="s">
        <v>16066</v>
      </c>
      <c r="E258" s="5">
        <v>3</v>
      </c>
      <c r="F258" s="5">
        <f>E258-1</f>
        <v>2</v>
      </c>
    </row>
    <row r="259" spans="1:7">
      <c r="A259" s="4" t="s">
        <v>2751</v>
      </c>
      <c r="B259" s="4" t="s">
        <v>8</v>
      </c>
      <c r="C259" s="4" t="s">
        <v>2752</v>
      </c>
      <c r="D259" s="4" t="s">
        <v>2753</v>
      </c>
      <c r="E259" s="5">
        <v>1</v>
      </c>
      <c r="F259" s="5">
        <f>E259-1</f>
        <v>0</v>
      </c>
    </row>
    <row r="260" spans="1:7">
      <c r="A260" s="4" t="s">
        <v>11760</v>
      </c>
      <c r="B260" s="4" t="s">
        <v>8</v>
      </c>
      <c r="C260" s="4" t="s">
        <v>2752</v>
      </c>
      <c r="D260" s="4" t="s">
        <v>11761</v>
      </c>
      <c r="E260" s="5">
        <v>1</v>
      </c>
      <c r="F260" s="5">
        <f>E260-1</f>
        <v>0</v>
      </c>
    </row>
    <row r="261" spans="1:7">
      <c r="A261" s="4" t="s">
        <v>14932</v>
      </c>
      <c r="B261" s="4" t="s">
        <v>8</v>
      </c>
      <c r="C261" s="4" t="s">
        <v>2752</v>
      </c>
      <c r="D261" s="4" t="s">
        <v>14933</v>
      </c>
      <c r="E261" s="5">
        <v>1</v>
      </c>
      <c r="F261" s="5">
        <f>E261-1</f>
        <v>0</v>
      </c>
    </row>
    <row r="262" spans="1:7">
      <c r="A262" s="4" t="s">
        <v>2754</v>
      </c>
      <c r="B262" s="4" t="s">
        <v>8</v>
      </c>
      <c r="C262" s="4" t="s">
        <v>2752</v>
      </c>
      <c r="D262" s="4" t="s">
        <v>2755</v>
      </c>
      <c r="E262" s="5">
        <v>1</v>
      </c>
      <c r="F262" s="5">
        <f>E262-1</f>
        <v>0</v>
      </c>
    </row>
    <row r="263" spans="1:7">
      <c r="A263" s="4" t="s">
        <v>11762</v>
      </c>
      <c r="B263" s="4" t="s">
        <v>8</v>
      </c>
      <c r="C263" s="4" t="s">
        <v>2752</v>
      </c>
      <c r="D263" s="4" t="s">
        <v>11763</v>
      </c>
      <c r="E263" s="5">
        <v>2</v>
      </c>
      <c r="F263" s="5">
        <f>E263-1</f>
        <v>1</v>
      </c>
    </row>
    <row r="264" spans="1:7">
      <c r="A264" s="4" t="s">
        <v>11764</v>
      </c>
      <c r="B264" s="4" t="s">
        <v>8</v>
      </c>
      <c r="C264" s="4" t="s">
        <v>2752</v>
      </c>
      <c r="D264" s="4" t="s">
        <v>11765</v>
      </c>
      <c r="E264" s="5">
        <v>2</v>
      </c>
      <c r="F264" s="5">
        <f>E264-1</f>
        <v>1</v>
      </c>
    </row>
    <row r="265" spans="1:7">
      <c r="A265" s="4" t="s">
        <v>13219</v>
      </c>
      <c r="B265" s="4" t="s">
        <v>8</v>
      </c>
      <c r="C265" s="4" t="s">
        <v>2752</v>
      </c>
      <c r="D265" s="4" t="s">
        <v>13220</v>
      </c>
      <c r="E265" s="5">
        <v>2</v>
      </c>
      <c r="F265" s="5">
        <f>E265-1</f>
        <v>1</v>
      </c>
    </row>
    <row r="266" spans="1:7">
      <c r="A266" s="4" t="s">
        <v>13221</v>
      </c>
      <c r="B266" s="4" t="s">
        <v>8</v>
      </c>
      <c r="C266" s="4" t="s">
        <v>2752</v>
      </c>
      <c r="D266" s="4" t="s">
        <v>13222</v>
      </c>
      <c r="E266" s="5">
        <v>1</v>
      </c>
      <c r="F266" s="5">
        <f>E266-1</f>
        <v>0</v>
      </c>
    </row>
    <row r="267" spans="1:7">
      <c r="A267" s="4" t="s">
        <v>2760</v>
      </c>
      <c r="B267" s="4" t="s">
        <v>8</v>
      </c>
      <c r="C267" s="4" t="s">
        <v>2752</v>
      </c>
      <c r="D267" s="4" t="s">
        <v>2761</v>
      </c>
      <c r="E267" s="5">
        <v>1</v>
      </c>
      <c r="F267" s="5">
        <f>E267-1</f>
        <v>0</v>
      </c>
    </row>
    <row r="268" spans="1:7">
      <c r="A268" s="4" t="s">
        <v>11766</v>
      </c>
      <c r="B268" s="4" t="s">
        <v>8</v>
      </c>
      <c r="C268" s="4" t="s">
        <v>2752</v>
      </c>
      <c r="D268" s="4" t="s">
        <v>11767</v>
      </c>
      <c r="E268" s="5">
        <v>1</v>
      </c>
      <c r="F268" s="5">
        <f>E268-1</f>
        <v>0</v>
      </c>
    </row>
    <row r="269" spans="1:7">
      <c r="A269" s="4" t="s">
        <v>11770</v>
      </c>
      <c r="B269" s="4" t="s">
        <v>8</v>
      </c>
      <c r="C269" s="4" t="s">
        <v>2752</v>
      </c>
      <c r="D269" s="4" t="s">
        <v>11771</v>
      </c>
      <c r="E269" s="5">
        <v>1</v>
      </c>
      <c r="F269" s="5">
        <f>E269-1</f>
        <v>0</v>
      </c>
    </row>
    <row r="270" spans="1:7">
      <c r="A270" s="4" t="s">
        <v>14942</v>
      </c>
      <c r="B270" s="4" t="s">
        <v>8</v>
      </c>
      <c r="C270" s="4" t="s">
        <v>7436</v>
      </c>
      <c r="D270" s="4" t="s">
        <v>14943</v>
      </c>
      <c r="E270" s="5">
        <v>1</v>
      </c>
      <c r="F270" s="5">
        <f>E270-1</f>
        <v>0</v>
      </c>
    </row>
    <row r="271" spans="1:7">
      <c r="A271" s="4" t="s">
        <v>2793</v>
      </c>
      <c r="B271" s="4" t="s">
        <v>8</v>
      </c>
      <c r="C271" s="4" t="s">
        <v>2794</v>
      </c>
      <c r="D271" s="4" t="s">
        <v>2795</v>
      </c>
      <c r="E271" s="5">
        <v>2</v>
      </c>
      <c r="F271" s="5">
        <f>E271-1</f>
        <v>1</v>
      </c>
    </row>
    <row r="272" spans="1:7">
      <c r="A272" s="4" t="s">
        <v>2796</v>
      </c>
      <c r="B272" s="4" t="s">
        <v>8</v>
      </c>
      <c r="C272" s="4" t="s">
        <v>2794</v>
      </c>
      <c r="D272" s="4" t="s">
        <v>2797</v>
      </c>
      <c r="E272" s="5">
        <v>2</v>
      </c>
      <c r="F272" s="5">
        <f>E272-1</f>
        <v>1</v>
      </c>
    </row>
    <row r="273" spans="1:7">
      <c r="A273" s="4" t="s">
        <v>11792</v>
      </c>
      <c r="B273" s="4" t="s">
        <v>8</v>
      </c>
      <c r="C273" s="4" t="s">
        <v>2801</v>
      </c>
      <c r="D273" s="4" t="s">
        <v>11793</v>
      </c>
      <c r="E273" s="5">
        <v>1</v>
      </c>
      <c r="F273" s="5">
        <f>E273-1</f>
        <v>0</v>
      </c>
    </row>
    <row r="274" spans="1:7">
      <c r="A274" s="4" t="s">
        <v>11796</v>
      </c>
      <c r="B274" s="4" t="s">
        <v>8</v>
      </c>
      <c r="C274" s="4" t="s">
        <v>2801</v>
      </c>
      <c r="D274" s="4" t="s">
        <v>11797</v>
      </c>
      <c r="E274" s="5">
        <v>1</v>
      </c>
      <c r="F274" s="5">
        <f>E274-1</f>
        <v>0</v>
      </c>
    </row>
    <row r="275" spans="1:7">
      <c r="A275" s="4" t="s">
        <v>11798</v>
      </c>
      <c r="B275" s="4" t="s">
        <v>8</v>
      </c>
      <c r="C275" s="4" t="s">
        <v>2801</v>
      </c>
      <c r="D275" s="4" t="s">
        <v>11799</v>
      </c>
      <c r="E275" s="5">
        <v>1</v>
      </c>
      <c r="F275" s="5">
        <f>E275-1</f>
        <v>0</v>
      </c>
    </row>
    <row r="276" spans="1:7">
      <c r="A276" s="4" t="s">
        <v>16477</v>
      </c>
      <c r="B276" s="4" t="s">
        <v>8</v>
      </c>
      <c r="C276" s="4" t="s">
        <v>2801</v>
      </c>
      <c r="D276" s="4" t="s">
        <v>16478</v>
      </c>
      <c r="E276" s="5">
        <v>1</v>
      </c>
      <c r="F276" s="5">
        <f>E276-1</f>
        <v>0</v>
      </c>
    </row>
    <row r="277" spans="1:7">
      <c r="A277" s="4" t="s">
        <v>16479</v>
      </c>
      <c r="B277" s="4" t="s">
        <v>8</v>
      </c>
      <c r="C277" s="4" t="s">
        <v>2806</v>
      </c>
      <c r="D277" s="4" t="s">
        <v>16480</v>
      </c>
      <c r="E277" s="5">
        <v>1</v>
      </c>
      <c r="F277" s="5">
        <f>E277-1</f>
        <v>0</v>
      </c>
    </row>
    <row r="278" spans="1:7">
      <c r="A278" s="4" t="s">
        <v>11800</v>
      </c>
      <c r="B278" s="4" t="s">
        <v>8</v>
      </c>
      <c r="C278" s="4" t="s">
        <v>2806</v>
      </c>
      <c r="D278" s="4" t="s">
        <v>11801</v>
      </c>
      <c r="E278" s="5">
        <v>1</v>
      </c>
      <c r="F278" s="5">
        <f>E278-1</f>
        <v>0</v>
      </c>
    </row>
    <row r="279" spans="1:7">
      <c r="A279" s="4" t="s">
        <v>16481</v>
      </c>
      <c r="B279" s="4" t="s">
        <v>8</v>
      </c>
      <c r="C279" s="4" t="s">
        <v>2806</v>
      </c>
      <c r="D279" s="4" t="s">
        <v>16482</v>
      </c>
      <c r="E279" s="5">
        <v>2</v>
      </c>
      <c r="F279" s="5">
        <f>E279-1</f>
        <v>1</v>
      </c>
    </row>
    <row r="280" spans="1:7">
      <c r="A280" s="4" t="s">
        <v>16483</v>
      </c>
      <c r="B280" s="4" t="s">
        <v>8</v>
      </c>
      <c r="C280" s="4" t="s">
        <v>2806</v>
      </c>
      <c r="D280" s="4" t="s">
        <v>16484</v>
      </c>
      <c r="E280" s="5">
        <v>1</v>
      </c>
      <c r="F280" s="5">
        <f>E280-1</f>
        <v>0</v>
      </c>
    </row>
    <row r="281" spans="1:7">
      <c r="A281" s="4" t="s">
        <v>13257</v>
      </c>
      <c r="B281" s="4" t="s">
        <v>8</v>
      </c>
      <c r="C281" s="4" t="s">
        <v>2806</v>
      </c>
      <c r="D281" s="4" t="s">
        <v>13258</v>
      </c>
      <c r="E281" s="5">
        <v>1</v>
      </c>
      <c r="F281" s="5">
        <f>E281-1</f>
        <v>0</v>
      </c>
    </row>
    <row r="282" spans="1:7">
      <c r="A282" s="4" t="s">
        <v>16485</v>
      </c>
      <c r="B282" s="4" t="s">
        <v>8</v>
      </c>
      <c r="C282" s="4" t="s">
        <v>2806</v>
      </c>
      <c r="D282" s="4" t="s">
        <v>16486</v>
      </c>
      <c r="E282" s="5">
        <v>2</v>
      </c>
      <c r="F282" s="5">
        <f>E282-1</f>
        <v>1</v>
      </c>
    </row>
    <row r="283" spans="1:7">
      <c r="A283" s="4" t="s">
        <v>2808</v>
      </c>
      <c r="B283" s="4" t="s">
        <v>8</v>
      </c>
      <c r="C283" s="4" t="s">
        <v>40</v>
      </c>
      <c r="D283" s="4" t="s">
        <v>2809</v>
      </c>
      <c r="E283" s="5">
        <v>5</v>
      </c>
      <c r="F283" s="5">
        <f>E283-1</f>
        <v>4</v>
      </c>
    </row>
    <row r="284" spans="1:7">
      <c r="A284" s="4" t="s">
        <v>16487</v>
      </c>
      <c r="B284" s="4" t="s">
        <v>8</v>
      </c>
      <c r="C284" s="4" t="s">
        <v>40</v>
      </c>
      <c r="D284" s="4" t="s">
        <v>16488</v>
      </c>
      <c r="E284" s="5">
        <v>4</v>
      </c>
      <c r="F284" s="5">
        <f>E284-1</f>
        <v>3</v>
      </c>
    </row>
    <row r="285" spans="1:7">
      <c r="A285" s="4" t="s">
        <v>16067</v>
      </c>
      <c r="B285" s="4" t="s">
        <v>8</v>
      </c>
      <c r="C285" s="4" t="s">
        <v>40</v>
      </c>
      <c r="D285" s="4" t="s">
        <v>16068</v>
      </c>
      <c r="E285" s="5">
        <v>1</v>
      </c>
      <c r="F285" s="5">
        <f>E285-1</f>
        <v>0</v>
      </c>
    </row>
    <row r="286" spans="1:7">
      <c r="A286" s="4" t="s">
        <v>13289</v>
      </c>
      <c r="B286" s="4" t="s">
        <v>8</v>
      </c>
      <c r="C286" s="4" t="s">
        <v>40</v>
      </c>
      <c r="D286" s="4" t="s">
        <v>13290</v>
      </c>
      <c r="E286" s="5">
        <v>1</v>
      </c>
      <c r="F286" s="5">
        <f>E286-1</f>
        <v>0</v>
      </c>
    </row>
    <row r="287" spans="1:7">
      <c r="A287" s="4" t="s">
        <v>14960</v>
      </c>
      <c r="B287" s="4" t="s">
        <v>8</v>
      </c>
      <c r="C287" s="4" t="s">
        <v>40</v>
      </c>
      <c r="D287" s="4" t="s">
        <v>14961</v>
      </c>
      <c r="E287" s="5">
        <v>2</v>
      </c>
      <c r="F287" s="5">
        <f>E287-1</f>
        <v>1</v>
      </c>
    </row>
    <row r="288" spans="1:7">
      <c r="A288" s="4" t="s">
        <v>2816</v>
      </c>
      <c r="B288" s="4" t="s">
        <v>8</v>
      </c>
      <c r="C288" s="4" t="s">
        <v>40</v>
      </c>
      <c r="D288" s="4" t="s">
        <v>2817</v>
      </c>
      <c r="E288" s="5">
        <v>2</v>
      </c>
      <c r="F288" s="5">
        <f>E288-1</f>
        <v>1</v>
      </c>
    </row>
    <row r="289" spans="1:7">
      <c r="A289" s="4" t="s">
        <v>16489</v>
      </c>
      <c r="B289" s="4" t="s">
        <v>8</v>
      </c>
      <c r="C289" s="4" t="s">
        <v>40</v>
      </c>
      <c r="D289" s="4" t="s">
        <v>16490</v>
      </c>
      <c r="E289" s="5">
        <v>1</v>
      </c>
      <c r="F289" s="5">
        <f>E289-1</f>
        <v>0</v>
      </c>
    </row>
    <row r="290" spans="1:7">
      <c r="A290" s="4" t="s">
        <v>2818</v>
      </c>
      <c r="B290" s="4" t="s">
        <v>8</v>
      </c>
      <c r="C290" s="4" t="s">
        <v>40</v>
      </c>
      <c r="D290" s="4" t="s">
        <v>2819</v>
      </c>
      <c r="E290" s="5">
        <v>2</v>
      </c>
      <c r="F290" s="5">
        <f>E290-1</f>
        <v>1</v>
      </c>
    </row>
    <row r="291" spans="1:7">
      <c r="A291" s="4" t="s">
        <v>11834</v>
      </c>
      <c r="B291" s="4" t="s">
        <v>8</v>
      </c>
      <c r="C291" s="4" t="s">
        <v>40</v>
      </c>
      <c r="D291" s="4" t="s">
        <v>11835</v>
      </c>
      <c r="E291" s="5">
        <v>2</v>
      </c>
      <c r="F291" s="5">
        <f>E291-1</f>
        <v>1</v>
      </c>
    </row>
    <row r="292" spans="1:7">
      <c r="A292" s="4" t="s">
        <v>16491</v>
      </c>
      <c r="B292" s="4" t="s">
        <v>8</v>
      </c>
      <c r="C292" s="4" t="s">
        <v>40</v>
      </c>
      <c r="D292" s="4" t="s">
        <v>11837</v>
      </c>
      <c r="E292" s="5">
        <v>1</v>
      </c>
      <c r="F292" s="5">
        <f>E292-1</f>
        <v>0</v>
      </c>
    </row>
    <row r="293" spans="1:7">
      <c r="A293" s="4" t="s">
        <v>16492</v>
      </c>
      <c r="B293" s="4" t="s">
        <v>8</v>
      </c>
      <c r="C293" s="4" t="s">
        <v>40</v>
      </c>
      <c r="D293" s="4" t="s">
        <v>16493</v>
      </c>
      <c r="E293" s="5">
        <v>1</v>
      </c>
      <c r="F293" s="5">
        <f>E293-1</f>
        <v>0</v>
      </c>
    </row>
    <row r="294" spans="1:7">
      <c r="A294" s="4" t="s">
        <v>14970</v>
      </c>
      <c r="B294" s="4" t="s">
        <v>8</v>
      </c>
      <c r="C294" s="4" t="s">
        <v>40</v>
      </c>
      <c r="D294" s="4" t="s">
        <v>14971</v>
      </c>
      <c r="E294" s="5">
        <v>2</v>
      </c>
      <c r="F294" s="5">
        <f>E294-1</f>
        <v>1</v>
      </c>
    </row>
    <row r="295" spans="1:7">
      <c r="A295" s="4" t="s">
        <v>2822</v>
      </c>
      <c r="B295" s="4" t="s">
        <v>8</v>
      </c>
      <c r="C295" s="4" t="s">
        <v>40</v>
      </c>
      <c r="D295" s="4" t="s">
        <v>2823</v>
      </c>
      <c r="E295" s="5">
        <v>2</v>
      </c>
      <c r="F295" s="5">
        <f>E295-1</f>
        <v>1</v>
      </c>
    </row>
    <row r="296" spans="1:7">
      <c r="A296" s="4" t="s">
        <v>11840</v>
      </c>
      <c r="B296" s="4" t="s">
        <v>8</v>
      </c>
      <c r="C296" s="4" t="s">
        <v>40</v>
      </c>
      <c r="D296" s="4" t="s">
        <v>11841</v>
      </c>
      <c r="E296" s="5">
        <v>2</v>
      </c>
      <c r="F296" s="5">
        <f>E296-1</f>
        <v>1</v>
      </c>
    </row>
    <row r="297" spans="1:7">
      <c r="A297" s="4" t="s">
        <v>2826</v>
      </c>
      <c r="B297" s="4" t="s">
        <v>8</v>
      </c>
      <c r="C297" s="4" t="s">
        <v>40</v>
      </c>
      <c r="D297" s="4" t="s">
        <v>2827</v>
      </c>
      <c r="E297" s="5">
        <v>2</v>
      </c>
      <c r="F297" s="5">
        <f>E297-1</f>
        <v>1</v>
      </c>
    </row>
    <row r="298" spans="1:7">
      <c r="A298" s="4" t="s">
        <v>2828</v>
      </c>
      <c r="B298" s="4" t="s">
        <v>8</v>
      </c>
      <c r="C298" s="4" t="s">
        <v>40</v>
      </c>
      <c r="D298" s="4" t="s">
        <v>2829</v>
      </c>
      <c r="E298" s="5">
        <v>3</v>
      </c>
      <c r="F298" s="5">
        <f>E298-1</f>
        <v>2</v>
      </c>
    </row>
    <row r="299" spans="1:7">
      <c r="A299" s="4" t="s">
        <v>16494</v>
      </c>
      <c r="B299" s="4" t="s">
        <v>8</v>
      </c>
      <c r="C299" s="4" t="s">
        <v>40</v>
      </c>
      <c r="D299" s="4" t="s">
        <v>16495</v>
      </c>
      <c r="E299" s="5">
        <v>2</v>
      </c>
      <c r="F299" s="5">
        <f>E299-1</f>
        <v>1</v>
      </c>
    </row>
    <row r="300" spans="1:7">
      <c r="A300" s="4" t="s">
        <v>11846</v>
      </c>
      <c r="B300" s="4" t="s">
        <v>8</v>
      </c>
      <c r="C300" s="4" t="s">
        <v>40</v>
      </c>
      <c r="D300" s="4" t="s">
        <v>11847</v>
      </c>
      <c r="E300" s="5">
        <v>2</v>
      </c>
      <c r="F300" s="5">
        <f>E300-1</f>
        <v>1</v>
      </c>
    </row>
    <row r="301" spans="1:7">
      <c r="A301" s="4">
        <v>1511</v>
      </c>
      <c r="B301" s="4" t="s">
        <v>8</v>
      </c>
      <c r="C301" s="4" t="s">
        <v>40</v>
      </c>
      <c r="D301" s="4" t="s">
        <v>16496</v>
      </c>
      <c r="E301" s="5">
        <v>1</v>
      </c>
      <c r="F301" s="5">
        <f>E301-1</f>
        <v>0</v>
      </c>
    </row>
    <row r="302" spans="1:7">
      <c r="A302" s="4" t="s">
        <v>2832</v>
      </c>
      <c r="B302" s="4" t="s">
        <v>8</v>
      </c>
      <c r="C302" s="4" t="s">
        <v>40</v>
      </c>
      <c r="D302" s="4" t="s">
        <v>2833</v>
      </c>
      <c r="E302" s="5">
        <v>1</v>
      </c>
      <c r="F302" s="5">
        <f>E302-1</f>
        <v>0</v>
      </c>
    </row>
    <row r="303" spans="1:7">
      <c r="A303" s="4" t="s">
        <v>11848</v>
      </c>
      <c r="B303" s="4" t="s">
        <v>8</v>
      </c>
      <c r="C303" s="4" t="s">
        <v>40</v>
      </c>
      <c r="D303" s="4" t="s">
        <v>11849</v>
      </c>
      <c r="E303" s="5">
        <v>2</v>
      </c>
      <c r="F303" s="5">
        <f>E303-1</f>
        <v>1</v>
      </c>
    </row>
    <row r="304" spans="1:7">
      <c r="A304" s="4" t="s">
        <v>16497</v>
      </c>
      <c r="B304" s="4" t="s">
        <v>8</v>
      </c>
      <c r="C304" s="4" t="s">
        <v>40</v>
      </c>
      <c r="D304" s="4" t="s">
        <v>16498</v>
      </c>
      <c r="E304" s="5">
        <v>1</v>
      </c>
      <c r="F304" s="5">
        <f>E304-1</f>
        <v>0</v>
      </c>
    </row>
    <row r="305" spans="1:7">
      <c r="A305" s="4" t="s">
        <v>16499</v>
      </c>
      <c r="B305" s="4" t="s">
        <v>8</v>
      </c>
      <c r="C305" s="4" t="s">
        <v>40</v>
      </c>
      <c r="D305" s="4" t="s">
        <v>16498</v>
      </c>
      <c r="E305" s="5">
        <v>1</v>
      </c>
      <c r="F305" s="5">
        <f>E305-1</f>
        <v>0</v>
      </c>
    </row>
    <row r="306" spans="1:7">
      <c r="A306" s="4" t="s">
        <v>2834</v>
      </c>
      <c r="B306" s="4" t="s">
        <v>8</v>
      </c>
      <c r="C306" s="4" t="s">
        <v>2835</v>
      </c>
      <c r="D306" s="4" t="s">
        <v>2836</v>
      </c>
      <c r="E306" s="5">
        <v>6</v>
      </c>
      <c r="F306" s="5">
        <f>E306-1</f>
        <v>5</v>
      </c>
    </row>
    <row r="307" spans="1:7">
      <c r="A307" s="4" t="s">
        <v>11858</v>
      </c>
      <c r="B307" s="4" t="s">
        <v>8</v>
      </c>
      <c r="C307" s="4" t="s">
        <v>2835</v>
      </c>
      <c r="D307" s="4" t="s">
        <v>11859</v>
      </c>
      <c r="E307" s="5">
        <v>2</v>
      </c>
      <c r="F307" s="5">
        <f>E307-1</f>
        <v>1</v>
      </c>
    </row>
    <row r="308" spans="1:7">
      <c r="A308" s="4" t="s">
        <v>11860</v>
      </c>
      <c r="B308" s="4" t="s">
        <v>8</v>
      </c>
      <c r="C308" s="4" t="s">
        <v>2835</v>
      </c>
      <c r="D308" s="4" t="s">
        <v>11861</v>
      </c>
      <c r="E308" s="5">
        <v>2</v>
      </c>
      <c r="F308" s="5">
        <f>E308-1</f>
        <v>1</v>
      </c>
    </row>
    <row r="309" spans="1:7">
      <c r="A309" s="4" t="s">
        <v>2839</v>
      </c>
      <c r="B309" s="4" t="s">
        <v>8</v>
      </c>
      <c r="C309" s="4" t="s">
        <v>2835</v>
      </c>
      <c r="D309" s="4" t="s">
        <v>2840</v>
      </c>
      <c r="E309" s="5">
        <v>4</v>
      </c>
      <c r="F309" s="5">
        <f>E309-1</f>
        <v>3</v>
      </c>
    </row>
    <row r="310" spans="1:7">
      <c r="A310" s="4" t="s">
        <v>2841</v>
      </c>
      <c r="B310" s="4" t="s">
        <v>8</v>
      </c>
      <c r="C310" s="4" t="s">
        <v>2835</v>
      </c>
      <c r="D310" s="4" t="s">
        <v>2842</v>
      </c>
      <c r="E310" s="5">
        <v>6</v>
      </c>
      <c r="F310" s="5">
        <f>E310-1</f>
        <v>5</v>
      </c>
    </row>
    <row r="311" spans="1:7">
      <c r="A311" s="4" t="s">
        <v>2843</v>
      </c>
      <c r="B311" s="4" t="s">
        <v>8</v>
      </c>
      <c r="C311" s="4" t="s">
        <v>2835</v>
      </c>
      <c r="D311" s="4" t="s">
        <v>2844</v>
      </c>
      <c r="E311" s="5">
        <v>12</v>
      </c>
      <c r="F311" s="5">
        <f>E311-1</f>
        <v>11</v>
      </c>
    </row>
    <row r="312" spans="1:7">
      <c r="A312" s="4" t="s">
        <v>2845</v>
      </c>
      <c r="B312" s="4" t="s">
        <v>8</v>
      </c>
      <c r="C312" s="4" t="s">
        <v>2835</v>
      </c>
      <c r="D312" s="4" t="s">
        <v>2846</v>
      </c>
      <c r="E312" s="5">
        <v>3</v>
      </c>
      <c r="F312" s="5">
        <f>E312-1</f>
        <v>2</v>
      </c>
    </row>
    <row r="313" spans="1:7">
      <c r="A313" s="4" t="s">
        <v>2847</v>
      </c>
      <c r="B313" s="4" t="s">
        <v>8</v>
      </c>
      <c r="C313" s="4" t="s">
        <v>2835</v>
      </c>
      <c r="D313" s="4" t="s">
        <v>2848</v>
      </c>
      <c r="E313" s="5">
        <v>3</v>
      </c>
      <c r="F313" s="5">
        <f>E313-1</f>
        <v>2</v>
      </c>
    </row>
    <row r="314" spans="1:7">
      <c r="A314" s="4" t="s">
        <v>2849</v>
      </c>
      <c r="B314" s="4" t="s">
        <v>8</v>
      </c>
      <c r="C314" s="4" t="s">
        <v>2835</v>
      </c>
      <c r="D314" s="4" t="s">
        <v>2850</v>
      </c>
      <c r="E314" s="5">
        <v>6</v>
      </c>
      <c r="F314" s="5">
        <f>E314-1</f>
        <v>5</v>
      </c>
    </row>
    <row r="315" spans="1:7">
      <c r="A315" s="4" t="s">
        <v>2851</v>
      </c>
      <c r="B315" s="4" t="s">
        <v>8</v>
      </c>
      <c r="C315" s="4" t="s">
        <v>2835</v>
      </c>
      <c r="D315" s="4" t="s">
        <v>2852</v>
      </c>
      <c r="E315" s="5">
        <v>10</v>
      </c>
      <c r="F315" s="5">
        <f>E315-1</f>
        <v>9</v>
      </c>
    </row>
    <row r="316" spans="1:7">
      <c r="A316" s="4" t="s">
        <v>11866</v>
      </c>
      <c r="B316" s="4" t="s">
        <v>8</v>
      </c>
      <c r="C316" s="4" t="s">
        <v>2835</v>
      </c>
      <c r="D316" s="4" t="s">
        <v>11867</v>
      </c>
      <c r="E316" s="5">
        <v>1</v>
      </c>
      <c r="F316" s="5">
        <f>E316-1</f>
        <v>0</v>
      </c>
    </row>
    <row r="317" spans="1:7">
      <c r="A317" s="4" t="s">
        <v>16079</v>
      </c>
      <c r="B317" s="4" t="s">
        <v>8</v>
      </c>
      <c r="C317" s="4" t="s">
        <v>2835</v>
      </c>
      <c r="D317" s="4" t="s">
        <v>16080</v>
      </c>
      <c r="E317" s="5">
        <v>2</v>
      </c>
      <c r="F317" s="5">
        <f>E317-1</f>
        <v>1</v>
      </c>
    </row>
    <row r="318" spans="1:7">
      <c r="A318" s="4" t="s">
        <v>2860</v>
      </c>
      <c r="B318" s="4" t="s">
        <v>8</v>
      </c>
      <c r="C318" s="4" t="s">
        <v>2856</v>
      </c>
      <c r="D318" s="4" t="s">
        <v>2861</v>
      </c>
      <c r="E318" s="5">
        <v>1</v>
      </c>
      <c r="F318" s="5">
        <f>E318-1</f>
        <v>0</v>
      </c>
    </row>
    <row r="319" spans="1:7">
      <c r="A319" s="4" t="s">
        <v>16500</v>
      </c>
      <c r="B319" s="4" t="s">
        <v>8</v>
      </c>
      <c r="C319" s="4" t="s">
        <v>2882</v>
      </c>
      <c r="D319" s="4" t="s">
        <v>16501</v>
      </c>
      <c r="E319" s="5">
        <v>2</v>
      </c>
      <c r="F319" s="5">
        <f>E319-1</f>
        <v>1</v>
      </c>
    </row>
    <row r="320" spans="1:7">
      <c r="A320" s="4" t="s">
        <v>16502</v>
      </c>
      <c r="B320" s="4" t="s">
        <v>8</v>
      </c>
      <c r="C320" s="4" t="s">
        <v>2882</v>
      </c>
      <c r="D320" s="4" t="s">
        <v>16503</v>
      </c>
      <c r="E320" s="5">
        <v>1</v>
      </c>
      <c r="F320" s="5">
        <f>E320-1</f>
        <v>0</v>
      </c>
    </row>
    <row r="321" spans="1:7">
      <c r="A321" s="4" t="s">
        <v>16504</v>
      </c>
      <c r="B321" s="4" t="s">
        <v>8</v>
      </c>
      <c r="C321" s="4" t="s">
        <v>2882</v>
      </c>
      <c r="D321" s="4" t="s">
        <v>16505</v>
      </c>
      <c r="E321" s="5">
        <v>2</v>
      </c>
      <c r="F321" s="5">
        <f>E321-1</f>
        <v>1</v>
      </c>
    </row>
    <row r="322" spans="1:7">
      <c r="A322" s="4" t="s">
        <v>16506</v>
      </c>
      <c r="B322" s="4" t="s">
        <v>8</v>
      </c>
      <c r="C322" s="4" t="s">
        <v>2882</v>
      </c>
      <c r="D322" s="4" t="s">
        <v>16507</v>
      </c>
      <c r="E322" s="5">
        <v>2</v>
      </c>
      <c r="F322" s="5">
        <f>E322-1</f>
        <v>1</v>
      </c>
    </row>
    <row r="323" spans="1:7">
      <c r="A323" s="4">
        <v>9004</v>
      </c>
      <c r="B323" s="4" t="s">
        <v>8</v>
      </c>
      <c r="C323" s="4" t="s">
        <v>2900</v>
      </c>
      <c r="D323" s="4" t="s">
        <v>2901</v>
      </c>
      <c r="E323" s="5">
        <v>4</v>
      </c>
      <c r="F323" s="5">
        <f>E323-1</f>
        <v>3</v>
      </c>
    </row>
    <row r="324" spans="1:7">
      <c r="A324" s="4" t="s">
        <v>15005</v>
      </c>
      <c r="B324" s="4" t="s">
        <v>8</v>
      </c>
      <c r="C324" s="4" t="s">
        <v>15006</v>
      </c>
      <c r="D324" s="4" t="s">
        <v>15007</v>
      </c>
      <c r="E324" s="5">
        <v>3</v>
      </c>
      <c r="F324" s="5">
        <f>E324-1</f>
        <v>2</v>
      </c>
    </row>
    <row r="325" spans="1:7">
      <c r="A325" s="4" t="s">
        <v>2929</v>
      </c>
      <c r="B325" s="4" t="s">
        <v>8</v>
      </c>
      <c r="C325" s="4" t="s">
        <v>2925</v>
      </c>
      <c r="D325" s="4" t="s">
        <v>2930</v>
      </c>
      <c r="E325" s="5">
        <v>1</v>
      </c>
      <c r="F325" s="5">
        <f>E325-1</f>
        <v>0</v>
      </c>
    </row>
    <row r="326" spans="1:7">
      <c r="A326" s="4" t="s">
        <v>13311</v>
      </c>
      <c r="B326" s="4" t="s">
        <v>8</v>
      </c>
      <c r="C326" s="4" t="s">
        <v>2925</v>
      </c>
      <c r="D326" s="4" t="s">
        <v>13312</v>
      </c>
      <c r="E326" s="5">
        <v>1</v>
      </c>
      <c r="F326" s="5">
        <f>E326-1</f>
        <v>0</v>
      </c>
    </row>
    <row r="327" spans="1:7">
      <c r="A327" s="4" t="s">
        <v>2931</v>
      </c>
      <c r="B327" s="4" t="s">
        <v>8</v>
      </c>
      <c r="C327" s="4" t="s">
        <v>2925</v>
      </c>
      <c r="D327" s="4" t="s">
        <v>2932</v>
      </c>
      <c r="E327" s="5">
        <v>3</v>
      </c>
      <c r="F327" s="5">
        <f>E327-1</f>
        <v>2</v>
      </c>
    </row>
    <row r="328" spans="1:7">
      <c r="A328" s="4" t="s">
        <v>16508</v>
      </c>
      <c r="B328" s="4" t="s">
        <v>8</v>
      </c>
      <c r="C328" s="4" t="s">
        <v>2925</v>
      </c>
      <c r="D328" s="4" t="s">
        <v>16509</v>
      </c>
      <c r="E328" s="5">
        <v>1</v>
      </c>
      <c r="F328" s="5">
        <f>E328-1</f>
        <v>0</v>
      </c>
    </row>
    <row r="329" spans="1:7">
      <c r="A329" s="4" t="s">
        <v>2933</v>
      </c>
      <c r="B329" s="4" t="s">
        <v>8</v>
      </c>
      <c r="C329" s="4" t="s">
        <v>2925</v>
      </c>
      <c r="D329" s="4" t="s">
        <v>2934</v>
      </c>
      <c r="E329" s="5">
        <v>4</v>
      </c>
      <c r="F329" s="5">
        <f>E329-1</f>
        <v>3</v>
      </c>
    </row>
    <row r="330" spans="1:7">
      <c r="A330" s="4" t="s">
        <v>13313</v>
      </c>
      <c r="B330" s="4" t="s">
        <v>8</v>
      </c>
      <c r="C330" s="4" t="s">
        <v>2925</v>
      </c>
      <c r="D330" s="4" t="s">
        <v>13314</v>
      </c>
      <c r="E330" s="5">
        <v>3</v>
      </c>
      <c r="F330" s="5">
        <f>E330-1</f>
        <v>2</v>
      </c>
    </row>
    <row r="331" spans="1:7">
      <c r="A331" s="4" t="s">
        <v>11871</v>
      </c>
      <c r="B331" s="4" t="s">
        <v>8</v>
      </c>
      <c r="C331" s="4" t="s">
        <v>11872</v>
      </c>
      <c r="D331" s="4" t="s">
        <v>11873</v>
      </c>
      <c r="E331" s="5">
        <v>1</v>
      </c>
      <c r="F331" s="5">
        <f>E331-1</f>
        <v>0</v>
      </c>
    </row>
    <row r="332" spans="1:7">
      <c r="A332" s="4" t="s">
        <v>11876</v>
      </c>
      <c r="B332" s="4" t="s">
        <v>8</v>
      </c>
      <c r="C332" s="4" t="s">
        <v>11872</v>
      </c>
      <c r="D332" s="4" t="s">
        <v>11877</v>
      </c>
      <c r="E332" s="5">
        <v>1</v>
      </c>
      <c r="F332" s="5">
        <f>E332-1</f>
        <v>0</v>
      </c>
    </row>
    <row r="333" spans="1:7">
      <c r="A333" s="4" t="s">
        <v>13319</v>
      </c>
      <c r="B333" s="4" t="s">
        <v>8</v>
      </c>
      <c r="C333" s="4" t="s">
        <v>11872</v>
      </c>
      <c r="D333" s="4" t="s">
        <v>13320</v>
      </c>
      <c r="E333" s="5">
        <v>1</v>
      </c>
      <c r="F333" s="5">
        <f>E333-1</f>
        <v>0</v>
      </c>
    </row>
    <row r="334" spans="1:7">
      <c r="A334" s="4" t="s">
        <v>15016</v>
      </c>
      <c r="B334" s="4" t="s">
        <v>8</v>
      </c>
      <c r="C334" s="4" t="s">
        <v>11879</v>
      </c>
      <c r="D334" s="4" t="s">
        <v>11877</v>
      </c>
      <c r="E334" s="5">
        <v>1</v>
      </c>
      <c r="F334" s="5">
        <f>E334-1</f>
        <v>0</v>
      </c>
    </row>
    <row r="335" spans="1:7">
      <c r="A335" s="4">
        <v>1157</v>
      </c>
      <c r="B335" s="4" t="s">
        <v>8</v>
      </c>
      <c r="C335" s="4" t="s">
        <v>2940</v>
      </c>
      <c r="D335" s="4" t="s">
        <v>2941</v>
      </c>
      <c r="E335" s="5">
        <v>7</v>
      </c>
      <c r="F335" s="5">
        <f>E335-1</f>
        <v>6</v>
      </c>
    </row>
    <row r="336" spans="1:7">
      <c r="A336" s="4" t="s">
        <v>2942</v>
      </c>
      <c r="B336" s="4" t="s">
        <v>8</v>
      </c>
      <c r="C336" s="4" t="s">
        <v>2940</v>
      </c>
      <c r="D336" s="4" t="s">
        <v>2943</v>
      </c>
      <c r="E336" s="5">
        <v>10</v>
      </c>
      <c r="F336" s="5">
        <f>E336-1</f>
        <v>9</v>
      </c>
    </row>
    <row r="337" spans="1:7">
      <c r="A337" s="4" t="s">
        <v>2949</v>
      </c>
      <c r="B337" s="4" t="s">
        <v>8</v>
      </c>
      <c r="C337" s="4" t="s">
        <v>2940</v>
      </c>
      <c r="D337" s="4" t="s">
        <v>2950</v>
      </c>
      <c r="E337" s="5">
        <v>10</v>
      </c>
      <c r="F337" s="5">
        <f>E337-1</f>
        <v>9</v>
      </c>
    </row>
    <row r="338" spans="1:7">
      <c r="A338" s="4">
        <v>3157</v>
      </c>
      <c r="B338" s="4" t="s">
        <v>8</v>
      </c>
      <c r="C338" s="4" t="s">
        <v>2940</v>
      </c>
      <c r="D338" s="4" t="s">
        <v>2951</v>
      </c>
      <c r="E338" s="5">
        <v>10</v>
      </c>
      <c r="F338" s="5">
        <f>E338-1</f>
        <v>9</v>
      </c>
    </row>
    <row r="339" spans="1:7">
      <c r="A339" s="4" t="s">
        <v>16510</v>
      </c>
      <c r="B339" s="4" t="s">
        <v>8</v>
      </c>
      <c r="C339" s="4" t="s">
        <v>2958</v>
      </c>
      <c r="D339" s="4" t="s">
        <v>16511</v>
      </c>
      <c r="E339" s="5">
        <v>3</v>
      </c>
      <c r="F339" s="5">
        <f>E339-1</f>
        <v>2</v>
      </c>
    </row>
    <row r="340" spans="1:7">
      <c r="A340" s="4" t="s">
        <v>2973</v>
      </c>
      <c r="B340" s="4" t="s">
        <v>8</v>
      </c>
      <c r="C340" s="4" t="s">
        <v>2958</v>
      </c>
      <c r="D340" s="4" t="s">
        <v>2970</v>
      </c>
      <c r="E340" s="5">
        <v>2</v>
      </c>
      <c r="F340" s="5">
        <f>E340-1</f>
        <v>1</v>
      </c>
    </row>
    <row r="341" spans="1:7">
      <c r="A341" s="4" t="s">
        <v>16512</v>
      </c>
      <c r="B341" s="4" t="s">
        <v>8</v>
      </c>
      <c r="C341" s="4" t="s">
        <v>2958</v>
      </c>
      <c r="D341" s="4" t="s">
        <v>2970</v>
      </c>
      <c r="E341" s="5">
        <v>1</v>
      </c>
      <c r="F341" s="5">
        <f>E341-1</f>
        <v>0</v>
      </c>
    </row>
    <row r="342" spans="1:7">
      <c r="A342" s="4" t="s">
        <v>2977</v>
      </c>
      <c r="B342" s="4" t="s">
        <v>8</v>
      </c>
      <c r="C342" s="4" t="s">
        <v>2958</v>
      </c>
      <c r="D342" s="4" t="s">
        <v>2978</v>
      </c>
      <c r="E342" s="5">
        <v>3</v>
      </c>
      <c r="F342" s="5">
        <f>E342-1</f>
        <v>2</v>
      </c>
    </row>
    <row r="343" spans="1:7">
      <c r="A343" s="4" t="s">
        <v>15766</v>
      </c>
      <c r="B343" s="4" t="s">
        <v>8</v>
      </c>
      <c r="C343" s="4" t="s">
        <v>2958</v>
      </c>
      <c r="D343" s="4" t="s">
        <v>15767</v>
      </c>
      <c r="E343" s="5">
        <v>5</v>
      </c>
      <c r="F343" s="5">
        <f>E343-1</f>
        <v>4</v>
      </c>
    </row>
    <row r="344" spans="1:7">
      <c r="A344" s="4" t="s">
        <v>16513</v>
      </c>
      <c r="B344" s="4" t="s">
        <v>8</v>
      </c>
      <c r="C344" s="4" t="s">
        <v>2958</v>
      </c>
      <c r="D344" s="4" t="s">
        <v>16514</v>
      </c>
      <c r="E344" s="5">
        <v>1</v>
      </c>
      <c r="F344" s="5">
        <f>E344-1</f>
        <v>0</v>
      </c>
    </row>
    <row r="345" spans="1:7">
      <c r="A345" s="4" t="s">
        <v>2991</v>
      </c>
      <c r="B345" s="4" t="s">
        <v>8</v>
      </c>
      <c r="C345" s="4" t="s">
        <v>2958</v>
      </c>
      <c r="D345" s="4" t="s">
        <v>2992</v>
      </c>
      <c r="E345" s="5">
        <v>2</v>
      </c>
      <c r="F345" s="5">
        <f>E345-1</f>
        <v>1</v>
      </c>
    </row>
    <row r="346" spans="1:7">
      <c r="A346" s="4" t="s">
        <v>11907</v>
      </c>
      <c r="B346" s="4" t="s">
        <v>8</v>
      </c>
      <c r="C346" s="4" t="s">
        <v>2958</v>
      </c>
      <c r="D346" s="4" t="s">
        <v>11908</v>
      </c>
      <c r="E346" s="5">
        <v>2</v>
      </c>
      <c r="F346" s="5">
        <f>E346-1</f>
        <v>1</v>
      </c>
    </row>
    <row r="347" spans="1:7">
      <c r="A347" s="4" t="s">
        <v>16515</v>
      </c>
      <c r="B347" s="4" t="s">
        <v>8</v>
      </c>
      <c r="C347" s="4" t="s">
        <v>2958</v>
      </c>
      <c r="D347" s="4" t="s">
        <v>16516</v>
      </c>
      <c r="E347" s="5">
        <v>3</v>
      </c>
      <c r="F347" s="5">
        <f>E347-1</f>
        <v>2</v>
      </c>
    </row>
    <row r="348" spans="1:7">
      <c r="A348" s="4" t="s">
        <v>2993</v>
      </c>
      <c r="B348" s="4" t="s">
        <v>8</v>
      </c>
      <c r="C348" s="4" t="s">
        <v>2958</v>
      </c>
      <c r="D348" s="4" t="s">
        <v>2994</v>
      </c>
      <c r="E348" s="5">
        <v>2</v>
      </c>
      <c r="F348" s="5">
        <f>E348-1</f>
        <v>1</v>
      </c>
    </row>
    <row r="349" spans="1:7">
      <c r="A349" s="4" t="s">
        <v>13363</v>
      </c>
      <c r="B349" s="4" t="s">
        <v>8</v>
      </c>
      <c r="C349" s="4" t="s">
        <v>2958</v>
      </c>
      <c r="D349" s="4" t="s">
        <v>13362</v>
      </c>
      <c r="E349" s="5">
        <v>4</v>
      </c>
      <c r="F349" s="5">
        <f>E349-1</f>
        <v>3</v>
      </c>
    </row>
    <row r="350" spans="1:7">
      <c r="A350" s="4" t="s">
        <v>16517</v>
      </c>
      <c r="B350" s="4" t="s">
        <v>8</v>
      </c>
      <c r="C350" s="4" t="s">
        <v>2958</v>
      </c>
      <c r="D350" s="4" t="s">
        <v>16518</v>
      </c>
      <c r="E350" s="5">
        <v>1</v>
      </c>
      <c r="F350" s="5">
        <f>E350-1</f>
        <v>0</v>
      </c>
    </row>
    <row r="351" spans="1:7">
      <c r="A351" s="4" t="s">
        <v>2999</v>
      </c>
      <c r="B351" s="4" t="s">
        <v>8</v>
      </c>
      <c r="C351" s="4" t="s">
        <v>2958</v>
      </c>
      <c r="D351" s="4" t="s">
        <v>3000</v>
      </c>
      <c r="E351" s="5">
        <v>1</v>
      </c>
      <c r="F351" s="5">
        <f>E351-1</f>
        <v>0</v>
      </c>
    </row>
    <row r="352" spans="1:7">
      <c r="A352" s="4" t="s">
        <v>3001</v>
      </c>
      <c r="B352" s="4" t="s">
        <v>8</v>
      </c>
      <c r="C352" s="4" t="s">
        <v>3002</v>
      </c>
      <c r="D352" s="4" t="s">
        <v>3003</v>
      </c>
      <c r="E352" s="5">
        <v>12</v>
      </c>
      <c r="F352" s="5">
        <f>E352-1</f>
        <v>11</v>
      </c>
    </row>
    <row r="353" spans="1:7">
      <c r="A353" s="4" t="s">
        <v>3004</v>
      </c>
      <c r="B353" s="4" t="s">
        <v>8</v>
      </c>
      <c r="C353" s="4" t="s">
        <v>3002</v>
      </c>
      <c r="D353" s="4" t="s">
        <v>3005</v>
      </c>
      <c r="E353" s="5">
        <v>4</v>
      </c>
      <c r="F353" s="5">
        <f>E353-1</f>
        <v>3</v>
      </c>
    </row>
    <row r="354" spans="1:7">
      <c r="A354" s="4" t="s">
        <v>11911</v>
      </c>
      <c r="B354" s="4" t="s">
        <v>8</v>
      </c>
      <c r="C354" s="4" t="s">
        <v>3002</v>
      </c>
      <c r="D354" s="4" t="s">
        <v>11912</v>
      </c>
      <c r="E354" s="5">
        <v>6</v>
      </c>
      <c r="F354" s="5">
        <f>E354-1</f>
        <v>5</v>
      </c>
    </row>
    <row r="355" spans="1:7">
      <c r="A355" s="4" t="s">
        <v>15055</v>
      </c>
      <c r="B355" s="4" t="s">
        <v>8</v>
      </c>
      <c r="C355" s="4" t="s">
        <v>3002</v>
      </c>
      <c r="D355" s="4" t="s">
        <v>11912</v>
      </c>
      <c r="E355" s="5">
        <v>5</v>
      </c>
      <c r="F355" s="5">
        <f>E355-1</f>
        <v>4</v>
      </c>
    </row>
    <row r="356" spans="1:7">
      <c r="A356" s="4" t="s">
        <v>11913</v>
      </c>
      <c r="B356" s="4" t="s">
        <v>8</v>
      </c>
      <c r="C356" s="4" t="s">
        <v>3002</v>
      </c>
      <c r="D356" s="4" t="s">
        <v>11914</v>
      </c>
      <c r="E356" s="5">
        <v>6</v>
      </c>
      <c r="F356" s="5">
        <f>E356-1</f>
        <v>5</v>
      </c>
    </row>
    <row r="357" spans="1:7">
      <c r="A357" s="4" t="s">
        <v>3006</v>
      </c>
      <c r="B357" s="4" t="s">
        <v>8</v>
      </c>
      <c r="C357" s="4" t="s">
        <v>3002</v>
      </c>
      <c r="D357" s="4" t="s">
        <v>3007</v>
      </c>
      <c r="E357" s="5">
        <v>1</v>
      </c>
      <c r="F357" s="5">
        <f>E357-1</f>
        <v>0</v>
      </c>
    </row>
    <row r="358" spans="1:7">
      <c r="A358" s="4" t="s">
        <v>11915</v>
      </c>
      <c r="B358" s="4" t="s">
        <v>8</v>
      </c>
      <c r="C358" s="4" t="s">
        <v>3002</v>
      </c>
      <c r="D358" s="4" t="s">
        <v>3009</v>
      </c>
      <c r="E358" s="5">
        <v>7</v>
      </c>
      <c r="F358" s="5">
        <f>E358-1</f>
        <v>6</v>
      </c>
    </row>
    <row r="359" spans="1:7">
      <c r="A359" s="4" t="s">
        <v>3008</v>
      </c>
      <c r="B359" s="4" t="s">
        <v>8</v>
      </c>
      <c r="C359" s="4" t="s">
        <v>3002</v>
      </c>
      <c r="D359" s="4" t="s">
        <v>3009</v>
      </c>
      <c r="E359" s="5">
        <v>4</v>
      </c>
      <c r="F359" s="5">
        <f>E359-1</f>
        <v>3</v>
      </c>
    </row>
    <row r="360" spans="1:7">
      <c r="A360" s="4" t="s">
        <v>3010</v>
      </c>
      <c r="B360" s="4" t="s">
        <v>8</v>
      </c>
      <c r="C360" s="4" t="s">
        <v>3002</v>
      </c>
      <c r="D360" s="4" t="s">
        <v>3011</v>
      </c>
      <c r="E360" s="5">
        <v>1</v>
      </c>
      <c r="F360" s="5">
        <f>E360-1</f>
        <v>0</v>
      </c>
    </row>
    <row r="361" spans="1:7">
      <c r="A361" s="4" t="s">
        <v>3012</v>
      </c>
      <c r="B361" s="4" t="s">
        <v>8</v>
      </c>
      <c r="C361" s="4" t="s">
        <v>3002</v>
      </c>
      <c r="D361" s="4" t="s">
        <v>3013</v>
      </c>
      <c r="E361" s="5">
        <v>4</v>
      </c>
      <c r="F361" s="5">
        <f>E361-1</f>
        <v>3</v>
      </c>
    </row>
    <row r="362" spans="1:7">
      <c r="A362" s="4" t="s">
        <v>3014</v>
      </c>
      <c r="B362" s="4" t="s">
        <v>8</v>
      </c>
      <c r="C362" s="4" t="s">
        <v>3002</v>
      </c>
      <c r="D362" s="4" t="s">
        <v>3015</v>
      </c>
      <c r="E362" s="5">
        <v>3</v>
      </c>
      <c r="F362" s="5">
        <f>E362-1</f>
        <v>2</v>
      </c>
    </row>
    <row r="363" spans="1:7">
      <c r="A363" s="4" t="s">
        <v>3016</v>
      </c>
      <c r="B363" s="4" t="s">
        <v>8</v>
      </c>
      <c r="C363" s="4" t="s">
        <v>3002</v>
      </c>
      <c r="D363" s="4" t="s">
        <v>3015</v>
      </c>
      <c r="E363" s="5">
        <v>3</v>
      </c>
      <c r="F363" s="5">
        <f>E363-1</f>
        <v>2</v>
      </c>
    </row>
    <row r="364" spans="1:7">
      <c r="A364" s="4" t="s">
        <v>3017</v>
      </c>
      <c r="B364" s="4" t="s">
        <v>8</v>
      </c>
      <c r="C364" s="4" t="s">
        <v>3002</v>
      </c>
      <c r="D364" s="4" t="s">
        <v>3015</v>
      </c>
      <c r="E364" s="5">
        <v>4</v>
      </c>
      <c r="F364" s="5">
        <f>E364-1</f>
        <v>3</v>
      </c>
    </row>
    <row r="365" spans="1:7">
      <c r="A365" s="4" t="s">
        <v>3018</v>
      </c>
      <c r="B365" s="4" t="s">
        <v>8</v>
      </c>
      <c r="C365" s="4" t="s">
        <v>3002</v>
      </c>
      <c r="D365" s="4" t="s">
        <v>3015</v>
      </c>
      <c r="E365" s="5">
        <v>6</v>
      </c>
      <c r="F365" s="5">
        <f>E365-1</f>
        <v>5</v>
      </c>
    </row>
    <row r="366" spans="1:7">
      <c r="A366" s="4" t="s">
        <v>3019</v>
      </c>
      <c r="B366" s="4" t="s">
        <v>8</v>
      </c>
      <c r="C366" s="4" t="s">
        <v>3002</v>
      </c>
      <c r="D366" s="4" t="s">
        <v>3015</v>
      </c>
      <c r="E366" s="5">
        <v>3</v>
      </c>
      <c r="F366" s="5">
        <f>E366-1</f>
        <v>2</v>
      </c>
    </row>
    <row r="367" spans="1:7">
      <c r="A367" s="4" t="s">
        <v>3020</v>
      </c>
      <c r="B367" s="4" t="s">
        <v>8</v>
      </c>
      <c r="C367" s="4" t="s">
        <v>3002</v>
      </c>
      <c r="D367" s="4" t="s">
        <v>3021</v>
      </c>
      <c r="E367" s="5">
        <v>3</v>
      </c>
      <c r="F367" s="5">
        <f>E367-1</f>
        <v>2</v>
      </c>
    </row>
    <row r="368" spans="1:7">
      <c r="A368" s="4" t="s">
        <v>3060</v>
      </c>
      <c r="B368" s="4" t="s">
        <v>8</v>
      </c>
      <c r="C368" s="4" t="s">
        <v>3061</v>
      </c>
      <c r="D368" s="4" t="s">
        <v>3062</v>
      </c>
      <c r="E368" s="5">
        <v>5</v>
      </c>
      <c r="F368" s="5">
        <f>E368-1</f>
        <v>4</v>
      </c>
    </row>
    <row r="369" spans="1:7">
      <c r="A369" s="4" t="s">
        <v>16519</v>
      </c>
      <c r="B369" s="4" t="s">
        <v>8</v>
      </c>
      <c r="C369" s="4" t="s">
        <v>3061</v>
      </c>
      <c r="D369" s="4" t="s">
        <v>16520</v>
      </c>
      <c r="E369" s="5">
        <v>1</v>
      </c>
      <c r="F369" s="5">
        <f>E369-1</f>
        <v>0</v>
      </c>
    </row>
    <row r="370" spans="1:7">
      <c r="A370" s="4" t="s">
        <v>16521</v>
      </c>
      <c r="B370" s="4" t="s">
        <v>8</v>
      </c>
      <c r="C370" s="4" t="s">
        <v>3061</v>
      </c>
      <c r="D370" s="4" t="s">
        <v>16522</v>
      </c>
      <c r="E370" s="5">
        <v>1</v>
      </c>
      <c r="F370" s="5">
        <f>E370-1</f>
        <v>0</v>
      </c>
    </row>
    <row r="371" spans="1:7">
      <c r="A371" s="4" t="s">
        <v>3065</v>
      </c>
      <c r="B371" s="4" t="s">
        <v>8</v>
      </c>
      <c r="C371" s="4" t="s">
        <v>3066</v>
      </c>
      <c r="D371" s="4" t="s">
        <v>3067</v>
      </c>
      <c r="E371" s="5">
        <v>2</v>
      </c>
      <c r="F371" s="5">
        <f>E371-1</f>
        <v>1</v>
      </c>
    </row>
    <row r="372" spans="1:7">
      <c r="A372" s="4" t="s">
        <v>3070</v>
      </c>
      <c r="B372" s="4" t="s">
        <v>8</v>
      </c>
      <c r="C372" s="4" t="s">
        <v>3066</v>
      </c>
      <c r="D372" s="4" t="s">
        <v>3071</v>
      </c>
      <c r="E372" s="5">
        <v>2</v>
      </c>
      <c r="F372" s="5">
        <f>E372-1</f>
        <v>1</v>
      </c>
    </row>
    <row r="373" spans="1:7">
      <c r="A373" s="4" t="s">
        <v>3074</v>
      </c>
      <c r="B373" s="4" t="s">
        <v>8</v>
      </c>
      <c r="C373" s="4" t="s">
        <v>3066</v>
      </c>
      <c r="D373" s="4" t="s">
        <v>3075</v>
      </c>
      <c r="E373" s="5">
        <v>1</v>
      </c>
      <c r="F373" s="5">
        <f>E373-1</f>
        <v>0</v>
      </c>
    </row>
    <row r="374" spans="1:7">
      <c r="A374" s="4">
        <v>524375</v>
      </c>
      <c r="B374" s="4" t="s">
        <v>8</v>
      </c>
      <c r="C374" s="4" t="s">
        <v>3078</v>
      </c>
      <c r="D374" s="4" t="s">
        <v>16523</v>
      </c>
      <c r="E374" s="5">
        <v>1</v>
      </c>
      <c r="F374" s="5">
        <f>E374-1</f>
        <v>0</v>
      </c>
    </row>
    <row r="375" spans="1:7">
      <c r="A375" s="4">
        <v>523335</v>
      </c>
      <c r="B375" s="4" t="s">
        <v>8</v>
      </c>
      <c r="C375" s="4" t="s">
        <v>3078</v>
      </c>
      <c r="D375" s="4" t="s">
        <v>3087</v>
      </c>
      <c r="E375" s="5">
        <v>1</v>
      </c>
      <c r="F375" s="5">
        <f>E375-1</f>
        <v>0</v>
      </c>
    </row>
    <row r="376" spans="1:7">
      <c r="A376" s="4">
        <v>523565</v>
      </c>
      <c r="B376" s="4" t="s">
        <v>8</v>
      </c>
      <c r="C376" s="4" t="s">
        <v>3078</v>
      </c>
      <c r="D376" s="4" t="s">
        <v>3089</v>
      </c>
      <c r="E376" s="5">
        <v>3</v>
      </c>
      <c r="F376" s="5">
        <f>E376-1</f>
        <v>2</v>
      </c>
    </row>
    <row r="377" spans="1:7">
      <c r="A377" s="4">
        <v>520105</v>
      </c>
      <c r="B377" s="4" t="s">
        <v>8</v>
      </c>
      <c r="C377" s="4" t="s">
        <v>3078</v>
      </c>
      <c r="D377" s="4" t="s">
        <v>3090</v>
      </c>
      <c r="E377" s="5">
        <v>1</v>
      </c>
      <c r="F377" s="5">
        <f>E377-1</f>
        <v>0</v>
      </c>
    </row>
    <row r="378" spans="1:7">
      <c r="A378" s="4">
        <v>521885</v>
      </c>
      <c r="B378" s="4" t="s">
        <v>8</v>
      </c>
      <c r="C378" s="4" t="s">
        <v>3078</v>
      </c>
      <c r="D378" s="4" t="s">
        <v>3092</v>
      </c>
      <c r="E378" s="5">
        <v>1</v>
      </c>
      <c r="F378" s="5">
        <f>E378-1</f>
        <v>0</v>
      </c>
    </row>
    <row r="379" spans="1:7">
      <c r="A379" s="4">
        <v>522885</v>
      </c>
      <c r="B379" s="4" t="s">
        <v>8</v>
      </c>
      <c r="C379" s="4" t="s">
        <v>3078</v>
      </c>
      <c r="D379" s="4" t="s">
        <v>3093</v>
      </c>
      <c r="E379" s="5">
        <v>1</v>
      </c>
      <c r="F379" s="5">
        <f>E379-1</f>
        <v>0</v>
      </c>
    </row>
    <row r="380" spans="1:7">
      <c r="A380" s="4">
        <v>391235</v>
      </c>
      <c r="B380" s="4" t="s">
        <v>8</v>
      </c>
      <c r="C380" s="4" t="s">
        <v>3078</v>
      </c>
      <c r="D380" s="4" t="s">
        <v>3096</v>
      </c>
      <c r="E380" s="5">
        <v>1</v>
      </c>
      <c r="F380" s="5">
        <f>E380-1</f>
        <v>0</v>
      </c>
    </row>
    <row r="381" spans="1:7">
      <c r="A381" s="4">
        <v>392705</v>
      </c>
      <c r="B381" s="4" t="s">
        <v>8</v>
      </c>
      <c r="C381" s="4" t="s">
        <v>3078</v>
      </c>
      <c r="D381" s="4" t="s">
        <v>3097</v>
      </c>
      <c r="E381" s="5">
        <v>1</v>
      </c>
      <c r="F381" s="5">
        <f>E381-1</f>
        <v>0</v>
      </c>
    </row>
    <row r="382" spans="1:7">
      <c r="A382" s="4">
        <v>392565</v>
      </c>
      <c r="B382" s="4" t="s">
        <v>8</v>
      </c>
      <c r="C382" s="4" t="s">
        <v>3078</v>
      </c>
      <c r="D382" s="4" t="s">
        <v>3100</v>
      </c>
      <c r="E382" s="5">
        <v>1</v>
      </c>
      <c r="F382" s="5">
        <f>E382-1</f>
        <v>0</v>
      </c>
    </row>
    <row r="383" spans="1:7">
      <c r="A383" s="4">
        <v>392445</v>
      </c>
      <c r="B383" s="4" t="s">
        <v>8</v>
      </c>
      <c r="C383" s="4" t="s">
        <v>3078</v>
      </c>
      <c r="D383" s="4" t="s">
        <v>3101</v>
      </c>
      <c r="E383" s="5">
        <v>1</v>
      </c>
      <c r="F383" s="5">
        <f>E383-1</f>
        <v>0</v>
      </c>
    </row>
    <row r="384" spans="1:7">
      <c r="A384" s="4">
        <v>390995</v>
      </c>
      <c r="B384" s="4" t="s">
        <v>8</v>
      </c>
      <c r="C384" s="4" t="s">
        <v>3078</v>
      </c>
      <c r="D384" s="4" t="s">
        <v>16524</v>
      </c>
      <c r="E384" s="5">
        <v>1</v>
      </c>
      <c r="F384" s="5">
        <f>E384-1</f>
        <v>0</v>
      </c>
    </row>
    <row r="385" spans="1:7">
      <c r="A385" s="4">
        <v>54873</v>
      </c>
      <c r="B385" s="4" t="s">
        <v>8</v>
      </c>
      <c r="C385" s="4" t="s">
        <v>3078</v>
      </c>
      <c r="D385" s="4" t="s">
        <v>16525</v>
      </c>
      <c r="E385" s="5">
        <v>1</v>
      </c>
      <c r="F385" s="5">
        <f>E385-1</f>
        <v>0</v>
      </c>
    </row>
    <row r="386" spans="1:7">
      <c r="A386" s="4">
        <v>522775</v>
      </c>
      <c r="B386" s="4" t="s">
        <v>8</v>
      </c>
      <c r="C386" s="4" t="s">
        <v>3078</v>
      </c>
      <c r="D386" s="4" t="s">
        <v>3103</v>
      </c>
      <c r="E386" s="5">
        <v>1</v>
      </c>
      <c r="F386" s="5">
        <f>E386-1</f>
        <v>0</v>
      </c>
    </row>
    <row r="387" spans="1:7">
      <c r="A387" s="4">
        <v>523835</v>
      </c>
      <c r="B387" s="4" t="s">
        <v>8</v>
      </c>
      <c r="C387" s="4" t="s">
        <v>3078</v>
      </c>
      <c r="D387" s="4" t="s">
        <v>3105</v>
      </c>
      <c r="E387" s="5">
        <v>1</v>
      </c>
      <c r="F387" s="5">
        <f>E387-1</f>
        <v>0</v>
      </c>
    </row>
    <row r="388" spans="1:7">
      <c r="A388" s="4">
        <v>392685</v>
      </c>
      <c r="B388" s="4" t="s">
        <v>8</v>
      </c>
      <c r="C388" s="4" t="s">
        <v>3078</v>
      </c>
      <c r="D388" s="4" t="s">
        <v>3106</v>
      </c>
      <c r="E388" s="5">
        <v>3</v>
      </c>
      <c r="F388" s="5">
        <f>E388-1</f>
        <v>2</v>
      </c>
    </row>
    <row r="389" spans="1:7">
      <c r="A389" s="4">
        <v>393845</v>
      </c>
      <c r="B389" s="4" t="s">
        <v>8</v>
      </c>
      <c r="C389" s="4" t="s">
        <v>3078</v>
      </c>
      <c r="D389" s="4" t="s">
        <v>3107</v>
      </c>
      <c r="E389" s="5">
        <v>1</v>
      </c>
      <c r="F389" s="5">
        <f>E389-1</f>
        <v>0</v>
      </c>
    </row>
    <row r="390" spans="1:7">
      <c r="A390" s="4">
        <v>393565</v>
      </c>
      <c r="B390" s="4" t="s">
        <v>8</v>
      </c>
      <c r="C390" s="4" t="s">
        <v>3078</v>
      </c>
      <c r="D390" s="4" t="s">
        <v>3108</v>
      </c>
      <c r="E390" s="5">
        <v>2</v>
      </c>
      <c r="F390" s="5">
        <f>E390-1</f>
        <v>1</v>
      </c>
    </row>
    <row r="391" spans="1:7">
      <c r="A391" s="4" t="s">
        <v>3122</v>
      </c>
      <c r="B391" s="4" t="s">
        <v>8</v>
      </c>
      <c r="C391" s="4" t="s">
        <v>3117</v>
      </c>
      <c r="D391" s="4" t="s">
        <v>3123</v>
      </c>
      <c r="E391" s="5">
        <v>1</v>
      </c>
      <c r="F391" s="5">
        <f>E391-1</f>
        <v>0</v>
      </c>
    </row>
    <row r="392" spans="1:7">
      <c r="A392" s="4" t="s">
        <v>3124</v>
      </c>
      <c r="B392" s="4" t="s">
        <v>8</v>
      </c>
      <c r="C392" s="4" t="s">
        <v>3117</v>
      </c>
      <c r="D392" s="4" t="s">
        <v>3125</v>
      </c>
      <c r="E392" s="5">
        <v>2</v>
      </c>
      <c r="F392" s="5">
        <f>E392-1</f>
        <v>1</v>
      </c>
    </row>
    <row r="393" spans="1:7">
      <c r="A393" s="4" t="s">
        <v>3126</v>
      </c>
      <c r="B393" s="4" t="s">
        <v>8</v>
      </c>
      <c r="C393" s="4" t="s">
        <v>3117</v>
      </c>
      <c r="D393" s="4" t="s">
        <v>3127</v>
      </c>
      <c r="E393" s="5">
        <v>2</v>
      </c>
      <c r="F393" s="5">
        <f>E393-1</f>
        <v>1</v>
      </c>
    </row>
    <row r="394" spans="1:7">
      <c r="A394" s="4" t="s">
        <v>16526</v>
      </c>
      <c r="B394" s="4" t="s">
        <v>8</v>
      </c>
      <c r="C394" s="4" t="s">
        <v>16527</v>
      </c>
      <c r="D394" s="4" t="s">
        <v>16528</v>
      </c>
      <c r="E394" s="5">
        <v>1</v>
      </c>
      <c r="F394" s="5">
        <f>E394-1</f>
        <v>0</v>
      </c>
    </row>
    <row r="395" spans="1:7">
      <c r="A395" s="4" t="s">
        <v>3143</v>
      </c>
      <c r="B395" s="4" t="s">
        <v>8</v>
      </c>
      <c r="C395" s="4" t="s">
        <v>3144</v>
      </c>
      <c r="D395" s="4" t="s">
        <v>3145</v>
      </c>
      <c r="E395" s="5">
        <v>2</v>
      </c>
      <c r="F395" s="5">
        <f>E395-1</f>
        <v>1</v>
      </c>
    </row>
    <row r="396" spans="1:7">
      <c r="A396" s="4" t="s">
        <v>3148</v>
      </c>
      <c r="B396" s="4" t="s">
        <v>8</v>
      </c>
      <c r="C396" s="4" t="s">
        <v>3149</v>
      </c>
      <c r="D396" s="4" t="s">
        <v>3150</v>
      </c>
      <c r="E396" s="5">
        <v>2</v>
      </c>
      <c r="F396" s="5">
        <f>E396-1</f>
        <v>1</v>
      </c>
    </row>
    <row r="397" spans="1:7">
      <c r="A397" s="4" t="s">
        <v>3151</v>
      </c>
      <c r="B397" s="4" t="s">
        <v>8</v>
      </c>
      <c r="C397" s="4" t="s">
        <v>3149</v>
      </c>
      <c r="D397" s="4" t="s">
        <v>3152</v>
      </c>
      <c r="E397" s="5">
        <v>2</v>
      </c>
      <c r="F397" s="5">
        <f>E397-1</f>
        <v>1</v>
      </c>
    </row>
    <row r="398" spans="1:7">
      <c r="A398" s="4" t="s">
        <v>3153</v>
      </c>
      <c r="B398" s="4" t="s">
        <v>8</v>
      </c>
      <c r="C398" s="4" t="s">
        <v>3154</v>
      </c>
      <c r="D398" s="4" t="s">
        <v>3155</v>
      </c>
      <c r="E398" s="5">
        <v>2</v>
      </c>
      <c r="F398" s="5">
        <f>E398-1</f>
        <v>1</v>
      </c>
    </row>
    <row r="399" spans="1:7">
      <c r="A399" s="4" t="s">
        <v>3170</v>
      </c>
      <c r="B399" s="4" t="s">
        <v>8</v>
      </c>
      <c r="C399" s="4" t="s">
        <v>3171</v>
      </c>
      <c r="D399" s="4" t="s">
        <v>3172</v>
      </c>
      <c r="E399" s="5">
        <v>1</v>
      </c>
      <c r="F399" s="5">
        <f>E399-1</f>
        <v>0</v>
      </c>
    </row>
    <row r="400" spans="1:7">
      <c r="A400" s="4" t="s">
        <v>3173</v>
      </c>
      <c r="B400" s="4" t="s">
        <v>8</v>
      </c>
      <c r="C400" s="4" t="s">
        <v>3171</v>
      </c>
      <c r="D400" s="4" t="s">
        <v>3174</v>
      </c>
      <c r="E400" s="5">
        <v>5</v>
      </c>
      <c r="F400" s="5">
        <f>E400-1</f>
        <v>4</v>
      </c>
    </row>
    <row r="401" spans="1:7">
      <c r="A401" s="4" t="s">
        <v>3175</v>
      </c>
      <c r="B401" s="4" t="s">
        <v>8</v>
      </c>
      <c r="C401" s="4" t="s">
        <v>3171</v>
      </c>
      <c r="D401" s="4" t="s">
        <v>3176</v>
      </c>
      <c r="E401" s="5">
        <v>1</v>
      </c>
      <c r="F401" s="5">
        <f>E401-1</f>
        <v>0</v>
      </c>
    </row>
    <row r="402" spans="1:7">
      <c r="A402" s="4" t="s">
        <v>3191</v>
      </c>
      <c r="B402" s="4" t="s">
        <v>8</v>
      </c>
      <c r="C402" s="4" t="s">
        <v>3171</v>
      </c>
      <c r="D402" s="4" t="s">
        <v>3192</v>
      </c>
      <c r="E402" s="5">
        <v>1</v>
      </c>
      <c r="F402" s="5">
        <f>E402-1</f>
        <v>0</v>
      </c>
    </row>
    <row r="403" spans="1:7">
      <c r="A403" s="4" t="s">
        <v>16093</v>
      </c>
      <c r="B403" s="4" t="s">
        <v>8</v>
      </c>
      <c r="C403" s="4" t="s">
        <v>3171</v>
      </c>
      <c r="D403" s="4" t="s">
        <v>16094</v>
      </c>
      <c r="E403" s="5">
        <v>1</v>
      </c>
      <c r="F403" s="5">
        <f>E403-1</f>
        <v>0</v>
      </c>
    </row>
    <row r="404" spans="1:7">
      <c r="A404" s="4" t="s">
        <v>11929</v>
      </c>
      <c r="B404" s="4" t="s">
        <v>8</v>
      </c>
      <c r="C404" s="4" t="s">
        <v>3171</v>
      </c>
      <c r="D404" s="4" t="s">
        <v>11930</v>
      </c>
      <c r="E404" s="5">
        <v>2</v>
      </c>
      <c r="F404" s="5">
        <f>E404-1</f>
        <v>1</v>
      </c>
    </row>
    <row r="405" spans="1:7">
      <c r="A405" s="4" t="s">
        <v>13375</v>
      </c>
      <c r="B405" s="4" t="s">
        <v>8</v>
      </c>
      <c r="C405" s="4" t="s">
        <v>3171</v>
      </c>
      <c r="D405" s="4" t="s">
        <v>13376</v>
      </c>
      <c r="E405" s="5">
        <v>3</v>
      </c>
      <c r="F405" s="5">
        <f>E405-1</f>
        <v>2</v>
      </c>
    </row>
    <row r="406" spans="1:7">
      <c r="A406" s="4" t="s">
        <v>11933</v>
      </c>
      <c r="B406" s="4" t="s">
        <v>8</v>
      </c>
      <c r="C406" s="4" t="s">
        <v>3171</v>
      </c>
      <c r="D406" s="4" t="s">
        <v>11934</v>
      </c>
      <c r="E406" s="5">
        <v>7</v>
      </c>
      <c r="F406" s="5">
        <f>E406-1</f>
        <v>6</v>
      </c>
    </row>
    <row r="407" spans="1:7">
      <c r="A407" s="4" t="s">
        <v>3195</v>
      </c>
      <c r="B407" s="4" t="s">
        <v>8</v>
      </c>
      <c r="C407" s="4" t="s">
        <v>3171</v>
      </c>
      <c r="D407" s="4" t="s">
        <v>3196</v>
      </c>
      <c r="E407" s="5">
        <v>4</v>
      </c>
      <c r="F407" s="5">
        <f>E407-1</f>
        <v>3</v>
      </c>
    </row>
    <row r="408" spans="1:7">
      <c r="A408" s="4" t="s">
        <v>13377</v>
      </c>
      <c r="B408" s="4" t="s">
        <v>8</v>
      </c>
      <c r="C408" s="4" t="s">
        <v>3171</v>
      </c>
      <c r="D408" s="4" t="s">
        <v>13378</v>
      </c>
      <c r="E408" s="5">
        <v>6</v>
      </c>
      <c r="F408" s="5">
        <f>E408-1</f>
        <v>5</v>
      </c>
    </row>
    <row r="409" spans="1:7">
      <c r="A409" s="4" t="s">
        <v>3197</v>
      </c>
      <c r="B409" s="4" t="s">
        <v>8</v>
      </c>
      <c r="C409" s="4" t="s">
        <v>3171</v>
      </c>
      <c r="D409" s="4" t="s">
        <v>3198</v>
      </c>
      <c r="E409" s="5">
        <v>5</v>
      </c>
      <c r="F409" s="5">
        <f>E409-1</f>
        <v>4</v>
      </c>
    </row>
    <row r="410" spans="1:7">
      <c r="A410" s="4" t="s">
        <v>15774</v>
      </c>
      <c r="B410" s="4" t="s">
        <v>8</v>
      </c>
      <c r="C410" s="4" t="s">
        <v>3171</v>
      </c>
      <c r="D410" s="4" t="s">
        <v>15775</v>
      </c>
      <c r="E410" s="5">
        <v>1</v>
      </c>
      <c r="F410" s="5">
        <f>E410-1</f>
        <v>0</v>
      </c>
    </row>
    <row r="411" spans="1:7">
      <c r="A411" s="4" t="s">
        <v>13379</v>
      </c>
      <c r="B411" s="4" t="s">
        <v>8</v>
      </c>
      <c r="C411" s="4" t="s">
        <v>3171</v>
      </c>
      <c r="D411" s="4" t="s">
        <v>13380</v>
      </c>
      <c r="E411" s="5">
        <v>1</v>
      </c>
      <c r="F411" s="5">
        <f>E411-1</f>
        <v>0</v>
      </c>
    </row>
    <row r="412" spans="1:7">
      <c r="A412" s="4" t="s">
        <v>3201</v>
      </c>
      <c r="B412" s="4" t="s">
        <v>8</v>
      </c>
      <c r="C412" s="4" t="s">
        <v>3171</v>
      </c>
      <c r="D412" s="4" t="s">
        <v>3202</v>
      </c>
      <c r="E412" s="5">
        <v>3</v>
      </c>
      <c r="F412" s="5">
        <f>E412-1</f>
        <v>2</v>
      </c>
    </row>
    <row r="413" spans="1:7">
      <c r="A413" s="4" t="s">
        <v>13381</v>
      </c>
      <c r="B413" s="4" t="s">
        <v>8</v>
      </c>
      <c r="C413" s="4" t="s">
        <v>3171</v>
      </c>
      <c r="D413" s="4" t="s">
        <v>13382</v>
      </c>
      <c r="E413" s="5">
        <v>3</v>
      </c>
      <c r="F413" s="5">
        <f>E413-1</f>
        <v>2</v>
      </c>
    </row>
    <row r="414" spans="1:7">
      <c r="A414" s="4" t="s">
        <v>13387</v>
      </c>
      <c r="B414" s="4" t="s">
        <v>8</v>
      </c>
      <c r="C414" s="4" t="s">
        <v>3171</v>
      </c>
      <c r="D414" s="4" t="s">
        <v>13388</v>
      </c>
      <c r="E414" s="5">
        <v>2</v>
      </c>
      <c r="F414" s="5">
        <f>E414-1</f>
        <v>1</v>
      </c>
    </row>
    <row r="415" spans="1:7">
      <c r="A415" s="4" t="s">
        <v>3205</v>
      </c>
      <c r="B415" s="4" t="s">
        <v>8</v>
      </c>
      <c r="C415" s="4" t="s">
        <v>3171</v>
      </c>
      <c r="D415" s="4" t="s">
        <v>3206</v>
      </c>
      <c r="E415" s="5">
        <v>2</v>
      </c>
      <c r="F415" s="5">
        <f>E415-1</f>
        <v>1</v>
      </c>
    </row>
    <row r="416" spans="1:7">
      <c r="A416" s="4" t="s">
        <v>16529</v>
      </c>
      <c r="B416" s="4" t="s">
        <v>8</v>
      </c>
      <c r="C416" s="4" t="s">
        <v>3171</v>
      </c>
      <c r="D416" s="4" t="s">
        <v>16530</v>
      </c>
      <c r="E416" s="5">
        <v>2</v>
      </c>
      <c r="F416" s="5">
        <f>E416-1</f>
        <v>1</v>
      </c>
    </row>
    <row r="417" spans="1:7">
      <c r="A417" s="4" t="s">
        <v>11941</v>
      </c>
      <c r="B417" s="4" t="s">
        <v>8</v>
      </c>
      <c r="C417" s="4" t="s">
        <v>3171</v>
      </c>
      <c r="D417" s="4" t="s">
        <v>11942</v>
      </c>
      <c r="E417" s="5">
        <v>3</v>
      </c>
      <c r="F417" s="5">
        <f>E417-1</f>
        <v>2</v>
      </c>
    </row>
    <row r="418" spans="1:7">
      <c r="A418" s="4" t="s">
        <v>16531</v>
      </c>
      <c r="B418" s="4" t="s">
        <v>8</v>
      </c>
      <c r="C418" s="4" t="s">
        <v>3171</v>
      </c>
      <c r="D418" s="4" t="s">
        <v>16532</v>
      </c>
      <c r="E418" s="5">
        <v>2</v>
      </c>
      <c r="F418" s="5">
        <f>E418-1</f>
        <v>1</v>
      </c>
    </row>
    <row r="419" spans="1:7">
      <c r="A419" s="4" t="s">
        <v>13389</v>
      </c>
      <c r="B419" s="4" t="s">
        <v>8</v>
      </c>
      <c r="C419" s="4" t="s">
        <v>3171</v>
      </c>
      <c r="D419" s="4" t="s">
        <v>13390</v>
      </c>
      <c r="E419" s="5">
        <v>7</v>
      </c>
      <c r="F419" s="5">
        <f>E419-1</f>
        <v>6</v>
      </c>
    </row>
    <row r="420" spans="1:7">
      <c r="A420" s="4" t="s">
        <v>13391</v>
      </c>
      <c r="B420" s="4" t="s">
        <v>8</v>
      </c>
      <c r="C420" s="4" t="s">
        <v>3171</v>
      </c>
      <c r="D420" s="4" t="s">
        <v>13392</v>
      </c>
      <c r="E420" s="5">
        <v>1</v>
      </c>
      <c r="F420" s="5">
        <f>E420-1</f>
        <v>0</v>
      </c>
    </row>
    <row r="421" spans="1:7">
      <c r="A421" s="4" t="s">
        <v>13393</v>
      </c>
      <c r="B421" s="4" t="s">
        <v>8</v>
      </c>
      <c r="C421" s="4" t="s">
        <v>3171</v>
      </c>
      <c r="D421" s="4" t="s">
        <v>13394</v>
      </c>
      <c r="E421" s="5">
        <v>4</v>
      </c>
      <c r="F421" s="5">
        <f>E421-1</f>
        <v>3</v>
      </c>
    </row>
    <row r="422" spans="1:7">
      <c r="A422" s="4" t="s">
        <v>13395</v>
      </c>
      <c r="B422" s="4" t="s">
        <v>8</v>
      </c>
      <c r="C422" s="4" t="s">
        <v>3171</v>
      </c>
      <c r="D422" s="4" t="s">
        <v>13396</v>
      </c>
      <c r="E422" s="5">
        <v>4</v>
      </c>
      <c r="F422" s="5">
        <f>E422-1</f>
        <v>3</v>
      </c>
    </row>
    <row r="423" spans="1:7">
      <c r="A423" s="4" t="s">
        <v>13397</v>
      </c>
      <c r="B423" s="4" t="s">
        <v>8</v>
      </c>
      <c r="C423" s="4" t="s">
        <v>3171</v>
      </c>
      <c r="D423" s="4" t="s">
        <v>13398</v>
      </c>
      <c r="E423" s="5">
        <v>7</v>
      </c>
      <c r="F423" s="5">
        <f>E423-1</f>
        <v>6</v>
      </c>
    </row>
    <row r="424" spans="1:7">
      <c r="A424" s="4" t="s">
        <v>3207</v>
      </c>
      <c r="B424" s="4" t="s">
        <v>8</v>
      </c>
      <c r="C424" s="4" t="s">
        <v>3171</v>
      </c>
      <c r="D424" s="4" t="s">
        <v>3208</v>
      </c>
      <c r="E424" s="5">
        <v>5</v>
      </c>
      <c r="F424" s="5">
        <f>E424-1</f>
        <v>4</v>
      </c>
    </row>
    <row r="425" spans="1:7">
      <c r="A425" s="4" t="s">
        <v>3215</v>
      </c>
      <c r="B425" s="4" t="s">
        <v>8</v>
      </c>
      <c r="C425" s="4" t="s">
        <v>3171</v>
      </c>
      <c r="D425" s="4" t="s">
        <v>3216</v>
      </c>
      <c r="E425" s="5">
        <v>1</v>
      </c>
      <c r="F425" s="5">
        <f>E425-1</f>
        <v>0</v>
      </c>
    </row>
    <row r="426" spans="1:7">
      <c r="A426" s="4" t="s">
        <v>16533</v>
      </c>
      <c r="B426" s="4" t="s">
        <v>8</v>
      </c>
      <c r="C426" s="4" t="s">
        <v>3222</v>
      </c>
      <c r="D426" s="4" t="s">
        <v>16534</v>
      </c>
      <c r="E426" s="5">
        <v>4</v>
      </c>
      <c r="F426" s="5">
        <f>E426-1</f>
        <v>3</v>
      </c>
    </row>
    <row r="427" spans="1:7">
      <c r="A427" s="4" t="s">
        <v>3224</v>
      </c>
      <c r="B427" s="4" t="s">
        <v>8</v>
      </c>
      <c r="C427" s="4" t="s">
        <v>3222</v>
      </c>
      <c r="D427" s="4" t="s">
        <v>3225</v>
      </c>
      <c r="E427" s="5">
        <v>1</v>
      </c>
      <c r="F427" s="5">
        <f>E427-1</f>
        <v>0</v>
      </c>
    </row>
    <row r="428" spans="1:7">
      <c r="A428" s="4" t="s">
        <v>3226</v>
      </c>
      <c r="B428" s="4" t="s">
        <v>8</v>
      </c>
      <c r="C428" s="4" t="s">
        <v>3222</v>
      </c>
      <c r="D428" s="4" t="s">
        <v>3227</v>
      </c>
      <c r="E428" s="5">
        <v>4</v>
      </c>
      <c r="F428" s="5">
        <f>E428-1</f>
        <v>3</v>
      </c>
    </row>
    <row r="429" spans="1:7">
      <c r="A429" s="4" t="s">
        <v>3232</v>
      </c>
      <c r="B429" s="4" t="s">
        <v>8</v>
      </c>
      <c r="C429" s="4" t="s">
        <v>3222</v>
      </c>
      <c r="D429" s="4" t="s">
        <v>3233</v>
      </c>
      <c r="E429" s="5">
        <v>5</v>
      </c>
      <c r="F429" s="5">
        <f>E429-1</f>
        <v>4</v>
      </c>
    </row>
    <row r="430" spans="1:7">
      <c r="A430" s="4" t="s">
        <v>3234</v>
      </c>
      <c r="B430" s="4" t="s">
        <v>8</v>
      </c>
      <c r="C430" s="4" t="s">
        <v>3235</v>
      </c>
      <c r="D430" s="4" t="s">
        <v>3236</v>
      </c>
      <c r="E430" s="5">
        <v>1</v>
      </c>
      <c r="F430" s="5">
        <f>E430-1</f>
        <v>0</v>
      </c>
    </row>
    <row r="431" spans="1:7">
      <c r="A431" s="4" t="s">
        <v>11969</v>
      </c>
      <c r="B431" s="4" t="s">
        <v>8</v>
      </c>
      <c r="C431" s="4" t="s">
        <v>11970</v>
      </c>
      <c r="D431" s="4" t="s">
        <v>11971</v>
      </c>
      <c r="E431" s="5">
        <v>1</v>
      </c>
      <c r="F431" s="5">
        <f>E431-1</f>
        <v>0</v>
      </c>
    </row>
    <row r="432" spans="1:7">
      <c r="A432" s="4" t="s">
        <v>3240</v>
      </c>
      <c r="B432" s="4" t="s">
        <v>8</v>
      </c>
      <c r="C432" s="4" t="s">
        <v>47</v>
      </c>
      <c r="D432" s="4" t="s">
        <v>3241</v>
      </c>
      <c r="E432" s="5">
        <v>4</v>
      </c>
      <c r="F432" s="5">
        <f>E432-1</f>
        <v>3</v>
      </c>
    </row>
    <row r="433" spans="1:7">
      <c r="A433" s="4" t="s">
        <v>3242</v>
      </c>
      <c r="B433" s="4" t="s">
        <v>8</v>
      </c>
      <c r="C433" s="4" t="s">
        <v>47</v>
      </c>
      <c r="D433" s="4" t="s">
        <v>3243</v>
      </c>
      <c r="E433" s="5">
        <v>3</v>
      </c>
      <c r="F433" s="5">
        <f>E433-1</f>
        <v>2</v>
      </c>
    </row>
    <row r="434" spans="1:7">
      <c r="A434" s="4" t="s">
        <v>11977</v>
      </c>
      <c r="B434" s="4" t="s">
        <v>8</v>
      </c>
      <c r="C434" s="4" t="s">
        <v>47</v>
      </c>
      <c r="D434" s="4" t="s">
        <v>11978</v>
      </c>
      <c r="E434" s="5">
        <v>2</v>
      </c>
      <c r="F434" s="5">
        <f>E434-1</f>
        <v>1</v>
      </c>
    </row>
    <row r="435" spans="1:7">
      <c r="A435" s="4" t="s">
        <v>3244</v>
      </c>
      <c r="B435" s="4" t="s">
        <v>8</v>
      </c>
      <c r="C435" s="4" t="s">
        <v>47</v>
      </c>
      <c r="D435" s="4" t="s">
        <v>3245</v>
      </c>
      <c r="E435" s="5">
        <v>5</v>
      </c>
      <c r="F435" s="5">
        <f>E435-1</f>
        <v>4</v>
      </c>
    </row>
    <row r="436" spans="1:7">
      <c r="A436" s="4" t="s">
        <v>3246</v>
      </c>
      <c r="B436" s="4" t="s">
        <v>8</v>
      </c>
      <c r="C436" s="4" t="s">
        <v>47</v>
      </c>
      <c r="D436" s="4" t="s">
        <v>3247</v>
      </c>
      <c r="E436" s="5">
        <v>1</v>
      </c>
      <c r="F436" s="5">
        <f>E436-1</f>
        <v>0</v>
      </c>
    </row>
    <row r="437" spans="1:7">
      <c r="A437" s="4" t="s">
        <v>3248</v>
      </c>
      <c r="B437" s="4" t="s">
        <v>8</v>
      </c>
      <c r="C437" s="4" t="s">
        <v>47</v>
      </c>
      <c r="D437" s="4" t="s">
        <v>3249</v>
      </c>
      <c r="E437" s="5">
        <v>3</v>
      </c>
      <c r="F437" s="5">
        <f>E437-1</f>
        <v>2</v>
      </c>
    </row>
    <row r="438" spans="1:7">
      <c r="A438" s="4" t="s">
        <v>16535</v>
      </c>
      <c r="B438" s="4" t="s">
        <v>8</v>
      </c>
      <c r="C438" s="4" t="s">
        <v>47</v>
      </c>
      <c r="D438" s="4" t="s">
        <v>16536</v>
      </c>
      <c r="E438" s="5">
        <v>1</v>
      </c>
      <c r="F438" s="5">
        <f>E438-1</f>
        <v>0</v>
      </c>
    </row>
    <row r="439" spans="1:7">
      <c r="A439" s="4" t="s">
        <v>11983</v>
      </c>
      <c r="B439" s="4" t="s">
        <v>8</v>
      </c>
      <c r="C439" s="4" t="s">
        <v>47</v>
      </c>
      <c r="D439" s="4" t="s">
        <v>11984</v>
      </c>
      <c r="E439" s="5">
        <v>1</v>
      </c>
      <c r="F439" s="5">
        <f>E439-1</f>
        <v>0</v>
      </c>
    </row>
    <row r="440" spans="1:7">
      <c r="A440" s="4" t="s">
        <v>16537</v>
      </c>
      <c r="B440" s="4" t="s">
        <v>8</v>
      </c>
      <c r="C440" s="4" t="s">
        <v>47</v>
      </c>
      <c r="D440" s="4" t="s">
        <v>16538</v>
      </c>
      <c r="E440" s="5">
        <v>1</v>
      </c>
      <c r="F440" s="5">
        <f>E440-1</f>
        <v>0</v>
      </c>
    </row>
    <row r="441" spans="1:7">
      <c r="A441" s="4" t="s">
        <v>15072</v>
      </c>
      <c r="B441" s="4" t="s">
        <v>8</v>
      </c>
      <c r="C441" s="4" t="s">
        <v>47</v>
      </c>
      <c r="D441" s="4" t="s">
        <v>15073</v>
      </c>
      <c r="E441" s="5">
        <v>1</v>
      </c>
      <c r="F441" s="5">
        <f>E441-1</f>
        <v>0</v>
      </c>
    </row>
    <row r="442" spans="1:7">
      <c r="A442" s="4" t="s">
        <v>16539</v>
      </c>
      <c r="B442" s="4" t="s">
        <v>8</v>
      </c>
      <c r="C442" s="4" t="s">
        <v>47</v>
      </c>
      <c r="D442" s="4" t="s">
        <v>16540</v>
      </c>
      <c r="E442" s="5">
        <v>1</v>
      </c>
      <c r="F442" s="5">
        <f>E442-1</f>
        <v>0</v>
      </c>
    </row>
    <row r="443" spans="1:7">
      <c r="A443" s="4" t="s">
        <v>3266</v>
      </c>
      <c r="B443" s="4" t="s">
        <v>8</v>
      </c>
      <c r="C443" s="4" t="s">
        <v>47</v>
      </c>
      <c r="D443" s="4" t="s">
        <v>3267</v>
      </c>
      <c r="E443" s="5">
        <v>1</v>
      </c>
      <c r="F443" s="5">
        <f>E443-1</f>
        <v>0</v>
      </c>
    </row>
    <row r="444" spans="1:7">
      <c r="A444" s="4" t="s">
        <v>16541</v>
      </c>
      <c r="B444" s="4" t="s">
        <v>8</v>
      </c>
      <c r="C444" s="4" t="s">
        <v>47</v>
      </c>
      <c r="D444" s="4" t="s">
        <v>16542</v>
      </c>
      <c r="E444" s="5">
        <v>1</v>
      </c>
      <c r="F444" s="5">
        <f>E444-1</f>
        <v>0</v>
      </c>
    </row>
    <row r="445" spans="1:7">
      <c r="A445" s="4" t="s">
        <v>3274</v>
      </c>
      <c r="B445" s="4" t="s">
        <v>8</v>
      </c>
      <c r="C445" s="4" t="s">
        <v>47</v>
      </c>
      <c r="D445" s="4" t="s">
        <v>3275</v>
      </c>
      <c r="E445" s="5">
        <v>1</v>
      </c>
      <c r="F445" s="5">
        <f>E445-1</f>
        <v>0</v>
      </c>
    </row>
    <row r="446" spans="1:7">
      <c r="A446" s="4" t="s">
        <v>3278</v>
      </c>
      <c r="B446" s="4" t="s">
        <v>8</v>
      </c>
      <c r="C446" s="4" t="s">
        <v>47</v>
      </c>
      <c r="D446" s="4" t="s">
        <v>3279</v>
      </c>
      <c r="E446" s="5">
        <v>1</v>
      </c>
      <c r="F446" s="5">
        <f>E446-1</f>
        <v>0</v>
      </c>
    </row>
    <row r="447" spans="1:7">
      <c r="A447" s="4" t="s">
        <v>11985</v>
      </c>
      <c r="B447" s="4" t="s">
        <v>8</v>
      </c>
      <c r="C447" s="4" t="s">
        <v>47</v>
      </c>
      <c r="D447" s="4" t="s">
        <v>11986</v>
      </c>
      <c r="E447" s="5">
        <v>1</v>
      </c>
      <c r="F447" s="5">
        <f>E447-1</f>
        <v>0</v>
      </c>
    </row>
    <row r="448" spans="1:7">
      <c r="A448" s="4" t="s">
        <v>3290</v>
      </c>
      <c r="B448" s="4" t="s">
        <v>8</v>
      </c>
      <c r="C448" s="4" t="s">
        <v>3288</v>
      </c>
      <c r="D448" s="4" t="s">
        <v>3291</v>
      </c>
      <c r="E448" s="5">
        <v>2</v>
      </c>
      <c r="F448" s="5">
        <f>E448-1</f>
        <v>1</v>
      </c>
    </row>
    <row r="449" spans="1:7">
      <c r="A449" s="4" t="s">
        <v>16543</v>
      </c>
      <c r="B449" s="4" t="s">
        <v>8</v>
      </c>
      <c r="C449" s="4" t="s">
        <v>16544</v>
      </c>
      <c r="D449" s="4" t="s">
        <v>16545</v>
      </c>
      <c r="E449" s="5">
        <v>1</v>
      </c>
      <c r="F449" s="5">
        <f>E449-1</f>
        <v>0</v>
      </c>
    </row>
    <row r="450" spans="1:7">
      <c r="A450" s="4" t="s">
        <v>16546</v>
      </c>
      <c r="B450" s="4" t="s">
        <v>8</v>
      </c>
      <c r="C450" s="4" t="s">
        <v>16544</v>
      </c>
      <c r="D450" s="4" t="s">
        <v>16547</v>
      </c>
      <c r="E450" s="5">
        <v>1</v>
      </c>
      <c r="F450" s="5">
        <f>E450-1</f>
        <v>0</v>
      </c>
    </row>
    <row r="451" spans="1:7">
      <c r="A451" s="4" t="s">
        <v>16548</v>
      </c>
      <c r="B451" s="4" t="s">
        <v>8</v>
      </c>
      <c r="C451" s="4" t="s">
        <v>16549</v>
      </c>
      <c r="D451" s="4" t="s">
        <v>16550</v>
      </c>
      <c r="E451" s="5">
        <v>1</v>
      </c>
      <c r="F451" s="5">
        <f>E451-1</f>
        <v>0</v>
      </c>
    </row>
    <row r="452" spans="1:7">
      <c r="A452" s="4" t="s">
        <v>16551</v>
      </c>
      <c r="B452" s="4" t="s">
        <v>8</v>
      </c>
      <c r="C452" s="4" t="s">
        <v>16549</v>
      </c>
      <c r="D452" s="4" t="s">
        <v>16552</v>
      </c>
      <c r="E452" s="5">
        <v>1</v>
      </c>
      <c r="F452" s="5">
        <f>E452-1</f>
        <v>0</v>
      </c>
    </row>
    <row r="453" spans="1:7">
      <c r="A453" s="4" t="s">
        <v>3303</v>
      </c>
      <c r="B453" s="4" t="s">
        <v>8</v>
      </c>
      <c r="C453" s="4" t="s">
        <v>3304</v>
      </c>
      <c r="D453" s="4" t="s">
        <v>3305</v>
      </c>
      <c r="E453" s="5">
        <v>10</v>
      </c>
      <c r="F453" s="5">
        <f>E453-1</f>
        <v>9</v>
      </c>
    </row>
    <row r="454" spans="1:7">
      <c r="A454" s="4" t="s">
        <v>3306</v>
      </c>
      <c r="B454" s="4" t="s">
        <v>8</v>
      </c>
      <c r="C454" s="4" t="s">
        <v>3304</v>
      </c>
      <c r="D454" s="4" t="s">
        <v>3307</v>
      </c>
      <c r="E454" s="5">
        <v>10</v>
      </c>
      <c r="F454" s="5">
        <f>E454-1</f>
        <v>9</v>
      </c>
    </row>
    <row r="455" spans="1:7">
      <c r="A455" s="4" t="s">
        <v>16553</v>
      </c>
      <c r="B455" s="4" t="s">
        <v>8</v>
      </c>
      <c r="C455" s="4" t="s">
        <v>3309</v>
      </c>
      <c r="D455" s="4" t="s">
        <v>16554</v>
      </c>
      <c r="E455" s="5">
        <v>1</v>
      </c>
      <c r="F455" s="5">
        <f>E455-1</f>
        <v>0</v>
      </c>
    </row>
    <row r="456" spans="1:7">
      <c r="A456" s="4">
        <v>615832</v>
      </c>
      <c r="B456" s="4" t="s">
        <v>8</v>
      </c>
      <c r="C456" s="4" t="s">
        <v>3309</v>
      </c>
      <c r="D456" s="4" t="s">
        <v>16555</v>
      </c>
      <c r="E456" s="5">
        <v>1</v>
      </c>
      <c r="F456" s="5">
        <f>E456-1</f>
        <v>0</v>
      </c>
    </row>
    <row r="457" spans="1:7">
      <c r="A457" s="4" t="s">
        <v>16556</v>
      </c>
      <c r="B457" s="4" t="s">
        <v>8</v>
      </c>
      <c r="C457" s="4" t="s">
        <v>3309</v>
      </c>
      <c r="D457" s="4" t="s">
        <v>16557</v>
      </c>
      <c r="E457" s="5">
        <v>1</v>
      </c>
      <c r="F457" s="5">
        <f>E457-1</f>
        <v>0</v>
      </c>
    </row>
    <row r="458" spans="1:7">
      <c r="A458" s="4" t="s">
        <v>16558</v>
      </c>
      <c r="B458" s="4" t="s">
        <v>8</v>
      </c>
      <c r="C458" s="4" t="s">
        <v>3309</v>
      </c>
      <c r="D458" s="4" t="s">
        <v>16559</v>
      </c>
      <c r="E458" s="5">
        <v>1</v>
      </c>
      <c r="F458" s="5">
        <f>E458-1</f>
        <v>0</v>
      </c>
    </row>
    <row r="459" spans="1:7">
      <c r="A459" s="4" t="s">
        <v>16560</v>
      </c>
      <c r="B459" s="4" t="s">
        <v>8</v>
      </c>
      <c r="C459" s="4" t="s">
        <v>3309</v>
      </c>
      <c r="D459" s="4" t="s">
        <v>16561</v>
      </c>
      <c r="E459" s="5">
        <v>1</v>
      </c>
      <c r="F459" s="5">
        <f>E459-1</f>
        <v>0</v>
      </c>
    </row>
    <row r="460" spans="1:7">
      <c r="A460" s="4" t="s">
        <v>16562</v>
      </c>
      <c r="B460" s="4" t="s">
        <v>8</v>
      </c>
      <c r="C460" s="4" t="s">
        <v>3309</v>
      </c>
      <c r="D460" s="4" t="s">
        <v>16563</v>
      </c>
      <c r="E460" s="5">
        <v>1</v>
      </c>
      <c r="F460" s="5">
        <f>E460-1</f>
        <v>0</v>
      </c>
    </row>
    <row r="461" spans="1:7">
      <c r="A461" s="4" t="s">
        <v>16564</v>
      </c>
      <c r="B461" s="4" t="s">
        <v>8</v>
      </c>
      <c r="C461" s="4" t="s">
        <v>3309</v>
      </c>
      <c r="D461" s="4" t="s">
        <v>16565</v>
      </c>
      <c r="E461" s="5">
        <v>1</v>
      </c>
      <c r="F461" s="5">
        <f>E461-1</f>
        <v>0</v>
      </c>
    </row>
    <row r="462" spans="1:7">
      <c r="A462" s="4" t="s">
        <v>13422</v>
      </c>
      <c r="B462" s="4" t="s">
        <v>8</v>
      </c>
      <c r="C462" s="4" t="s">
        <v>3312</v>
      </c>
      <c r="D462" s="4" t="s">
        <v>13423</v>
      </c>
      <c r="E462" s="5">
        <v>1</v>
      </c>
      <c r="F462" s="5">
        <f>E462-1</f>
        <v>0</v>
      </c>
    </row>
    <row r="463" spans="1:7">
      <c r="A463" s="4" t="s">
        <v>16566</v>
      </c>
      <c r="B463" s="4" t="s">
        <v>8</v>
      </c>
      <c r="C463" s="4" t="s">
        <v>3317</v>
      </c>
      <c r="D463" s="4" t="s">
        <v>16567</v>
      </c>
      <c r="E463" s="5">
        <v>1</v>
      </c>
      <c r="F463" s="5">
        <f>E463-1</f>
        <v>0</v>
      </c>
    </row>
    <row r="464" spans="1:7">
      <c r="A464" s="4" t="s">
        <v>16568</v>
      </c>
      <c r="B464" s="4" t="s">
        <v>8</v>
      </c>
      <c r="C464" s="4" t="s">
        <v>3317</v>
      </c>
      <c r="D464" s="4" t="s">
        <v>16569</v>
      </c>
      <c r="E464" s="5">
        <v>1</v>
      </c>
      <c r="F464" s="5">
        <f>E464-1</f>
        <v>0</v>
      </c>
    </row>
    <row r="465" spans="1:7">
      <c r="A465" s="4" t="s">
        <v>16570</v>
      </c>
      <c r="B465" s="4" t="s">
        <v>8</v>
      </c>
      <c r="C465" s="4" t="s">
        <v>3317</v>
      </c>
      <c r="D465" s="4" t="s">
        <v>16571</v>
      </c>
      <c r="E465" s="5">
        <v>1</v>
      </c>
      <c r="F465" s="5">
        <f>E465-1</f>
        <v>0</v>
      </c>
    </row>
    <row r="466" spans="1:7">
      <c r="A466" s="4" t="s">
        <v>12007</v>
      </c>
      <c r="B466" s="4" t="s">
        <v>8</v>
      </c>
      <c r="C466" s="4" t="s">
        <v>3317</v>
      </c>
      <c r="D466" s="4" t="s">
        <v>12008</v>
      </c>
      <c r="E466" s="5">
        <v>2</v>
      </c>
      <c r="F466" s="5">
        <f>E466-1</f>
        <v>1</v>
      </c>
    </row>
    <row r="467" spans="1:7">
      <c r="A467" s="4" t="s">
        <v>3321</v>
      </c>
      <c r="B467" s="4" t="s">
        <v>8</v>
      </c>
      <c r="C467" s="4" t="s">
        <v>3317</v>
      </c>
      <c r="D467" s="4" t="s">
        <v>3322</v>
      </c>
      <c r="E467" s="5">
        <v>1</v>
      </c>
      <c r="F467" s="5">
        <f>E467-1</f>
        <v>0</v>
      </c>
    </row>
    <row r="468" spans="1:7">
      <c r="A468" s="4" t="s">
        <v>3325</v>
      </c>
      <c r="B468" s="4" t="s">
        <v>8</v>
      </c>
      <c r="C468" s="4" t="s">
        <v>3317</v>
      </c>
      <c r="D468" s="4" t="s">
        <v>3326</v>
      </c>
      <c r="E468" s="5">
        <v>3</v>
      </c>
      <c r="F468" s="5">
        <f>E468-1</f>
        <v>2</v>
      </c>
    </row>
    <row r="469" spans="1:7">
      <c r="A469" s="4" t="s">
        <v>3337</v>
      </c>
      <c r="B469" s="4" t="s">
        <v>8</v>
      </c>
      <c r="C469" s="4" t="s">
        <v>3317</v>
      </c>
      <c r="D469" s="4" t="s">
        <v>3338</v>
      </c>
      <c r="E469" s="5">
        <v>2</v>
      </c>
      <c r="F469" s="5">
        <f>E469-1</f>
        <v>1</v>
      </c>
    </row>
    <row r="470" spans="1:7">
      <c r="A470" s="4" t="s">
        <v>16572</v>
      </c>
      <c r="B470" s="4" t="s">
        <v>8</v>
      </c>
      <c r="C470" s="4" t="s">
        <v>3317</v>
      </c>
      <c r="D470" s="4" t="s">
        <v>16573</v>
      </c>
      <c r="E470" s="5">
        <v>1</v>
      </c>
      <c r="F470" s="5">
        <f>E470-1</f>
        <v>0</v>
      </c>
    </row>
    <row r="471" spans="1:7">
      <c r="A471" s="4" t="s">
        <v>15783</v>
      </c>
      <c r="B471" s="4" t="s">
        <v>8</v>
      </c>
      <c r="C471" s="4" t="s">
        <v>12016</v>
      </c>
      <c r="D471" s="4" t="s">
        <v>15784</v>
      </c>
      <c r="E471" s="5">
        <v>3</v>
      </c>
      <c r="F471" s="5">
        <f>E471-1</f>
        <v>2</v>
      </c>
    </row>
    <row r="472" spans="1:7">
      <c r="A472" s="4" t="s">
        <v>13430</v>
      </c>
      <c r="B472" s="4" t="s">
        <v>8</v>
      </c>
      <c r="C472" s="4" t="s">
        <v>12016</v>
      </c>
      <c r="D472" s="4" t="s">
        <v>13431</v>
      </c>
      <c r="E472" s="5">
        <v>2</v>
      </c>
      <c r="F472" s="5">
        <f>E472-1</f>
        <v>1</v>
      </c>
    </row>
    <row r="473" spans="1:7">
      <c r="A473" s="4" t="s">
        <v>3341</v>
      </c>
      <c r="B473" s="4" t="s">
        <v>8</v>
      </c>
      <c r="C473" s="4" t="s">
        <v>3342</v>
      </c>
      <c r="D473" s="4" t="s">
        <v>3343</v>
      </c>
      <c r="E473" s="5">
        <v>3</v>
      </c>
      <c r="F473" s="5">
        <f>E473-1</f>
        <v>2</v>
      </c>
    </row>
    <row r="474" spans="1:7">
      <c r="A474" s="4" t="s">
        <v>3344</v>
      </c>
      <c r="B474" s="4" t="s">
        <v>8</v>
      </c>
      <c r="C474" s="4" t="s">
        <v>3342</v>
      </c>
      <c r="D474" s="4" t="s">
        <v>3345</v>
      </c>
      <c r="E474" s="5">
        <v>4</v>
      </c>
      <c r="F474" s="5">
        <f>E474-1</f>
        <v>3</v>
      </c>
    </row>
    <row r="475" spans="1:7">
      <c r="A475" s="4">
        <v>200754</v>
      </c>
      <c r="B475" s="4" t="s">
        <v>8</v>
      </c>
      <c r="C475" s="4" t="s">
        <v>3355</v>
      </c>
      <c r="D475" s="4" t="s">
        <v>3358</v>
      </c>
      <c r="E475" s="5">
        <v>1</v>
      </c>
      <c r="F475" s="5">
        <f>E475-1</f>
        <v>0</v>
      </c>
    </row>
    <row r="476" spans="1:7">
      <c r="A476" s="4" t="s">
        <v>12025</v>
      </c>
      <c r="B476" s="4" t="s">
        <v>8</v>
      </c>
      <c r="C476" s="4" t="s">
        <v>3360</v>
      </c>
      <c r="D476" s="4" t="s">
        <v>12026</v>
      </c>
      <c r="E476" s="5">
        <v>1</v>
      </c>
      <c r="F476" s="5">
        <f>E476-1</f>
        <v>0</v>
      </c>
    </row>
    <row r="477" spans="1:7">
      <c r="A477" s="4" t="s">
        <v>12027</v>
      </c>
      <c r="B477" s="4" t="s">
        <v>8</v>
      </c>
      <c r="C477" s="4" t="s">
        <v>3360</v>
      </c>
      <c r="D477" s="4" t="s">
        <v>12028</v>
      </c>
      <c r="E477" s="5">
        <v>1</v>
      </c>
      <c r="F477" s="5">
        <f>E477-1</f>
        <v>0</v>
      </c>
    </row>
    <row r="478" spans="1:7">
      <c r="A478" s="4" t="s">
        <v>3359</v>
      </c>
      <c r="B478" s="4" t="s">
        <v>8</v>
      </c>
      <c r="C478" s="4" t="s">
        <v>3360</v>
      </c>
      <c r="D478" s="4" t="s">
        <v>3361</v>
      </c>
      <c r="E478" s="5">
        <v>2</v>
      </c>
      <c r="F478" s="5">
        <f>E478-1</f>
        <v>1</v>
      </c>
    </row>
    <row r="479" spans="1:7">
      <c r="A479" s="4" t="s">
        <v>15104</v>
      </c>
      <c r="B479" s="4" t="s">
        <v>8</v>
      </c>
      <c r="C479" s="4" t="s">
        <v>54</v>
      </c>
      <c r="D479" s="4" t="s">
        <v>15105</v>
      </c>
      <c r="E479" s="5">
        <v>1</v>
      </c>
      <c r="F479" s="5">
        <f>E479-1</f>
        <v>0</v>
      </c>
    </row>
    <row r="480" spans="1:7">
      <c r="A480" s="4" t="s">
        <v>16109</v>
      </c>
      <c r="B480" s="4" t="s">
        <v>8</v>
      </c>
      <c r="C480" s="4" t="s">
        <v>54</v>
      </c>
      <c r="D480" s="4" t="s">
        <v>16110</v>
      </c>
      <c r="E480" s="5">
        <v>1</v>
      </c>
      <c r="F480" s="5">
        <f>E480-1</f>
        <v>0</v>
      </c>
    </row>
    <row r="481" spans="1:7">
      <c r="A481" s="4" t="s">
        <v>16574</v>
      </c>
      <c r="B481" s="4" t="s">
        <v>8</v>
      </c>
      <c r="C481" s="4" t="s">
        <v>54</v>
      </c>
      <c r="D481" s="4" t="s">
        <v>16575</v>
      </c>
      <c r="E481" s="5">
        <v>1</v>
      </c>
      <c r="F481" s="5">
        <f>E481-1</f>
        <v>0</v>
      </c>
    </row>
    <row r="482" spans="1:7">
      <c r="A482" s="4" t="s">
        <v>12039</v>
      </c>
      <c r="B482" s="4" t="s">
        <v>8</v>
      </c>
      <c r="C482" s="4" t="s">
        <v>54</v>
      </c>
      <c r="D482" s="4" t="s">
        <v>12040</v>
      </c>
      <c r="E482" s="5">
        <v>1</v>
      </c>
      <c r="F482" s="5">
        <f>E482-1</f>
        <v>0</v>
      </c>
    </row>
    <row r="483" spans="1:7">
      <c r="A483" s="4" t="s">
        <v>60</v>
      </c>
      <c r="B483" s="4" t="s">
        <v>8</v>
      </c>
      <c r="C483" s="4" t="s">
        <v>54</v>
      </c>
      <c r="D483" s="4" t="s">
        <v>61</v>
      </c>
      <c r="E483" s="5">
        <v>1</v>
      </c>
      <c r="F483" s="5">
        <f>E483-1</f>
        <v>0</v>
      </c>
    </row>
    <row r="484" spans="1:7">
      <c r="A484" s="4" t="s">
        <v>3402</v>
      </c>
      <c r="B484" s="4" t="s">
        <v>8</v>
      </c>
      <c r="C484" s="4" t="s">
        <v>63</v>
      </c>
      <c r="D484" s="4" t="s">
        <v>3403</v>
      </c>
      <c r="E484" s="5">
        <v>1</v>
      </c>
      <c r="F484" s="5">
        <f>E484-1</f>
        <v>0</v>
      </c>
    </row>
    <row r="485" spans="1:7">
      <c r="A485" s="4" t="s">
        <v>3406</v>
      </c>
      <c r="B485" s="4" t="s">
        <v>8</v>
      </c>
      <c r="C485" s="4" t="s">
        <v>63</v>
      </c>
      <c r="D485" s="4" t="s">
        <v>3407</v>
      </c>
      <c r="E485" s="5">
        <v>1</v>
      </c>
      <c r="F485" s="5">
        <f>E485-1</f>
        <v>0</v>
      </c>
    </row>
    <row r="486" spans="1:7">
      <c r="A486" s="4" t="s">
        <v>12058</v>
      </c>
      <c r="B486" s="4" t="s">
        <v>8</v>
      </c>
      <c r="C486" s="4" t="s">
        <v>63</v>
      </c>
      <c r="D486" s="4" t="s">
        <v>12059</v>
      </c>
      <c r="E486" s="5">
        <v>1</v>
      </c>
      <c r="F486" s="5">
        <f>E486-1</f>
        <v>0</v>
      </c>
    </row>
    <row r="487" spans="1:7">
      <c r="A487" s="4" t="s">
        <v>3410</v>
      </c>
      <c r="B487" s="4" t="s">
        <v>8</v>
      </c>
      <c r="C487" s="4" t="s">
        <v>63</v>
      </c>
      <c r="D487" s="4" t="s">
        <v>3411</v>
      </c>
      <c r="E487" s="5">
        <v>1</v>
      </c>
      <c r="F487" s="5">
        <f>E487-1</f>
        <v>0</v>
      </c>
    </row>
    <row r="488" spans="1:7">
      <c r="A488" s="4" t="s">
        <v>3412</v>
      </c>
      <c r="B488" s="4" t="s">
        <v>8</v>
      </c>
      <c r="C488" s="4" t="s">
        <v>63</v>
      </c>
      <c r="D488" s="4" t="s">
        <v>3413</v>
      </c>
      <c r="E488" s="5">
        <v>1</v>
      </c>
      <c r="F488" s="5">
        <f>E488-1</f>
        <v>0</v>
      </c>
    </row>
    <row r="489" spans="1:7">
      <c r="A489" s="4" t="s">
        <v>3418</v>
      </c>
      <c r="B489" s="4" t="s">
        <v>8</v>
      </c>
      <c r="C489" s="4" t="s">
        <v>63</v>
      </c>
      <c r="D489" s="4" t="s">
        <v>3419</v>
      </c>
      <c r="E489" s="5">
        <v>1</v>
      </c>
      <c r="F489" s="5">
        <f>E489-1</f>
        <v>0</v>
      </c>
    </row>
    <row r="490" spans="1:7">
      <c r="A490" s="4" t="s">
        <v>3422</v>
      </c>
      <c r="B490" s="4" t="s">
        <v>8</v>
      </c>
      <c r="C490" s="4" t="s">
        <v>63</v>
      </c>
      <c r="D490" s="4" t="s">
        <v>3423</v>
      </c>
      <c r="E490" s="5">
        <v>1</v>
      </c>
      <c r="F490" s="5">
        <f>E490-1</f>
        <v>0</v>
      </c>
    </row>
    <row r="491" spans="1:7">
      <c r="A491" s="4" t="s">
        <v>3424</v>
      </c>
      <c r="B491" s="4" t="s">
        <v>8</v>
      </c>
      <c r="C491" s="4" t="s">
        <v>63</v>
      </c>
      <c r="D491" s="4" t="s">
        <v>3425</v>
      </c>
      <c r="E491" s="5">
        <v>1</v>
      </c>
      <c r="F491" s="5">
        <f>E491-1</f>
        <v>0</v>
      </c>
    </row>
    <row r="492" spans="1:7">
      <c r="A492" s="4" t="s">
        <v>3426</v>
      </c>
      <c r="B492" s="4" t="s">
        <v>8</v>
      </c>
      <c r="C492" s="4" t="s">
        <v>63</v>
      </c>
      <c r="D492" s="4" t="s">
        <v>3427</v>
      </c>
      <c r="E492" s="5">
        <v>1</v>
      </c>
      <c r="F492" s="5">
        <f>E492-1</f>
        <v>0</v>
      </c>
    </row>
    <row r="493" spans="1:7">
      <c r="A493" s="4" t="s">
        <v>3428</v>
      </c>
      <c r="B493" s="4" t="s">
        <v>8</v>
      </c>
      <c r="C493" s="4" t="s">
        <v>63</v>
      </c>
      <c r="D493" s="4" t="s">
        <v>3429</v>
      </c>
      <c r="E493" s="5">
        <v>1</v>
      </c>
      <c r="F493" s="5">
        <f>E493-1</f>
        <v>0</v>
      </c>
    </row>
    <row r="494" spans="1:7">
      <c r="A494" s="4" t="s">
        <v>12060</v>
      </c>
      <c r="B494" s="4" t="s">
        <v>8</v>
      </c>
      <c r="C494" s="4" t="s">
        <v>63</v>
      </c>
      <c r="D494" s="4" t="s">
        <v>12061</v>
      </c>
      <c r="E494" s="5">
        <v>1</v>
      </c>
      <c r="F494" s="5">
        <f>E494-1</f>
        <v>0</v>
      </c>
    </row>
    <row r="495" spans="1:7">
      <c r="A495" s="4" t="s">
        <v>3430</v>
      </c>
      <c r="B495" s="4" t="s">
        <v>8</v>
      </c>
      <c r="C495" s="4" t="s">
        <v>63</v>
      </c>
      <c r="D495" s="4" t="s">
        <v>3431</v>
      </c>
      <c r="E495" s="5">
        <v>1</v>
      </c>
      <c r="F495" s="5">
        <f>E495-1</f>
        <v>0</v>
      </c>
    </row>
    <row r="496" spans="1:7">
      <c r="A496" s="4" t="s">
        <v>3434</v>
      </c>
      <c r="B496" s="4" t="s">
        <v>8</v>
      </c>
      <c r="C496" s="4" t="s">
        <v>63</v>
      </c>
      <c r="D496" s="4" t="s">
        <v>3435</v>
      </c>
      <c r="E496" s="5">
        <v>1</v>
      </c>
      <c r="F496" s="5">
        <f>E496-1</f>
        <v>0</v>
      </c>
    </row>
    <row r="497" spans="1:7">
      <c r="A497" s="4" t="s">
        <v>3436</v>
      </c>
      <c r="B497" s="4" t="s">
        <v>8</v>
      </c>
      <c r="C497" s="4" t="s">
        <v>63</v>
      </c>
      <c r="D497" s="4" t="s">
        <v>3437</v>
      </c>
      <c r="E497" s="5">
        <v>1</v>
      </c>
      <c r="F497" s="5">
        <f>E497-1</f>
        <v>0</v>
      </c>
    </row>
    <row r="498" spans="1:7">
      <c r="A498" s="4" t="s">
        <v>3438</v>
      </c>
      <c r="B498" s="4" t="s">
        <v>8</v>
      </c>
      <c r="C498" s="4" t="s">
        <v>63</v>
      </c>
      <c r="D498" s="4" t="s">
        <v>3439</v>
      </c>
      <c r="E498" s="5">
        <v>1</v>
      </c>
      <c r="F498" s="5">
        <f>E498-1</f>
        <v>0</v>
      </c>
    </row>
    <row r="499" spans="1:7">
      <c r="A499" s="4" t="s">
        <v>3440</v>
      </c>
      <c r="B499" s="4" t="s">
        <v>8</v>
      </c>
      <c r="C499" s="4" t="s">
        <v>63</v>
      </c>
      <c r="D499" s="4" t="s">
        <v>3441</v>
      </c>
      <c r="E499" s="5">
        <v>1</v>
      </c>
      <c r="F499" s="5">
        <f>E499-1</f>
        <v>0</v>
      </c>
    </row>
    <row r="500" spans="1:7">
      <c r="A500" s="4" t="s">
        <v>3442</v>
      </c>
      <c r="B500" s="4" t="s">
        <v>8</v>
      </c>
      <c r="C500" s="4" t="s">
        <v>63</v>
      </c>
      <c r="D500" s="4" t="s">
        <v>3443</v>
      </c>
      <c r="E500" s="5">
        <v>1</v>
      </c>
      <c r="F500" s="5">
        <f>E500-1</f>
        <v>0</v>
      </c>
    </row>
    <row r="501" spans="1:7">
      <c r="A501" s="4" t="s">
        <v>62</v>
      </c>
      <c r="B501" s="4" t="s">
        <v>8</v>
      </c>
      <c r="C501" s="4" t="s">
        <v>63</v>
      </c>
      <c r="D501" s="4" t="s">
        <v>64</v>
      </c>
      <c r="E501" s="5">
        <v>1</v>
      </c>
      <c r="F501" s="5">
        <f>E501-1</f>
        <v>0</v>
      </c>
    </row>
    <row r="502" spans="1:7">
      <c r="A502" s="4" t="s">
        <v>12062</v>
      </c>
      <c r="B502" s="4" t="s">
        <v>8</v>
      </c>
      <c r="C502" s="4" t="s">
        <v>63</v>
      </c>
      <c r="D502" s="4" t="s">
        <v>12063</v>
      </c>
      <c r="E502" s="5">
        <v>1</v>
      </c>
      <c r="F502" s="5">
        <f>E502-1</f>
        <v>0</v>
      </c>
    </row>
    <row r="503" spans="1:7">
      <c r="A503" s="4" t="s">
        <v>65</v>
      </c>
      <c r="B503" s="4" t="s">
        <v>8</v>
      </c>
      <c r="C503" s="4" t="s">
        <v>63</v>
      </c>
      <c r="D503" s="4" t="s">
        <v>66</v>
      </c>
      <c r="E503" s="5">
        <v>1</v>
      </c>
      <c r="F503" s="5">
        <f>E503-1</f>
        <v>0</v>
      </c>
    </row>
    <row r="504" spans="1:7">
      <c r="A504" s="4" t="s">
        <v>67</v>
      </c>
      <c r="B504" s="4" t="s">
        <v>8</v>
      </c>
      <c r="C504" s="4" t="s">
        <v>63</v>
      </c>
      <c r="D504" s="4" t="s">
        <v>68</v>
      </c>
      <c r="E504" s="5">
        <v>1</v>
      </c>
      <c r="F504" s="5">
        <f>E504-1</f>
        <v>0</v>
      </c>
    </row>
    <row r="505" spans="1:7">
      <c r="A505" s="4" t="s">
        <v>3448</v>
      </c>
      <c r="B505" s="4" t="s">
        <v>8</v>
      </c>
      <c r="C505" s="4" t="s">
        <v>63</v>
      </c>
      <c r="D505" s="4" t="s">
        <v>3449</v>
      </c>
      <c r="E505" s="5">
        <v>1</v>
      </c>
      <c r="F505" s="5">
        <f>E505-1</f>
        <v>0</v>
      </c>
    </row>
    <row r="506" spans="1:7">
      <c r="A506" s="4" t="s">
        <v>69</v>
      </c>
      <c r="B506" s="4" t="s">
        <v>8</v>
      </c>
      <c r="C506" s="4" t="s">
        <v>63</v>
      </c>
      <c r="D506" s="4" t="s">
        <v>70</v>
      </c>
      <c r="E506" s="5">
        <v>1</v>
      </c>
      <c r="F506" s="5">
        <f>E506-1</f>
        <v>0</v>
      </c>
    </row>
    <row r="507" spans="1:7">
      <c r="A507" s="4" t="s">
        <v>71</v>
      </c>
      <c r="B507" s="4" t="s">
        <v>8</v>
      </c>
      <c r="C507" s="4" t="s">
        <v>63</v>
      </c>
      <c r="D507" s="4" t="s">
        <v>72</v>
      </c>
      <c r="E507" s="5">
        <v>1</v>
      </c>
      <c r="F507" s="5">
        <f>E507-1</f>
        <v>0</v>
      </c>
    </row>
    <row r="508" spans="1:7">
      <c r="A508" s="4" t="s">
        <v>3450</v>
      </c>
      <c r="B508" s="4" t="s">
        <v>8</v>
      </c>
      <c r="C508" s="4" t="s">
        <v>63</v>
      </c>
      <c r="D508" s="4" t="s">
        <v>3451</v>
      </c>
      <c r="E508" s="5">
        <v>1</v>
      </c>
      <c r="F508" s="5">
        <f>E508-1</f>
        <v>0</v>
      </c>
    </row>
    <row r="509" spans="1:7">
      <c r="A509" s="4" t="s">
        <v>73</v>
      </c>
      <c r="B509" s="4" t="s">
        <v>8</v>
      </c>
      <c r="C509" s="4" t="s">
        <v>63</v>
      </c>
      <c r="D509" s="4" t="s">
        <v>74</v>
      </c>
      <c r="E509" s="5">
        <v>1</v>
      </c>
      <c r="F509" s="5">
        <f>E509-1</f>
        <v>0</v>
      </c>
    </row>
    <row r="510" spans="1:7">
      <c r="A510" s="4" t="s">
        <v>75</v>
      </c>
      <c r="B510" s="4" t="s">
        <v>8</v>
      </c>
      <c r="C510" s="4" t="s">
        <v>63</v>
      </c>
      <c r="D510" s="4" t="s">
        <v>76</v>
      </c>
      <c r="E510" s="5">
        <v>1</v>
      </c>
      <c r="F510" s="5">
        <f>E510-1</f>
        <v>0</v>
      </c>
    </row>
    <row r="511" spans="1:7">
      <c r="A511" s="4" t="s">
        <v>77</v>
      </c>
      <c r="B511" s="4" t="s">
        <v>8</v>
      </c>
      <c r="C511" s="4" t="s">
        <v>63</v>
      </c>
      <c r="D511" s="4" t="s">
        <v>78</v>
      </c>
      <c r="E511" s="5">
        <v>1</v>
      </c>
      <c r="F511" s="5">
        <f>E511-1</f>
        <v>0</v>
      </c>
    </row>
    <row r="512" spans="1:7">
      <c r="A512" s="4" t="s">
        <v>79</v>
      </c>
      <c r="B512" s="4" t="s">
        <v>8</v>
      </c>
      <c r="C512" s="4" t="s">
        <v>63</v>
      </c>
      <c r="D512" s="4" t="s">
        <v>80</v>
      </c>
      <c r="E512" s="5">
        <v>1</v>
      </c>
      <c r="F512" s="5">
        <f>E512-1</f>
        <v>0</v>
      </c>
    </row>
    <row r="513" spans="1:7">
      <c r="A513" s="4" t="s">
        <v>3456</v>
      </c>
      <c r="B513" s="4" t="s">
        <v>8</v>
      </c>
      <c r="C513" s="4" t="s">
        <v>63</v>
      </c>
      <c r="D513" s="4" t="s">
        <v>3457</v>
      </c>
      <c r="E513" s="5">
        <v>1</v>
      </c>
      <c r="F513" s="5">
        <f>E513-1</f>
        <v>0</v>
      </c>
    </row>
    <row r="514" spans="1:7">
      <c r="A514" s="4" t="s">
        <v>85</v>
      </c>
      <c r="B514" s="4" t="s">
        <v>8</v>
      </c>
      <c r="C514" s="4" t="s">
        <v>63</v>
      </c>
      <c r="D514" s="4" t="s">
        <v>86</v>
      </c>
      <c r="E514" s="5">
        <v>1</v>
      </c>
      <c r="F514" s="5">
        <f>E514-1</f>
        <v>0</v>
      </c>
    </row>
    <row r="515" spans="1:7">
      <c r="A515" s="4" t="s">
        <v>3458</v>
      </c>
      <c r="B515" s="4" t="s">
        <v>8</v>
      </c>
      <c r="C515" s="4" t="s">
        <v>63</v>
      </c>
      <c r="D515" s="4" t="s">
        <v>3459</v>
      </c>
      <c r="E515" s="5">
        <v>1</v>
      </c>
      <c r="F515" s="5">
        <f>E515-1</f>
        <v>0</v>
      </c>
    </row>
    <row r="516" spans="1:7">
      <c r="A516" s="4" t="s">
        <v>3460</v>
      </c>
      <c r="B516" s="4" t="s">
        <v>8</v>
      </c>
      <c r="C516" s="4" t="s">
        <v>63</v>
      </c>
      <c r="D516" s="4" t="s">
        <v>3461</v>
      </c>
      <c r="E516" s="5">
        <v>1</v>
      </c>
      <c r="F516" s="5">
        <f>E516-1</f>
        <v>0</v>
      </c>
    </row>
    <row r="517" spans="1:7">
      <c r="A517" s="4" t="s">
        <v>12064</v>
      </c>
      <c r="B517" s="4" t="s">
        <v>8</v>
      </c>
      <c r="C517" s="4" t="s">
        <v>63</v>
      </c>
      <c r="D517" s="4" t="s">
        <v>12065</v>
      </c>
      <c r="E517" s="5">
        <v>1</v>
      </c>
      <c r="F517" s="5">
        <f>E517-1</f>
        <v>0</v>
      </c>
    </row>
    <row r="518" spans="1:7">
      <c r="A518" s="4" t="s">
        <v>87</v>
      </c>
      <c r="B518" s="4" t="s">
        <v>8</v>
      </c>
      <c r="C518" s="4" t="s">
        <v>63</v>
      </c>
      <c r="D518" s="4" t="s">
        <v>88</v>
      </c>
      <c r="E518" s="5">
        <v>1</v>
      </c>
      <c r="F518" s="5">
        <f>E518-1</f>
        <v>0</v>
      </c>
    </row>
    <row r="519" spans="1:7">
      <c r="A519" s="4" t="s">
        <v>89</v>
      </c>
      <c r="B519" s="4" t="s">
        <v>8</v>
      </c>
      <c r="C519" s="4" t="s">
        <v>63</v>
      </c>
      <c r="D519" s="4" t="s">
        <v>90</v>
      </c>
      <c r="E519" s="5">
        <v>1</v>
      </c>
      <c r="F519" s="5">
        <f>E519-1</f>
        <v>0</v>
      </c>
    </row>
    <row r="520" spans="1:7">
      <c r="A520" s="4" t="s">
        <v>3462</v>
      </c>
      <c r="B520" s="4" t="s">
        <v>8</v>
      </c>
      <c r="C520" s="4" t="s">
        <v>63</v>
      </c>
      <c r="D520" s="4" t="s">
        <v>3463</v>
      </c>
      <c r="E520" s="5">
        <v>1</v>
      </c>
      <c r="F520" s="5">
        <f>E520-1</f>
        <v>0</v>
      </c>
    </row>
    <row r="521" spans="1:7">
      <c r="A521" s="4" t="s">
        <v>3466</v>
      </c>
      <c r="B521" s="4" t="s">
        <v>8</v>
      </c>
      <c r="C521" s="4" t="s">
        <v>63</v>
      </c>
      <c r="D521" s="4" t="s">
        <v>3467</v>
      </c>
      <c r="E521" s="5">
        <v>1</v>
      </c>
      <c r="F521" s="5">
        <f>E521-1</f>
        <v>0</v>
      </c>
    </row>
    <row r="522" spans="1:7">
      <c r="A522" s="4" t="s">
        <v>3472</v>
      </c>
      <c r="B522" s="4" t="s">
        <v>8</v>
      </c>
      <c r="C522" s="4" t="s">
        <v>63</v>
      </c>
      <c r="D522" s="4" t="s">
        <v>3473</v>
      </c>
      <c r="E522" s="5">
        <v>1</v>
      </c>
      <c r="F522" s="5">
        <f>E522-1</f>
        <v>0</v>
      </c>
    </row>
    <row r="523" spans="1:7">
      <c r="A523" s="4" t="s">
        <v>3474</v>
      </c>
      <c r="B523" s="4" t="s">
        <v>8</v>
      </c>
      <c r="C523" s="4" t="s">
        <v>63</v>
      </c>
      <c r="D523" s="4" t="s">
        <v>3475</v>
      </c>
      <c r="E523" s="5">
        <v>1</v>
      </c>
      <c r="F523" s="5">
        <f>E523-1</f>
        <v>0</v>
      </c>
    </row>
    <row r="524" spans="1:7">
      <c r="A524" s="4" t="s">
        <v>3476</v>
      </c>
      <c r="B524" s="4" t="s">
        <v>8</v>
      </c>
      <c r="C524" s="4" t="s">
        <v>63</v>
      </c>
      <c r="D524" s="4" t="s">
        <v>3477</v>
      </c>
      <c r="E524" s="5">
        <v>6</v>
      </c>
      <c r="F524" s="5">
        <f>E524-1</f>
        <v>5</v>
      </c>
    </row>
    <row r="525" spans="1:7">
      <c r="A525" s="4" t="s">
        <v>3478</v>
      </c>
      <c r="B525" s="4" t="s">
        <v>8</v>
      </c>
      <c r="C525" s="4" t="s">
        <v>63</v>
      </c>
      <c r="D525" s="4" t="s">
        <v>3479</v>
      </c>
      <c r="E525" s="5">
        <v>1</v>
      </c>
      <c r="F525" s="5">
        <f>E525-1</f>
        <v>0</v>
      </c>
    </row>
    <row r="526" spans="1:7">
      <c r="A526" s="4" t="s">
        <v>3480</v>
      </c>
      <c r="B526" s="4" t="s">
        <v>8</v>
      </c>
      <c r="C526" s="4" t="s">
        <v>63</v>
      </c>
      <c r="D526" s="4" t="s">
        <v>3481</v>
      </c>
      <c r="E526" s="5">
        <v>1</v>
      </c>
      <c r="F526" s="5">
        <f>E526-1</f>
        <v>0</v>
      </c>
    </row>
    <row r="527" spans="1:7">
      <c r="A527" s="4" t="s">
        <v>3482</v>
      </c>
      <c r="B527" s="4" t="s">
        <v>8</v>
      </c>
      <c r="C527" s="4" t="s">
        <v>63</v>
      </c>
      <c r="D527" s="4" t="s">
        <v>3483</v>
      </c>
      <c r="E527" s="5">
        <v>1</v>
      </c>
      <c r="F527" s="5">
        <f>E527-1</f>
        <v>0</v>
      </c>
    </row>
    <row r="528" spans="1:7">
      <c r="A528" s="4" t="s">
        <v>3484</v>
      </c>
      <c r="B528" s="4" t="s">
        <v>8</v>
      </c>
      <c r="C528" s="4" t="s">
        <v>63</v>
      </c>
      <c r="D528" s="4" t="s">
        <v>3485</v>
      </c>
      <c r="E528" s="5">
        <v>1</v>
      </c>
      <c r="F528" s="5">
        <f>E528-1</f>
        <v>0</v>
      </c>
    </row>
    <row r="529" spans="1:7">
      <c r="A529" s="4" t="s">
        <v>3486</v>
      </c>
      <c r="B529" s="4" t="s">
        <v>8</v>
      </c>
      <c r="C529" s="4" t="s">
        <v>63</v>
      </c>
      <c r="D529" s="4" t="s">
        <v>3487</v>
      </c>
      <c r="E529" s="5">
        <v>1</v>
      </c>
      <c r="F529" s="5">
        <f>E529-1</f>
        <v>0</v>
      </c>
    </row>
    <row r="530" spans="1:7">
      <c r="A530" s="4" t="s">
        <v>3490</v>
      </c>
      <c r="B530" s="4" t="s">
        <v>8</v>
      </c>
      <c r="C530" s="4" t="s">
        <v>63</v>
      </c>
      <c r="D530" s="4" t="s">
        <v>3491</v>
      </c>
      <c r="E530" s="5">
        <v>1</v>
      </c>
      <c r="F530" s="5">
        <f>E530-1</f>
        <v>0</v>
      </c>
    </row>
    <row r="531" spans="1:7">
      <c r="A531" s="4" t="s">
        <v>3492</v>
      </c>
      <c r="B531" s="4" t="s">
        <v>8</v>
      </c>
      <c r="C531" s="4" t="s">
        <v>63</v>
      </c>
      <c r="D531" s="4" t="s">
        <v>3493</v>
      </c>
      <c r="E531" s="5">
        <v>1</v>
      </c>
      <c r="F531" s="5">
        <f>E531-1</f>
        <v>0</v>
      </c>
    </row>
    <row r="532" spans="1:7">
      <c r="A532" s="4" t="s">
        <v>3494</v>
      </c>
      <c r="B532" s="4" t="s">
        <v>8</v>
      </c>
      <c r="C532" s="4" t="s">
        <v>63</v>
      </c>
      <c r="D532" s="4" t="s">
        <v>3495</v>
      </c>
      <c r="E532" s="5">
        <v>6</v>
      </c>
      <c r="F532" s="5">
        <f>E532-1</f>
        <v>5</v>
      </c>
    </row>
    <row r="533" spans="1:7">
      <c r="A533" s="4" t="s">
        <v>3496</v>
      </c>
      <c r="B533" s="4" t="s">
        <v>8</v>
      </c>
      <c r="C533" s="4" t="s">
        <v>63</v>
      </c>
      <c r="D533" s="4" t="s">
        <v>3497</v>
      </c>
      <c r="E533" s="5">
        <v>5</v>
      </c>
      <c r="F533" s="5">
        <f>E533-1</f>
        <v>4</v>
      </c>
    </row>
    <row r="534" spans="1:7">
      <c r="A534" s="4" t="s">
        <v>3498</v>
      </c>
      <c r="B534" s="4" t="s">
        <v>8</v>
      </c>
      <c r="C534" s="4" t="s">
        <v>63</v>
      </c>
      <c r="D534" s="4" t="s">
        <v>3499</v>
      </c>
      <c r="E534" s="5">
        <v>1</v>
      </c>
      <c r="F534" s="5">
        <f>E534-1</f>
        <v>0</v>
      </c>
    </row>
    <row r="535" spans="1:7">
      <c r="A535" s="4" t="s">
        <v>3500</v>
      </c>
      <c r="B535" s="4" t="s">
        <v>8</v>
      </c>
      <c r="C535" s="4" t="s">
        <v>63</v>
      </c>
      <c r="D535" s="4" t="s">
        <v>3501</v>
      </c>
      <c r="E535" s="5">
        <v>6</v>
      </c>
      <c r="F535" s="5">
        <f>E535-1</f>
        <v>5</v>
      </c>
    </row>
    <row r="536" spans="1:7">
      <c r="A536" s="4" t="s">
        <v>3502</v>
      </c>
      <c r="B536" s="4" t="s">
        <v>8</v>
      </c>
      <c r="C536" s="4" t="s">
        <v>63</v>
      </c>
      <c r="D536" s="4" t="s">
        <v>3503</v>
      </c>
      <c r="E536" s="5">
        <v>6</v>
      </c>
      <c r="F536" s="5">
        <f>E536-1</f>
        <v>5</v>
      </c>
    </row>
    <row r="537" spans="1:7">
      <c r="A537" s="4" t="s">
        <v>3506</v>
      </c>
      <c r="B537" s="4" t="s">
        <v>8</v>
      </c>
      <c r="C537" s="4" t="s">
        <v>63</v>
      </c>
      <c r="D537" s="4" t="s">
        <v>3507</v>
      </c>
      <c r="E537" s="5">
        <v>5</v>
      </c>
      <c r="F537" s="5">
        <f>E537-1</f>
        <v>4</v>
      </c>
    </row>
    <row r="538" spans="1:7">
      <c r="A538" s="4" t="s">
        <v>3508</v>
      </c>
      <c r="B538" s="4" t="s">
        <v>8</v>
      </c>
      <c r="C538" s="4" t="s">
        <v>63</v>
      </c>
      <c r="D538" s="4" t="s">
        <v>3509</v>
      </c>
      <c r="E538" s="5">
        <v>1</v>
      </c>
      <c r="F538" s="5">
        <f>E538-1</f>
        <v>0</v>
      </c>
    </row>
    <row r="539" spans="1:7">
      <c r="A539" s="4" t="s">
        <v>3512</v>
      </c>
      <c r="B539" s="4" t="s">
        <v>8</v>
      </c>
      <c r="C539" s="4" t="s">
        <v>63</v>
      </c>
      <c r="D539" s="4" t="s">
        <v>3513</v>
      </c>
      <c r="E539" s="5">
        <v>1</v>
      </c>
      <c r="F539" s="5">
        <f>E539-1</f>
        <v>0</v>
      </c>
    </row>
    <row r="540" spans="1:7">
      <c r="A540" s="4" t="s">
        <v>3514</v>
      </c>
      <c r="B540" s="4" t="s">
        <v>8</v>
      </c>
      <c r="C540" s="4" t="s">
        <v>63</v>
      </c>
      <c r="D540" s="4" t="s">
        <v>3515</v>
      </c>
      <c r="E540" s="5">
        <v>4</v>
      </c>
      <c r="F540" s="5">
        <f>E540-1</f>
        <v>3</v>
      </c>
    </row>
    <row r="541" spans="1:7">
      <c r="A541" s="4" t="s">
        <v>3516</v>
      </c>
      <c r="B541" s="4" t="s">
        <v>8</v>
      </c>
      <c r="C541" s="4" t="s">
        <v>63</v>
      </c>
      <c r="D541" s="4" t="s">
        <v>3517</v>
      </c>
      <c r="E541" s="5">
        <v>1</v>
      </c>
      <c r="F541" s="5">
        <f>E541-1</f>
        <v>0</v>
      </c>
    </row>
    <row r="542" spans="1:7">
      <c r="A542" s="4" t="s">
        <v>3518</v>
      </c>
      <c r="B542" s="4" t="s">
        <v>8</v>
      </c>
      <c r="C542" s="4" t="s">
        <v>63</v>
      </c>
      <c r="D542" s="4" t="s">
        <v>3519</v>
      </c>
      <c r="E542" s="5">
        <v>1</v>
      </c>
      <c r="F542" s="5">
        <f>E542-1</f>
        <v>0</v>
      </c>
    </row>
    <row r="543" spans="1:7">
      <c r="A543" s="4" t="s">
        <v>3520</v>
      </c>
      <c r="B543" s="4" t="s">
        <v>8</v>
      </c>
      <c r="C543" s="4" t="s">
        <v>63</v>
      </c>
      <c r="D543" s="4" t="s">
        <v>3521</v>
      </c>
      <c r="E543" s="5">
        <v>1</v>
      </c>
      <c r="F543" s="5">
        <f>E543-1</f>
        <v>0</v>
      </c>
    </row>
    <row r="544" spans="1:7">
      <c r="A544" s="4" t="s">
        <v>3522</v>
      </c>
      <c r="B544" s="4" t="s">
        <v>8</v>
      </c>
      <c r="C544" s="4" t="s">
        <v>63</v>
      </c>
      <c r="D544" s="4" t="s">
        <v>3523</v>
      </c>
      <c r="E544" s="5">
        <v>1</v>
      </c>
      <c r="F544" s="5">
        <f>E544-1</f>
        <v>0</v>
      </c>
    </row>
    <row r="545" spans="1:7">
      <c r="A545" s="4" t="s">
        <v>3524</v>
      </c>
      <c r="B545" s="4" t="s">
        <v>8</v>
      </c>
      <c r="C545" s="4" t="s">
        <v>63</v>
      </c>
      <c r="D545" s="4" t="s">
        <v>3525</v>
      </c>
      <c r="E545" s="5">
        <v>1</v>
      </c>
      <c r="F545" s="5">
        <f>E545-1</f>
        <v>0</v>
      </c>
    </row>
    <row r="546" spans="1:7">
      <c r="A546" s="4" t="s">
        <v>3526</v>
      </c>
      <c r="B546" s="4" t="s">
        <v>8</v>
      </c>
      <c r="C546" s="4" t="s">
        <v>63</v>
      </c>
      <c r="D546" s="4" t="s">
        <v>3527</v>
      </c>
      <c r="E546" s="5">
        <v>1</v>
      </c>
      <c r="F546" s="5">
        <f>E546-1</f>
        <v>0</v>
      </c>
    </row>
    <row r="547" spans="1:7">
      <c r="A547" s="4" t="s">
        <v>3528</v>
      </c>
      <c r="B547" s="4" t="s">
        <v>8</v>
      </c>
      <c r="C547" s="4" t="s">
        <v>63</v>
      </c>
      <c r="D547" s="4" t="s">
        <v>3529</v>
      </c>
      <c r="E547" s="5">
        <v>1</v>
      </c>
      <c r="F547" s="5">
        <f>E547-1</f>
        <v>0</v>
      </c>
    </row>
    <row r="548" spans="1:7">
      <c r="A548" s="4" t="s">
        <v>3534</v>
      </c>
      <c r="B548" s="4" t="s">
        <v>8</v>
      </c>
      <c r="C548" s="4" t="s">
        <v>63</v>
      </c>
      <c r="D548" s="4" t="s">
        <v>3535</v>
      </c>
      <c r="E548" s="5">
        <v>1</v>
      </c>
      <c r="F548" s="5">
        <f>E548-1</f>
        <v>0</v>
      </c>
    </row>
    <row r="549" spans="1:7">
      <c r="A549" s="4" t="s">
        <v>3538</v>
      </c>
      <c r="B549" s="4" t="s">
        <v>8</v>
      </c>
      <c r="C549" s="4" t="s">
        <v>63</v>
      </c>
      <c r="D549" s="4" t="s">
        <v>3539</v>
      </c>
      <c r="E549" s="5">
        <v>1</v>
      </c>
      <c r="F549" s="5">
        <f>E549-1</f>
        <v>0</v>
      </c>
    </row>
    <row r="550" spans="1:7">
      <c r="A550" s="4" t="s">
        <v>3540</v>
      </c>
      <c r="B550" s="4" t="s">
        <v>8</v>
      </c>
      <c r="C550" s="4" t="s">
        <v>63</v>
      </c>
      <c r="D550" s="4" t="s">
        <v>3541</v>
      </c>
      <c r="E550" s="5">
        <v>1</v>
      </c>
      <c r="F550" s="5">
        <f>E550-1</f>
        <v>0</v>
      </c>
    </row>
    <row r="551" spans="1:7">
      <c r="A551" s="4" t="s">
        <v>3542</v>
      </c>
      <c r="B551" s="4" t="s">
        <v>8</v>
      </c>
      <c r="C551" s="4" t="s">
        <v>63</v>
      </c>
      <c r="D551" s="4" t="s">
        <v>3543</v>
      </c>
      <c r="E551" s="5">
        <v>1</v>
      </c>
      <c r="F551" s="5">
        <f>E551-1</f>
        <v>0</v>
      </c>
    </row>
    <row r="552" spans="1:7">
      <c r="A552" s="4" t="s">
        <v>3546</v>
      </c>
      <c r="B552" s="4" t="s">
        <v>8</v>
      </c>
      <c r="C552" s="4" t="s">
        <v>63</v>
      </c>
      <c r="D552" s="4" t="s">
        <v>3547</v>
      </c>
      <c r="E552" s="5">
        <v>1</v>
      </c>
      <c r="F552" s="5">
        <f>E552-1</f>
        <v>0</v>
      </c>
    </row>
    <row r="553" spans="1:7">
      <c r="A553" s="4" t="s">
        <v>3552</v>
      </c>
      <c r="B553" s="4" t="s">
        <v>8</v>
      </c>
      <c r="C553" s="4" t="s">
        <v>63</v>
      </c>
      <c r="D553" s="4" t="s">
        <v>3553</v>
      </c>
      <c r="E553" s="5">
        <v>1</v>
      </c>
      <c r="F553" s="5">
        <f>E553-1</f>
        <v>0</v>
      </c>
    </row>
    <row r="554" spans="1:7">
      <c r="A554" s="4" t="s">
        <v>3554</v>
      </c>
      <c r="B554" s="4" t="s">
        <v>8</v>
      </c>
      <c r="C554" s="4" t="s">
        <v>63</v>
      </c>
      <c r="D554" s="4" t="s">
        <v>3555</v>
      </c>
      <c r="E554" s="5">
        <v>6</v>
      </c>
      <c r="F554" s="5">
        <f>E554-1</f>
        <v>5</v>
      </c>
    </row>
    <row r="555" spans="1:7">
      <c r="A555" s="4" t="s">
        <v>93</v>
      </c>
      <c r="B555" s="4" t="s">
        <v>8</v>
      </c>
      <c r="C555" s="4" t="s">
        <v>63</v>
      </c>
      <c r="D555" s="4" t="s">
        <v>94</v>
      </c>
      <c r="E555" s="5">
        <v>1</v>
      </c>
      <c r="F555" s="5">
        <f>E555-1</f>
        <v>0</v>
      </c>
    </row>
    <row r="556" spans="1:7">
      <c r="A556" s="4" t="s">
        <v>95</v>
      </c>
      <c r="B556" s="4" t="s">
        <v>8</v>
      </c>
      <c r="C556" s="4" t="s">
        <v>63</v>
      </c>
      <c r="D556" s="4" t="s">
        <v>96</v>
      </c>
      <c r="E556" s="5">
        <v>1</v>
      </c>
      <c r="F556" s="5">
        <f>E556-1</f>
        <v>0</v>
      </c>
    </row>
    <row r="557" spans="1:7">
      <c r="A557" s="4" t="s">
        <v>97</v>
      </c>
      <c r="B557" s="4" t="s">
        <v>8</v>
      </c>
      <c r="C557" s="4" t="s">
        <v>63</v>
      </c>
      <c r="D557" s="4" t="s">
        <v>98</v>
      </c>
      <c r="E557" s="5">
        <v>3</v>
      </c>
      <c r="F557" s="5">
        <f>E557-1</f>
        <v>2</v>
      </c>
    </row>
    <row r="558" spans="1:7">
      <c r="A558" s="4" t="s">
        <v>99</v>
      </c>
      <c r="B558" s="4" t="s">
        <v>8</v>
      </c>
      <c r="C558" s="4" t="s">
        <v>63</v>
      </c>
      <c r="D558" s="4" t="s">
        <v>100</v>
      </c>
      <c r="E558" s="5">
        <v>1</v>
      </c>
      <c r="F558" s="5">
        <f>E558-1</f>
        <v>0</v>
      </c>
    </row>
    <row r="559" spans="1:7">
      <c r="A559" s="4" t="s">
        <v>101</v>
      </c>
      <c r="B559" s="4" t="s">
        <v>8</v>
      </c>
      <c r="C559" s="4" t="s">
        <v>63</v>
      </c>
      <c r="D559" s="4" t="s">
        <v>102</v>
      </c>
      <c r="E559" s="5">
        <v>2</v>
      </c>
      <c r="F559" s="5">
        <f>E559-1</f>
        <v>1</v>
      </c>
    </row>
    <row r="560" spans="1:7">
      <c r="A560" s="4" t="s">
        <v>103</v>
      </c>
      <c r="B560" s="4" t="s">
        <v>8</v>
      </c>
      <c r="C560" s="4" t="s">
        <v>63</v>
      </c>
      <c r="D560" s="4" t="s">
        <v>104</v>
      </c>
      <c r="E560" s="5">
        <v>1</v>
      </c>
      <c r="F560" s="5">
        <f>E560-1</f>
        <v>0</v>
      </c>
    </row>
    <row r="561" spans="1:7">
      <c r="A561" s="4" t="s">
        <v>105</v>
      </c>
      <c r="B561" s="4" t="s">
        <v>8</v>
      </c>
      <c r="C561" s="4" t="s">
        <v>63</v>
      </c>
      <c r="D561" s="4" t="s">
        <v>106</v>
      </c>
      <c r="E561" s="5">
        <v>3</v>
      </c>
      <c r="F561" s="5">
        <f>E561-1</f>
        <v>2</v>
      </c>
    </row>
    <row r="562" spans="1:7">
      <c r="A562" s="4" t="s">
        <v>107</v>
      </c>
      <c r="B562" s="4" t="s">
        <v>8</v>
      </c>
      <c r="C562" s="4" t="s">
        <v>63</v>
      </c>
      <c r="D562" s="4" t="s">
        <v>108</v>
      </c>
      <c r="E562" s="5">
        <v>2</v>
      </c>
      <c r="F562" s="5">
        <f>E562-1</f>
        <v>1</v>
      </c>
    </row>
    <row r="563" spans="1:7">
      <c r="A563" s="4" t="s">
        <v>109</v>
      </c>
      <c r="B563" s="4" t="s">
        <v>8</v>
      </c>
      <c r="C563" s="4" t="s">
        <v>63</v>
      </c>
      <c r="D563" s="4" t="s">
        <v>110</v>
      </c>
      <c r="E563" s="5">
        <v>2</v>
      </c>
      <c r="F563" s="5">
        <f>E563-1</f>
        <v>1</v>
      </c>
    </row>
    <row r="564" spans="1:7">
      <c r="A564" s="4" t="s">
        <v>12068</v>
      </c>
      <c r="B564" s="4" t="s">
        <v>8</v>
      </c>
      <c r="C564" s="4" t="s">
        <v>63</v>
      </c>
      <c r="D564" s="4" t="s">
        <v>12069</v>
      </c>
      <c r="E564" s="5">
        <v>2</v>
      </c>
      <c r="F564" s="5">
        <f>E564-1</f>
        <v>1</v>
      </c>
    </row>
    <row r="565" spans="1:7">
      <c r="A565" s="4" t="s">
        <v>13458</v>
      </c>
      <c r="B565" s="4" t="s">
        <v>8</v>
      </c>
      <c r="C565" s="4" t="s">
        <v>63</v>
      </c>
      <c r="D565" s="4" t="s">
        <v>13459</v>
      </c>
      <c r="E565" s="5">
        <v>2</v>
      </c>
      <c r="F565" s="5">
        <f>E565-1</f>
        <v>1</v>
      </c>
    </row>
    <row r="566" spans="1:7">
      <c r="A566" s="4" t="s">
        <v>12070</v>
      </c>
      <c r="B566" s="4" t="s">
        <v>8</v>
      </c>
      <c r="C566" s="4" t="s">
        <v>63</v>
      </c>
      <c r="D566" s="4" t="s">
        <v>12071</v>
      </c>
      <c r="E566" s="5">
        <v>2</v>
      </c>
      <c r="F566" s="5">
        <f>E566-1</f>
        <v>1</v>
      </c>
    </row>
    <row r="567" spans="1:7">
      <c r="A567" s="4" t="s">
        <v>12074</v>
      </c>
      <c r="B567" s="4" t="s">
        <v>8</v>
      </c>
      <c r="C567" s="4" t="s">
        <v>63</v>
      </c>
      <c r="D567" s="4" t="s">
        <v>12073</v>
      </c>
      <c r="E567" s="5">
        <v>1</v>
      </c>
      <c r="F567" s="5">
        <f>E567-1</f>
        <v>0</v>
      </c>
    </row>
    <row r="568" spans="1:7">
      <c r="A568" s="4" t="s">
        <v>15110</v>
      </c>
      <c r="B568" s="4" t="s">
        <v>8</v>
      </c>
      <c r="C568" s="4" t="s">
        <v>63</v>
      </c>
      <c r="D568" s="4" t="s">
        <v>12073</v>
      </c>
      <c r="E568" s="5">
        <v>1</v>
      </c>
      <c r="F568" s="5">
        <f>E568-1</f>
        <v>0</v>
      </c>
    </row>
    <row r="569" spans="1:7">
      <c r="A569" s="4" t="s">
        <v>15112</v>
      </c>
      <c r="B569" s="4" t="s">
        <v>8</v>
      </c>
      <c r="C569" s="4" t="s">
        <v>63</v>
      </c>
      <c r="D569" s="4" t="s">
        <v>12084</v>
      </c>
      <c r="E569" s="5">
        <v>1</v>
      </c>
      <c r="F569" s="5">
        <f>E569-1</f>
        <v>0</v>
      </c>
    </row>
    <row r="570" spans="1:7">
      <c r="A570" s="4" t="s">
        <v>12083</v>
      </c>
      <c r="B570" s="4" t="s">
        <v>8</v>
      </c>
      <c r="C570" s="4" t="s">
        <v>63</v>
      </c>
      <c r="D570" s="4" t="s">
        <v>12084</v>
      </c>
      <c r="E570" s="5">
        <v>1</v>
      </c>
      <c r="F570" s="5">
        <f>E570-1</f>
        <v>0</v>
      </c>
    </row>
    <row r="571" spans="1:7">
      <c r="A571" s="4" t="s">
        <v>12085</v>
      </c>
      <c r="B571" s="4" t="s">
        <v>8</v>
      </c>
      <c r="C571" s="4" t="s">
        <v>63</v>
      </c>
      <c r="D571" s="4" t="s">
        <v>12084</v>
      </c>
      <c r="E571" s="5">
        <v>1</v>
      </c>
      <c r="F571" s="5">
        <f>E571-1</f>
        <v>0</v>
      </c>
    </row>
    <row r="572" spans="1:7">
      <c r="A572" s="4" t="s">
        <v>12087</v>
      </c>
      <c r="B572" s="4" t="s">
        <v>8</v>
      </c>
      <c r="C572" s="4" t="s">
        <v>63</v>
      </c>
      <c r="D572" s="4" t="s">
        <v>12084</v>
      </c>
      <c r="E572" s="5">
        <v>2</v>
      </c>
      <c r="F572" s="5">
        <f>E572-1</f>
        <v>1</v>
      </c>
    </row>
    <row r="573" spans="1:7">
      <c r="A573" s="4" t="s">
        <v>12089</v>
      </c>
      <c r="B573" s="4" t="s">
        <v>8</v>
      </c>
      <c r="C573" s="4" t="s">
        <v>63</v>
      </c>
      <c r="D573" s="4" t="s">
        <v>12084</v>
      </c>
      <c r="E573" s="5">
        <v>1</v>
      </c>
      <c r="F573" s="5">
        <f>E573-1</f>
        <v>0</v>
      </c>
    </row>
    <row r="574" spans="1:7">
      <c r="A574" s="4" t="s">
        <v>12090</v>
      </c>
      <c r="B574" s="4" t="s">
        <v>8</v>
      </c>
      <c r="C574" s="4" t="s">
        <v>63</v>
      </c>
      <c r="D574" s="4" t="s">
        <v>12091</v>
      </c>
      <c r="E574" s="5">
        <v>2</v>
      </c>
      <c r="F574" s="5">
        <f>E574-1</f>
        <v>1</v>
      </c>
    </row>
    <row r="575" spans="1:7">
      <c r="A575" s="4" t="s">
        <v>3568</v>
      </c>
      <c r="B575" s="4" t="s">
        <v>8</v>
      </c>
      <c r="C575" s="4" t="s">
        <v>63</v>
      </c>
      <c r="D575" s="4" t="s">
        <v>3569</v>
      </c>
      <c r="E575" s="5">
        <v>1</v>
      </c>
      <c r="F575" s="5">
        <f>E575-1</f>
        <v>0</v>
      </c>
    </row>
    <row r="576" spans="1:7">
      <c r="A576" s="4" t="s">
        <v>12092</v>
      </c>
      <c r="B576" s="4" t="s">
        <v>8</v>
      </c>
      <c r="C576" s="4" t="s">
        <v>63</v>
      </c>
      <c r="D576" s="4" t="s">
        <v>12093</v>
      </c>
      <c r="E576" s="5">
        <v>1</v>
      </c>
      <c r="F576" s="5">
        <f>E576-1</f>
        <v>0</v>
      </c>
    </row>
    <row r="577" spans="1:7">
      <c r="A577" s="4" t="s">
        <v>16576</v>
      </c>
      <c r="B577" s="4" t="s">
        <v>8</v>
      </c>
      <c r="C577" s="4" t="s">
        <v>3573</v>
      </c>
      <c r="D577" s="4" t="s">
        <v>16577</v>
      </c>
      <c r="E577" s="5">
        <v>6</v>
      </c>
      <c r="F577" s="5">
        <f>E577-1</f>
        <v>5</v>
      </c>
    </row>
    <row r="578" spans="1:7">
      <c r="A578" s="4" t="s">
        <v>16578</v>
      </c>
      <c r="B578" s="4" t="s">
        <v>8</v>
      </c>
      <c r="C578" s="4" t="s">
        <v>3573</v>
      </c>
      <c r="D578" s="4" t="s">
        <v>16579</v>
      </c>
      <c r="E578" s="5">
        <v>4</v>
      </c>
      <c r="F578" s="5">
        <f>E578-1</f>
        <v>3</v>
      </c>
    </row>
    <row r="579" spans="1:7">
      <c r="A579" s="4" t="s">
        <v>16580</v>
      </c>
      <c r="B579" s="4" t="s">
        <v>8</v>
      </c>
      <c r="C579" s="4" t="s">
        <v>3573</v>
      </c>
      <c r="D579" s="4" t="s">
        <v>16581</v>
      </c>
      <c r="E579" s="5">
        <v>2</v>
      </c>
      <c r="F579" s="5">
        <f>E579-1</f>
        <v>1</v>
      </c>
    </row>
    <row r="580" spans="1:7">
      <c r="A580" s="4" t="s">
        <v>15793</v>
      </c>
      <c r="B580" s="4" t="s">
        <v>8</v>
      </c>
      <c r="C580" s="4" t="s">
        <v>3573</v>
      </c>
      <c r="D580" s="4" t="s">
        <v>15794</v>
      </c>
      <c r="E580" s="5">
        <v>1</v>
      </c>
      <c r="F580" s="5">
        <f>E580-1</f>
        <v>0</v>
      </c>
    </row>
    <row r="581" spans="1:7">
      <c r="A581" s="4">
        <v>230956</v>
      </c>
      <c r="B581" s="4" t="s">
        <v>8</v>
      </c>
      <c r="C581" s="4" t="s">
        <v>3577</v>
      </c>
      <c r="D581" s="4" t="s">
        <v>12098</v>
      </c>
      <c r="E581" s="5">
        <v>1</v>
      </c>
      <c r="F581" s="5">
        <f>E581-1</f>
        <v>0</v>
      </c>
    </row>
    <row r="582" spans="1:7">
      <c r="A582" s="4" t="s">
        <v>16582</v>
      </c>
      <c r="B582" s="4" t="s">
        <v>8</v>
      </c>
      <c r="C582" s="4" t="s">
        <v>3577</v>
      </c>
      <c r="D582" s="4" t="s">
        <v>16583</v>
      </c>
      <c r="E582" s="5">
        <v>1</v>
      </c>
      <c r="F582" s="5">
        <f>E582-1</f>
        <v>0</v>
      </c>
    </row>
    <row r="583" spans="1:7">
      <c r="A583" s="4" t="s">
        <v>3579</v>
      </c>
      <c r="B583" s="4" t="s">
        <v>8</v>
      </c>
      <c r="C583" s="4" t="s">
        <v>3580</v>
      </c>
      <c r="D583" s="4" t="s">
        <v>3581</v>
      </c>
      <c r="E583" s="5">
        <v>1</v>
      </c>
      <c r="F583" s="5">
        <f>E583-1</f>
        <v>0</v>
      </c>
    </row>
    <row r="584" spans="1:7">
      <c r="A584" s="4" t="s">
        <v>16584</v>
      </c>
      <c r="B584" s="4" t="s">
        <v>8</v>
      </c>
      <c r="C584" s="4" t="s">
        <v>3580</v>
      </c>
      <c r="D584" s="4" t="s">
        <v>16585</v>
      </c>
      <c r="E584" s="5">
        <v>1</v>
      </c>
      <c r="F584" s="5">
        <f>E584-1</f>
        <v>0</v>
      </c>
    </row>
    <row r="585" spans="1:7">
      <c r="A585" s="4" t="s">
        <v>13472</v>
      </c>
      <c r="B585" s="4" t="s">
        <v>8</v>
      </c>
      <c r="C585" s="4" t="s">
        <v>3580</v>
      </c>
      <c r="D585" s="4" t="s">
        <v>13473</v>
      </c>
      <c r="E585" s="5">
        <v>1</v>
      </c>
      <c r="F585" s="5">
        <f>E585-1</f>
        <v>0</v>
      </c>
    </row>
    <row r="586" spans="1:7">
      <c r="A586" s="4">
        <v>631251</v>
      </c>
      <c r="B586" s="4" t="s">
        <v>8</v>
      </c>
      <c r="C586" s="4" t="s">
        <v>12109</v>
      </c>
      <c r="D586" s="4" t="s">
        <v>16586</v>
      </c>
      <c r="E586" s="5">
        <v>1</v>
      </c>
      <c r="F586" s="5">
        <f>E586-1</f>
        <v>0</v>
      </c>
    </row>
    <row r="587" spans="1:7">
      <c r="A587" s="4" t="s">
        <v>16587</v>
      </c>
      <c r="B587" s="4" t="s">
        <v>8</v>
      </c>
      <c r="C587" s="4" t="s">
        <v>12109</v>
      </c>
      <c r="D587" s="4" t="s">
        <v>16588</v>
      </c>
      <c r="E587" s="5">
        <v>1</v>
      </c>
      <c r="F587" s="5">
        <f>E587-1</f>
        <v>0</v>
      </c>
    </row>
    <row r="588" spans="1:7">
      <c r="A588" s="4" t="s">
        <v>13474</v>
      </c>
      <c r="B588" s="4" t="s">
        <v>8</v>
      </c>
      <c r="C588" s="4" t="s">
        <v>3584</v>
      </c>
      <c r="D588" s="4" t="s">
        <v>13475</v>
      </c>
      <c r="E588" s="5">
        <v>1</v>
      </c>
      <c r="F588" s="5">
        <f>E588-1</f>
        <v>0</v>
      </c>
    </row>
    <row r="589" spans="1:7">
      <c r="A589" s="4" t="s">
        <v>15122</v>
      </c>
      <c r="B589" s="4" t="s">
        <v>8</v>
      </c>
      <c r="C589" s="4" t="s">
        <v>3584</v>
      </c>
      <c r="D589" s="4" t="s">
        <v>15123</v>
      </c>
      <c r="E589" s="5">
        <v>2</v>
      </c>
      <c r="F589" s="5">
        <f>E589-1</f>
        <v>1</v>
      </c>
    </row>
    <row r="590" spans="1:7">
      <c r="A590" s="4">
        <v>9165</v>
      </c>
      <c r="B590" s="4" t="s">
        <v>8</v>
      </c>
      <c r="C590" s="4" t="s">
        <v>3594</v>
      </c>
      <c r="D590" s="4" t="s">
        <v>16589</v>
      </c>
      <c r="E590" s="5">
        <v>1</v>
      </c>
      <c r="F590" s="5">
        <f>E590-1</f>
        <v>0</v>
      </c>
    </row>
    <row r="591" spans="1:7">
      <c r="A591" s="4">
        <v>9163</v>
      </c>
      <c r="B591" s="4" t="s">
        <v>8</v>
      </c>
      <c r="C591" s="4" t="s">
        <v>3594</v>
      </c>
      <c r="D591" s="4" t="s">
        <v>16590</v>
      </c>
      <c r="E591" s="5">
        <v>1</v>
      </c>
      <c r="F591" s="5">
        <f>E591-1</f>
        <v>0</v>
      </c>
    </row>
    <row r="592" spans="1:7">
      <c r="A592" s="4" t="s">
        <v>16591</v>
      </c>
      <c r="B592" s="4" t="s">
        <v>8</v>
      </c>
      <c r="C592" s="4" t="s">
        <v>3602</v>
      </c>
      <c r="D592" s="4" t="s">
        <v>16592</v>
      </c>
      <c r="E592" s="5">
        <v>1</v>
      </c>
      <c r="F592" s="5">
        <f>E592-1</f>
        <v>0</v>
      </c>
    </row>
    <row r="593" spans="1:7">
      <c r="A593" s="4" t="s">
        <v>16593</v>
      </c>
      <c r="B593" s="4" t="s">
        <v>8</v>
      </c>
      <c r="C593" s="4" t="s">
        <v>3602</v>
      </c>
      <c r="D593" s="4" t="s">
        <v>16594</v>
      </c>
      <c r="E593" s="5">
        <v>1</v>
      </c>
      <c r="F593" s="5">
        <f>E593-1</f>
        <v>0</v>
      </c>
    </row>
    <row r="594" spans="1:7">
      <c r="A594" s="4" t="s">
        <v>3608</v>
      </c>
      <c r="B594" s="4" t="s">
        <v>8</v>
      </c>
      <c r="C594" s="4" t="s">
        <v>3602</v>
      </c>
      <c r="D594" s="4" t="s">
        <v>3609</v>
      </c>
      <c r="E594" s="5">
        <v>2</v>
      </c>
      <c r="F594" s="5">
        <f>E594-1</f>
        <v>1</v>
      </c>
    </row>
    <row r="595" spans="1:7">
      <c r="A595" s="4" t="s">
        <v>3618</v>
      </c>
      <c r="B595" s="4" t="s">
        <v>8</v>
      </c>
      <c r="C595" s="4" t="s">
        <v>3619</v>
      </c>
      <c r="D595" s="4" t="s">
        <v>3620</v>
      </c>
      <c r="E595" s="5">
        <v>2</v>
      </c>
      <c r="F595" s="5">
        <f>E595-1</f>
        <v>1</v>
      </c>
    </row>
    <row r="596" spans="1:7">
      <c r="A596" s="4" t="s">
        <v>16595</v>
      </c>
      <c r="B596" s="4" t="s">
        <v>8</v>
      </c>
      <c r="C596" s="4" t="s">
        <v>3642</v>
      </c>
      <c r="D596" s="4" t="s">
        <v>16596</v>
      </c>
      <c r="E596" s="5">
        <v>2</v>
      </c>
      <c r="F596" s="5">
        <f>E596-1</f>
        <v>1</v>
      </c>
    </row>
    <row r="597" spans="1:7">
      <c r="A597" s="4" t="s">
        <v>3646</v>
      </c>
      <c r="B597" s="4" t="s">
        <v>8</v>
      </c>
      <c r="C597" s="4" t="s">
        <v>3642</v>
      </c>
      <c r="D597" s="4" t="s">
        <v>3647</v>
      </c>
      <c r="E597" s="5">
        <v>1</v>
      </c>
      <c r="F597" s="5">
        <f>E597-1</f>
        <v>0</v>
      </c>
    </row>
    <row r="598" spans="1:7">
      <c r="A598" s="4" t="s">
        <v>12128</v>
      </c>
      <c r="B598" s="4" t="s">
        <v>8</v>
      </c>
      <c r="C598" s="4" t="s">
        <v>3642</v>
      </c>
      <c r="D598" s="4" t="s">
        <v>12129</v>
      </c>
      <c r="E598" s="5">
        <v>1</v>
      </c>
      <c r="F598" s="5">
        <f>E598-1</f>
        <v>0</v>
      </c>
    </row>
    <row r="599" spans="1:7">
      <c r="A599" s="4" t="s">
        <v>3652</v>
      </c>
      <c r="B599" s="4" t="s">
        <v>8</v>
      </c>
      <c r="C599" s="4" t="s">
        <v>3642</v>
      </c>
      <c r="D599" s="4" t="s">
        <v>3653</v>
      </c>
      <c r="E599" s="5">
        <v>3</v>
      </c>
      <c r="F599" s="5">
        <f>E599-1</f>
        <v>2</v>
      </c>
    </row>
    <row r="600" spans="1:7">
      <c r="A600" s="4" t="s">
        <v>16597</v>
      </c>
      <c r="B600" s="4" t="s">
        <v>8</v>
      </c>
      <c r="C600" s="4" t="s">
        <v>3642</v>
      </c>
      <c r="D600" s="4" t="s">
        <v>16598</v>
      </c>
      <c r="E600" s="5">
        <v>1</v>
      </c>
      <c r="F600" s="5">
        <f>E600-1</f>
        <v>0</v>
      </c>
    </row>
    <row r="601" spans="1:7">
      <c r="A601" s="4" t="s">
        <v>16599</v>
      </c>
      <c r="B601" s="4" t="s">
        <v>8</v>
      </c>
      <c r="C601" s="4" t="s">
        <v>3642</v>
      </c>
      <c r="D601" s="4" t="s">
        <v>16600</v>
      </c>
      <c r="E601" s="5">
        <v>1</v>
      </c>
      <c r="F601" s="5">
        <f>E601-1</f>
        <v>0</v>
      </c>
    </row>
    <row r="602" spans="1:7">
      <c r="A602" s="4" t="s">
        <v>16601</v>
      </c>
      <c r="B602" s="4" t="s">
        <v>8</v>
      </c>
      <c r="C602" s="4" t="s">
        <v>3642</v>
      </c>
      <c r="D602" s="4" t="s">
        <v>16602</v>
      </c>
      <c r="E602" s="5">
        <v>1</v>
      </c>
      <c r="F602" s="5">
        <f>E602-1</f>
        <v>0</v>
      </c>
    </row>
    <row r="603" spans="1:7">
      <c r="A603" s="4" t="s">
        <v>16603</v>
      </c>
      <c r="B603" s="4" t="s">
        <v>8</v>
      </c>
      <c r="C603" s="4" t="s">
        <v>3642</v>
      </c>
      <c r="D603" s="4" t="s">
        <v>16604</v>
      </c>
      <c r="E603" s="5">
        <v>1</v>
      </c>
      <c r="F603" s="5">
        <f>E603-1</f>
        <v>0</v>
      </c>
    </row>
    <row r="604" spans="1:7">
      <c r="A604" s="4" t="s">
        <v>3664</v>
      </c>
      <c r="B604" s="4" t="s">
        <v>8</v>
      </c>
      <c r="C604" s="4" t="s">
        <v>3642</v>
      </c>
      <c r="D604" s="4" t="s">
        <v>3665</v>
      </c>
      <c r="E604" s="5">
        <v>1</v>
      </c>
      <c r="F604" s="5">
        <f>E604-1</f>
        <v>0</v>
      </c>
    </row>
    <row r="605" spans="1:7">
      <c r="A605" s="4" t="s">
        <v>16131</v>
      </c>
      <c r="B605" s="4" t="s">
        <v>8</v>
      </c>
      <c r="C605" s="4" t="s">
        <v>3642</v>
      </c>
      <c r="D605" s="4" t="s">
        <v>16132</v>
      </c>
      <c r="E605" s="5">
        <v>1</v>
      </c>
      <c r="F605" s="5">
        <f>E605-1</f>
        <v>0</v>
      </c>
    </row>
    <row r="606" spans="1:7">
      <c r="A606" s="4" t="s">
        <v>3670</v>
      </c>
      <c r="B606" s="4" t="s">
        <v>8</v>
      </c>
      <c r="C606" s="4" t="s">
        <v>3642</v>
      </c>
      <c r="D606" s="4" t="s">
        <v>3671</v>
      </c>
      <c r="E606" s="5">
        <v>1</v>
      </c>
      <c r="F606" s="5">
        <f>E606-1</f>
        <v>0</v>
      </c>
    </row>
    <row r="607" spans="1:7">
      <c r="A607" s="4">
        <v>3817807</v>
      </c>
      <c r="B607" s="4" t="s">
        <v>8</v>
      </c>
      <c r="C607" s="4" t="s">
        <v>3642</v>
      </c>
      <c r="D607" s="4" t="s">
        <v>16605</v>
      </c>
      <c r="E607" s="5">
        <v>1</v>
      </c>
      <c r="F607" s="5">
        <f>E607-1</f>
        <v>0</v>
      </c>
    </row>
    <row r="608" spans="1:7">
      <c r="A608" s="4" t="s">
        <v>16606</v>
      </c>
      <c r="B608" s="4" t="s">
        <v>8</v>
      </c>
      <c r="C608" s="4" t="s">
        <v>3642</v>
      </c>
      <c r="D608" s="4" t="s">
        <v>16607</v>
      </c>
      <c r="E608" s="5">
        <v>1</v>
      </c>
      <c r="F608" s="5">
        <f>E608-1</f>
        <v>0</v>
      </c>
    </row>
    <row r="609" spans="1:7">
      <c r="A609" s="4" t="s">
        <v>3679</v>
      </c>
      <c r="B609" s="4" t="s">
        <v>8</v>
      </c>
      <c r="C609" s="4" t="s">
        <v>3642</v>
      </c>
      <c r="D609" s="4" t="s">
        <v>3680</v>
      </c>
      <c r="E609" s="5">
        <v>1</v>
      </c>
      <c r="F609" s="5">
        <f>E609-1</f>
        <v>0</v>
      </c>
    </row>
    <row r="610" spans="1:7">
      <c r="A610" s="4" t="s">
        <v>3687</v>
      </c>
      <c r="B610" s="4" t="s">
        <v>8</v>
      </c>
      <c r="C610" s="4" t="s">
        <v>3642</v>
      </c>
      <c r="D610" s="4" t="s">
        <v>3688</v>
      </c>
      <c r="E610" s="5">
        <v>1</v>
      </c>
      <c r="F610" s="5">
        <f>E610-1</f>
        <v>0</v>
      </c>
    </row>
    <row r="611" spans="1:7">
      <c r="A611" s="4" t="s">
        <v>13502</v>
      </c>
      <c r="B611" s="4" t="s">
        <v>8</v>
      </c>
      <c r="C611" s="4" t="s">
        <v>3692</v>
      </c>
      <c r="D611" s="4" t="s">
        <v>13503</v>
      </c>
      <c r="E611" s="5">
        <v>1</v>
      </c>
      <c r="F611" s="5">
        <f>E611-1</f>
        <v>0</v>
      </c>
    </row>
    <row r="612" spans="1:7">
      <c r="A612" s="4" t="s">
        <v>16608</v>
      </c>
      <c r="B612" s="4" t="s">
        <v>8</v>
      </c>
      <c r="C612" s="4" t="s">
        <v>3692</v>
      </c>
      <c r="D612" s="4" t="s">
        <v>16609</v>
      </c>
      <c r="E612" s="5">
        <v>1</v>
      </c>
      <c r="F612" s="5">
        <f>E612-1</f>
        <v>0</v>
      </c>
    </row>
    <row r="613" spans="1:7">
      <c r="A613" s="4" t="s">
        <v>12146</v>
      </c>
      <c r="B613" s="4" t="s">
        <v>8</v>
      </c>
      <c r="C613" s="4" t="s">
        <v>3692</v>
      </c>
      <c r="D613" s="4" t="s">
        <v>12147</v>
      </c>
      <c r="E613" s="5">
        <v>1</v>
      </c>
      <c r="F613" s="5">
        <f>E613-1</f>
        <v>0</v>
      </c>
    </row>
    <row r="614" spans="1:7">
      <c r="A614" s="4" t="s">
        <v>12148</v>
      </c>
      <c r="B614" s="4" t="s">
        <v>8</v>
      </c>
      <c r="C614" s="4" t="s">
        <v>3692</v>
      </c>
      <c r="D614" s="4" t="s">
        <v>12149</v>
      </c>
      <c r="E614" s="5">
        <v>1</v>
      </c>
      <c r="F614" s="5">
        <f>E614-1</f>
        <v>0</v>
      </c>
    </row>
    <row r="615" spans="1:7">
      <c r="A615" s="4" t="s">
        <v>16610</v>
      </c>
      <c r="B615" s="4" t="s">
        <v>8</v>
      </c>
      <c r="C615" s="4" t="s">
        <v>3692</v>
      </c>
      <c r="D615" s="4" t="s">
        <v>16611</v>
      </c>
      <c r="E615" s="5">
        <v>1</v>
      </c>
      <c r="F615" s="5">
        <f>E615-1</f>
        <v>0</v>
      </c>
    </row>
    <row r="616" spans="1:7">
      <c r="A616" s="4" t="s">
        <v>15150</v>
      </c>
      <c r="B616" s="4" t="s">
        <v>8</v>
      </c>
      <c r="C616" s="4" t="s">
        <v>3692</v>
      </c>
      <c r="D616" s="4" t="s">
        <v>15151</v>
      </c>
      <c r="E616" s="5">
        <v>1</v>
      </c>
      <c r="F616" s="5">
        <f>E616-1</f>
        <v>0</v>
      </c>
    </row>
    <row r="617" spans="1:7">
      <c r="A617" s="4" t="s">
        <v>3694</v>
      </c>
      <c r="B617" s="4" t="s">
        <v>8</v>
      </c>
      <c r="C617" s="4" t="s">
        <v>3692</v>
      </c>
      <c r="D617" s="4" t="s">
        <v>3695</v>
      </c>
      <c r="E617" s="5">
        <v>1</v>
      </c>
      <c r="F617" s="5">
        <f>E617-1</f>
        <v>0</v>
      </c>
    </row>
    <row r="618" spans="1:7">
      <c r="A618" s="4" t="s">
        <v>16612</v>
      </c>
      <c r="B618" s="4" t="s">
        <v>8</v>
      </c>
      <c r="C618" s="4" t="s">
        <v>3692</v>
      </c>
      <c r="D618" s="4" t="s">
        <v>16613</v>
      </c>
      <c r="E618" s="5">
        <v>1</v>
      </c>
      <c r="F618" s="5">
        <f>E618-1</f>
        <v>0</v>
      </c>
    </row>
    <row r="619" spans="1:7">
      <c r="A619" s="4" t="s">
        <v>12152</v>
      </c>
      <c r="B619" s="4" t="s">
        <v>8</v>
      </c>
      <c r="C619" s="4" t="s">
        <v>3692</v>
      </c>
      <c r="D619" s="4" t="s">
        <v>12153</v>
      </c>
      <c r="E619" s="5">
        <v>1</v>
      </c>
      <c r="F619" s="5">
        <f>E619-1</f>
        <v>0</v>
      </c>
    </row>
    <row r="620" spans="1:7">
      <c r="A620" s="4" t="s">
        <v>12156</v>
      </c>
      <c r="B620" s="4" t="s">
        <v>8</v>
      </c>
      <c r="C620" s="4" t="s">
        <v>3702</v>
      </c>
      <c r="D620" s="4" t="s">
        <v>12157</v>
      </c>
      <c r="E620" s="5">
        <v>1</v>
      </c>
      <c r="F620" s="5">
        <f>E620-1</f>
        <v>0</v>
      </c>
    </row>
    <row r="621" spans="1:7">
      <c r="A621" s="4" t="s">
        <v>3701</v>
      </c>
      <c r="B621" s="4" t="s">
        <v>8</v>
      </c>
      <c r="C621" s="4" t="s">
        <v>3702</v>
      </c>
      <c r="D621" s="4" t="s">
        <v>3703</v>
      </c>
      <c r="E621" s="5">
        <v>2</v>
      </c>
      <c r="F621" s="5">
        <f>E621-1</f>
        <v>1</v>
      </c>
    </row>
    <row r="622" spans="1:7">
      <c r="A622" s="4" t="s">
        <v>12158</v>
      </c>
      <c r="B622" s="4" t="s">
        <v>8</v>
      </c>
      <c r="C622" s="4" t="s">
        <v>3702</v>
      </c>
      <c r="D622" s="4" t="s">
        <v>12159</v>
      </c>
      <c r="E622" s="5">
        <v>1</v>
      </c>
      <c r="F622" s="5">
        <f>E622-1</f>
        <v>0</v>
      </c>
    </row>
    <row r="623" spans="1:7">
      <c r="A623" s="4" t="s">
        <v>111</v>
      </c>
      <c r="B623" s="4" t="s">
        <v>8</v>
      </c>
      <c r="C623" s="4" t="s">
        <v>112</v>
      </c>
      <c r="D623" s="4" t="s">
        <v>113</v>
      </c>
      <c r="E623" s="5">
        <v>4</v>
      </c>
      <c r="F623" s="5">
        <f>E623-1</f>
        <v>3</v>
      </c>
    </row>
    <row r="624" spans="1:7">
      <c r="A624" s="4" t="s">
        <v>16614</v>
      </c>
      <c r="B624" s="4" t="s">
        <v>8</v>
      </c>
      <c r="C624" s="4" t="s">
        <v>112</v>
      </c>
      <c r="D624" s="4" t="s">
        <v>16615</v>
      </c>
      <c r="E624" s="5">
        <v>2</v>
      </c>
      <c r="F624" s="5">
        <f>E624-1</f>
        <v>1</v>
      </c>
    </row>
    <row r="625" spans="1:7">
      <c r="A625" s="4" t="s">
        <v>118</v>
      </c>
      <c r="B625" s="4" t="s">
        <v>8</v>
      </c>
      <c r="C625" s="4" t="s">
        <v>119</v>
      </c>
      <c r="D625" s="4" t="s">
        <v>120</v>
      </c>
      <c r="E625" s="5">
        <v>9</v>
      </c>
      <c r="F625" s="5">
        <f>E625-1</f>
        <v>8</v>
      </c>
    </row>
    <row r="626" spans="1:7">
      <c r="A626" s="4" t="s">
        <v>3718</v>
      </c>
      <c r="B626" s="4" t="s">
        <v>8</v>
      </c>
      <c r="C626" s="4" t="s">
        <v>3714</v>
      </c>
      <c r="D626" s="4" t="s">
        <v>3719</v>
      </c>
      <c r="E626" s="5">
        <v>1</v>
      </c>
      <c r="F626" s="5">
        <f>E626-1</f>
        <v>0</v>
      </c>
    </row>
    <row r="627" spans="1:7">
      <c r="A627" s="4" t="s">
        <v>15152</v>
      </c>
      <c r="B627" s="4" t="s">
        <v>8</v>
      </c>
      <c r="C627" s="4" t="s">
        <v>3714</v>
      </c>
      <c r="D627" s="4" t="s">
        <v>15153</v>
      </c>
      <c r="E627" s="5">
        <v>2</v>
      </c>
      <c r="F627" s="5">
        <f>E627-1</f>
        <v>1</v>
      </c>
    </row>
    <row r="628" spans="1:7">
      <c r="A628" s="4" t="s">
        <v>13508</v>
      </c>
      <c r="B628" s="4" t="s">
        <v>8</v>
      </c>
      <c r="C628" s="4" t="s">
        <v>3714</v>
      </c>
      <c r="D628" s="4" t="s">
        <v>13509</v>
      </c>
      <c r="E628" s="5">
        <v>1</v>
      </c>
      <c r="F628" s="5">
        <f>E628-1</f>
        <v>0</v>
      </c>
    </row>
    <row r="629" spans="1:7">
      <c r="A629" s="4" t="s">
        <v>3730</v>
      </c>
      <c r="B629" s="4" t="s">
        <v>8</v>
      </c>
      <c r="C629" s="4" t="s">
        <v>3714</v>
      </c>
      <c r="D629" s="4" t="s">
        <v>3731</v>
      </c>
      <c r="E629" s="5">
        <v>1</v>
      </c>
      <c r="F629" s="5">
        <f>E629-1</f>
        <v>0</v>
      </c>
    </row>
    <row r="630" spans="1:7">
      <c r="A630" s="4" t="s">
        <v>3732</v>
      </c>
      <c r="B630" s="4" t="s">
        <v>8</v>
      </c>
      <c r="C630" s="4" t="s">
        <v>3714</v>
      </c>
      <c r="D630" s="4" t="s">
        <v>3733</v>
      </c>
      <c r="E630" s="5">
        <v>1</v>
      </c>
      <c r="F630" s="5">
        <f>E630-1</f>
        <v>0</v>
      </c>
    </row>
    <row r="631" spans="1:7">
      <c r="A631" s="4" t="s">
        <v>16142</v>
      </c>
      <c r="B631" s="4" t="s">
        <v>8</v>
      </c>
      <c r="C631" s="4" t="s">
        <v>3714</v>
      </c>
      <c r="D631" s="4" t="s">
        <v>16143</v>
      </c>
      <c r="E631" s="5">
        <v>1</v>
      </c>
      <c r="F631" s="5">
        <f>E631-1</f>
        <v>0</v>
      </c>
    </row>
    <row r="632" spans="1:7">
      <c r="A632" s="4" t="s">
        <v>3734</v>
      </c>
      <c r="B632" s="4" t="s">
        <v>8</v>
      </c>
      <c r="C632" s="4" t="s">
        <v>3714</v>
      </c>
      <c r="D632" s="4" t="s">
        <v>3735</v>
      </c>
      <c r="E632" s="5">
        <v>1</v>
      </c>
      <c r="F632" s="5">
        <f>E632-1</f>
        <v>0</v>
      </c>
    </row>
    <row r="633" spans="1:7">
      <c r="A633" s="4" t="s">
        <v>16616</v>
      </c>
      <c r="B633" s="4" t="s">
        <v>8</v>
      </c>
      <c r="C633" s="4" t="s">
        <v>3714</v>
      </c>
      <c r="D633" s="4" t="s">
        <v>16617</v>
      </c>
      <c r="E633" s="5">
        <v>1</v>
      </c>
      <c r="F633" s="5">
        <f>E633-1</f>
        <v>0</v>
      </c>
    </row>
    <row r="634" spans="1:7">
      <c r="A634" s="4" t="s">
        <v>3740</v>
      </c>
      <c r="B634" s="4" t="s">
        <v>8</v>
      </c>
      <c r="C634" s="4" t="s">
        <v>3714</v>
      </c>
      <c r="D634" s="4" t="s">
        <v>3741</v>
      </c>
      <c r="E634" s="5">
        <v>1</v>
      </c>
      <c r="F634" s="5">
        <f>E634-1</f>
        <v>0</v>
      </c>
    </row>
    <row r="635" spans="1:7">
      <c r="A635" s="4" t="s">
        <v>16146</v>
      </c>
      <c r="B635" s="4" t="s">
        <v>8</v>
      </c>
      <c r="C635" s="4" t="s">
        <v>3714</v>
      </c>
      <c r="D635" s="4" t="s">
        <v>16147</v>
      </c>
      <c r="E635" s="5">
        <v>2</v>
      </c>
      <c r="F635" s="5">
        <f>E635-1</f>
        <v>1</v>
      </c>
    </row>
    <row r="636" spans="1:7">
      <c r="A636" s="4" t="s">
        <v>3744</v>
      </c>
      <c r="B636" s="4" t="s">
        <v>8</v>
      </c>
      <c r="C636" s="4" t="s">
        <v>3714</v>
      </c>
      <c r="D636" s="4" t="s">
        <v>3745</v>
      </c>
      <c r="E636" s="5">
        <v>1</v>
      </c>
      <c r="F636" s="5">
        <f>E636-1</f>
        <v>0</v>
      </c>
    </row>
    <row r="637" spans="1:7">
      <c r="A637" s="4" t="s">
        <v>3746</v>
      </c>
      <c r="B637" s="4" t="s">
        <v>8</v>
      </c>
      <c r="C637" s="4" t="s">
        <v>3714</v>
      </c>
      <c r="D637" s="4" t="s">
        <v>3747</v>
      </c>
      <c r="E637" s="5">
        <v>1</v>
      </c>
      <c r="F637" s="5">
        <f>E637-1</f>
        <v>0</v>
      </c>
    </row>
    <row r="638" spans="1:7">
      <c r="A638" s="4" t="s">
        <v>3748</v>
      </c>
      <c r="B638" s="4" t="s">
        <v>8</v>
      </c>
      <c r="C638" s="4" t="s">
        <v>3714</v>
      </c>
      <c r="D638" s="4" t="s">
        <v>3749</v>
      </c>
      <c r="E638" s="5">
        <v>1</v>
      </c>
      <c r="F638" s="5">
        <f>E638-1</f>
        <v>0</v>
      </c>
    </row>
    <row r="639" spans="1:7">
      <c r="A639" s="4" t="s">
        <v>3750</v>
      </c>
      <c r="B639" s="4" t="s">
        <v>8</v>
      </c>
      <c r="C639" s="4" t="s">
        <v>3714</v>
      </c>
      <c r="D639" s="4" t="s">
        <v>3751</v>
      </c>
      <c r="E639" s="5">
        <v>1</v>
      </c>
      <c r="F639" s="5">
        <f>E639-1</f>
        <v>0</v>
      </c>
    </row>
    <row r="640" spans="1:7">
      <c r="A640" s="4" t="s">
        <v>16618</v>
      </c>
      <c r="B640" s="4" t="s">
        <v>8</v>
      </c>
      <c r="C640" s="4" t="s">
        <v>16619</v>
      </c>
      <c r="D640" s="4" t="s">
        <v>16620</v>
      </c>
      <c r="E640" s="5">
        <v>1</v>
      </c>
      <c r="F640" s="5">
        <f>E640-1</f>
        <v>0</v>
      </c>
    </row>
    <row r="641" spans="1:7">
      <c r="A641" s="4" t="s">
        <v>3773</v>
      </c>
      <c r="B641" s="4" t="s">
        <v>8</v>
      </c>
      <c r="C641" s="4" t="s">
        <v>3774</v>
      </c>
      <c r="D641" s="4" t="s">
        <v>3775</v>
      </c>
      <c r="E641" s="5">
        <v>4</v>
      </c>
      <c r="F641" s="5">
        <f>E641-1</f>
        <v>3</v>
      </c>
    </row>
    <row r="642" spans="1:7">
      <c r="A642" s="4">
        <v>1631004</v>
      </c>
      <c r="B642" s="4" t="s">
        <v>8</v>
      </c>
      <c r="C642" s="4" t="s">
        <v>3794</v>
      </c>
      <c r="D642" s="4" t="s">
        <v>3795</v>
      </c>
      <c r="E642" s="5">
        <v>1</v>
      </c>
      <c r="F642" s="5">
        <f>E642-1</f>
        <v>0</v>
      </c>
    </row>
    <row r="643" spans="1:7">
      <c r="A643" s="4" t="s">
        <v>15816</v>
      </c>
      <c r="B643" s="4" t="s">
        <v>8</v>
      </c>
      <c r="C643" s="4" t="s">
        <v>3797</v>
      </c>
      <c r="D643" s="4" t="s">
        <v>15817</v>
      </c>
      <c r="E643" s="5">
        <v>1</v>
      </c>
      <c r="F643" s="5">
        <f>E643-1</f>
        <v>0</v>
      </c>
    </row>
    <row r="644" spans="1:7">
      <c r="A644" s="4" t="s">
        <v>16621</v>
      </c>
      <c r="B644" s="4" t="s">
        <v>8</v>
      </c>
      <c r="C644" s="4" t="s">
        <v>3797</v>
      </c>
      <c r="D644" s="4" t="s">
        <v>16622</v>
      </c>
      <c r="E644" s="5">
        <v>1</v>
      </c>
      <c r="F644" s="5">
        <f>E644-1</f>
        <v>0</v>
      </c>
    </row>
    <row r="645" spans="1:7">
      <c r="A645" s="4" t="s">
        <v>13520</v>
      </c>
      <c r="B645" s="4" t="s">
        <v>8</v>
      </c>
      <c r="C645" s="4" t="s">
        <v>3797</v>
      </c>
      <c r="D645" s="4" t="s">
        <v>13521</v>
      </c>
      <c r="E645" s="5">
        <v>1</v>
      </c>
      <c r="F645" s="5">
        <f>E645-1</f>
        <v>0</v>
      </c>
    </row>
    <row r="646" spans="1:7">
      <c r="A646" s="4" t="s">
        <v>16623</v>
      </c>
      <c r="B646" s="4" t="s">
        <v>8</v>
      </c>
      <c r="C646" s="4" t="s">
        <v>3797</v>
      </c>
      <c r="D646" s="4" t="s">
        <v>16624</v>
      </c>
      <c r="E646" s="5">
        <v>1</v>
      </c>
      <c r="F646" s="5">
        <f>E646-1</f>
        <v>0</v>
      </c>
    </row>
    <row r="647" spans="1:7">
      <c r="A647" s="4" t="s">
        <v>12188</v>
      </c>
      <c r="B647" s="4" t="s">
        <v>8</v>
      </c>
      <c r="C647" s="4" t="s">
        <v>12181</v>
      </c>
      <c r="D647" s="4" t="s">
        <v>12189</v>
      </c>
      <c r="E647" s="5">
        <v>3</v>
      </c>
      <c r="F647" s="5">
        <f>E647-1</f>
        <v>2</v>
      </c>
    </row>
    <row r="648" spans="1:7">
      <c r="A648" s="4" t="s">
        <v>16625</v>
      </c>
      <c r="B648" s="4" t="s">
        <v>8</v>
      </c>
      <c r="C648" s="4" t="s">
        <v>3810</v>
      </c>
      <c r="D648" s="4" t="s">
        <v>16626</v>
      </c>
      <c r="E648" s="5">
        <v>1</v>
      </c>
      <c r="F648" s="5">
        <f>E648-1</f>
        <v>0</v>
      </c>
    </row>
    <row r="649" spans="1:7">
      <c r="A649" s="4">
        <v>6513100</v>
      </c>
      <c r="B649" s="4" t="s">
        <v>8</v>
      </c>
      <c r="C649" s="4" t="s">
        <v>3817</v>
      </c>
      <c r="D649" s="4" t="s">
        <v>16627</v>
      </c>
      <c r="E649" s="5">
        <v>1</v>
      </c>
      <c r="F649" s="5">
        <f>E649-1</f>
        <v>0</v>
      </c>
    </row>
    <row r="650" spans="1:7">
      <c r="A650" s="4">
        <v>6522113</v>
      </c>
      <c r="B650" s="4" t="s">
        <v>8</v>
      </c>
      <c r="C650" s="4" t="s">
        <v>3817</v>
      </c>
      <c r="D650" s="4" t="s">
        <v>16628</v>
      </c>
      <c r="E650" s="5">
        <v>1</v>
      </c>
      <c r="F650" s="5">
        <f>E650-1</f>
        <v>0</v>
      </c>
    </row>
    <row r="651" spans="1:7">
      <c r="A651" s="4">
        <v>65199</v>
      </c>
      <c r="B651" s="4" t="s">
        <v>8</v>
      </c>
      <c r="C651" s="4" t="s">
        <v>3817</v>
      </c>
      <c r="D651" s="4" t="s">
        <v>16629</v>
      </c>
      <c r="E651" s="5">
        <v>1</v>
      </c>
      <c r="F651" s="5">
        <f>E651-1</f>
        <v>0</v>
      </c>
    </row>
    <row r="652" spans="1:7">
      <c r="A652" s="4" t="s">
        <v>15175</v>
      </c>
      <c r="B652" s="4" t="s">
        <v>8</v>
      </c>
      <c r="C652" s="4" t="s">
        <v>3817</v>
      </c>
      <c r="D652" s="4" t="s">
        <v>15176</v>
      </c>
      <c r="E652" s="5">
        <v>1</v>
      </c>
      <c r="F652" s="5">
        <f>E652-1</f>
        <v>0</v>
      </c>
    </row>
    <row r="653" spans="1:7">
      <c r="A653" s="4" t="s">
        <v>3833</v>
      </c>
      <c r="B653" s="4" t="s">
        <v>8</v>
      </c>
      <c r="C653" s="4" t="s">
        <v>3817</v>
      </c>
      <c r="D653" s="4" t="s">
        <v>3834</v>
      </c>
      <c r="E653" s="5">
        <v>1</v>
      </c>
      <c r="F653" s="5">
        <f>E653-1</f>
        <v>0</v>
      </c>
    </row>
    <row r="654" spans="1:7">
      <c r="A654" s="4" t="s">
        <v>3849</v>
      </c>
      <c r="B654" s="4" t="s">
        <v>8</v>
      </c>
      <c r="C654" s="4" t="s">
        <v>3837</v>
      </c>
      <c r="D654" s="4" t="s">
        <v>3850</v>
      </c>
      <c r="E654" s="5">
        <v>1</v>
      </c>
      <c r="F654" s="5">
        <f>E654-1</f>
        <v>0</v>
      </c>
    </row>
    <row r="655" spans="1:7">
      <c r="A655" s="4" t="s">
        <v>3851</v>
      </c>
      <c r="B655" s="4" t="s">
        <v>8</v>
      </c>
      <c r="C655" s="4" t="s">
        <v>3837</v>
      </c>
      <c r="D655" s="4" t="s">
        <v>3852</v>
      </c>
      <c r="E655" s="5">
        <v>1</v>
      </c>
      <c r="F655" s="5">
        <f>E655-1</f>
        <v>0</v>
      </c>
    </row>
    <row r="656" spans="1:7">
      <c r="A656" s="4" t="s">
        <v>16630</v>
      </c>
      <c r="B656" s="4" t="s">
        <v>8</v>
      </c>
      <c r="C656" s="4" t="s">
        <v>13531</v>
      </c>
      <c r="D656" s="4" t="s">
        <v>16631</v>
      </c>
      <c r="E656" s="5">
        <v>1</v>
      </c>
      <c r="F656" s="5">
        <f>E656-1</f>
        <v>0</v>
      </c>
    </row>
    <row r="657" spans="1:7">
      <c r="A657" s="4" t="s">
        <v>12199</v>
      </c>
      <c r="B657" s="4" t="s">
        <v>8</v>
      </c>
      <c r="C657" s="4" t="s">
        <v>3862</v>
      </c>
      <c r="D657" s="4" t="s">
        <v>12200</v>
      </c>
      <c r="E657" s="5">
        <v>2</v>
      </c>
      <c r="F657" s="5">
        <f>E657-1</f>
        <v>1</v>
      </c>
    </row>
    <row r="658" spans="1:7">
      <c r="A658" s="4" t="s">
        <v>3866</v>
      </c>
      <c r="B658" s="4" t="s">
        <v>8</v>
      </c>
      <c r="C658" s="4" t="s">
        <v>3862</v>
      </c>
      <c r="D658" s="4" t="s">
        <v>3867</v>
      </c>
      <c r="E658" s="5">
        <v>2</v>
      </c>
      <c r="F658" s="5">
        <f>E658-1</f>
        <v>1</v>
      </c>
    </row>
    <row r="659" spans="1:7">
      <c r="A659" s="4" t="s">
        <v>12201</v>
      </c>
      <c r="B659" s="4" t="s">
        <v>8</v>
      </c>
      <c r="C659" s="4" t="s">
        <v>12202</v>
      </c>
      <c r="D659" s="4" t="s">
        <v>12203</v>
      </c>
      <c r="E659" s="5">
        <v>1</v>
      </c>
      <c r="F659" s="5">
        <f>E659-1</f>
        <v>0</v>
      </c>
    </row>
    <row r="660" spans="1:7">
      <c r="A660" s="4" t="s">
        <v>13538</v>
      </c>
      <c r="B660" s="4" t="s">
        <v>8</v>
      </c>
      <c r="C660" s="4" t="s">
        <v>12202</v>
      </c>
      <c r="D660" s="4" t="s">
        <v>13539</v>
      </c>
      <c r="E660" s="5">
        <v>1</v>
      </c>
      <c r="F660" s="5">
        <f>E660-1</f>
        <v>0</v>
      </c>
    </row>
    <row r="661" spans="1:7">
      <c r="A661" s="4" t="s">
        <v>16632</v>
      </c>
      <c r="B661" s="4" t="s">
        <v>8</v>
      </c>
      <c r="C661" s="4" t="s">
        <v>130</v>
      </c>
      <c r="D661" s="4" t="s">
        <v>16633</v>
      </c>
      <c r="E661" s="5">
        <v>4</v>
      </c>
      <c r="F661" s="5">
        <f>E661-1</f>
        <v>3</v>
      </c>
    </row>
    <row r="662" spans="1:7">
      <c r="A662" s="4" t="s">
        <v>12206</v>
      </c>
      <c r="B662" s="4" t="s">
        <v>8</v>
      </c>
      <c r="C662" s="4" t="s">
        <v>130</v>
      </c>
      <c r="D662" s="4" t="s">
        <v>3698</v>
      </c>
      <c r="E662" s="5">
        <v>5</v>
      </c>
      <c r="F662" s="5">
        <f>E662-1</f>
        <v>4</v>
      </c>
    </row>
    <row r="663" spans="1:7">
      <c r="A663" s="4" t="s">
        <v>16634</v>
      </c>
      <c r="B663" s="4" t="s">
        <v>8</v>
      </c>
      <c r="C663" s="4" t="s">
        <v>130</v>
      </c>
      <c r="D663" s="4" t="s">
        <v>12155</v>
      </c>
      <c r="E663" s="5">
        <v>3</v>
      </c>
      <c r="F663" s="5">
        <f>E663-1</f>
        <v>2</v>
      </c>
    </row>
    <row r="664" spans="1:7">
      <c r="A664" s="4" t="s">
        <v>129</v>
      </c>
      <c r="B664" s="4" t="s">
        <v>8</v>
      </c>
      <c r="C664" s="4" t="s">
        <v>130</v>
      </c>
      <c r="D664" s="4" t="s">
        <v>131</v>
      </c>
      <c r="E664" s="5">
        <v>3</v>
      </c>
      <c r="F664" s="5">
        <f>E664-1</f>
        <v>2</v>
      </c>
    </row>
    <row r="665" spans="1:7">
      <c r="A665" s="4" t="s">
        <v>3879</v>
      </c>
      <c r="B665" s="4" t="s">
        <v>8</v>
      </c>
      <c r="C665" s="4" t="s">
        <v>3869</v>
      </c>
      <c r="D665" s="4" t="s">
        <v>3880</v>
      </c>
      <c r="E665" s="5">
        <v>1</v>
      </c>
      <c r="F665" s="5">
        <f>E665-1</f>
        <v>0</v>
      </c>
    </row>
    <row r="666" spans="1:7">
      <c r="A666" s="4" t="s">
        <v>16635</v>
      </c>
      <c r="B666" s="4" t="s">
        <v>8</v>
      </c>
      <c r="C666" s="4" t="s">
        <v>3869</v>
      </c>
      <c r="D666" s="4" t="s">
        <v>16636</v>
      </c>
      <c r="E666" s="5">
        <v>1</v>
      </c>
      <c r="F666" s="5">
        <f>E666-1</f>
        <v>0</v>
      </c>
    </row>
    <row r="667" spans="1:7">
      <c r="A667" s="4" t="s">
        <v>16637</v>
      </c>
      <c r="B667" s="4" t="s">
        <v>8</v>
      </c>
      <c r="C667" s="4" t="s">
        <v>3869</v>
      </c>
      <c r="D667" s="4" t="s">
        <v>16638</v>
      </c>
      <c r="E667" s="5">
        <v>1</v>
      </c>
      <c r="F667" s="5">
        <f>E667-1</f>
        <v>0</v>
      </c>
    </row>
    <row r="668" spans="1:7">
      <c r="A668" s="4">
        <v>505945</v>
      </c>
      <c r="B668" s="4" t="s">
        <v>8</v>
      </c>
      <c r="C668" s="4" t="s">
        <v>3869</v>
      </c>
      <c r="D668" s="4" t="s">
        <v>16639</v>
      </c>
      <c r="E668" s="5">
        <v>1</v>
      </c>
      <c r="F668" s="5">
        <f>E668-1</f>
        <v>0</v>
      </c>
    </row>
    <row r="669" spans="1:7">
      <c r="A669" s="4" t="s">
        <v>16640</v>
      </c>
      <c r="B669" s="4" t="s">
        <v>8</v>
      </c>
      <c r="C669" s="4" t="s">
        <v>3869</v>
      </c>
      <c r="D669" s="4" t="s">
        <v>16641</v>
      </c>
      <c r="E669" s="5">
        <v>1</v>
      </c>
      <c r="F669" s="5">
        <f>E669-1</f>
        <v>0</v>
      </c>
    </row>
    <row r="670" spans="1:7">
      <c r="A670" s="4">
        <v>31102</v>
      </c>
      <c r="B670" s="4" t="s">
        <v>8</v>
      </c>
      <c r="C670" s="4" t="s">
        <v>3869</v>
      </c>
      <c r="D670" s="4" t="s">
        <v>16642</v>
      </c>
      <c r="E670" s="5">
        <v>1</v>
      </c>
      <c r="F670" s="5">
        <f>E670-1</f>
        <v>0</v>
      </c>
    </row>
    <row r="671" spans="1:7">
      <c r="A671" s="4" t="s">
        <v>12236</v>
      </c>
      <c r="B671" s="4" t="s">
        <v>8</v>
      </c>
      <c r="C671" s="4" t="s">
        <v>3869</v>
      </c>
      <c r="D671" s="4" t="s">
        <v>12237</v>
      </c>
      <c r="E671" s="5">
        <v>1</v>
      </c>
      <c r="F671" s="5">
        <f>E671-1</f>
        <v>0</v>
      </c>
    </row>
    <row r="672" spans="1:7">
      <c r="A672" s="4" t="s">
        <v>16643</v>
      </c>
      <c r="B672" s="4" t="s">
        <v>8</v>
      </c>
      <c r="C672" s="4" t="s">
        <v>3869</v>
      </c>
      <c r="D672" s="4" t="s">
        <v>16644</v>
      </c>
      <c r="E672" s="5">
        <v>1</v>
      </c>
      <c r="F672" s="5">
        <f>E672-1</f>
        <v>0</v>
      </c>
    </row>
    <row r="673" spans="1:7">
      <c r="A673" s="4">
        <v>502015</v>
      </c>
      <c r="B673" s="4" t="s">
        <v>8</v>
      </c>
      <c r="C673" s="4" t="s">
        <v>3869</v>
      </c>
      <c r="D673" s="4" t="s">
        <v>16645</v>
      </c>
      <c r="E673" s="5">
        <v>1</v>
      </c>
      <c r="F673" s="5">
        <f>E673-1</f>
        <v>0</v>
      </c>
    </row>
    <row r="674" spans="1:7">
      <c r="A674" s="4" t="s">
        <v>16646</v>
      </c>
      <c r="B674" s="4" t="s">
        <v>8</v>
      </c>
      <c r="C674" s="4" t="s">
        <v>3869</v>
      </c>
      <c r="D674" s="4" t="s">
        <v>16647</v>
      </c>
      <c r="E674" s="5">
        <v>2</v>
      </c>
      <c r="F674" s="5">
        <f>E674-1</f>
        <v>1</v>
      </c>
    </row>
    <row r="675" spans="1:7">
      <c r="A675" s="4" t="s">
        <v>16648</v>
      </c>
      <c r="B675" s="4" t="s">
        <v>8</v>
      </c>
      <c r="C675" s="4" t="s">
        <v>3869</v>
      </c>
      <c r="D675" s="4" t="s">
        <v>16649</v>
      </c>
      <c r="E675" s="5">
        <v>1</v>
      </c>
      <c r="F675" s="5">
        <f>E675-1</f>
        <v>0</v>
      </c>
    </row>
    <row r="676" spans="1:7">
      <c r="A676" s="4">
        <v>5084681</v>
      </c>
      <c r="B676" s="4" t="s">
        <v>8</v>
      </c>
      <c r="C676" s="4" t="s">
        <v>3869</v>
      </c>
      <c r="D676" s="4" t="s">
        <v>14600</v>
      </c>
      <c r="E676" s="5">
        <v>2</v>
      </c>
      <c r="F676" s="5">
        <f>E676-1</f>
        <v>1</v>
      </c>
    </row>
    <row r="677" spans="1:7">
      <c r="A677" s="4">
        <v>5012</v>
      </c>
      <c r="B677" s="4" t="s">
        <v>8</v>
      </c>
      <c r="C677" s="4" t="s">
        <v>3869</v>
      </c>
      <c r="D677" s="4" t="s">
        <v>13554</v>
      </c>
      <c r="E677" s="5">
        <v>2</v>
      </c>
      <c r="F677" s="5">
        <f>E677-1</f>
        <v>1</v>
      </c>
    </row>
    <row r="678" spans="1:7">
      <c r="A678" s="4">
        <v>508444</v>
      </c>
      <c r="B678" s="4" t="s">
        <v>8</v>
      </c>
      <c r="C678" s="4" t="s">
        <v>3869</v>
      </c>
      <c r="D678" s="4" t="s">
        <v>16650</v>
      </c>
      <c r="E678" s="5">
        <v>1</v>
      </c>
      <c r="F678" s="5">
        <f>E678-1</f>
        <v>0</v>
      </c>
    </row>
    <row r="679" spans="1:7">
      <c r="A679" s="4">
        <v>521744</v>
      </c>
      <c r="B679" s="4" t="s">
        <v>8</v>
      </c>
      <c r="C679" s="4" t="s">
        <v>3869</v>
      </c>
      <c r="D679" s="4" t="s">
        <v>16651</v>
      </c>
      <c r="E679" s="5">
        <v>1</v>
      </c>
      <c r="F679" s="5">
        <f>E679-1</f>
        <v>0</v>
      </c>
    </row>
    <row r="680" spans="1:7">
      <c r="A680" s="4" t="s">
        <v>16652</v>
      </c>
      <c r="B680" s="4" t="s">
        <v>8</v>
      </c>
      <c r="C680" s="4" t="s">
        <v>3869</v>
      </c>
      <c r="D680" s="4" t="s">
        <v>16653</v>
      </c>
      <c r="E680" s="5">
        <v>1</v>
      </c>
      <c r="F680" s="5">
        <f>E680-1</f>
        <v>0</v>
      </c>
    </row>
    <row r="681" spans="1:7">
      <c r="A681" s="4" t="s">
        <v>16654</v>
      </c>
      <c r="B681" s="4" t="s">
        <v>8</v>
      </c>
      <c r="C681" s="4" t="s">
        <v>3869</v>
      </c>
      <c r="D681" s="4" t="s">
        <v>16655</v>
      </c>
      <c r="E681" s="5">
        <v>2</v>
      </c>
      <c r="F681" s="5">
        <f>E681-1</f>
        <v>1</v>
      </c>
    </row>
    <row r="682" spans="1:7">
      <c r="A682" s="4" t="s">
        <v>16656</v>
      </c>
      <c r="B682" s="4" t="s">
        <v>8</v>
      </c>
      <c r="C682" s="4" t="s">
        <v>3869</v>
      </c>
      <c r="D682" s="4" t="s">
        <v>16657</v>
      </c>
      <c r="E682" s="5">
        <v>1</v>
      </c>
      <c r="F682" s="5">
        <f>E682-1</f>
        <v>0</v>
      </c>
    </row>
    <row r="683" spans="1:7">
      <c r="A683" s="4">
        <v>553941</v>
      </c>
      <c r="B683" s="4" t="s">
        <v>8</v>
      </c>
      <c r="C683" s="4" t="s">
        <v>3869</v>
      </c>
      <c r="D683" s="4" t="s">
        <v>16658</v>
      </c>
      <c r="E683" s="5">
        <v>1</v>
      </c>
      <c r="F683" s="5">
        <f>E683-1</f>
        <v>0</v>
      </c>
    </row>
    <row r="684" spans="1:7">
      <c r="A684" s="4">
        <v>1889</v>
      </c>
      <c r="B684" s="4" t="s">
        <v>8</v>
      </c>
      <c r="C684" s="4" t="s">
        <v>3869</v>
      </c>
      <c r="D684" s="4" t="s">
        <v>16659</v>
      </c>
      <c r="E684" s="5">
        <v>1</v>
      </c>
      <c r="F684" s="5">
        <f>E684-1</f>
        <v>0</v>
      </c>
    </row>
    <row r="685" spans="1:7">
      <c r="A685" s="4" t="s">
        <v>3889</v>
      </c>
      <c r="B685" s="4" t="s">
        <v>8</v>
      </c>
      <c r="C685" s="4" t="s">
        <v>3890</v>
      </c>
      <c r="D685" s="4" t="s">
        <v>3891</v>
      </c>
      <c r="E685" s="5">
        <v>1</v>
      </c>
      <c r="F685" s="5">
        <f>E685-1</f>
        <v>0</v>
      </c>
    </row>
    <row r="686" spans="1:7">
      <c r="A686" s="4">
        <v>561883</v>
      </c>
      <c r="B686" s="4" t="s">
        <v>8</v>
      </c>
      <c r="C686" s="4" t="s">
        <v>3890</v>
      </c>
      <c r="D686" s="4" t="s">
        <v>3892</v>
      </c>
      <c r="E686" s="5">
        <v>1</v>
      </c>
      <c r="F686" s="5">
        <f>E686-1</f>
        <v>0</v>
      </c>
    </row>
    <row r="687" spans="1:7">
      <c r="A687" s="4" t="s">
        <v>3893</v>
      </c>
      <c r="B687" s="4" t="s">
        <v>8</v>
      </c>
      <c r="C687" s="4" t="s">
        <v>3890</v>
      </c>
      <c r="D687" s="4" t="s">
        <v>3894</v>
      </c>
      <c r="E687" s="5">
        <v>2</v>
      </c>
      <c r="F687" s="5">
        <f>E687-1</f>
        <v>1</v>
      </c>
    </row>
    <row r="688" spans="1:7">
      <c r="A688" s="4" t="s">
        <v>12243</v>
      </c>
      <c r="B688" s="4" t="s">
        <v>8</v>
      </c>
      <c r="C688" s="4" t="s">
        <v>3890</v>
      </c>
      <c r="D688" s="4" t="s">
        <v>12244</v>
      </c>
      <c r="E688" s="5">
        <v>1</v>
      </c>
      <c r="F688" s="5">
        <f>E688-1</f>
        <v>0</v>
      </c>
    </row>
    <row r="689" spans="1:7">
      <c r="A689" s="4" t="s">
        <v>3895</v>
      </c>
      <c r="B689" s="4" t="s">
        <v>8</v>
      </c>
      <c r="C689" s="4" t="s">
        <v>3890</v>
      </c>
      <c r="D689" s="4" t="s">
        <v>3896</v>
      </c>
      <c r="E689" s="5">
        <v>1</v>
      </c>
      <c r="F689" s="5">
        <f>E689-1</f>
        <v>0</v>
      </c>
    </row>
    <row r="690" spans="1:7">
      <c r="A690" s="4" t="s">
        <v>3897</v>
      </c>
      <c r="B690" s="4" t="s">
        <v>8</v>
      </c>
      <c r="C690" s="4" t="s">
        <v>3890</v>
      </c>
      <c r="D690" s="4" t="s">
        <v>3898</v>
      </c>
      <c r="E690" s="5">
        <v>1</v>
      </c>
      <c r="F690" s="5">
        <f>E690-1</f>
        <v>0</v>
      </c>
    </row>
    <row r="691" spans="1:7">
      <c r="A691" s="4" t="s">
        <v>16159</v>
      </c>
      <c r="B691" s="4" t="s">
        <v>8</v>
      </c>
      <c r="C691" s="4" t="s">
        <v>3890</v>
      </c>
      <c r="D691" s="4" t="s">
        <v>16160</v>
      </c>
      <c r="E691" s="5">
        <v>1</v>
      </c>
      <c r="F691" s="5">
        <f>E691-1</f>
        <v>0</v>
      </c>
    </row>
    <row r="692" spans="1:7">
      <c r="A692" s="4" t="s">
        <v>3901</v>
      </c>
      <c r="B692" s="4" t="s">
        <v>8</v>
      </c>
      <c r="C692" s="4" t="s">
        <v>3890</v>
      </c>
      <c r="D692" s="4" t="s">
        <v>3902</v>
      </c>
      <c r="E692" s="5">
        <v>1</v>
      </c>
      <c r="F692" s="5">
        <f>E692-1</f>
        <v>0</v>
      </c>
    </row>
    <row r="693" spans="1:7">
      <c r="A693" s="4" t="s">
        <v>15835</v>
      </c>
      <c r="B693" s="4" t="s">
        <v>8</v>
      </c>
      <c r="C693" s="4" t="s">
        <v>3890</v>
      </c>
      <c r="D693" s="4" t="s">
        <v>15836</v>
      </c>
      <c r="E693" s="5">
        <v>1</v>
      </c>
      <c r="F693" s="5">
        <f>E693-1</f>
        <v>0</v>
      </c>
    </row>
    <row r="694" spans="1:7">
      <c r="A694" s="4" t="s">
        <v>3907</v>
      </c>
      <c r="B694" s="4" t="s">
        <v>8</v>
      </c>
      <c r="C694" s="4" t="s">
        <v>3890</v>
      </c>
      <c r="D694" s="4" t="s">
        <v>3908</v>
      </c>
      <c r="E694" s="5">
        <v>1</v>
      </c>
      <c r="F694" s="5">
        <f>E694-1</f>
        <v>0</v>
      </c>
    </row>
    <row r="695" spans="1:7">
      <c r="A695" s="4" t="s">
        <v>3917</v>
      </c>
      <c r="B695" s="4" t="s">
        <v>8</v>
      </c>
      <c r="C695" s="4" t="s">
        <v>3890</v>
      </c>
      <c r="D695" s="4" t="s">
        <v>3918</v>
      </c>
      <c r="E695" s="5">
        <v>1</v>
      </c>
      <c r="F695" s="5">
        <f>E695-1</f>
        <v>0</v>
      </c>
    </row>
    <row r="696" spans="1:7">
      <c r="A696" s="4" t="s">
        <v>3933</v>
      </c>
      <c r="B696" s="4" t="s">
        <v>8</v>
      </c>
      <c r="C696" s="4" t="s">
        <v>3890</v>
      </c>
      <c r="D696" s="4" t="s">
        <v>3934</v>
      </c>
      <c r="E696" s="5">
        <v>1</v>
      </c>
      <c r="F696" s="5">
        <f>E696-1</f>
        <v>0</v>
      </c>
    </row>
    <row r="697" spans="1:7">
      <c r="A697" s="4" t="s">
        <v>3943</v>
      </c>
      <c r="B697" s="4" t="s">
        <v>8</v>
      </c>
      <c r="C697" s="4" t="s">
        <v>3890</v>
      </c>
      <c r="D697" s="4" t="s">
        <v>3944</v>
      </c>
      <c r="E697" s="5">
        <v>1</v>
      </c>
      <c r="F697" s="5">
        <f>E697-1</f>
        <v>0</v>
      </c>
    </row>
    <row r="698" spans="1:7">
      <c r="A698" s="4" t="s">
        <v>3951</v>
      </c>
      <c r="B698" s="4" t="s">
        <v>8</v>
      </c>
      <c r="C698" s="4" t="s">
        <v>3890</v>
      </c>
      <c r="D698" s="4" t="s">
        <v>3952</v>
      </c>
      <c r="E698" s="5">
        <v>1</v>
      </c>
      <c r="F698" s="5">
        <f>E698-1</f>
        <v>0</v>
      </c>
    </row>
    <row r="699" spans="1:7">
      <c r="A699" s="4">
        <v>5012032</v>
      </c>
      <c r="B699" s="4" t="s">
        <v>8</v>
      </c>
      <c r="C699" s="4" t="s">
        <v>3890</v>
      </c>
      <c r="D699" s="4" t="s">
        <v>3956</v>
      </c>
      <c r="E699" s="5">
        <v>1</v>
      </c>
      <c r="F699" s="5">
        <f>E699-1</f>
        <v>0</v>
      </c>
    </row>
    <row r="700" spans="1:7">
      <c r="A700" s="4" t="s">
        <v>3982</v>
      </c>
      <c r="B700" s="4" t="s">
        <v>8</v>
      </c>
      <c r="C700" s="4" t="s">
        <v>3890</v>
      </c>
      <c r="D700" s="4" t="s">
        <v>3983</v>
      </c>
      <c r="E700" s="5">
        <v>1</v>
      </c>
      <c r="F700" s="5">
        <f>E700-1</f>
        <v>0</v>
      </c>
    </row>
    <row r="701" spans="1:7">
      <c r="A701" s="4">
        <v>501442</v>
      </c>
      <c r="B701" s="4" t="s">
        <v>8</v>
      </c>
      <c r="C701" s="4" t="s">
        <v>3890</v>
      </c>
      <c r="D701" s="4" t="s">
        <v>3986</v>
      </c>
      <c r="E701" s="5">
        <v>1</v>
      </c>
      <c r="F701" s="5">
        <f>E701-1</f>
        <v>0</v>
      </c>
    </row>
    <row r="702" spans="1:7">
      <c r="A702" s="4" t="s">
        <v>3998</v>
      </c>
      <c r="B702" s="4" t="s">
        <v>8</v>
      </c>
      <c r="C702" s="4" t="s">
        <v>3890</v>
      </c>
      <c r="D702" s="4" t="s">
        <v>3999</v>
      </c>
      <c r="E702" s="5">
        <v>1</v>
      </c>
      <c r="F702" s="5">
        <f>E702-1</f>
        <v>0</v>
      </c>
    </row>
    <row r="703" spans="1:7">
      <c r="A703" s="4" t="s">
        <v>4000</v>
      </c>
      <c r="B703" s="4" t="s">
        <v>8</v>
      </c>
      <c r="C703" s="4" t="s">
        <v>3890</v>
      </c>
      <c r="D703" s="4" t="s">
        <v>4001</v>
      </c>
      <c r="E703" s="5">
        <v>1</v>
      </c>
      <c r="F703" s="5">
        <f>E703-1</f>
        <v>0</v>
      </c>
    </row>
    <row r="704" spans="1:7">
      <c r="A704" s="4" t="s">
        <v>4002</v>
      </c>
      <c r="B704" s="4" t="s">
        <v>8</v>
      </c>
      <c r="C704" s="4" t="s">
        <v>3890</v>
      </c>
      <c r="D704" s="4" t="s">
        <v>4003</v>
      </c>
      <c r="E704" s="5">
        <v>1</v>
      </c>
      <c r="F704" s="5">
        <f>E704-1</f>
        <v>0</v>
      </c>
    </row>
    <row r="705" spans="1:7">
      <c r="A705" s="4">
        <v>5015515</v>
      </c>
      <c r="B705" s="4" t="s">
        <v>8</v>
      </c>
      <c r="C705" s="4" t="s">
        <v>3890</v>
      </c>
      <c r="D705" s="4" t="s">
        <v>13563</v>
      </c>
      <c r="E705" s="5">
        <v>1</v>
      </c>
      <c r="F705" s="5">
        <f>E705-1</f>
        <v>0</v>
      </c>
    </row>
    <row r="706" spans="1:7">
      <c r="A706" s="4">
        <v>5015508</v>
      </c>
      <c r="B706" s="4" t="s">
        <v>8</v>
      </c>
      <c r="C706" s="4" t="s">
        <v>3890</v>
      </c>
      <c r="D706" s="4" t="s">
        <v>13564</v>
      </c>
      <c r="E706" s="5">
        <v>2</v>
      </c>
      <c r="F706" s="5">
        <f>E706-1</f>
        <v>1</v>
      </c>
    </row>
    <row r="707" spans="1:7">
      <c r="A707" s="4">
        <v>5015509</v>
      </c>
      <c r="B707" s="4" t="s">
        <v>8</v>
      </c>
      <c r="C707" s="4" t="s">
        <v>3890</v>
      </c>
      <c r="D707" s="4" t="s">
        <v>4025</v>
      </c>
      <c r="E707" s="5">
        <v>1</v>
      </c>
      <c r="F707" s="5">
        <f>E707-1</f>
        <v>0</v>
      </c>
    </row>
    <row r="708" spans="1:7">
      <c r="A708" s="4">
        <v>5012030</v>
      </c>
      <c r="B708" s="4" t="s">
        <v>8</v>
      </c>
      <c r="C708" s="4" t="s">
        <v>3890</v>
      </c>
      <c r="D708" s="4" t="s">
        <v>4033</v>
      </c>
      <c r="E708" s="5">
        <v>1</v>
      </c>
      <c r="F708" s="5">
        <f>E708-1</f>
        <v>0</v>
      </c>
    </row>
    <row r="709" spans="1:7">
      <c r="A709" s="4">
        <v>5015514</v>
      </c>
      <c r="B709" s="4" t="s">
        <v>8</v>
      </c>
      <c r="C709" s="4" t="s">
        <v>3890</v>
      </c>
      <c r="D709" s="4" t="s">
        <v>15838</v>
      </c>
      <c r="E709" s="5">
        <v>1</v>
      </c>
      <c r="F709" s="5">
        <f>E709-1</f>
        <v>0</v>
      </c>
    </row>
    <row r="710" spans="1:7">
      <c r="A710" s="4">
        <v>5010051</v>
      </c>
      <c r="B710" s="4" t="s">
        <v>8</v>
      </c>
      <c r="C710" s="4" t="s">
        <v>3890</v>
      </c>
      <c r="D710" s="4" t="s">
        <v>12256</v>
      </c>
      <c r="E710" s="5">
        <v>1</v>
      </c>
      <c r="F710" s="5">
        <f>E710-1</f>
        <v>0</v>
      </c>
    </row>
    <row r="711" spans="1:7">
      <c r="A711" s="4" t="s">
        <v>12258</v>
      </c>
      <c r="B711" s="4" t="s">
        <v>8</v>
      </c>
      <c r="C711" s="4" t="s">
        <v>3890</v>
      </c>
      <c r="D711" s="4" t="s">
        <v>12259</v>
      </c>
      <c r="E711" s="5">
        <v>1</v>
      </c>
      <c r="F711" s="5">
        <f>E711-1</f>
        <v>0</v>
      </c>
    </row>
    <row r="712" spans="1:7">
      <c r="A712" s="4" t="s">
        <v>4069</v>
      </c>
      <c r="B712" s="4" t="s">
        <v>8</v>
      </c>
      <c r="C712" s="4" t="s">
        <v>3890</v>
      </c>
      <c r="D712" s="4" t="s">
        <v>4070</v>
      </c>
      <c r="E712" s="5">
        <v>1</v>
      </c>
      <c r="F712" s="5">
        <f>E712-1</f>
        <v>0</v>
      </c>
    </row>
    <row r="713" spans="1:7">
      <c r="A713" s="4" t="s">
        <v>4081</v>
      </c>
      <c r="B713" s="4" t="s">
        <v>8</v>
      </c>
      <c r="C713" s="4" t="s">
        <v>3890</v>
      </c>
      <c r="D713" s="4" t="s">
        <v>4082</v>
      </c>
      <c r="E713" s="5">
        <v>1</v>
      </c>
      <c r="F713" s="5">
        <f>E713-1</f>
        <v>0</v>
      </c>
    </row>
    <row r="714" spans="1:7">
      <c r="A714" s="4" t="s">
        <v>4089</v>
      </c>
      <c r="B714" s="4" t="s">
        <v>8</v>
      </c>
      <c r="C714" s="4" t="s">
        <v>3890</v>
      </c>
      <c r="D714" s="4" t="s">
        <v>4090</v>
      </c>
      <c r="E714" s="5">
        <v>1</v>
      </c>
      <c r="F714" s="5">
        <f>E714-1</f>
        <v>0</v>
      </c>
    </row>
    <row r="715" spans="1:7">
      <c r="A715" s="4" t="s">
        <v>15192</v>
      </c>
      <c r="B715" s="4" t="s">
        <v>8</v>
      </c>
      <c r="C715" s="4" t="s">
        <v>3890</v>
      </c>
      <c r="D715" s="4" t="s">
        <v>15193</v>
      </c>
      <c r="E715" s="5">
        <v>1</v>
      </c>
      <c r="F715" s="5">
        <f>E715-1</f>
        <v>0</v>
      </c>
    </row>
    <row r="716" spans="1:7">
      <c r="A716" s="4" t="s">
        <v>4091</v>
      </c>
      <c r="B716" s="4" t="s">
        <v>8</v>
      </c>
      <c r="C716" s="4" t="s">
        <v>3890</v>
      </c>
      <c r="D716" s="4" t="s">
        <v>4092</v>
      </c>
      <c r="E716" s="5">
        <v>1</v>
      </c>
      <c r="F716" s="5">
        <f>E716-1</f>
        <v>0</v>
      </c>
    </row>
    <row r="717" spans="1:7">
      <c r="A717" s="4" t="s">
        <v>4093</v>
      </c>
      <c r="B717" s="4" t="s">
        <v>8</v>
      </c>
      <c r="C717" s="4" t="s">
        <v>3890</v>
      </c>
      <c r="D717" s="4" t="s">
        <v>4094</v>
      </c>
      <c r="E717" s="5">
        <v>1</v>
      </c>
      <c r="F717" s="5">
        <f>E717-1</f>
        <v>0</v>
      </c>
    </row>
    <row r="718" spans="1:7">
      <c r="A718" s="4" t="s">
        <v>16660</v>
      </c>
      <c r="B718" s="4" t="s">
        <v>8</v>
      </c>
      <c r="C718" s="4" t="s">
        <v>3890</v>
      </c>
      <c r="D718" s="4" t="s">
        <v>16661</v>
      </c>
      <c r="E718" s="5">
        <v>1</v>
      </c>
      <c r="F718" s="5">
        <f>E718-1</f>
        <v>0</v>
      </c>
    </row>
    <row r="719" spans="1:7">
      <c r="A719" s="4">
        <v>531764</v>
      </c>
      <c r="B719" s="4" t="s">
        <v>8</v>
      </c>
      <c r="C719" s="4" t="s">
        <v>3890</v>
      </c>
      <c r="D719" s="4" t="s">
        <v>4098</v>
      </c>
      <c r="E719" s="5">
        <v>1</v>
      </c>
      <c r="F719" s="5">
        <f>E719-1</f>
        <v>0</v>
      </c>
    </row>
    <row r="720" spans="1:7">
      <c r="A720" s="4" t="s">
        <v>4102</v>
      </c>
      <c r="B720" s="4" t="s">
        <v>8</v>
      </c>
      <c r="C720" s="4" t="s">
        <v>3890</v>
      </c>
      <c r="D720" s="4" t="s">
        <v>4103</v>
      </c>
      <c r="E720" s="5">
        <v>1</v>
      </c>
      <c r="F720" s="5">
        <f>E720-1</f>
        <v>0</v>
      </c>
    </row>
    <row r="721" spans="1:7">
      <c r="A721" s="4" t="s">
        <v>12264</v>
      </c>
      <c r="B721" s="4" t="s">
        <v>8</v>
      </c>
      <c r="C721" s="4" t="s">
        <v>3890</v>
      </c>
      <c r="D721" s="4" t="s">
        <v>12265</v>
      </c>
      <c r="E721" s="5">
        <v>1</v>
      </c>
      <c r="F721" s="5">
        <f>E721-1</f>
        <v>0</v>
      </c>
    </row>
    <row r="722" spans="1:7">
      <c r="A722" s="4" t="s">
        <v>4112</v>
      </c>
      <c r="B722" s="4" t="s">
        <v>8</v>
      </c>
      <c r="C722" s="4" t="s">
        <v>3890</v>
      </c>
      <c r="D722" s="4" t="s">
        <v>4113</v>
      </c>
      <c r="E722" s="5">
        <v>2</v>
      </c>
      <c r="F722" s="5">
        <f>E722-1</f>
        <v>1</v>
      </c>
    </row>
    <row r="723" spans="1:7">
      <c r="A723" s="4" t="s">
        <v>4121</v>
      </c>
      <c r="B723" s="4" t="s">
        <v>8</v>
      </c>
      <c r="C723" s="4" t="s">
        <v>3890</v>
      </c>
      <c r="D723" s="4" t="s">
        <v>4122</v>
      </c>
      <c r="E723" s="5">
        <v>1</v>
      </c>
      <c r="F723" s="5">
        <f>E723-1</f>
        <v>0</v>
      </c>
    </row>
    <row r="724" spans="1:7">
      <c r="A724" s="4" t="s">
        <v>4123</v>
      </c>
      <c r="B724" s="4" t="s">
        <v>8</v>
      </c>
      <c r="C724" s="4" t="s">
        <v>3890</v>
      </c>
      <c r="D724" s="4" t="s">
        <v>4124</v>
      </c>
      <c r="E724" s="5">
        <v>1</v>
      </c>
      <c r="F724" s="5">
        <f>E724-1</f>
        <v>0</v>
      </c>
    </row>
    <row r="725" spans="1:7">
      <c r="A725" s="4" t="s">
        <v>4125</v>
      </c>
      <c r="B725" s="4" t="s">
        <v>8</v>
      </c>
      <c r="C725" s="4" t="s">
        <v>3890</v>
      </c>
      <c r="D725" s="4" t="s">
        <v>4126</v>
      </c>
      <c r="E725" s="5">
        <v>1</v>
      </c>
      <c r="F725" s="5">
        <f>E725-1</f>
        <v>0</v>
      </c>
    </row>
    <row r="726" spans="1:7">
      <c r="A726" s="4" t="s">
        <v>15198</v>
      </c>
      <c r="B726" s="4" t="s">
        <v>8</v>
      </c>
      <c r="C726" s="4" t="s">
        <v>3890</v>
      </c>
      <c r="D726" s="4" t="s">
        <v>15199</v>
      </c>
      <c r="E726" s="5">
        <v>2</v>
      </c>
      <c r="F726" s="5">
        <f>E726-1</f>
        <v>1</v>
      </c>
    </row>
    <row r="727" spans="1:7">
      <c r="A727" s="4" t="s">
        <v>4141</v>
      </c>
      <c r="B727" s="4" t="s">
        <v>8</v>
      </c>
      <c r="C727" s="4" t="b">
        <v>0</v>
      </c>
      <c r="D727" s="4" t="s">
        <v>4142</v>
      </c>
      <c r="E727" s="5">
        <v>1</v>
      </c>
      <c r="F727" s="5">
        <f>E727-1</f>
        <v>0</v>
      </c>
    </row>
    <row r="728" spans="1:7">
      <c r="A728" s="4" t="s">
        <v>4149</v>
      </c>
      <c r="B728" s="4" t="s">
        <v>8</v>
      </c>
      <c r="C728" s="4" t="b">
        <v>0</v>
      </c>
      <c r="D728" s="4" t="s">
        <v>4150</v>
      </c>
      <c r="E728" s="5">
        <v>1</v>
      </c>
      <c r="F728" s="5">
        <f>E728-1</f>
        <v>0</v>
      </c>
    </row>
    <row r="729" spans="1:7">
      <c r="A729" s="4" t="s">
        <v>4151</v>
      </c>
      <c r="B729" s="4" t="s">
        <v>8</v>
      </c>
      <c r="C729" s="4" t="b">
        <v>0</v>
      </c>
      <c r="D729" s="4" t="s">
        <v>4152</v>
      </c>
      <c r="E729" s="5">
        <v>1</v>
      </c>
      <c r="F729" s="5">
        <f>E729-1</f>
        <v>0</v>
      </c>
    </row>
    <row r="730" spans="1:7">
      <c r="A730" s="4" t="s">
        <v>4153</v>
      </c>
      <c r="B730" s="4" t="s">
        <v>8</v>
      </c>
      <c r="C730" s="4" t="b">
        <v>0</v>
      </c>
      <c r="D730" s="4" t="s">
        <v>4154</v>
      </c>
      <c r="E730" s="5">
        <v>1</v>
      </c>
      <c r="F730" s="5">
        <f>E730-1</f>
        <v>0</v>
      </c>
    </row>
    <row r="731" spans="1:7">
      <c r="A731" s="4" t="s">
        <v>4155</v>
      </c>
      <c r="B731" s="4" t="s">
        <v>8</v>
      </c>
      <c r="C731" s="4" t="b">
        <v>0</v>
      </c>
      <c r="D731" s="4" t="s">
        <v>4156</v>
      </c>
      <c r="E731" s="5">
        <v>2</v>
      </c>
      <c r="F731" s="5">
        <f>E731-1</f>
        <v>1</v>
      </c>
    </row>
    <row r="732" spans="1:7">
      <c r="A732" s="4" t="s">
        <v>4157</v>
      </c>
      <c r="B732" s="4" t="s">
        <v>8</v>
      </c>
      <c r="C732" s="4" t="b">
        <v>0</v>
      </c>
      <c r="D732" s="4" t="s">
        <v>4158</v>
      </c>
      <c r="E732" s="5">
        <v>2</v>
      </c>
      <c r="F732" s="5">
        <f>E732-1</f>
        <v>1</v>
      </c>
    </row>
    <row r="733" spans="1:7">
      <c r="A733" s="4" t="s">
        <v>4159</v>
      </c>
      <c r="B733" s="4" t="s">
        <v>8</v>
      </c>
      <c r="C733" s="4" t="b">
        <v>0</v>
      </c>
      <c r="D733" s="4" t="s">
        <v>4160</v>
      </c>
      <c r="E733" s="5">
        <v>2</v>
      </c>
      <c r="F733" s="5">
        <f>E733-1</f>
        <v>1</v>
      </c>
    </row>
    <row r="734" spans="1:7">
      <c r="A734" s="4" t="s">
        <v>4165</v>
      </c>
      <c r="B734" s="4" t="s">
        <v>8</v>
      </c>
      <c r="C734" s="4" t="b">
        <v>0</v>
      </c>
      <c r="D734" s="4" t="s">
        <v>4166</v>
      </c>
      <c r="E734" s="5">
        <v>2</v>
      </c>
      <c r="F734" s="5">
        <f>E734-1</f>
        <v>1</v>
      </c>
    </row>
    <row r="735" spans="1:7">
      <c r="A735" s="4" t="s">
        <v>4177</v>
      </c>
      <c r="B735" s="4" t="s">
        <v>8</v>
      </c>
      <c r="C735" s="4" t="b">
        <v>0</v>
      </c>
      <c r="D735" s="4" t="s">
        <v>4178</v>
      </c>
      <c r="E735" s="5">
        <v>1</v>
      </c>
      <c r="F735" s="5">
        <f>E735-1</f>
        <v>0</v>
      </c>
    </row>
    <row r="736" spans="1:7">
      <c r="A736" s="4">
        <v>201597</v>
      </c>
      <c r="B736" s="4" t="s">
        <v>8</v>
      </c>
      <c r="C736" s="4" t="b">
        <v>0</v>
      </c>
      <c r="D736" s="4" t="s">
        <v>16662</v>
      </c>
      <c r="E736" s="5">
        <v>1</v>
      </c>
      <c r="F736" s="5">
        <f>E736-1</f>
        <v>0</v>
      </c>
    </row>
    <row r="737" spans="1:7">
      <c r="A737" s="4" t="s">
        <v>4187</v>
      </c>
      <c r="B737" s="4" t="s">
        <v>8</v>
      </c>
      <c r="C737" s="4" t="b">
        <v>0</v>
      </c>
      <c r="D737" s="4" t="s">
        <v>4188</v>
      </c>
      <c r="E737" s="5">
        <v>1</v>
      </c>
      <c r="F737" s="5">
        <f>E737-1</f>
        <v>0</v>
      </c>
    </row>
    <row r="738" spans="1:7">
      <c r="A738" s="4" t="s">
        <v>4195</v>
      </c>
      <c r="B738" s="4" t="s">
        <v>8</v>
      </c>
      <c r="C738" s="4" t="b">
        <v>0</v>
      </c>
      <c r="D738" s="4" t="s">
        <v>4196</v>
      </c>
      <c r="E738" s="5">
        <v>1</v>
      </c>
      <c r="F738" s="5">
        <f>E738-1</f>
        <v>0</v>
      </c>
    </row>
    <row r="739" spans="1:7">
      <c r="A739" s="4" t="s">
        <v>4198</v>
      </c>
      <c r="B739" s="4" t="s">
        <v>8</v>
      </c>
      <c r="C739" s="4" t="s">
        <v>4199</v>
      </c>
      <c r="D739" s="4" t="s">
        <v>4200</v>
      </c>
      <c r="E739" s="5">
        <v>3</v>
      </c>
      <c r="F739" s="5">
        <f>E739-1</f>
        <v>2</v>
      </c>
    </row>
    <row r="740" spans="1:7">
      <c r="A740" s="4" t="s">
        <v>16663</v>
      </c>
      <c r="B740" s="4" t="s">
        <v>8</v>
      </c>
      <c r="C740" s="4" t="s">
        <v>4202</v>
      </c>
      <c r="D740" s="4" t="s">
        <v>16664</v>
      </c>
      <c r="E740" s="5">
        <v>1</v>
      </c>
      <c r="F740" s="5">
        <f>E740-1</f>
        <v>0</v>
      </c>
    </row>
    <row r="741" spans="1:7">
      <c r="A741" s="4" t="s">
        <v>12271</v>
      </c>
      <c r="B741" s="4" t="s">
        <v>8</v>
      </c>
      <c r="C741" s="4" t="s">
        <v>4202</v>
      </c>
      <c r="D741" s="4" t="s">
        <v>12272</v>
      </c>
      <c r="E741" s="5">
        <v>2</v>
      </c>
      <c r="F741" s="5">
        <f>E741-1</f>
        <v>1</v>
      </c>
    </row>
    <row r="742" spans="1:7">
      <c r="A742" s="4" t="s">
        <v>15842</v>
      </c>
      <c r="B742" s="4" t="s">
        <v>8</v>
      </c>
      <c r="C742" s="4" t="s">
        <v>12274</v>
      </c>
      <c r="D742" s="4" t="s">
        <v>15843</v>
      </c>
      <c r="E742" s="5">
        <v>1</v>
      </c>
      <c r="F742" s="5">
        <f>E742-1</f>
        <v>0</v>
      </c>
    </row>
    <row r="743" spans="1:7">
      <c r="A743" s="4" t="s">
        <v>12273</v>
      </c>
      <c r="B743" s="4" t="s">
        <v>8</v>
      </c>
      <c r="C743" s="4" t="s">
        <v>12274</v>
      </c>
      <c r="D743" s="4" t="s">
        <v>12275</v>
      </c>
      <c r="E743" s="5">
        <v>1</v>
      </c>
      <c r="F743" s="5">
        <f>E743-1</f>
        <v>0</v>
      </c>
    </row>
    <row r="744" spans="1:7">
      <c r="A744" s="4" t="s">
        <v>12276</v>
      </c>
      <c r="B744" s="4" t="s">
        <v>8</v>
      </c>
      <c r="C744" s="4" t="s">
        <v>12274</v>
      </c>
      <c r="D744" s="4" t="s">
        <v>12277</v>
      </c>
      <c r="E744" s="5">
        <v>1</v>
      </c>
      <c r="F744" s="5">
        <f>E744-1</f>
        <v>0</v>
      </c>
    </row>
    <row r="745" spans="1:7">
      <c r="A745" s="4" t="s">
        <v>16665</v>
      </c>
      <c r="B745" s="4" t="s">
        <v>8</v>
      </c>
      <c r="C745" s="4" t="s">
        <v>12274</v>
      </c>
      <c r="D745" s="4" t="s">
        <v>16666</v>
      </c>
      <c r="E745" s="5">
        <v>1</v>
      </c>
      <c r="F745" s="5">
        <f>E745-1</f>
        <v>0</v>
      </c>
    </row>
    <row r="746" spans="1:7">
      <c r="A746" s="4" t="s">
        <v>16667</v>
      </c>
      <c r="B746" s="4" t="s">
        <v>8</v>
      </c>
      <c r="C746" s="4" t="s">
        <v>12274</v>
      </c>
      <c r="D746" s="4" t="s">
        <v>16668</v>
      </c>
      <c r="E746" s="5">
        <v>1</v>
      </c>
      <c r="F746" s="5">
        <f>E746-1</f>
        <v>0</v>
      </c>
    </row>
    <row r="747" spans="1:7">
      <c r="A747" s="4" t="s">
        <v>16669</v>
      </c>
      <c r="B747" s="4" t="s">
        <v>8</v>
      </c>
      <c r="C747" s="4" t="s">
        <v>4209</v>
      </c>
      <c r="D747" s="4" t="s">
        <v>16670</v>
      </c>
      <c r="E747" s="5">
        <v>1</v>
      </c>
      <c r="F747" s="5">
        <f>E747-1</f>
        <v>0</v>
      </c>
    </row>
    <row r="748" spans="1:7">
      <c r="A748" s="4" t="s">
        <v>16671</v>
      </c>
      <c r="B748" s="4" t="s">
        <v>8</v>
      </c>
      <c r="C748" s="4" t="s">
        <v>4209</v>
      </c>
      <c r="D748" s="4" t="s">
        <v>16672</v>
      </c>
      <c r="E748" s="5">
        <v>1</v>
      </c>
      <c r="F748" s="5">
        <f>E748-1</f>
        <v>0</v>
      </c>
    </row>
    <row r="749" spans="1:7">
      <c r="A749" s="4" t="s">
        <v>16673</v>
      </c>
      <c r="B749" s="4" t="s">
        <v>8</v>
      </c>
      <c r="C749" s="4" t="s">
        <v>4209</v>
      </c>
      <c r="D749" s="4" t="s">
        <v>16674</v>
      </c>
      <c r="E749" s="5">
        <v>1</v>
      </c>
      <c r="F749" s="5">
        <f>E749-1</f>
        <v>0</v>
      </c>
    </row>
    <row r="750" spans="1:7">
      <c r="A750" s="4" t="s">
        <v>16675</v>
      </c>
      <c r="B750" s="4" t="s">
        <v>8</v>
      </c>
      <c r="C750" s="4" t="s">
        <v>4209</v>
      </c>
      <c r="D750" s="4" t="s">
        <v>16676</v>
      </c>
      <c r="E750" s="5">
        <v>1</v>
      </c>
      <c r="F750" s="5">
        <f>E750-1</f>
        <v>0</v>
      </c>
    </row>
    <row r="751" spans="1:7">
      <c r="A751" s="4" t="s">
        <v>16677</v>
      </c>
      <c r="B751" s="4" t="s">
        <v>8</v>
      </c>
      <c r="C751" s="4" t="s">
        <v>4209</v>
      </c>
      <c r="D751" s="4" t="s">
        <v>16678</v>
      </c>
      <c r="E751" s="5">
        <v>1</v>
      </c>
      <c r="F751" s="5">
        <f>E751-1</f>
        <v>0</v>
      </c>
    </row>
    <row r="752" spans="1:7">
      <c r="A752" s="4" t="s">
        <v>16679</v>
      </c>
      <c r="B752" s="4" t="s">
        <v>8</v>
      </c>
      <c r="C752" s="4" t="s">
        <v>4209</v>
      </c>
      <c r="D752" s="4" t="s">
        <v>16680</v>
      </c>
      <c r="E752" s="5">
        <v>1</v>
      </c>
      <c r="F752" s="5">
        <f>E752-1</f>
        <v>0</v>
      </c>
    </row>
    <row r="753" spans="1:7">
      <c r="A753" s="4" t="s">
        <v>16681</v>
      </c>
      <c r="B753" s="4" t="s">
        <v>8</v>
      </c>
      <c r="C753" s="4" t="s">
        <v>4209</v>
      </c>
      <c r="D753" s="4" t="s">
        <v>16682</v>
      </c>
      <c r="E753" s="5">
        <v>1</v>
      </c>
      <c r="F753" s="5">
        <f>E753-1</f>
        <v>0</v>
      </c>
    </row>
    <row r="754" spans="1:7">
      <c r="A754" s="4" t="s">
        <v>12298</v>
      </c>
      <c r="B754" s="4" t="s">
        <v>8</v>
      </c>
      <c r="C754" s="4" t="s">
        <v>12299</v>
      </c>
      <c r="D754" s="4" t="s">
        <v>12300</v>
      </c>
      <c r="E754" s="5">
        <v>1</v>
      </c>
      <c r="F754" s="5">
        <f>E754-1</f>
        <v>0</v>
      </c>
    </row>
    <row r="755" spans="1:7">
      <c r="A755" s="4" t="s">
        <v>13600</v>
      </c>
      <c r="B755" s="4" t="s">
        <v>8</v>
      </c>
      <c r="C755" s="4" t="s">
        <v>12299</v>
      </c>
      <c r="D755" s="4" t="s">
        <v>13601</v>
      </c>
      <c r="E755" s="5">
        <v>1</v>
      </c>
      <c r="F755" s="5">
        <f>E755-1</f>
        <v>0</v>
      </c>
    </row>
    <row r="756" spans="1:7">
      <c r="A756" s="4" t="s">
        <v>12303</v>
      </c>
      <c r="B756" s="4" t="s">
        <v>8</v>
      </c>
      <c r="C756" s="4" t="s">
        <v>12299</v>
      </c>
      <c r="D756" s="4" t="s">
        <v>12304</v>
      </c>
      <c r="E756" s="5">
        <v>1</v>
      </c>
      <c r="F756" s="5">
        <f>E756-1</f>
        <v>0</v>
      </c>
    </row>
    <row r="757" spans="1:7">
      <c r="A757" s="4" t="s">
        <v>4221</v>
      </c>
      <c r="B757" s="4" t="s">
        <v>8</v>
      </c>
      <c r="C757" s="4" t="s">
        <v>4222</v>
      </c>
      <c r="D757" s="4" t="s">
        <v>4223</v>
      </c>
      <c r="E757" s="5">
        <v>3</v>
      </c>
      <c r="F757" s="5">
        <f>E757-1</f>
        <v>2</v>
      </c>
    </row>
    <row r="758" spans="1:7">
      <c r="A758" s="4" t="s">
        <v>16683</v>
      </c>
      <c r="B758" s="4" t="s">
        <v>4225</v>
      </c>
      <c r="C758" s="4" t="s">
        <v>2123</v>
      </c>
      <c r="D758" s="4" t="s">
        <v>16684</v>
      </c>
      <c r="E758" s="5">
        <v>2</v>
      </c>
      <c r="F758" s="5">
        <f>E758-1</f>
        <v>1</v>
      </c>
    </row>
    <row r="759" spans="1:7">
      <c r="A759" s="4" t="s">
        <v>16685</v>
      </c>
      <c r="B759" s="4" t="s">
        <v>4225</v>
      </c>
      <c r="C759" s="4" t="s">
        <v>4255</v>
      </c>
      <c r="D759" s="4" t="s">
        <v>16686</v>
      </c>
      <c r="E759" s="5">
        <v>2</v>
      </c>
      <c r="F759" s="5">
        <f>E759-1</f>
        <v>1</v>
      </c>
    </row>
    <row r="760" spans="1:7">
      <c r="A760" s="4" t="s">
        <v>4265</v>
      </c>
      <c r="B760" s="4" t="s">
        <v>4225</v>
      </c>
      <c r="C760" s="4" t="s">
        <v>4255</v>
      </c>
      <c r="D760" s="4" t="s">
        <v>4266</v>
      </c>
      <c r="E760" s="5">
        <v>1</v>
      </c>
      <c r="F760" s="5">
        <f>E760-1</f>
        <v>0</v>
      </c>
    </row>
    <row r="761" spans="1:7">
      <c r="A761" s="4" t="s">
        <v>4267</v>
      </c>
      <c r="B761" s="4" t="s">
        <v>4225</v>
      </c>
      <c r="C761" s="4" t="s">
        <v>4255</v>
      </c>
      <c r="D761" s="4" t="s">
        <v>4268</v>
      </c>
      <c r="E761" s="5">
        <v>1</v>
      </c>
      <c r="F761" s="5">
        <f>E761-1</f>
        <v>0</v>
      </c>
    </row>
    <row r="762" spans="1:7">
      <c r="A762" s="4" t="s">
        <v>4299</v>
      </c>
      <c r="B762" s="4" t="s">
        <v>4225</v>
      </c>
      <c r="C762" s="4" t="s">
        <v>4255</v>
      </c>
      <c r="D762" s="4" t="s">
        <v>4300</v>
      </c>
      <c r="E762" s="5">
        <v>1</v>
      </c>
      <c r="F762" s="5">
        <f>E762-1</f>
        <v>0</v>
      </c>
    </row>
    <row r="763" spans="1:7">
      <c r="A763" s="4" t="s">
        <v>4352</v>
      </c>
      <c r="B763" s="4" t="s">
        <v>4225</v>
      </c>
      <c r="C763" s="4" t="s">
        <v>4340</v>
      </c>
      <c r="D763" s="4" t="s">
        <v>4353</v>
      </c>
      <c r="E763" s="5">
        <v>1</v>
      </c>
      <c r="F763" s="5">
        <f>E763-1</f>
        <v>0</v>
      </c>
    </row>
    <row r="764" spans="1:7">
      <c r="A764" s="4" t="s">
        <v>4354</v>
      </c>
      <c r="B764" s="4" t="s">
        <v>4225</v>
      </c>
      <c r="C764" s="4" t="s">
        <v>4340</v>
      </c>
      <c r="D764" s="4" t="s">
        <v>4355</v>
      </c>
      <c r="E764" s="5">
        <v>1</v>
      </c>
      <c r="F764" s="5">
        <f>E764-1</f>
        <v>0</v>
      </c>
    </row>
    <row r="765" spans="1:7">
      <c r="A765" s="4" t="s">
        <v>4358</v>
      </c>
      <c r="B765" s="4" t="s">
        <v>4225</v>
      </c>
      <c r="C765" s="4" t="s">
        <v>4340</v>
      </c>
      <c r="D765" s="4" t="s">
        <v>4359</v>
      </c>
      <c r="E765" s="5">
        <v>1</v>
      </c>
      <c r="F765" s="5">
        <f>E765-1</f>
        <v>0</v>
      </c>
    </row>
    <row r="766" spans="1:7">
      <c r="A766" s="4" t="s">
        <v>4428</v>
      </c>
      <c r="B766" s="4" t="s">
        <v>4225</v>
      </c>
      <c r="C766" s="4" t="s">
        <v>2369</v>
      </c>
      <c r="D766" s="4" t="s">
        <v>4429</v>
      </c>
      <c r="E766" s="5">
        <v>3</v>
      </c>
      <c r="F766" s="5">
        <f>E766-1</f>
        <v>2</v>
      </c>
    </row>
    <row r="767" spans="1:7">
      <c r="A767" s="4" t="s">
        <v>4430</v>
      </c>
      <c r="B767" s="4" t="s">
        <v>4225</v>
      </c>
      <c r="C767" s="4" t="s">
        <v>2369</v>
      </c>
      <c r="D767" s="4" t="s">
        <v>4431</v>
      </c>
      <c r="E767" s="5">
        <v>3</v>
      </c>
      <c r="F767" s="5">
        <f>E767-1</f>
        <v>2</v>
      </c>
    </row>
    <row r="768" spans="1:7">
      <c r="A768" s="4" t="s">
        <v>4432</v>
      </c>
      <c r="B768" s="4" t="s">
        <v>4225</v>
      </c>
      <c r="C768" s="4" t="s">
        <v>2369</v>
      </c>
      <c r="D768" s="4" t="s">
        <v>4433</v>
      </c>
      <c r="E768" s="5">
        <v>8</v>
      </c>
      <c r="F768" s="5">
        <f>E768-1</f>
        <v>7</v>
      </c>
    </row>
    <row r="769" spans="1:7">
      <c r="A769" s="4" t="s">
        <v>4434</v>
      </c>
      <c r="B769" s="4" t="s">
        <v>4225</v>
      </c>
      <c r="C769" s="4" t="s">
        <v>2369</v>
      </c>
      <c r="D769" s="4" t="s">
        <v>4435</v>
      </c>
      <c r="E769" s="5">
        <v>8</v>
      </c>
      <c r="F769" s="5">
        <f>E769-1</f>
        <v>7</v>
      </c>
    </row>
    <row r="770" spans="1:7">
      <c r="A770" s="4" t="s">
        <v>4436</v>
      </c>
      <c r="B770" s="4" t="s">
        <v>4225</v>
      </c>
      <c r="C770" s="4" t="s">
        <v>2369</v>
      </c>
      <c r="D770" s="4" t="s">
        <v>4437</v>
      </c>
      <c r="E770" s="5">
        <v>11</v>
      </c>
      <c r="F770" s="5">
        <f>E770-1</f>
        <v>10</v>
      </c>
    </row>
    <row r="771" spans="1:7">
      <c r="A771" s="4" t="s">
        <v>4438</v>
      </c>
      <c r="B771" s="4" t="s">
        <v>4225</v>
      </c>
      <c r="C771" s="4" t="s">
        <v>2369</v>
      </c>
      <c r="D771" s="4" t="s">
        <v>4439</v>
      </c>
      <c r="E771" s="5">
        <v>9</v>
      </c>
      <c r="F771" s="5">
        <f>E771-1</f>
        <v>8</v>
      </c>
    </row>
    <row r="772" spans="1:7">
      <c r="A772" s="4" t="s">
        <v>4489</v>
      </c>
      <c r="B772" s="4" t="s">
        <v>4225</v>
      </c>
      <c r="C772" s="4" t="s">
        <v>2412</v>
      </c>
      <c r="D772" s="4" t="s">
        <v>4490</v>
      </c>
      <c r="E772" s="5">
        <v>1</v>
      </c>
      <c r="F772" s="5">
        <f>E772-1</f>
        <v>0</v>
      </c>
    </row>
    <row r="773" spans="1:7">
      <c r="A773" s="4" t="s">
        <v>4491</v>
      </c>
      <c r="B773" s="4" t="s">
        <v>4225</v>
      </c>
      <c r="C773" s="4" t="s">
        <v>2412</v>
      </c>
      <c r="D773" s="4" t="s">
        <v>4492</v>
      </c>
      <c r="E773" s="5">
        <v>1</v>
      </c>
      <c r="F773" s="5">
        <f>E773-1</f>
        <v>0</v>
      </c>
    </row>
    <row r="774" spans="1:7">
      <c r="A774" s="4" t="s">
        <v>16687</v>
      </c>
      <c r="B774" s="4" t="s">
        <v>4225</v>
      </c>
      <c r="C774" s="4" t="s">
        <v>2412</v>
      </c>
      <c r="D774" s="4" t="s">
        <v>16688</v>
      </c>
      <c r="E774" s="5">
        <v>1</v>
      </c>
      <c r="F774" s="5">
        <f>E774-1</f>
        <v>0</v>
      </c>
    </row>
    <row r="775" spans="1:7">
      <c r="A775" s="4" t="s">
        <v>4501</v>
      </c>
      <c r="B775" s="4" t="s">
        <v>4225</v>
      </c>
      <c r="C775" s="4" t="s">
        <v>2412</v>
      </c>
      <c r="D775" s="4" t="s">
        <v>4502</v>
      </c>
      <c r="E775" s="5">
        <v>1</v>
      </c>
      <c r="F775" s="5">
        <f>E775-1</f>
        <v>0</v>
      </c>
    </row>
    <row r="776" spans="1:7">
      <c r="A776" s="4" t="s">
        <v>4503</v>
      </c>
      <c r="B776" s="4" t="s">
        <v>4225</v>
      </c>
      <c r="C776" s="4" t="s">
        <v>2412</v>
      </c>
      <c r="D776" s="4" t="s">
        <v>4504</v>
      </c>
      <c r="E776" s="5">
        <v>1</v>
      </c>
      <c r="F776" s="5">
        <f>E776-1</f>
        <v>0</v>
      </c>
    </row>
    <row r="777" spans="1:7">
      <c r="A777" s="4" t="s">
        <v>16689</v>
      </c>
      <c r="B777" s="4" t="s">
        <v>4225</v>
      </c>
      <c r="C777" s="4" t="s">
        <v>2412</v>
      </c>
      <c r="D777" s="4" t="s">
        <v>16690</v>
      </c>
      <c r="E777" s="5">
        <v>1</v>
      </c>
      <c r="F777" s="5">
        <f>E777-1</f>
        <v>0</v>
      </c>
    </row>
    <row r="778" spans="1:7">
      <c r="A778" s="4" t="s">
        <v>16691</v>
      </c>
      <c r="B778" s="4" t="s">
        <v>4225</v>
      </c>
      <c r="C778" s="4" t="s">
        <v>2412</v>
      </c>
      <c r="D778" s="4" t="s">
        <v>16692</v>
      </c>
      <c r="E778" s="5">
        <v>1</v>
      </c>
      <c r="F778" s="5">
        <f>E778-1</f>
        <v>0</v>
      </c>
    </row>
    <row r="779" spans="1:7">
      <c r="A779" s="4" t="s">
        <v>16693</v>
      </c>
      <c r="B779" s="4" t="s">
        <v>4225</v>
      </c>
      <c r="C779" s="4" t="s">
        <v>2412</v>
      </c>
      <c r="D779" s="4" t="s">
        <v>16694</v>
      </c>
      <c r="E779" s="5">
        <v>1</v>
      </c>
      <c r="F779" s="5">
        <f>E779-1</f>
        <v>0</v>
      </c>
    </row>
    <row r="780" spans="1:7">
      <c r="A780" s="4" t="s">
        <v>16695</v>
      </c>
      <c r="B780" s="4" t="s">
        <v>4225</v>
      </c>
      <c r="C780" s="4" t="s">
        <v>2412</v>
      </c>
      <c r="D780" s="4" t="s">
        <v>16696</v>
      </c>
      <c r="E780" s="5">
        <v>1</v>
      </c>
      <c r="F780" s="5">
        <f>E780-1</f>
        <v>0</v>
      </c>
    </row>
    <row r="781" spans="1:7">
      <c r="A781" s="4" t="s">
        <v>4539</v>
      </c>
      <c r="B781" s="4" t="s">
        <v>4225</v>
      </c>
      <c r="C781" s="4" t="s">
        <v>2412</v>
      </c>
      <c r="D781" s="4" t="s">
        <v>4540</v>
      </c>
      <c r="E781" s="5">
        <v>1</v>
      </c>
      <c r="F781" s="5">
        <f>E781-1</f>
        <v>0</v>
      </c>
    </row>
    <row r="782" spans="1:7">
      <c r="A782" s="4" t="s">
        <v>4541</v>
      </c>
      <c r="B782" s="4" t="s">
        <v>4225</v>
      </c>
      <c r="C782" s="4" t="s">
        <v>2412</v>
      </c>
      <c r="D782" s="4" t="s">
        <v>4542</v>
      </c>
      <c r="E782" s="5">
        <v>1</v>
      </c>
      <c r="F782" s="5">
        <f>E782-1</f>
        <v>0</v>
      </c>
    </row>
    <row r="783" spans="1:7">
      <c r="A783" s="4" t="s">
        <v>4545</v>
      </c>
      <c r="B783" s="4" t="s">
        <v>4225</v>
      </c>
      <c r="C783" s="4" t="s">
        <v>2412</v>
      </c>
      <c r="D783" s="4" t="s">
        <v>4546</v>
      </c>
      <c r="E783" s="5">
        <v>1</v>
      </c>
      <c r="F783" s="5">
        <f>E783-1</f>
        <v>0</v>
      </c>
    </row>
    <row r="784" spans="1:7">
      <c r="A784" s="4" t="s">
        <v>4547</v>
      </c>
      <c r="B784" s="4" t="s">
        <v>4225</v>
      </c>
      <c r="C784" s="4" t="s">
        <v>2412</v>
      </c>
      <c r="D784" s="4" t="s">
        <v>4548</v>
      </c>
      <c r="E784" s="5">
        <v>1</v>
      </c>
      <c r="F784" s="5">
        <f>E784-1</f>
        <v>0</v>
      </c>
    </row>
    <row r="785" spans="1:7">
      <c r="A785" s="4" t="s">
        <v>4551</v>
      </c>
      <c r="B785" s="4" t="s">
        <v>4225</v>
      </c>
      <c r="C785" s="4" t="s">
        <v>2412</v>
      </c>
      <c r="D785" s="4" t="s">
        <v>4552</v>
      </c>
      <c r="E785" s="5">
        <v>2</v>
      </c>
      <c r="F785" s="5">
        <f>E785-1</f>
        <v>1</v>
      </c>
    </row>
    <row r="786" spans="1:7">
      <c r="A786" s="4" t="s">
        <v>4557</v>
      </c>
      <c r="B786" s="4" t="s">
        <v>4225</v>
      </c>
      <c r="C786" s="4" t="s">
        <v>2412</v>
      </c>
      <c r="D786" s="4" t="s">
        <v>4558</v>
      </c>
      <c r="E786" s="5">
        <v>1</v>
      </c>
      <c r="F786" s="5">
        <f>E786-1</f>
        <v>0</v>
      </c>
    </row>
    <row r="787" spans="1:7">
      <c r="A787" s="4" t="s">
        <v>16697</v>
      </c>
      <c r="B787" s="4" t="s">
        <v>4225</v>
      </c>
      <c r="C787" s="4" t="s">
        <v>2412</v>
      </c>
      <c r="D787" s="4" t="s">
        <v>16698</v>
      </c>
      <c r="E787" s="5">
        <v>1</v>
      </c>
      <c r="F787" s="5">
        <f>E787-1</f>
        <v>0</v>
      </c>
    </row>
    <row r="788" spans="1:7">
      <c r="A788" s="4" t="s">
        <v>4565</v>
      </c>
      <c r="B788" s="4" t="s">
        <v>4225</v>
      </c>
      <c r="C788" s="4" t="s">
        <v>2412</v>
      </c>
      <c r="D788" s="4" t="s">
        <v>4566</v>
      </c>
      <c r="E788" s="5">
        <v>1</v>
      </c>
      <c r="F788" s="5">
        <f>E788-1</f>
        <v>0</v>
      </c>
    </row>
    <row r="789" spans="1:7">
      <c r="A789" s="4" t="s">
        <v>15860</v>
      </c>
      <c r="B789" s="4" t="s">
        <v>4225</v>
      </c>
      <c r="C789" s="4" t="s">
        <v>2412</v>
      </c>
      <c r="D789" s="4" t="s">
        <v>15861</v>
      </c>
      <c r="E789" s="5">
        <v>1</v>
      </c>
      <c r="F789" s="5">
        <f>E789-1</f>
        <v>0</v>
      </c>
    </row>
    <row r="790" spans="1:7">
      <c r="A790" s="4" t="s">
        <v>16699</v>
      </c>
      <c r="B790" s="4" t="s">
        <v>4225</v>
      </c>
      <c r="C790" s="4" t="s">
        <v>2412</v>
      </c>
      <c r="D790" s="4" t="s">
        <v>16700</v>
      </c>
      <c r="E790" s="5">
        <v>1</v>
      </c>
      <c r="F790" s="5">
        <f>E790-1</f>
        <v>0</v>
      </c>
    </row>
    <row r="791" spans="1:7">
      <c r="A791" s="4" t="s">
        <v>16701</v>
      </c>
      <c r="B791" s="4" t="s">
        <v>4225</v>
      </c>
      <c r="C791" s="4" t="s">
        <v>2412</v>
      </c>
      <c r="D791" s="4" t="s">
        <v>16702</v>
      </c>
      <c r="E791" s="5">
        <v>1</v>
      </c>
      <c r="F791" s="5">
        <f>E791-1</f>
        <v>0</v>
      </c>
    </row>
    <row r="792" spans="1:7">
      <c r="A792" s="4" t="s">
        <v>16703</v>
      </c>
      <c r="B792" s="4" t="s">
        <v>4225</v>
      </c>
      <c r="C792" s="4" t="s">
        <v>2412</v>
      </c>
      <c r="D792" s="4" t="s">
        <v>16704</v>
      </c>
      <c r="E792" s="5">
        <v>1</v>
      </c>
      <c r="F792" s="5">
        <f>E792-1</f>
        <v>0</v>
      </c>
    </row>
    <row r="793" spans="1:7">
      <c r="A793" s="4" t="s">
        <v>4577</v>
      </c>
      <c r="B793" s="4" t="s">
        <v>4225</v>
      </c>
      <c r="C793" s="4" t="s">
        <v>2412</v>
      </c>
      <c r="D793" s="4" t="s">
        <v>4578</v>
      </c>
      <c r="E793" s="5">
        <v>1</v>
      </c>
      <c r="F793" s="5">
        <f>E793-1</f>
        <v>0</v>
      </c>
    </row>
    <row r="794" spans="1:7">
      <c r="A794" s="4" t="s">
        <v>4587</v>
      </c>
      <c r="B794" s="4" t="s">
        <v>4225</v>
      </c>
      <c r="C794" s="4" t="s">
        <v>2412</v>
      </c>
      <c r="D794" s="4" t="s">
        <v>4588</v>
      </c>
      <c r="E794" s="5">
        <v>1</v>
      </c>
      <c r="F794" s="5">
        <f>E794-1</f>
        <v>0</v>
      </c>
    </row>
    <row r="795" spans="1:7">
      <c r="A795" s="4" t="s">
        <v>16705</v>
      </c>
      <c r="B795" s="4" t="s">
        <v>4225</v>
      </c>
      <c r="C795" s="4" t="s">
        <v>2412</v>
      </c>
      <c r="D795" s="4" t="s">
        <v>16706</v>
      </c>
      <c r="E795" s="5">
        <v>1</v>
      </c>
      <c r="F795" s="5">
        <f>E795-1</f>
        <v>0</v>
      </c>
    </row>
    <row r="796" spans="1:7">
      <c r="A796" s="4" t="s">
        <v>16707</v>
      </c>
      <c r="B796" s="4" t="s">
        <v>4225</v>
      </c>
      <c r="C796" s="4" t="s">
        <v>2412</v>
      </c>
      <c r="D796" s="4" t="s">
        <v>16708</v>
      </c>
      <c r="E796" s="5">
        <v>1</v>
      </c>
      <c r="F796" s="5">
        <f>E796-1</f>
        <v>0</v>
      </c>
    </row>
    <row r="797" spans="1:7">
      <c r="A797" s="4" t="s">
        <v>16709</v>
      </c>
      <c r="B797" s="4" t="s">
        <v>4225</v>
      </c>
      <c r="C797" s="4" t="s">
        <v>2412</v>
      </c>
      <c r="D797" s="4" t="s">
        <v>16710</v>
      </c>
      <c r="E797" s="5">
        <v>1</v>
      </c>
      <c r="F797" s="5">
        <f>E797-1</f>
        <v>0</v>
      </c>
    </row>
    <row r="798" spans="1:7">
      <c r="A798" s="4" t="s">
        <v>16711</v>
      </c>
      <c r="B798" s="4" t="s">
        <v>4225</v>
      </c>
      <c r="C798" s="4" t="s">
        <v>2412</v>
      </c>
      <c r="D798" s="4" t="s">
        <v>16712</v>
      </c>
      <c r="E798" s="5">
        <v>1</v>
      </c>
      <c r="F798" s="5">
        <f>E798-1</f>
        <v>0</v>
      </c>
    </row>
    <row r="799" spans="1:7">
      <c r="A799" s="4" t="s">
        <v>4611</v>
      </c>
      <c r="B799" s="4" t="s">
        <v>4225</v>
      </c>
      <c r="C799" s="4" t="s">
        <v>2412</v>
      </c>
      <c r="D799" s="4" t="s">
        <v>4612</v>
      </c>
      <c r="E799" s="5">
        <v>1</v>
      </c>
      <c r="F799" s="5">
        <f>E799-1</f>
        <v>0</v>
      </c>
    </row>
    <row r="800" spans="1:7">
      <c r="A800" s="4" t="s">
        <v>4613</v>
      </c>
      <c r="B800" s="4" t="s">
        <v>4225</v>
      </c>
      <c r="C800" s="4" t="s">
        <v>2412</v>
      </c>
      <c r="D800" s="4" t="s">
        <v>4614</v>
      </c>
      <c r="E800" s="5">
        <v>1</v>
      </c>
      <c r="F800" s="5">
        <f>E800-1</f>
        <v>0</v>
      </c>
    </row>
    <row r="801" spans="1:7">
      <c r="A801" s="4" t="s">
        <v>4629</v>
      </c>
      <c r="B801" s="4" t="s">
        <v>4225</v>
      </c>
      <c r="C801" s="4" t="s">
        <v>2412</v>
      </c>
      <c r="D801" s="4" t="s">
        <v>4630</v>
      </c>
      <c r="E801" s="5">
        <v>1</v>
      </c>
      <c r="F801" s="5">
        <f>E801-1</f>
        <v>0</v>
      </c>
    </row>
    <row r="802" spans="1:7">
      <c r="A802" s="4" t="s">
        <v>15253</v>
      </c>
      <c r="B802" s="4" t="s">
        <v>4225</v>
      </c>
      <c r="C802" s="4" t="s">
        <v>2412</v>
      </c>
      <c r="D802" s="4" t="s">
        <v>15254</v>
      </c>
      <c r="E802" s="5">
        <v>1</v>
      </c>
      <c r="F802" s="5">
        <f>E802-1</f>
        <v>0</v>
      </c>
    </row>
    <row r="803" spans="1:7">
      <c r="A803" s="4" t="s">
        <v>4633</v>
      </c>
      <c r="B803" s="4" t="s">
        <v>4225</v>
      </c>
      <c r="C803" s="4" t="s">
        <v>2412</v>
      </c>
      <c r="D803" s="4" t="s">
        <v>4634</v>
      </c>
      <c r="E803" s="5">
        <v>1</v>
      </c>
      <c r="F803" s="5">
        <f>E803-1</f>
        <v>0</v>
      </c>
    </row>
    <row r="804" spans="1:7">
      <c r="A804" s="4" t="s">
        <v>4637</v>
      </c>
      <c r="B804" s="4" t="s">
        <v>4225</v>
      </c>
      <c r="C804" s="4" t="s">
        <v>2412</v>
      </c>
      <c r="D804" s="4" t="s">
        <v>4638</v>
      </c>
      <c r="E804" s="5">
        <v>1</v>
      </c>
      <c r="F804" s="5">
        <f>E804-1</f>
        <v>0</v>
      </c>
    </row>
    <row r="805" spans="1:7">
      <c r="A805" s="4" t="s">
        <v>16713</v>
      </c>
      <c r="B805" s="4" t="s">
        <v>4225</v>
      </c>
      <c r="C805" s="4" t="s">
        <v>2412</v>
      </c>
      <c r="D805" s="4" t="s">
        <v>16714</v>
      </c>
      <c r="E805" s="5">
        <v>1</v>
      </c>
      <c r="F805" s="5">
        <f>E805-1</f>
        <v>0</v>
      </c>
    </row>
    <row r="806" spans="1:7">
      <c r="A806" s="4" t="s">
        <v>16715</v>
      </c>
      <c r="B806" s="4" t="s">
        <v>4225</v>
      </c>
      <c r="C806" s="4" t="s">
        <v>2412</v>
      </c>
      <c r="D806" s="4" t="s">
        <v>16716</v>
      </c>
      <c r="E806" s="5">
        <v>1</v>
      </c>
      <c r="F806" s="5">
        <f>E806-1</f>
        <v>0</v>
      </c>
    </row>
    <row r="807" spans="1:7">
      <c r="A807" s="4" t="s">
        <v>16717</v>
      </c>
      <c r="B807" s="4" t="s">
        <v>4225</v>
      </c>
      <c r="C807" s="4" t="s">
        <v>2412</v>
      </c>
      <c r="D807" s="4" t="s">
        <v>16718</v>
      </c>
      <c r="E807" s="5">
        <v>1</v>
      </c>
      <c r="F807" s="5">
        <f>E807-1</f>
        <v>0</v>
      </c>
    </row>
    <row r="808" spans="1:7">
      <c r="A808" s="4" t="s">
        <v>16719</v>
      </c>
      <c r="B808" s="4" t="s">
        <v>4225</v>
      </c>
      <c r="C808" s="4" t="s">
        <v>2412</v>
      </c>
      <c r="D808" s="4" t="s">
        <v>16720</v>
      </c>
      <c r="E808" s="5">
        <v>1</v>
      </c>
      <c r="F808" s="5">
        <f>E808-1</f>
        <v>0</v>
      </c>
    </row>
    <row r="809" spans="1:7">
      <c r="A809" s="4" t="s">
        <v>16721</v>
      </c>
      <c r="B809" s="4" t="s">
        <v>4225</v>
      </c>
      <c r="C809" s="4" t="s">
        <v>2412</v>
      </c>
      <c r="D809" s="4" t="s">
        <v>16722</v>
      </c>
      <c r="E809" s="5">
        <v>1</v>
      </c>
      <c r="F809" s="5">
        <f>E809-1</f>
        <v>0</v>
      </c>
    </row>
    <row r="810" spans="1:7">
      <c r="A810" s="4" t="s">
        <v>16723</v>
      </c>
      <c r="B810" s="4" t="s">
        <v>4225</v>
      </c>
      <c r="C810" s="4" t="s">
        <v>2412</v>
      </c>
      <c r="D810" s="4" t="s">
        <v>16724</v>
      </c>
      <c r="E810" s="5">
        <v>2</v>
      </c>
      <c r="F810" s="5">
        <f>E810-1</f>
        <v>1</v>
      </c>
    </row>
    <row r="811" spans="1:7">
      <c r="A811" s="4" t="s">
        <v>4659</v>
      </c>
      <c r="B811" s="4" t="s">
        <v>4225</v>
      </c>
      <c r="C811" s="4" t="s">
        <v>2412</v>
      </c>
      <c r="D811" s="4" t="s">
        <v>4660</v>
      </c>
      <c r="E811" s="5">
        <v>1</v>
      </c>
      <c r="F811" s="5">
        <f>E811-1</f>
        <v>0</v>
      </c>
    </row>
    <row r="812" spans="1:7">
      <c r="A812" s="4" t="s">
        <v>4661</v>
      </c>
      <c r="B812" s="4" t="s">
        <v>4225</v>
      </c>
      <c r="C812" s="4" t="s">
        <v>2412</v>
      </c>
      <c r="D812" s="4" t="s">
        <v>4662</v>
      </c>
      <c r="E812" s="5">
        <v>1</v>
      </c>
      <c r="F812" s="5">
        <f>E812-1</f>
        <v>0</v>
      </c>
    </row>
    <row r="813" spans="1:7">
      <c r="A813" s="4" t="s">
        <v>4669</v>
      </c>
      <c r="B813" s="4" t="s">
        <v>4225</v>
      </c>
      <c r="C813" s="4" t="s">
        <v>2412</v>
      </c>
      <c r="D813" s="4" t="s">
        <v>4670</v>
      </c>
      <c r="E813" s="5">
        <v>1</v>
      </c>
      <c r="F813" s="5">
        <f>E813-1</f>
        <v>0</v>
      </c>
    </row>
    <row r="814" spans="1:7">
      <c r="A814" s="4" t="s">
        <v>16725</v>
      </c>
      <c r="B814" s="4" t="s">
        <v>4225</v>
      </c>
      <c r="C814" s="4" t="s">
        <v>2412</v>
      </c>
      <c r="D814" s="4" t="s">
        <v>16726</v>
      </c>
      <c r="E814" s="5">
        <v>1</v>
      </c>
      <c r="F814" s="5">
        <f>E814-1</f>
        <v>0</v>
      </c>
    </row>
    <row r="815" spans="1:7">
      <c r="A815" s="4" t="s">
        <v>16727</v>
      </c>
      <c r="B815" s="4" t="s">
        <v>4225</v>
      </c>
      <c r="C815" s="4" t="s">
        <v>2412</v>
      </c>
      <c r="D815" s="4" t="s">
        <v>16728</v>
      </c>
      <c r="E815" s="5">
        <v>1</v>
      </c>
      <c r="F815" s="5">
        <f>E815-1</f>
        <v>0</v>
      </c>
    </row>
    <row r="816" spans="1:7">
      <c r="A816" s="4" t="s">
        <v>16729</v>
      </c>
      <c r="B816" s="4" t="s">
        <v>4225</v>
      </c>
      <c r="C816" s="4" t="s">
        <v>2412</v>
      </c>
      <c r="D816" s="4" t="s">
        <v>16730</v>
      </c>
      <c r="E816" s="5">
        <v>1</v>
      </c>
      <c r="F816" s="5">
        <f>E816-1</f>
        <v>0</v>
      </c>
    </row>
    <row r="817" spans="1:7">
      <c r="A817" s="4" t="s">
        <v>16731</v>
      </c>
      <c r="B817" s="4" t="s">
        <v>4225</v>
      </c>
      <c r="C817" s="4" t="s">
        <v>2412</v>
      </c>
      <c r="D817" s="4" t="s">
        <v>16732</v>
      </c>
      <c r="E817" s="5">
        <v>1</v>
      </c>
      <c r="F817" s="5">
        <f>E817-1</f>
        <v>0</v>
      </c>
    </row>
    <row r="818" spans="1:7">
      <c r="A818" s="4" t="s">
        <v>16733</v>
      </c>
      <c r="B818" s="4" t="s">
        <v>4225</v>
      </c>
      <c r="C818" s="4" t="s">
        <v>2412</v>
      </c>
      <c r="D818" s="4" t="s">
        <v>16734</v>
      </c>
      <c r="E818" s="5">
        <v>1</v>
      </c>
      <c r="F818" s="5">
        <f>E818-1</f>
        <v>0</v>
      </c>
    </row>
    <row r="819" spans="1:7">
      <c r="A819" s="4" t="s">
        <v>16735</v>
      </c>
      <c r="B819" s="4" t="s">
        <v>4225</v>
      </c>
      <c r="C819" s="4" t="s">
        <v>2412</v>
      </c>
      <c r="D819" s="4" t="s">
        <v>16736</v>
      </c>
      <c r="E819" s="5">
        <v>1</v>
      </c>
      <c r="F819" s="5">
        <f>E819-1</f>
        <v>0</v>
      </c>
    </row>
    <row r="820" spans="1:7">
      <c r="A820" s="4" t="s">
        <v>16737</v>
      </c>
      <c r="B820" s="4" t="s">
        <v>4225</v>
      </c>
      <c r="C820" s="4" t="s">
        <v>2412</v>
      </c>
      <c r="D820" s="4" t="s">
        <v>16738</v>
      </c>
      <c r="E820" s="5">
        <v>1</v>
      </c>
      <c r="F820" s="5">
        <f>E820-1</f>
        <v>0</v>
      </c>
    </row>
    <row r="821" spans="1:7">
      <c r="A821" s="4" t="s">
        <v>16739</v>
      </c>
      <c r="B821" s="4" t="s">
        <v>4225</v>
      </c>
      <c r="C821" s="4" t="s">
        <v>2412</v>
      </c>
      <c r="D821" s="4" t="s">
        <v>16740</v>
      </c>
      <c r="E821" s="5">
        <v>1</v>
      </c>
      <c r="F821" s="5">
        <f>E821-1</f>
        <v>0</v>
      </c>
    </row>
    <row r="822" spans="1:7">
      <c r="A822" s="4" t="s">
        <v>16741</v>
      </c>
      <c r="B822" s="4" t="s">
        <v>4225</v>
      </c>
      <c r="C822" s="4" t="s">
        <v>2412</v>
      </c>
      <c r="D822" s="4" t="s">
        <v>16742</v>
      </c>
      <c r="E822" s="5">
        <v>1</v>
      </c>
      <c r="F822" s="5">
        <f>E822-1</f>
        <v>0</v>
      </c>
    </row>
    <row r="823" spans="1:7">
      <c r="A823" s="4" t="s">
        <v>4721</v>
      </c>
      <c r="B823" s="4" t="s">
        <v>4225</v>
      </c>
      <c r="C823" s="4" t="s">
        <v>2412</v>
      </c>
      <c r="D823" s="4" t="s">
        <v>4722</v>
      </c>
      <c r="E823" s="5">
        <v>1</v>
      </c>
      <c r="F823" s="5">
        <f>E823-1</f>
        <v>0</v>
      </c>
    </row>
    <row r="824" spans="1:7">
      <c r="A824" s="4" t="s">
        <v>4729</v>
      </c>
      <c r="B824" s="4" t="s">
        <v>4225</v>
      </c>
      <c r="C824" s="4" t="s">
        <v>2412</v>
      </c>
      <c r="D824" s="4" t="s">
        <v>4730</v>
      </c>
      <c r="E824" s="5">
        <v>1</v>
      </c>
      <c r="F824" s="5">
        <f>E824-1</f>
        <v>0</v>
      </c>
    </row>
    <row r="825" spans="1:7">
      <c r="A825" s="4" t="s">
        <v>4731</v>
      </c>
      <c r="B825" s="4" t="s">
        <v>4225</v>
      </c>
      <c r="C825" s="4" t="s">
        <v>2412</v>
      </c>
      <c r="D825" s="4" t="s">
        <v>4732</v>
      </c>
      <c r="E825" s="5">
        <v>1</v>
      </c>
      <c r="F825" s="5">
        <f>E825-1</f>
        <v>0</v>
      </c>
    </row>
    <row r="826" spans="1:7">
      <c r="A826" s="4" t="s">
        <v>16743</v>
      </c>
      <c r="B826" s="4" t="s">
        <v>4225</v>
      </c>
      <c r="C826" s="4" t="s">
        <v>2412</v>
      </c>
      <c r="D826" s="4" t="s">
        <v>16744</v>
      </c>
      <c r="E826" s="5">
        <v>1</v>
      </c>
      <c r="F826" s="5">
        <f>E826-1</f>
        <v>0</v>
      </c>
    </row>
    <row r="827" spans="1:7">
      <c r="A827" s="4" t="s">
        <v>4733</v>
      </c>
      <c r="B827" s="4" t="s">
        <v>4225</v>
      </c>
      <c r="C827" s="4" t="s">
        <v>2412</v>
      </c>
      <c r="D827" s="4" t="s">
        <v>4734</v>
      </c>
      <c r="E827" s="5">
        <v>1</v>
      </c>
      <c r="F827" s="5">
        <f>E827-1</f>
        <v>0</v>
      </c>
    </row>
    <row r="828" spans="1:7">
      <c r="A828" s="4" t="s">
        <v>4735</v>
      </c>
      <c r="B828" s="4" t="s">
        <v>4225</v>
      </c>
      <c r="C828" s="4" t="s">
        <v>2412</v>
      </c>
      <c r="D828" s="4" t="s">
        <v>4736</v>
      </c>
      <c r="E828" s="5">
        <v>1</v>
      </c>
      <c r="F828" s="5">
        <f>E828-1</f>
        <v>0</v>
      </c>
    </row>
    <row r="829" spans="1:7">
      <c r="A829" s="4" t="s">
        <v>4745</v>
      </c>
      <c r="B829" s="4" t="s">
        <v>4225</v>
      </c>
      <c r="C829" s="4" t="s">
        <v>2412</v>
      </c>
      <c r="D829" s="4" t="s">
        <v>4746</v>
      </c>
      <c r="E829" s="5">
        <v>1</v>
      </c>
      <c r="F829" s="5">
        <f>E829-1</f>
        <v>0</v>
      </c>
    </row>
    <row r="830" spans="1:7">
      <c r="A830" s="4" t="s">
        <v>4747</v>
      </c>
      <c r="B830" s="4" t="s">
        <v>4225</v>
      </c>
      <c r="C830" s="4" t="s">
        <v>2412</v>
      </c>
      <c r="D830" s="4" t="s">
        <v>4748</v>
      </c>
      <c r="E830" s="5">
        <v>1</v>
      </c>
      <c r="F830" s="5">
        <f>E830-1</f>
        <v>0</v>
      </c>
    </row>
    <row r="831" spans="1:7">
      <c r="A831" s="4" t="s">
        <v>4749</v>
      </c>
      <c r="B831" s="4" t="s">
        <v>4225</v>
      </c>
      <c r="C831" s="4" t="s">
        <v>2412</v>
      </c>
      <c r="D831" s="4" t="s">
        <v>4750</v>
      </c>
      <c r="E831" s="5">
        <v>2</v>
      </c>
      <c r="F831" s="5">
        <f>E831-1</f>
        <v>1</v>
      </c>
    </row>
    <row r="832" spans="1:7">
      <c r="A832" s="4" t="s">
        <v>16745</v>
      </c>
      <c r="B832" s="4" t="s">
        <v>4225</v>
      </c>
      <c r="C832" s="4" t="s">
        <v>2412</v>
      </c>
      <c r="D832" s="4" t="s">
        <v>16746</v>
      </c>
      <c r="E832" s="5">
        <v>1</v>
      </c>
      <c r="F832" s="5">
        <f>E832-1</f>
        <v>0</v>
      </c>
    </row>
    <row r="833" spans="1:7">
      <c r="A833" s="4" t="s">
        <v>4769</v>
      </c>
      <c r="B833" s="4" t="s">
        <v>4225</v>
      </c>
      <c r="C833" s="4" t="s">
        <v>2412</v>
      </c>
      <c r="D833" s="4" t="s">
        <v>4770</v>
      </c>
      <c r="E833" s="5">
        <v>1</v>
      </c>
      <c r="F833" s="5">
        <f>E833-1</f>
        <v>0</v>
      </c>
    </row>
    <row r="834" spans="1:7">
      <c r="A834" s="4" t="s">
        <v>4771</v>
      </c>
      <c r="B834" s="4" t="s">
        <v>4225</v>
      </c>
      <c r="C834" s="4" t="s">
        <v>2412</v>
      </c>
      <c r="D834" s="4" t="s">
        <v>4772</v>
      </c>
      <c r="E834" s="5">
        <v>1</v>
      </c>
      <c r="F834" s="5">
        <f>E834-1</f>
        <v>0</v>
      </c>
    </row>
    <row r="835" spans="1:7">
      <c r="A835" s="4" t="s">
        <v>4775</v>
      </c>
      <c r="B835" s="4" t="s">
        <v>4225</v>
      </c>
      <c r="C835" s="4" t="s">
        <v>2412</v>
      </c>
      <c r="D835" s="4" t="s">
        <v>4776</v>
      </c>
      <c r="E835" s="5">
        <v>1</v>
      </c>
      <c r="F835" s="5">
        <f>E835-1</f>
        <v>0</v>
      </c>
    </row>
    <row r="836" spans="1:7">
      <c r="A836" s="4" t="s">
        <v>16747</v>
      </c>
      <c r="B836" s="4" t="s">
        <v>4225</v>
      </c>
      <c r="C836" s="4" t="s">
        <v>2412</v>
      </c>
      <c r="D836" s="4" t="s">
        <v>16748</v>
      </c>
      <c r="E836" s="5">
        <v>1</v>
      </c>
      <c r="F836" s="5">
        <f>E836-1</f>
        <v>0</v>
      </c>
    </row>
    <row r="837" spans="1:7">
      <c r="A837" s="4" t="s">
        <v>16749</v>
      </c>
      <c r="B837" s="4" t="s">
        <v>4225</v>
      </c>
      <c r="C837" s="4" t="s">
        <v>2412</v>
      </c>
      <c r="D837" s="4" t="s">
        <v>16750</v>
      </c>
      <c r="E837" s="5">
        <v>1</v>
      </c>
      <c r="F837" s="5">
        <f>E837-1</f>
        <v>0</v>
      </c>
    </row>
    <row r="838" spans="1:7">
      <c r="A838" s="4" t="s">
        <v>16751</v>
      </c>
      <c r="B838" s="4" t="s">
        <v>4225</v>
      </c>
      <c r="C838" s="4" t="s">
        <v>2412</v>
      </c>
      <c r="D838" s="4" t="s">
        <v>16752</v>
      </c>
      <c r="E838" s="5">
        <v>1</v>
      </c>
      <c r="F838" s="5">
        <f>E838-1</f>
        <v>0</v>
      </c>
    </row>
    <row r="839" spans="1:7">
      <c r="A839" s="4" t="s">
        <v>4799</v>
      </c>
      <c r="B839" s="4" t="s">
        <v>4225</v>
      </c>
      <c r="C839" s="4" t="s">
        <v>2412</v>
      </c>
      <c r="D839" s="4" t="s">
        <v>4800</v>
      </c>
      <c r="E839" s="5">
        <v>1</v>
      </c>
      <c r="F839" s="5">
        <f>E839-1</f>
        <v>0</v>
      </c>
    </row>
    <row r="840" spans="1:7">
      <c r="A840" s="4" t="s">
        <v>4815</v>
      </c>
      <c r="B840" s="4" t="s">
        <v>4225</v>
      </c>
      <c r="C840" s="4" t="s">
        <v>2412</v>
      </c>
      <c r="D840" s="4" t="s">
        <v>4816</v>
      </c>
      <c r="E840" s="5">
        <v>1</v>
      </c>
      <c r="F840" s="5">
        <f>E840-1</f>
        <v>0</v>
      </c>
    </row>
    <row r="841" spans="1:7">
      <c r="A841" s="4" t="s">
        <v>16178</v>
      </c>
      <c r="B841" s="4" t="s">
        <v>4225</v>
      </c>
      <c r="C841" s="4" t="s">
        <v>2412</v>
      </c>
      <c r="D841" s="4" t="s">
        <v>16179</v>
      </c>
      <c r="E841" s="5">
        <v>1</v>
      </c>
      <c r="F841" s="5">
        <f>E841-1</f>
        <v>0</v>
      </c>
    </row>
    <row r="842" spans="1:7">
      <c r="A842" s="4" t="s">
        <v>4827</v>
      </c>
      <c r="B842" s="4" t="s">
        <v>4225</v>
      </c>
      <c r="C842" s="4" t="s">
        <v>2412</v>
      </c>
      <c r="D842" s="4" t="s">
        <v>4828</v>
      </c>
      <c r="E842" s="5">
        <v>1</v>
      </c>
      <c r="F842" s="5">
        <f>E842-1</f>
        <v>0</v>
      </c>
    </row>
    <row r="843" spans="1:7">
      <c r="A843" s="4" t="s">
        <v>16753</v>
      </c>
      <c r="B843" s="4" t="s">
        <v>4225</v>
      </c>
      <c r="C843" s="4" t="s">
        <v>2412</v>
      </c>
      <c r="D843" s="4" t="s">
        <v>16754</v>
      </c>
      <c r="E843" s="5">
        <v>1</v>
      </c>
      <c r="F843" s="5">
        <f>E843-1</f>
        <v>0</v>
      </c>
    </row>
    <row r="844" spans="1:7">
      <c r="A844" s="4" t="s">
        <v>16755</v>
      </c>
      <c r="B844" s="4" t="s">
        <v>4225</v>
      </c>
      <c r="C844" s="4" t="s">
        <v>2412</v>
      </c>
      <c r="D844" s="4" t="s">
        <v>16756</v>
      </c>
      <c r="E844" s="5">
        <v>1</v>
      </c>
      <c r="F844" s="5">
        <f>E844-1</f>
        <v>0</v>
      </c>
    </row>
    <row r="845" spans="1:7">
      <c r="A845" s="4" t="s">
        <v>16757</v>
      </c>
      <c r="B845" s="4" t="s">
        <v>4225</v>
      </c>
      <c r="C845" s="4" t="s">
        <v>2412</v>
      </c>
      <c r="D845" s="4" t="s">
        <v>16758</v>
      </c>
      <c r="E845" s="5">
        <v>1</v>
      </c>
      <c r="F845" s="5">
        <f>E845-1</f>
        <v>0</v>
      </c>
    </row>
    <row r="846" spans="1:7">
      <c r="A846" s="4" t="s">
        <v>4843</v>
      </c>
      <c r="B846" s="4" t="s">
        <v>4225</v>
      </c>
      <c r="C846" s="4" t="s">
        <v>2412</v>
      </c>
      <c r="D846" s="4" t="s">
        <v>4844</v>
      </c>
      <c r="E846" s="5">
        <v>1</v>
      </c>
      <c r="F846" s="5">
        <f>E846-1</f>
        <v>0</v>
      </c>
    </row>
    <row r="847" spans="1:7">
      <c r="A847" s="4" t="s">
        <v>4845</v>
      </c>
      <c r="B847" s="4" t="s">
        <v>4225</v>
      </c>
      <c r="C847" s="4" t="s">
        <v>2412</v>
      </c>
      <c r="D847" s="4" t="s">
        <v>4846</v>
      </c>
      <c r="E847" s="5">
        <v>1</v>
      </c>
      <c r="F847" s="5">
        <f>E847-1</f>
        <v>0</v>
      </c>
    </row>
    <row r="848" spans="1:7">
      <c r="A848" s="4" t="s">
        <v>4847</v>
      </c>
      <c r="B848" s="4" t="s">
        <v>4225</v>
      </c>
      <c r="C848" s="4" t="s">
        <v>2412</v>
      </c>
      <c r="D848" s="4" t="s">
        <v>4848</v>
      </c>
      <c r="E848" s="5">
        <v>1</v>
      </c>
      <c r="F848" s="5">
        <f>E848-1</f>
        <v>0</v>
      </c>
    </row>
    <row r="849" spans="1:7">
      <c r="A849" s="4" t="s">
        <v>4861</v>
      </c>
      <c r="B849" s="4" t="s">
        <v>4225</v>
      </c>
      <c r="C849" s="4" t="s">
        <v>2412</v>
      </c>
      <c r="D849" s="4" t="s">
        <v>4862</v>
      </c>
      <c r="E849" s="5">
        <v>1</v>
      </c>
      <c r="F849" s="5">
        <f>E849-1</f>
        <v>0</v>
      </c>
    </row>
    <row r="850" spans="1:7">
      <c r="A850" s="4" t="s">
        <v>4877</v>
      </c>
      <c r="B850" s="4" t="s">
        <v>4225</v>
      </c>
      <c r="C850" s="4" t="s">
        <v>2412</v>
      </c>
      <c r="D850" s="4" t="s">
        <v>4878</v>
      </c>
      <c r="E850" s="5">
        <v>1</v>
      </c>
      <c r="F850" s="5">
        <f>E850-1</f>
        <v>0</v>
      </c>
    </row>
    <row r="851" spans="1:7">
      <c r="A851" s="4" t="s">
        <v>4879</v>
      </c>
      <c r="B851" s="4" t="s">
        <v>4225</v>
      </c>
      <c r="C851" s="4" t="s">
        <v>2412</v>
      </c>
      <c r="D851" s="4" t="s">
        <v>4880</v>
      </c>
      <c r="E851" s="5">
        <v>1</v>
      </c>
      <c r="F851" s="5">
        <f>E851-1</f>
        <v>0</v>
      </c>
    </row>
    <row r="852" spans="1:7">
      <c r="A852" s="4" t="s">
        <v>4881</v>
      </c>
      <c r="B852" s="4" t="s">
        <v>4225</v>
      </c>
      <c r="C852" s="4" t="s">
        <v>2412</v>
      </c>
      <c r="D852" s="4" t="s">
        <v>4882</v>
      </c>
      <c r="E852" s="5">
        <v>1</v>
      </c>
      <c r="F852" s="5">
        <f>E852-1</f>
        <v>0</v>
      </c>
    </row>
    <row r="853" spans="1:7">
      <c r="A853" s="4" t="s">
        <v>16759</v>
      </c>
      <c r="B853" s="4" t="s">
        <v>4225</v>
      </c>
      <c r="C853" s="4" t="s">
        <v>2412</v>
      </c>
      <c r="D853" s="4" t="s">
        <v>16760</v>
      </c>
      <c r="E853" s="5">
        <v>1</v>
      </c>
      <c r="F853" s="5">
        <f>E853-1</f>
        <v>0</v>
      </c>
    </row>
    <row r="854" spans="1:7">
      <c r="A854" s="4" t="s">
        <v>16761</v>
      </c>
      <c r="B854" s="4" t="s">
        <v>4225</v>
      </c>
      <c r="C854" s="4" t="s">
        <v>2412</v>
      </c>
      <c r="D854" s="4" t="s">
        <v>16762</v>
      </c>
      <c r="E854" s="5">
        <v>1</v>
      </c>
      <c r="F854" s="5">
        <f>E854-1</f>
        <v>0</v>
      </c>
    </row>
    <row r="855" spans="1:7">
      <c r="A855" s="4" t="s">
        <v>4913</v>
      </c>
      <c r="B855" s="4" t="s">
        <v>4225</v>
      </c>
      <c r="C855" s="4" t="s">
        <v>2412</v>
      </c>
      <c r="D855" s="4" t="s">
        <v>4914</v>
      </c>
      <c r="E855" s="5">
        <v>1</v>
      </c>
      <c r="F855" s="5">
        <f>E855-1</f>
        <v>0</v>
      </c>
    </row>
    <row r="856" spans="1:7">
      <c r="A856" s="4" t="s">
        <v>4915</v>
      </c>
      <c r="B856" s="4" t="s">
        <v>4225</v>
      </c>
      <c r="C856" s="4" t="s">
        <v>2412</v>
      </c>
      <c r="D856" s="4" t="s">
        <v>4916</v>
      </c>
      <c r="E856" s="5">
        <v>1</v>
      </c>
      <c r="F856" s="5">
        <f>E856-1</f>
        <v>0</v>
      </c>
    </row>
    <row r="857" spans="1:7">
      <c r="A857" s="4" t="s">
        <v>4933</v>
      </c>
      <c r="B857" s="4" t="s">
        <v>4225</v>
      </c>
      <c r="C857" s="4" t="s">
        <v>2412</v>
      </c>
      <c r="D857" s="4" t="s">
        <v>4934</v>
      </c>
      <c r="E857" s="5">
        <v>1</v>
      </c>
      <c r="F857" s="5">
        <f>E857-1</f>
        <v>0</v>
      </c>
    </row>
    <row r="858" spans="1:7">
      <c r="A858" s="4" t="s">
        <v>4985</v>
      </c>
      <c r="B858" s="4" t="s">
        <v>4225</v>
      </c>
      <c r="C858" s="4" t="s">
        <v>2412</v>
      </c>
      <c r="D858" s="4" t="s">
        <v>4986</v>
      </c>
      <c r="E858" s="5">
        <v>2</v>
      </c>
      <c r="F858" s="5">
        <f>E858-1</f>
        <v>1</v>
      </c>
    </row>
    <row r="859" spans="1:7">
      <c r="A859" s="4" t="s">
        <v>16763</v>
      </c>
      <c r="B859" s="4" t="s">
        <v>4225</v>
      </c>
      <c r="C859" s="4" t="s">
        <v>2412</v>
      </c>
      <c r="D859" s="4" t="s">
        <v>16764</v>
      </c>
      <c r="E859" s="5">
        <v>1</v>
      </c>
      <c r="F859" s="5">
        <f>E859-1</f>
        <v>0</v>
      </c>
    </row>
    <row r="860" spans="1:7">
      <c r="A860" s="4" t="s">
        <v>4993</v>
      </c>
      <c r="B860" s="4" t="s">
        <v>4225</v>
      </c>
      <c r="C860" s="4" t="s">
        <v>2412</v>
      </c>
      <c r="D860" s="4" t="s">
        <v>4994</v>
      </c>
      <c r="E860" s="5">
        <v>1</v>
      </c>
      <c r="F860" s="5">
        <f>E860-1</f>
        <v>0</v>
      </c>
    </row>
    <row r="861" spans="1:7">
      <c r="A861" s="4" t="s">
        <v>4995</v>
      </c>
      <c r="B861" s="4" t="s">
        <v>4225</v>
      </c>
      <c r="C861" s="4" t="s">
        <v>2412</v>
      </c>
      <c r="D861" s="4" t="s">
        <v>4996</v>
      </c>
      <c r="E861" s="5">
        <v>1</v>
      </c>
      <c r="F861" s="5">
        <f>E861-1</f>
        <v>0</v>
      </c>
    </row>
    <row r="862" spans="1:7">
      <c r="A862" s="4" t="s">
        <v>5003</v>
      </c>
      <c r="B862" s="4" t="s">
        <v>4225</v>
      </c>
      <c r="C862" s="4" t="s">
        <v>2412</v>
      </c>
      <c r="D862" s="4" t="s">
        <v>5004</v>
      </c>
      <c r="E862" s="5">
        <v>1</v>
      </c>
      <c r="F862" s="5">
        <f>E862-1</f>
        <v>0</v>
      </c>
    </row>
    <row r="863" spans="1:7">
      <c r="A863" s="4" t="s">
        <v>5005</v>
      </c>
      <c r="B863" s="4" t="s">
        <v>4225</v>
      </c>
      <c r="C863" s="4" t="s">
        <v>2412</v>
      </c>
      <c r="D863" s="4" t="s">
        <v>5006</v>
      </c>
      <c r="E863" s="5">
        <v>1</v>
      </c>
      <c r="F863" s="5">
        <f>E863-1</f>
        <v>0</v>
      </c>
    </row>
    <row r="864" spans="1:7">
      <c r="A864" s="4" t="s">
        <v>5011</v>
      </c>
      <c r="B864" s="4" t="s">
        <v>4225</v>
      </c>
      <c r="C864" s="4" t="s">
        <v>2412</v>
      </c>
      <c r="D864" s="4" t="s">
        <v>5012</v>
      </c>
      <c r="E864" s="5">
        <v>1</v>
      </c>
      <c r="F864" s="5">
        <f>E864-1</f>
        <v>0</v>
      </c>
    </row>
    <row r="865" spans="1:7">
      <c r="A865" s="4" t="s">
        <v>5015</v>
      </c>
      <c r="B865" s="4" t="s">
        <v>4225</v>
      </c>
      <c r="C865" s="4" t="s">
        <v>2412</v>
      </c>
      <c r="D865" s="4" t="s">
        <v>5016</v>
      </c>
      <c r="E865" s="5">
        <v>3</v>
      </c>
      <c r="F865" s="5">
        <f>E865-1</f>
        <v>2</v>
      </c>
    </row>
    <row r="866" spans="1:7">
      <c r="A866" s="4" t="s">
        <v>5017</v>
      </c>
      <c r="B866" s="4" t="s">
        <v>4225</v>
      </c>
      <c r="C866" s="4" t="s">
        <v>2412</v>
      </c>
      <c r="D866" s="4" t="s">
        <v>5018</v>
      </c>
      <c r="E866" s="5">
        <v>1</v>
      </c>
      <c r="F866" s="5">
        <f>E866-1</f>
        <v>0</v>
      </c>
    </row>
    <row r="867" spans="1:7">
      <c r="A867" s="4" t="s">
        <v>5021</v>
      </c>
      <c r="B867" s="4" t="s">
        <v>4225</v>
      </c>
      <c r="C867" s="4" t="s">
        <v>2412</v>
      </c>
      <c r="D867" s="4" t="s">
        <v>5022</v>
      </c>
      <c r="E867" s="5">
        <v>2</v>
      </c>
      <c r="F867" s="5">
        <f>E867-1</f>
        <v>1</v>
      </c>
    </row>
    <row r="868" spans="1:7">
      <c r="A868" s="4" t="s">
        <v>5023</v>
      </c>
      <c r="B868" s="4" t="s">
        <v>4225</v>
      </c>
      <c r="C868" s="4" t="s">
        <v>2412</v>
      </c>
      <c r="D868" s="4" t="s">
        <v>5024</v>
      </c>
      <c r="E868" s="5">
        <v>1</v>
      </c>
      <c r="F868" s="5">
        <f>E868-1</f>
        <v>0</v>
      </c>
    </row>
    <row r="869" spans="1:7">
      <c r="A869" s="4" t="s">
        <v>5027</v>
      </c>
      <c r="B869" s="4" t="s">
        <v>4225</v>
      </c>
      <c r="C869" s="4" t="s">
        <v>2412</v>
      </c>
      <c r="D869" s="4" t="s">
        <v>5028</v>
      </c>
      <c r="E869" s="5">
        <v>1</v>
      </c>
      <c r="F869" s="5">
        <f>E869-1</f>
        <v>0</v>
      </c>
    </row>
    <row r="870" spans="1:7">
      <c r="A870" s="4" t="s">
        <v>5031</v>
      </c>
      <c r="B870" s="4" t="s">
        <v>4225</v>
      </c>
      <c r="C870" s="4" t="s">
        <v>2412</v>
      </c>
      <c r="D870" s="4" t="s">
        <v>5032</v>
      </c>
      <c r="E870" s="5">
        <v>1</v>
      </c>
      <c r="F870" s="5">
        <f>E870-1</f>
        <v>0</v>
      </c>
    </row>
    <row r="871" spans="1:7">
      <c r="A871" s="4" t="s">
        <v>5033</v>
      </c>
      <c r="B871" s="4" t="s">
        <v>4225</v>
      </c>
      <c r="C871" s="4" t="s">
        <v>2412</v>
      </c>
      <c r="D871" s="4" t="s">
        <v>5034</v>
      </c>
      <c r="E871" s="5">
        <v>1</v>
      </c>
      <c r="F871" s="5">
        <f>E871-1</f>
        <v>0</v>
      </c>
    </row>
    <row r="872" spans="1:7">
      <c r="A872" s="4" t="s">
        <v>5035</v>
      </c>
      <c r="B872" s="4" t="s">
        <v>4225</v>
      </c>
      <c r="C872" s="4" t="s">
        <v>2412</v>
      </c>
      <c r="D872" s="4" t="s">
        <v>5036</v>
      </c>
      <c r="E872" s="5">
        <v>1</v>
      </c>
      <c r="F872" s="5">
        <f>E872-1</f>
        <v>0</v>
      </c>
    </row>
    <row r="873" spans="1:7">
      <c r="A873" s="4" t="s">
        <v>5037</v>
      </c>
      <c r="B873" s="4" t="s">
        <v>4225</v>
      </c>
      <c r="C873" s="4" t="s">
        <v>2412</v>
      </c>
      <c r="D873" s="4" t="s">
        <v>5038</v>
      </c>
      <c r="E873" s="5">
        <v>1</v>
      </c>
      <c r="F873" s="5">
        <f>E873-1</f>
        <v>0</v>
      </c>
    </row>
    <row r="874" spans="1:7">
      <c r="A874" s="4" t="s">
        <v>5039</v>
      </c>
      <c r="B874" s="4" t="s">
        <v>4225</v>
      </c>
      <c r="C874" s="4" t="s">
        <v>2412</v>
      </c>
      <c r="D874" s="4" t="s">
        <v>5040</v>
      </c>
      <c r="E874" s="5">
        <v>1</v>
      </c>
      <c r="F874" s="5">
        <f>E874-1</f>
        <v>0</v>
      </c>
    </row>
    <row r="875" spans="1:7">
      <c r="A875" s="4" t="s">
        <v>5041</v>
      </c>
      <c r="B875" s="4" t="s">
        <v>4225</v>
      </c>
      <c r="C875" s="4" t="s">
        <v>2412</v>
      </c>
      <c r="D875" s="4" t="s">
        <v>5042</v>
      </c>
      <c r="E875" s="5">
        <v>3</v>
      </c>
      <c r="F875" s="5">
        <f>E875-1</f>
        <v>2</v>
      </c>
    </row>
    <row r="876" spans="1:7">
      <c r="A876" s="4" t="s">
        <v>5043</v>
      </c>
      <c r="B876" s="4" t="s">
        <v>4225</v>
      </c>
      <c r="C876" s="4" t="s">
        <v>2412</v>
      </c>
      <c r="D876" s="4" t="s">
        <v>5044</v>
      </c>
      <c r="E876" s="5">
        <v>1</v>
      </c>
      <c r="F876" s="5">
        <f>E876-1</f>
        <v>0</v>
      </c>
    </row>
    <row r="877" spans="1:7">
      <c r="A877" s="4" t="s">
        <v>5047</v>
      </c>
      <c r="B877" s="4" t="s">
        <v>4225</v>
      </c>
      <c r="C877" s="4" t="s">
        <v>2412</v>
      </c>
      <c r="D877" s="4" t="s">
        <v>5048</v>
      </c>
      <c r="E877" s="5">
        <v>2</v>
      </c>
      <c r="F877" s="5">
        <f>E877-1</f>
        <v>1</v>
      </c>
    </row>
    <row r="878" spans="1:7">
      <c r="A878" s="4" t="s">
        <v>5051</v>
      </c>
      <c r="B878" s="4" t="s">
        <v>4225</v>
      </c>
      <c r="C878" s="4" t="s">
        <v>2412</v>
      </c>
      <c r="D878" s="4" t="s">
        <v>5052</v>
      </c>
      <c r="E878" s="5">
        <v>8</v>
      </c>
      <c r="F878" s="5">
        <f>E878-1</f>
        <v>7</v>
      </c>
    </row>
    <row r="879" spans="1:7">
      <c r="A879" s="4" t="s">
        <v>5057</v>
      </c>
      <c r="B879" s="4" t="s">
        <v>4225</v>
      </c>
      <c r="C879" s="4" t="s">
        <v>2412</v>
      </c>
      <c r="D879" s="4" t="s">
        <v>5058</v>
      </c>
      <c r="E879" s="5">
        <v>1</v>
      </c>
      <c r="F879" s="5">
        <f>E879-1</f>
        <v>0</v>
      </c>
    </row>
    <row r="880" spans="1:7">
      <c r="A880" s="4" t="s">
        <v>5059</v>
      </c>
      <c r="B880" s="4" t="s">
        <v>4225</v>
      </c>
      <c r="C880" s="4" t="s">
        <v>2412</v>
      </c>
      <c r="D880" s="4" t="s">
        <v>5060</v>
      </c>
      <c r="E880" s="5">
        <v>1</v>
      </c>
      <c r="F880" s="5">
        <f>E880-1</f>
        <v>0</v>
      </c>
    </row>
    <row r="881" spans="1:7">
      <c r="A881" s="4" t="s">
        <v>5061</v>
      </c>
      <c r="B881" s="4" t="s">
        <v>4225</v>
      </c>
      <c r="C881" s="4" t="s">
        <v>2412</v>
      </c>
      <c r="D881" s="4" t="s">
        <v>5062</v>
      </c>
      <c r="E881" s="5">
        <v>3</v>
      </c>
      <c r="F881" s="5">
        <f>E881-1</f>
        <v>2</v>
      </c>
    </row>
    <row r="882" spans="1:7">
      <c r="A882" s="4" t="s">
        <v>16765</v>
      </c>
      <c r="B882" s="4" t="s">
        <v>4225</v>
      </c>
      <c r="C882" s="4" t="s">
        <v>2412</v>
      </c>
      <c r="D882" s="4" t="s">
        <v>16766</v>
      </c>
      <c r="E882" s="5">
        <v>1</v>
      </c>
      <c r="F882" s="5">
        <f>E882-1</f>
        <v>0</v>
      </c>
    </row>
    <row r="883" spans="1:7">
      <c r="A883" s="4" t="s">
        <v>16767</v>
      </c>
      <c r="B883" s="4" t="s">
        <v>4225</v>
      </c>
      <c r="C883" s="4" t="s">
        <v>2412</v>
      </c>
      <c r="D883" s="4" t="s">
        <v>16768</v>
      </c>
      <c r="E883" s="5">
        <v>1</v>
      </c>
      <c r="F883" s="5">
        <f>E883-1</f>
        <v>0</v>
      </c>
    </row>
    <row r="884" spans="1:7">
      <c r="A884" s="4" t="s">
        <v>5086</v>
      </c>
      <c r="B884" s="4" t="s">
        <v>4225</v>
      </c>
      <c r="C884" s="4" t="s">
        <v>2412</v>
      </c>
      <c r="D884" s="4" t="s">
        <v>5087</v>
      </c>
      <c r="E884" s="5">
        <v>1</v>
      </c>
      <c r="F884" s="5">
        <f>E884-1</f>
        <v>0</v>
      </c>
    </row>
    <row r="885" spans="1:7">
      <c r="A885" s="4" t="s">
        <v>16769</v>
      </c>
      <c r="B885" s="4" t="s">
        <v>4225</v>
      </c>
      <c r="C885" s="4" t="s">
        <v>2412</v>
      </c>
      <c r="D885" s="4" t="s">
        <v>16770</v>
      </c>
      <c r="E885" s="5">
        <v>1</v>
      </c>
      <c r="F885" s="5">
        <f>E885-1</f>
        <v>0</v>
      </c>
    </row>
    <row r="886" spans="1:7">
      <c r="A886" s="4" t="s">
        <v>16771</v>
      </c>
      <c r="B886" s="4" t="s">
        <v>4225</v>
      </c>
      <c r="C886" s="4" t="s">
        <v>2412</v>
      </c>
      <c r="D886" s="4" t="s">
        <v>16772</v>
      </c>
      <c r="E886" s="5">
        <v>1</v>
      </c>
      <c r="F886" s="5">
        <f>E886-1</f>
        <v>0</v>
      </c>
    </row>
    <row r="887" spans="1:7">
      <c r="A887" s="4" t="s">
        <v>16773</v>
      </c>
      <c r="B887" s="4" t="s">
        <v>4225</v>
      </c>
      <c r="C887" s="4" t="s">
        <v>2412</v>
      </c>
      <c r="D887" s="4" t="s">
        <v>16774</v>
      </c>
      <c r="E887" s="5">
        <v>1</v>
      </c>
      <c r="F887" s="5">
        <f>E887-1</f>
        <v>0</v>
      </c>
    </row>
    <row r="888" spans="1:7">
      <c r="A888" s="4" t="s">
        <v>16775</v>
      </c>
      <c r="B888" s="4" t="s">
        <v>4225</v>
      </c>
      <c r="C888" s="4" t="s">
        <v>2412</v>
      </c>
      <c r="D888" s="4" t="s">
        <v>16776</v>
      </c>
      <c r="E888" s="5">
        <v>1</v>
      </c>
      <c r="F888" s="5">
        <f>E888-1</f>
        <v>0</v>
      </c>
    </row>
    <row r="889" spans="1:7">
      <c r="A889" s="4" t="s">
        <v>5110</v>
      </c>
      <c r="B889" s="4" t="s">
        <v>4225</v>
      </c>
      <c r="C889" s="4" t="s">
        <v>2412</v>
      </c>
      <c r="D889" s="4" t="s">
        <v>5111</v>
      </c>
      <c r="E889" s="5">
        <v>1</v>
      </c>
      <c r="F889" s="5">
        <f>E889-1</f>
        <v>0</v>
      </c>
    </row>
    <row r="890" spans="1:7">
      <c r="A890" s="4" t="s">
        <v>16777</v>
      </c>
      <c r="B890" s="4" t="s">
        <v>4225</v>
      </c>
      <c r="C890" s="4" t="s">
        <v>2412</v>
      </c>
      <c r="D890" s="4" t="s">
        <v>16778</v>
      </c>
      <c r="E890" s="5">
        <v>1</v>
      </c>
      <c r="F890" s="5">
        <f>E890-1</f>
        <v>0</v>
      </c>
    </row>
    <row r="891" spans="1:7">
      <c r="A891" s="4" t="s">
        <v>5126</v>
      </c>
      <c r="B891" s="4" t="s">
        <v>4225</v>
      </c>
      <c r="C891" s="4" t="s">
        <v>2412</v>
      </c>
      <c r="D891" s="4" t="s">
        <v>5127</v>
      </c>
      <c r="E891" s="5">
        <v>1</v>
      </c>
      <c r="F891" s="5">
        <f>E891-1</f>
        <v>0</v>
      </c>
    </row>
    <row r="892" spans="1:7">
      <c r="A892" s="4" t="s">
        <v>5130</v>
      </c>
      <c r="B892" s="4" t="s">
        <v>4225</v>
      </c>
      <c r="C892" s="4" t="s">
        <v>2412</v>
      </c>
      <c r="D892" s="4" t="s">
        <v>5131</v>
      </c>
      <c r="E892" s="5">
        <v>1</v>
      </c>
      <c r="F892" s="5">
        <f>E892-1</f>
        <v>0</v>
      </c>
    </row>
    <row r="893" spans="1:7">
      <c r="A893" s="4" t="s">
        <v>5132</v>
      </c>
      <c r="B893" s="4" t="s">
        <v>4225</v>
      </c>
      <c r="C893" s="4" t="s">
        <v>2412</v>
      </c>
      <c r="D893" s="4" t="s">
        <v>5133</v>
      </c>
      <c r="E893" s="5">
        <v>1</v>
      </c>
      <c r="F893" s="5">
        <f>E893-1</f>
        <v>0</v>
      </c>
    </row>
    <row r="894" spans="1:7">
      <c r="A894" s="4" t="s">
        <v>5134</v>
      </c>
      <c r="B894" s="4" t="s">
        <v>4225</v>
      </c>
      <c r="C894" s="4" t="s">
        <v>2412</v>
      </c>
      <c r="D894" s="4" t="s">
        <v>5135</v>
      </c>
      <c r="E894" s="5">
        <v>1</v>
      </c>
      <c r="F894" s="5">
        <f>E894-1</f>
        <v>0</v>
      </c>
    </row>
    <row r="895" spans="1:7">
      <c r="A895" s="4" t="s">
        <v>16779</v>
      </c>
      <c r="B895" s="4" t="s">
        <v>4225</v>
      </c>
      <c r="C895" s="4" t="s">
        <v>2412</v>
      </c>
      <c r="D895" s="4" t="s">
        <v>16780</v>
      </c>
      <c r="E895" s="5">
        <v>1</v>
      </c>
      <c r="F895" s="5">
        <f>E895-1</f>
        <v>0</v>
      </c>
    </row>
    <row r="896" spans="1:7">
      <c r="A896" s="4" t="s">
        <v>16781</v>
      </c>
      <c r="B896" s="4" t="s">
        <v>4225</v>
      </c>
      <c r="C896" s="4" t="s">
        <v>2412</v>
      </c>
      <c r="D896" s="4" t="s">
        <v>16782</v>
      </c>
      <c r="E896" s="5">
        <v>1</v>
      </c>
      <c r="F896" s="5">
        <f>E896-1</f>
        <v>0</v>
      </c>
    </row>
    <row r="897" spans="1:7">
      <c r="A897" s="4" t="s">
        <v>15868</v>
      </c>
      <c r="B897" s="4" t="s">
        <v>4225</v>
      </c>
      <c r="C897" s="4" t="s">
        <v>2412</v>
      </c>
      <c r="D897" s="4" t="s">
        <v>15869</v>
      </c>
      <c r="E897" s="5">
        <v>1</v>
      </c>
      <c r="F897" s="5">
        <f>E897-1</f>
        <v>0</v>
      </c>
    </row>
    <row r="898" spans="1:7">
      <c r="A898" s="4" t="s">
        <v>5198</v>
      </c>
      <c r="B898" s="4" t="s">
        <v>4225</v>
      </c>
      <c r="C898" s="4" t="s">
        <v>2412</v>
      </c>
      <c r="D898" s="4" t="s">
        <v>5199</v>
      </c>
      <c r="E898" s="5">
        <v>1</v>
      </c>
      <c r="F898" s="5">
        <f>E898-1</f>
        <v>0</v>
      </c>
    </row>
    <row r="899" spans="1:7">
      <c r="A899" s="4" t="s">
        <v>16783</v>
      </c>
      <c r="B899" s="4" t="s">
        <v>4225</v>
      </c>
      <c r="C899" s="4" t="s">
        <v>2412</v>
      </c>
      <c r="D899" s="4" t="s">
        <v>16784</v>
      </c>
      <c r="E899" s="5">
        <v>1</v>
      </c>
      <c r="F899" s="5">
        <f>E899-1</f>
        <v>0</v>
      </c>
    </row>
    <row r="900" spans="1:7">
      <c r="A900" s="4" t="s">
        <v>5222</v>
      </c>
      <c r="B900" s="4" t="s">
        <v>4225</v>
      </c>
      <c r="C900" s="4" t="s">
        <v>2412</v>
      </c>
      <c r="D900" s="4" t="s">
        <v>5223</v>
      </c>
      <c r="E900" s="5">
        <v>1</v>
      </c>
      <c r="F900" s="5">
        <f>E900-1</f>
        <v>0</v>
      </c>
    </row>
    <row r="901" spans="1:7">
      <c r="A901" s="4" t="s">
        <v>5236</v>
      </c>
      <c r="B901" s="4" t="s">
        <v>4225</v>
      </c>
      <c r="C901" s="4" t="s">
        <v>2412</v>
      </c>
      <c r="D901" s="4" t="s">
        <v>5237</v>
      </c>
      <c r="E901" s="5">
        <v>1</v>
      </c>
      <c r="F901" s="5">
        <f>E901-1</f>
        <v>0</v>
      </c>
    </row>
    <row r="902" spans="1:7">
      <c r="A902" s="4" t="s">
        <v>5238</v>
      </c>
      <c r="B902" s="4" t="s">
        <v>4225</v>
      </c>
      <c r="C902" s="4" t="s">
        <v>2412</v>
      </c>
      <c r="D902" s="4" t="s">
        <v>5239</v>
      </c>
      <c r="E902" s="5">
        <v>1</v>
      </c>
      <c r="F902" s="5">
        <f>E902-1</f>
        <v>0</v>
      </c>
    </row>
    <row r="903" spans="1:7">
      <c r="A903" s="4" t="s">
        <v>5240</v>
      </c>
      <c r="B903" s="4" t="s">
        <v>4225</v>
      </c>
      <c r="C903" s="4" t="s">
        <v>2412</v>
      </c>
      <c r="D903" s="4" t="s">
        <v>5241</v>
      </c>
      <c r="E903" s="5">
        <v>1</v>
      </c>
      <c r="F903" s="5">
        <f>E903-1</f>
        <v>0</v>
      </c>
    </row>
    <row r="904" spans="1:7">
      <c r="A904" s="4" t="s">
        <v>5242</v>
      </c>
      <c r="B904" s="4" t="s">
        <v>4225</v>
      </c>
      <c r="C904" s="4" t="s">
        <v>2412</v>
      </c>
      <c r="D904" s="4" t="s">
        <v>5243</v>
      </c>
      <c r="E904" s="5">
        <v>1</v>
      </c>
      <c r="F904" s="5">
        <f>E904-1</f>
        <v>0</v>
      </c>
    </row>
    <row r="905" spans="1:7">
      <c r="A905" s="4" t="s">
        <v>5250</v>
      </c>
      <c r="B905" s="4" t="s">
        <v>4225</v>
      </c>
      <c r="C905" s="4" t="s">
        <v>2412</v>
      </c>
      <c r="D905" s="4" t="s">
        <v>5251</v>
      </c>
      <c r="E905" s="5">
        <v>1</v>
      </c>
      <c r="F905" s="5">
        <f>E905-1</f>
        <v>0</v>
      </c>
    </row>
    <row r="906" spans="1:7">
      <c r="A906" s="4" t="s">
        <v>16785</v>
      </c>
      <c r="B906" s="4" t="s">
        <v>4225</v>
      </c>
      <c r="C906" s="4" t="s">
        <v>2412</v>
      </c>
      <c r="D906" s="4" t="s">
        <v>16786</v>
      </c>
      <c r="E906" s="5">
        <v>1</v>
      </c>
      <c r="F906" s="5">
        <f>E906-1</f>
        <v>0</v>
      </c>
    </row>
    <row r="907" spans="1:7">
      <c r="A907" s="4" t="s">
        <v>16787</v>
      </c>
      <c r="B907" s="4" t="s">
        <v>4225</v>
      </c>
      <c r="C907" s="4" t="s">
        <v>2412</v>
      </c>
      <c r="D907" s="4" t="s">
        <v>16788</v>
      </c>
      <c r="E907" s="5">
        <v>1</v>
      </c>
      <c r="F907" s="5">
        <f>E907-1</f>
        <v>0</v>
      </c>
    </row>
    <row r="908" spans="1:7">
      <c r="A908" s="4" t="s">
        <v>16789</v>
      </c>
      <c r="B908" s="4" t="s">
        <v>4225</v>
      </c>
      <c r="C908" s="4" t="s">
        <v>2412</v>
      </c>
      <c r="D908" s="4" t="s">
        <v>16790</v>
      </c>
      <c r="E908" s="5">
        <v>1</v>
      </c>
      <c r="F908" s="5">
        <f>E908-1</f>
        <v>0</v>
      </c>
    </row>
    <row r="909" spans="1:7">
      <c r="A909" s="4" t="s">
        <v>16791</v>
      </c>
      <c r="B909" s="4" t="s">
        <v>4225</v>
      </c>
      <c r="C909" s="4" t="s">
        <v>2412</v>
      </c>
      <c r="D909" s="4" t="s">
        <v>16792</v>
      </c>
      <c r="E909" s="5">
        <v>1</v>
      </c>
      <c r="F909" s="5">
        <f>E909-1</f>
        <v>0</v>
      </c>
    </row>
    <row r="910" spans="1:7">
      <c r="A910" s="4" t="s">
        <v>5272</v>
      </c>
      <c r="B910" s="4" t="s">
        <v>4225</v>
      </c>
      <c r="C910" s="4" t="s">
        <v>2412</v>
      </c>
      <c r="D910" s="4" t="s">
        <v>5273</v>
      </c>
      <c r="E910" s="5">
        <v>1</v>
      </c>
      <c r="F910" s="5">
        <f>E910-1</f>
        <v>0</v>
      </c>
    </row>
    <row r="911" spans="1:7">
      <c r="A911" s="4" t="s">
        <v>5304</v>
      </c>
      <c r="B911" s="4" t="s">
        <v>4225</v>
      </c>
      <c r="C911" s="4" t="s">
        <v>2412</v>
      </c>
      <c r="D911" s="4" t="s">
        <v>5305</v>
      </c>
      <c r="E911" s="5">
        <v>1</v>
      </c>
      <c r="F911" s="5">
        <f>E911-1</f>
        <v>0</v>
      </c>
    </row>
    <row r="912" spans="1:7">
      <c r="A912" s="4" t="s">
        <v>16793</v>
      </c>
      <c r="B912" s="4" t="s">
        <v>4225</v>
      </c>
      <c r="C912" s="4" t="s">
        <v>2412</v>
      </c>
      <c r="D912" s="4" t="s">
        <v>16794</v>
      </c>
      <c r="E912" s="5">
        <v>2</v>
      </c>
      <c r="F912" s="5">
        <f>E912-1</f>
        <v>1</v>
      </c>
    </row>
    <row r="913" spans="1:7">
      <c r="A913" s="4" t="s">
        <v>5306</v>
      </c>
      <c r="B913" s="4" t="s">
        <v>4225</v>
      </c>
      <c r="C913" s="4" t="s">
        <v>2412</v>
      </c>
      <c r="D913" s="4" t="s">
        <v>5307</v>
      </c>
      <c r="E913" s="5">
        <v>1</v>
      </c>
      <c r="F913" s="5">
        <f>E913-1</f>
        <v>0</v>
      </c>
    </row>
    <row r="914" spans="1:7">
      <c r="A914" s="4" t="s">
        <v>5312</v>
      </c>
      <c r="B914" s="4" t="s">
        <v>4225</v>
      </c>
      <c r="C914" s="4" t="s">
        <v>2412</v>
      </c>
      <c r="D914" s="4" t="s">
        <v>5313</v>
      </c>
      <c r="E914" s="5">
        <v>1</v>
      </c>
      <c r="F914" s="5">
        <f>E914-1</f>
        <v>0</v>
      </c>
    </row>
    <row r="915" spans="1:7">
      <c r="A915" s="4" t="s">
        <v>5314</v>
      </c>
      <c r="B915" s="4" t="s">
        <v>4225</v>
      </c>
      <c r="C915" s="4" t="s">
        <v>2412</v>
      </c>
      <c r="D915" s="4" t="s">
        <v>5315</v>
      </c>
      <c r="E915" s="5">
        <v>1</v>
      </c>
      <c r="F915" s="5">
        <f>E915-1</f>
        <v>0</v>
      </c>
    </row>
    <row r="916" spans="1:7">
      <c r="A916" s="4" t="s">
        <v>5316</v>
      </c>
      <c r="B916" s="4" t="s">
        <v>4225</v>
      </c>
      <c r="C916" s="4" t="s">
        <v>2412</v>
      </c>
      <c r="D916" s="4" t="s">
        <v>5317</v>
      </c>
      <c r="E916" s="5">
        <v>1</v>
      </c>
      <c r="F916" s="5">
        <f>E916-1</f>
        <v>0</v>
      </c>
    </row>
    <row r="917" spans="1:7">
      <c r="A917" s="4" t="s">
        <v>5320</v>
      </c>
      <c r="B917" s="4" t="s">
        <v>4225</v>
      </c>
      <c r="C917" s="4" t="s">
        <v>2412</v>
      </c>
      <c r="D917" s="4" t="s">
        <v>5321</v>
      </c>
      <c r="E917" s="5">
        <v>4</v>
      </c>
      <c r="F917" s="5">
        <f>E917-1</f>
        <v>3</v>
      </c>
    </row>
    <row r="918" spans="1:7">
      <c r="A918" s="4" t="s">
        <v>5326</v>
      </c>
      <c r="B918" s="4" t="s">
        <v>4225</v>
      </c>
      <c r="C918" s="4" t="s">
        <v>2412</v>
      </c>
      <c r="D918" s="4" t="s">
        <v>5327</v>
      </c>
      <c r="E918" s="5">
        <v>1</v>
      </c>
      <c r="F918" s="5">
        <f>E918-1</f>
        <v>0</v>
      </c>
    </row>
    <row r="919" spans="1:7">
      <c r="A919" s="4" t="s">
        <v>5330</v>
      </c>
      <c r="B919" s="4" t="s">
        <v>4225</v>
      </c>
      <c r="C919" s="4" t="s">
        <v>2412</v>
      </c>
      <c r="D919" s="4" t="s">
        <v>5331</v>
      </c>
      <c r="E919" s="5">
        <v>1</v>
      </c>
      <c r="F919" s="5">
        <f>E919-1</f>
        <v>0</v>
      </c>
    </row>
    <row r="920" spans="1:7">
      <c r="A920" s="4" t="s">
        <v>5334</v>
      </c>
      <c r="B920" s="4" t="s">
        <v>4225</v>
      </c>
      <c r="C920" s="4" t="s">
        <v>2412</v>
      </c>
      <c r="D920" s="4" t="s">
        <v>5335</v>
      </c>
      <c r="E920" s="5">
        <v>3</v>
      </c>
      <c r="F920" s="5">
        <f>E920-1</f>
        <v>2</v>
      </c>
    </row>
    <row r="921" spans="1:7">
      <c r="A921" s="4" t="s">
        <v>5336</v>
      </c>
      <c r="B921" s="4" t="s">
        <v>4225</v>
      </c>
      <c r="C921" s="4" t="s">
        <v>2412</v>
      </c>
      <c r="D921" s="4" t="s">
        <v>5337</v>
      </c>
      <c r="E921" s="5">
        <v>2</v>
      </c>
      <c r="F921" s="5">
        <f>E921-1</f>
        <v>1</v>
      </c>
    </row>
    <row r="922" spans="1:7">
      <c r="A922" s="4" t="s">
        <v>5338</v>
      </c>
      <c r="B922" s="4" t="s">
        <v>4225</v>
      </c>
      <c r="C922" s="4" t="s">
        <v>2412</v>
      </c>
      <c r="D922" s="4" t="s">
        <v>5339</v>
      </c>
      <c r="E922" s="5">
        <v>1</v>
      </c>
      <c r="F922" s="5">
        <f>E922-1</f>
        <v>0</v>
      </c>
    </row>
    <row r="923" spans="1:7">
      <c r="A923" s="4" t="s">
        <v>5340</v>
      </c>
      <c r="B923" s="4" t="s">
        <v>4225</v>
      </c>
      <c r="C923" s="4" t="s">
        <v>2412</v>
      </c>
      <c r="D923" s="4" t="s">
        <v>5341</v>
      </c>
      <c r="E923" s="5">
        <v>1</v>
      </c>
      <c r="F923" s="5">
        <f>E923-1</f>
        <v>0</v>
      </c>
    </row>
    <row r="924" spans="1:7">
      <c r="A924" s="4" t="s">
        <v>5344</v>
      </c>
      <c r="B924" s="4" t="s">
        <v>4225</v>
      </c>
      <c r="C924" s="4" t="s">
        <v>2412</v>
      </c>
      <c r="D924" s="4" t="s">
        <v>5345</v>
      </c>
      <c r="E924" s="5">
        <v>2</v>
      </c>
      <c r="F924" s="5">
        <f>E924-1</f>
        <v>1</v>
      </c>
    </row>
    <row r="925" spans="1:7">
      <c r="A925" s="4" t="s">
        <v>5346</v>
      </c>
      <c r="B925" s="4" t="s">
        <v>4225</v>
      </c>
      <c r="C925" s="4" t="s">
        <v>2412</v>
      </c>
      <c r="D925" s="4" t="s">
        <v>5347</v>
      </c>
      <c r="E925" s="5">
        <v>1</v>
      </c>
      <c r="F925" s="5">
        <f>E925-1</f>
        <v>0</v>
      </c>
    </row>
    <row r="926" spans="1:7">
      <c r="A926" s="4" t="s">
        <v>5348</v>
      </c>
      <c r="B926" s="4" t="s">
        <v>4225</v>
      </c>
      <c r="C926" s="4" t="s">
        <v>2412</v>
      </c>
      <c r="D926" s="4" t="s">
        <v>5349</v>
      </c>
      <c r="E926" s="5">
        <v>1</v>
      </c>
      <c r="F926" s="5">
        <f>E926-1</f>
        <v>0</v>
      </c>
    </row>
    <row r="927" spans="1:7">
      <c r="A927" s="4" t="s">
        <v>5358</v>
      </c>
      <c r="B927" s="4" t="s">
        <v>4225</v>
      </c>
      <c r="C927" s="4" t="s">
        <v>2412</v>
      </c>
      <c r="D927" s="4" t="s">
        <v>5359</v>
      </c>
      <c r="E927" s="5">
        <v>1</v>
      </c>
      <c r="F927" s="5">
        <f>E927-1</f>
        <v>0</v>
      </c>
    </row>
    <row r="928" spans="1:7">
      <c r="A928" s="4" t="s">
        <v>16795</v>
      </c>
      <c r="B928" s="4" t="s">
        <v>4225</v>
      </c>
      <c r="C928" s="4" t="s">
        <v>2412</v>
      </c>
      <c r="D928" s="4" t="s">
        <v>16796</v>
      </c>
      <c r="E928" s="5">
        <v>1</v>
      </c>
      <c r="F928" s="5">
        <f>E928-1</f>
        <v>0</v>
      </c>
    </row>
    <row r="929" spans="1:7">
      <c r="A929" s="4" t="s">
        <v>5360</v>
      </c>
      <c r="B929" s="4" t="s">
        <v>4225</v>
      </c>
      <c r="C929" s="4" t="s">
        <v>2412</v>
      </c>
      <c r="D929" s="4" t="s">
        <v>5361</v>
      </c>
      <c r="E929" s="5">
        <v>1</v>
      </c>
      <c r="F929" s="5">
        <f>E929-1</f>
        <v>0</v>
      </c>
    </row>
    <row r="930" spans="1:7">
      <c r="A930" s="4" t="s">
        <v>5362</v>
      </c>
      <c r="B930" s="4" t="s">
        <v>4225</v>
      </c>
      <c r="C930" s="4" t="s">
        <v>2412</v>
      </c>
      <c r="D930" s="4" t="s">
        <v>5363</v>
      </c>
      <c r="E930" s="5">
        <v>1</v>
      </c>
      <c r="F930" s="5">
        <f>E930-1</f>
        <v>0</v>
      </c>
    </row>
    <row r="931" spans="1:7">
      <c r="A931" s="4" t="s">
        <v>5364</v>
      </c>
      <c r="B931" s="4" t="s">
        <v>4225</v>
      </c>
      <c r="C931" s="4" t="s">
        <v>2412</v>
      </c>
      <c r="D931" s="4" t="s">
        <v>5365</v>
      </c>
      <c r="E931" s="5">
        <v>1</v>
      </c>
      <c r="F931" s="5">
        <f>E931-1</f>
        <v>0</v>
      </c>
    </row>
    <row r="932" spans="1:7">
      <c r="A932" s="4" t="s">
        <v>5366</v>
      </c>
      <c r="B932" s="4" t="s">
        <v>4225</v>
      </c>
      <c r="C932" s="4" t="s">
        <v>2412</v>
      </c>
      <c r="D932" s="4" t="s">
        <v>5367</v>
      </c>
      <c r="E932" s="5">
        <v>1</v>
      </c>
      <c r="F932" s="5">
        <f>E932-1</f>
        <v>0</v>
      </c>
    </row>
    <row r="933" spans="1:7">
      <c r="A933" s="4" t="s">
        <v>5370</v>
      </c>
      <c r="B933" s="4" t="s">
        <v>4225</v>
      </c>
      <c r="C933" s="4" t="s">
        <v>2412</v>
      </c>
      <c r="D933" s="4" t="s">
        <v>5371</v>
      </c>
      <c r="E933" s="5">
        <v>2</v>
      </c>
      <c r="F933" s="5">
        <f>E933-1</f>
        <v>1</v>
      </c>
    </row>
    <row r="934" spans="1:7">
      <c r="A934" s="4" t="s">
        <v>5374</v>
      </c>
      <c r="B934" s="4" t="s">
        <v>4225</v>
      </c>
      <c r="C934" s="4" t="s">
        <v>2412</v>
      </c>
      <c r="D934" s="4" t="s">
        <v>5375</v>
      </c>
      <c r="E934" s="5">
        <v>9</v>
      </c>
      <c r="F934" s="5">
        <f>E934-1</f>
        <v>8</v>
      </c>
    </row>
    <row r="935" spans="1:7">
      <c r="A935" s="4" t="s">
        <v>5384</v>
      </c>
      <c r="B935" s="4" t="s">
        <v>4225</v>
      </c>
      <c r="C935" s="4" t="s">
        <v>2412</v>
      </c>
      <c r="D935" s="4" t="s">
        <v>5385</v>
      </c>
      <c r="E935" s="5">
        <v>1</v>
      </c>
      <c r="F935" s="5">
        <f>E935-1</f>
        <v>0</v>
      </c>
    </row>
    <row r="936" spans="1:7">
      <c r="A936" s="4" t="s">
        <v>5386</v>
      </c>
      <c r="B936" s="4" t="s">
        <v>4225</v>
      </c>
      <c r="C936" s="4" t="s">
        <v>2412</v>
      </c>
      <c r="D936" s="4" t="s">
        <v>5387</v>
      </c>
      <c r="E936" s="5">
        <v>1</v>
      </c>
      <c r="F936" s="5">
        <f>E936-1</f>
        <v>0</v>
      </c>
    </row>
    <row r="937" spans="1:7">
      <c r="A937" s="4" t="s">
        <v>16797</v>
      </c>
      <c r="B937" s="4" t="s">
        <v>4225</v>
      </c>
      <c r="C937" s="4" t="s">
        <v>2412</v>
      </c>
      <c r="D937" s="4" t="s">
        <v>16798</v>
      </c>
      <c r="E937" s="5">
        <v>1</v>
      </c>
      <c r="F937" s="5">
        <f>E937-1</f>
        <v>0</v>
      </c>
    </row>
    <row r="938" spans="1:7">
      <c r="A938" s="4" t="s">
        <v>16799</v>
      </c>
      <c r="B938" s="4" t="s">
        <v>4225</v>
      </c>
      <c r="C938" s="4" t="s">
        <v>2412</v>
      </c>
      <c r="D938" s="4" t="s">
        <v>16800</v>
      </c>
      <c r="E938" s="5">
        <v>1</v>
      </c>
      <c r="F938" s="5">
        <f>E938-1</f>
        <v>0</v>
      </c>
    </row>
    <row r="939" spans="1:7">
      <c r="A939" s="4" t="s">
        <v>5404</v>
      </c>
      <c r="B939" s="4" t="s">
        <v>4225</v>
      </c>
      <c r="C939" s="4" t="s">
        <v>2412</v>
      </c>
      <c r="D939" s="4" t="s">
        <v>5405</v>
      </c>
      <c r="E939" s="5">
        <v>1</v>
      </c>
      <c r="F939" s="5">
        <f>E939-1</f>
        <v>0</v>
      </c>
    </row>
    <row r="940" spans="1:7">
      <c r="A940" s="4" t="s">
        <v>5406</v>
      </c>
      <c r="B940" s="4" t="s">
        <v>4225</v>
      </c>
      <c r="C940" s="4" t="s">
        <v>2412</v>
      </c>
      <c r="D940" s="4" t="s">
        <v>5407</v>
      </c>
      <c r="E940" s="5">
        <v>1</v>
      </c>
      <c r="F940" s="5">
        <f>E940-1</f>
        <v>0</v>
      </c>
    </row>
    <row r="941" spans="1:7">
      <c r="A941" s="4" t="s">
        <v>5410</v>
      </c>
      <c r="B941" s="4" t="s">
        <v>4225</v>
      </c>
      <c r="C941" s="4" t="s">
        <v>2412</v>
      </c>
      <c r="D941" s="4" t="s">
        <v>5411</v>
      </c>
      <c r="E941" s="5">
        <v>1</v>
      </c>
      <c r="F941" s="5">
        <f>E941-1</f>
        <v>0</v>
      </c>
    </row>
    <row r="942" spans="1:7">
      <c r="A942" s="4" t="s">
        <v>5416</v>
      </c>
      <c r="B942" s="4" t="s">
        <v>4225</v>
      </c>
      <c r="C942" s="4" t="s">
        <v>2412</v>
      </c>
      <c r="D942" s="4" t="s">
        <v>5417</v>
      </c>
      <c r="E942" s="5">
        <v>1</v>
      </c>
      <c r="F942" s="5">
        <f>E942-1</f>
        <v>0</v>
      </c>
    </row>
    <row r="943" spans="1:7">
      <c r="A943" s="4" t="s">
        <v>5418</v>
      </c>
      <c r="B943" s="4" t="s">
        <v>4225</v>
      </c>
      <c r="C943" s="4" t="s">
        <v>2412</v>
      </c>
      <c r="D943" s="4" t="s">
        <v>5419</v>
      </c>
      <c r="E943" s="5">
        <v>1</v>
      </c>
      <c r="F943" s="5">
        <f>E943-1</f>
        <v>0</v>
      </c>
    </row>
    <row r="944" spans="1:7">
      <c r="A944" s="4" t="s">
        <v>16801</v>
      </c>
      <c r="B944" s="4" t="s">
        <v>4225</v>
      </c>
      <c r="C944" s="4" t="s">
        <v>2412</v>
      </c>
      <c r="D944" s="4" t="s">
        <v>16802</v>
      </c>
      <c r="E944" s="5">
        <v>1</v>
      </c>
      <c r="F944" s="5">
        <f>E944-1</f>
        <v>0</v>
      </c>
    </row>
    <row r="945" spans="1:7">
      <c r="A945" s="4" t="s">
        <v>5420</v>
      </c>
      <c r="B945" s="4" t="s">
        <v>4225</v>
      </c>
      <c r="C945" s="4" t="s">
        <v>2412</v>
      </c>
      <c r="D945" s="4" t="s">
        <v>5421</v>
      </c>
      <c r="E945" s="5">
        <v>1</v>
      </c>
      <c r="F945" s="5">
        <f>E945-1</f>
        <v>0</v>
      </c>
    </row>
    <row r="946" spans="1:7">
      <c r="A946" s="4" t="s">
        <v>5422</v>
      </c>
      <c r="B946" s="4" t="s">
        <v>4225</v>
      </c>
      <c r="C946" s="4" t="s">
        <v>2412</v>
      </c>
      <c r="D946" s="4" t="s">
        <v>5423</v>
      </c>
      <c r="E946" s="5">
        <v>1</v>
      </c>
      <c r="F946" s="5">
        <f>E946-1</f>
        <v>0</v>
      </c>
    </row>
    <row r="947" spans="1:7">
      <c r="A947" s="4" t="s">
        <v>5424</v>
      </c>
      <c r="B947" s="4" t="s">
        <v>4225</v>
      </c>
      <c r="C947" s="4" t="s">
        <v>2412</v>
      </c>
      <c r="D947" s="4" t="s">
        <v>5425</v>
      </c>
      <c r="E947" s="5">
        <v>1</v>
      </c>
      <c r="F947" s="5">
        <f>E947-1</f>
        <v>0</v>
      </c>
    </row>
    <row r="948" spans="1:7">
      <c r="A948" s="4">
        <v>935</v>
      </c>
      <c r="B948" s="4" t="s">
        <v>4225</v>
      </c>
      <c r="C948" s="4" t="s">
        <v>2412</v>
      </c>
      <c r="D948" s="4" t="s">
        <v>16803</v>
      </c>
      <c r="E948" s="5">
        <v>1</v>
      </c>
      <c r="F948" s="5">
        <f>E948-1</f>
        <v>0</v>
      </c>
    </row>
    <row r="949" spans="1:7">
      <c r="A949" s="4" t="s">
        <v>5439</v>
      </c>
      <c r="B949" s="4" t="s">
        <v>4225</v>
      </c>
      <c r="C949" s="4" t="s">
        <v>2412</v>
      </c>
      <c r="D949" s="4" t="s">
        <v>5440</v>
      </c>
      <c r="E949" s="5">
        <v>1</v>
      </c>
      <c r="F949" s="5">
        <f>E949-1</f>
        <v>0</v>
      </c>
    </row>
    <row r="950" spans="1:7">
      <c r="A950" s="4" t="s">
        <v>5443</v>
      </c>
      <c r="B950" s="4" t="s">
        <v>4225</v>
      </c>
      <c r="C950" s="4" t="s">
        <v>2412</v>
      </c>
      <c r="D950" s="4" t="s">
        <v>5444</v>
      </c>
      <c r="E950" s="5">
        <v>1</v>
      </c>
      <c r="F950" s="5">
        <f>E950-1</f>
        <v>0</v>
      </c>
    </row>
    <row r="951" spans="1:7">
      <c r="A951" s="4" t="s">
        <v>5445</v>
      </c>
      <c r="B951" s="4" t="s">
        <v>4225</v>
      </c>
      <c r="C951" s="4" t="s">
        <v>2412</v>
      </c>
      <c r="D951" s="4" t="s">
        <v>5446</v>
      </c>
      <c r="E951" s="5">
        <v>1</v>
      </c>
      <c r="F951" s="5">
        <f>E951-1</f>
        <v>0</v>
      </c>
    </row>
    <row r="952" spans="1:7">
      <c r="A952" s="4" t="s">
        <v>16804</v>
      </c>
      <c r="B952" s="4" t="s">
        <v>4225</v>
      </c>
      <c r="C952" s="4" t="s">
        <v>2412</v>
      </c>
      <c r="D952" s="4" t="s">
        <v>16805</v>
      </c>
      <c r="E952" s="5">
        <v>1</v>
      </c>
      <c r="F952" s="5">
        <f>E952-1</f>
        <v>0</v>
      </c>
    </row>
    <row r="953" spans="1:7">
      <c r="A953" s="4" t="s">
        <v>5454</v>
      </c>
      <c r="B953" s="4" t="s">
        <v>4225</v>
      </c>
      <c r="C953" s="4" t="s">
        <v>2412</v>
      </c>
      <c r="D953" s="4" t="s">
        <v>5455</v>
      </c>
      <c r="E953" s="5">
        <v>1</v>
      </c>
      <c r="F953" s="5">
        <f>E953-1</f>
        <v>0</v>
      </c>
    </row>
    <row r="954" spans="1:7">
      <c r="A954" s="4" t="s">
        <v>5456</v>
      </c>
      <c r="B954" s="4" t="s">
        <v>4225</v>
      </c>
      <c r="C954" s="4" t="s">
        <v>2412</v>
      </c>
      <c r="D954" s="4" t="s">
        <v>5457</v>
      </c>
      <c r="E954" s="5">
        <v>1</v>
      </c>
      <c r="F954" s="5">
        <f>E954-1</f>
        <v>0</v>
      </c>
    </row>
    <row r="955" spans="1:7">
      <c r="A955" s="4" t="s">
        <v>16806</v>
      </c>
      <c r="B955" s="4" t="s">
        <v>4225</v>
      </c>
      <c r="C955" s="4" t="s">
        <v>2412</v>
      </c>
      <c r="D955" s="4" t="s">
        <v>16807</v>
      </c>
      <c r="E955" s="5">
        <v>1</v>
      </c>
      <c r="F955" s="5">
        <f>E955-1</f>
        <v>0</v>
      </c>
    </row>
    <row r="956" spans="1:7">
      <c r="A956" s="4" t="s">
        <v>16808</v>
      </c>
      <c r="B956" s="4" t="s">
        <v>4225</v>
      </c>
      <c r="C956" s="4" t="s">
        <v>2412</v>
      </c>
      <c r="D956" s="4" t="s">
        <v>16809</v>
      </c>
      <c r="E956" s="5">
        <v>1</v>
      </c>
      <c r="F956" s="5">
        <f>E956-1</f>
        <v>0</v>
      </c>
    </row>
    <row r="957" spans="1:7">
      <c r="A957" s="4" t="s">
        <v>16810</v>
      </c>
      <c r="B957" s="4" t="s">
        <v>4225</v>
      </c>
      <c r="C957" s="4" t="s">
        <v>2412</v>
      </c>
      <c r="D957" s="4" t="s">
        <v>16811</v>
      </c>
      <c r="E957" s="5">
        <v>1</v>
      </c>
      <c r="F957" s="5">
        <f>E957-1</f>
        <v>0</v>
      </c>
    </row>
    <row r="958" spans="1:7">
      <c r="A958" s="4" t="s">
        <v>5478</v>
      </c>
      <c r="B958" s="4" t="s">
        <v>4225</v>
      </c>
      <c r="C958" s="4" t="s">
        <v>2412</v>
      </c>
      <c r="D958" s="4" t="s">
        <v>5479</v>
      </c>
      <c r="E958" s="5">
        <v>1</v>
      </c>
      <c r="F958" s="5">
        <f>E958-1</f>
        <v>0</v>
      </c>
    </row>
    <row r="959" spans="1:7">
      <c r="A959" s="4" t="s">
        <v>5480</v>
      </c>
      <c r="B959" s="4" t="s">
        <v>4225</v>
      </c>
      <c r="C959" s="4" t="s">
        <v>2412</v>
      </c>
      <c r="D959" s="4" t="s">
        <v>5481</v>
      </c>
      <c r="E959" s="5">
        <v>1</v>
      </c>
      <c r="F959" s="5">
        <f>E959-1</f>
        <v>0</v>
      </c>
    </row>
    <row r="960" spans="1:7">
      <c r="A960" s="4" t="s">
        <v>16812</v>
      </c>
      <c r="B960" s="4" t="s">
        <v>4225</v>
      </c>
      <c r="C960" s="4" t="s">
        <v>2412</v>
      </c>
      <c r="D960" s="4" t="s">
        <v>16813</v>
      </c>
      <c r="E960" s="5">
        <v>1</v>
      </c>
      <c r="F960" s="5">
        <f>E960-1</f>
        <v>0</v>
      </c>
    </row>
    <row r="961" spans="1:7">
      <c r="A961" s="4" t="s">
        <v>16814</v>
      </c>
      <c r="B961" s="4" t="s">
        <v>4225</v>
      </c>
      <c r="C961" s="4" t="s">
        <v>2412</v>
      </c>
      <c r="D961" s="4" t="s">
        <v>16815</v>
      </c>
      <c r="E961" s="5">
        <v>1</v>
      </c>
      <c r="F961" s="5">
        <f>E961-1</f>
        <v>0</v>
      </c>
    </row>
    <row r="962" spans="1:7">
      <c r="A962" s="4" t="s">
        <v>16816</v>
      </c>
      <c r="B962" s="4" t="s">
        <v>4225</v>
      </c>
      <c r="C962" s="4" t="s">
        <v>2412</v>
      </c>
      <c r="D962" s="4" t="s">
        <v>16817</v>
      </c>
      <c r="E962" s="5">
        <v>1</v>
      </c>
      <c r="F962" s="5">
        <f>E962-1</f>
        <v>0</v>
      </c>
    </row>
    <row r="963" spans="1:7">
      <c r="A963" s="4" t="s">
        <v>5512</v>
      </c>
      <c r="B963" s="4" t="s">
        <v>4225</v>
      </c>
      <c r="C963" s="4" t="s">
        <v>2412</v>
      </c>
      <c r="D963" s="4" t="s">
        <v>5513</v>
      </c>
      <c r="E963" s="5">
        <v>1</v>
      </c>
      <c r="F963" s="5">
        <f>E963-1</f>
        <v>0</v>
      </c>
    </row>
    <row r="964" spans="1:7">
      <c r="A964" s="4" t="s">
        <v>5514</v>
      </c>
      <c r="B964" s="4" t="s">
        <v>4225</v>
      </c>
      <c r="C964" s="4" t="s">
        <v>2412</v>
      </c>
      <c r="D964" s="4" t="s">
        <v>5515</v>
      </c>
      <c r="E964" s="5">
        <v>1</v>
      </c>
      <c r="F964" s="5">
        <f>E964-1</f>
        <v>0</v>
      </c>
    </row>
    <row r="965" spans="1:7">
      <c r="A965" s="4" t="s">
        <v>16818</v>
      </c>
      <c r="B965" s="4" t="s">
        <v>4225</v>
      </c>
      <c r="C965" s="4" t="s">
        <v>2412</v>
      </c>
      <c r="D965" s="4" t="s">
        <v>16819</v>
      </c>
      <c r="E965" s="5">
        <v>1</v>
      </c>
      <c r="F965" s="5">
        <f>E965-1</f>
        <v>0</v>
      </c>
    </row>
    <row r="966" spans="1:7">
      <c r="A966" s="4" t="s">
        <v>16820</v>
      </c>
      <c r="B966" s="4" t="s">
        <v>4225</v>
      </c>
      <c r="C966" s="4" t="s">
        <v>2412</v>
      </c>
      <c r="D966" s="4" t="s">
        <v>16821</v>
      </c>
      <c r="E966" s="5">
        <v>1</v>
      </c>
      <c r="F966" s="5">
        <f>E966-1</f>
        <v>0</v>
      </c>
    </row>
    <row r="967" spans="1:7">
      <c r="A967" s="4" t="s">
        <v>5516</v>
      </c>
      <c r="B967" s="4" t="s">
        <v>4225</v>
      </c>
      <c r="C967" s="4" t="s">
        <v>2412</v>
      </c>
      <c r="D967" s="4" t="s">
        <v>5517</v>
      </c>
      <c r="E967" s="5">
        <v>1</v>
      </c>
      <c r="F967" s="5">
        <f>E967-1</f>
        <v>0</v>
      </c>
    </row>
    <row r="968" spans="1:7">
      <c r="A968" s="4" t="s">
        <v>5518</v>
      </c>
      <c r="B968" s="4" t="s">
        <v>4225</v>
      </c>
      <c r="C968" s="4" t="s">
        <v>2412</v>
      </c>
      <c r="D968" s="4" t="s">
        <v>5519</v>
      </c>
      <c r="E968" s="5">
        <v>1</v>
      </c>
      <c r="F968" s="5">
        <f>E968-1</f>
        <v>0</v>
      </c>
    </row>
    <row r="969" spans="1:7">
      <c r="A969" s="4" t="s">
        <v>16822</v>
      </c>
      <c r="B969" s="4" t="s">
        <v>4225</v>
      </c>
      <c r="C969" s="4" t="s">
        <v>2412</v>
      </c>
      <c r="D969" s="4" t="s">
        <v>16823</v>
      </c>
      <c r="E969" s="5">
        <v>1</v>
      </c>
      <c r="F969" s="5">
        <f>E969-1</f>
        <v>0</v>
      </c>
    </row>
    <row r="970" spans="1:7">
      <c r="A970" s="4" t="s">
        <v>5522</v>
      </c>
      <c r="B970" s="4" t="s">
        <v>4225</v>
      </c>
      <c r="C970" s="4" t="s">
        <v>2412</v>
      </c>
      <c r="D970" s="4" t="s">
        <v>5523</v>
      </c>
      <c r="E970" s="5">
        <v>1</v>
      </c>
      <c r="F970" s="5">
        <f>E970-1</f>
        <v>0</v>
      </c>
    </row>
    <row r="971" spans="1:7">
      <c r="A971" s="4" t="s">
        <v>5529</v>
      </c>
      <c r="B971" s="4" t="s">
        <v>4225</v>
      </c>
      <c r="C971" s="4" t="s">
        <v>2412</v>
      </c>
      <c r="D971" s="4" t="s">
        <v>5530</v>
      </c>
      <c r="E971" s="5">
        <v>1</v>
      </c>
      <c r="F971" s="5">
        <f>E971-1</f>
        <v>0</v>
      </c>
    </row>
    <row r="972" spans="1:7">
      <c r="A972" s="4" t="s">
        <v>5533</v>
      </c>
      <c r="B972" s="4" t="s">
        <v>4225</v>
      </c>
      <c r="C972" s="4" t="s">
        <v>2412</v>
      </c>
      <c r="D972" s="4" t="s">
        <v>5534</v>
      </c>
      <c r="E972" s="5">
        <v>1</v>
      </c>
      <c r="F972" s="5">
        <f>E972-1</f>
        <v>0</v>
      </c>
    </row>
    <row r="973" spans="1:7">
      <c r="A973" s="4" t="s">
        <v>5535</v>
      </c>
      <c r="B973" s="4" t="s">
        <v>4225</v>
      </c>
      <c r="C973" s="4" t="s">
        <v>2412</v>
      </c>
      <c r="D973" s="4" t="s">
        <v>5536</v>
      </c>
      <c r="E973" s="5">
        <v>1</v>
      </c>
      <c r="F973" s="5">
        <f>E973-1</f>
        <v>0</v>
      </c>
    </row>
    <row r="974" spans="1:7">
      <c r="A974" s="4" t="s">
        <v>16824</v>
      </c>
      <c r="B974" s="4" t="s">
        <v>4225</v>
      </c>
      <c r="C974" s="4" t="s">
        <v>2412</v>
      </c>
      <c r="D974" s="4" t="s">
        <v>16825</v>
      </c>
      <c r="E974" s="5">
        <v>1</v>
      </c>
      <c r="F974" s="5">
        <f>E974-1</f>
        <v>0</v>
      </c>
    </row>
    <row r="975" spans="1:7">
      <c r="A975" s="4" t="s">
        <v>5537</v>
      </c>
      <c r="B975" s="4" t="s">
        <v>4225</v>
      </c>
      <c r="C975" s="4" t="s">
        <v>2412</v>
      </c>
      <c r="D975" s="4" t="s">
        <v>5538</v>
      </c>
      <c r="E975" s="5">
        <v>1</v>
      </c>
      <c r="F975" s="5">
        <f>E975-1</f>
        <v>0</v>
      </c>
    </row>
    <row r="976" spans="1:7">
      <c r="A976" s="4" t="s">
        <v>16826</v>
      </c>
      <c r="B976" s="4" t="s">
        <v>4225</v>
      </c>
      <c r="C976" s="4" t="s">
        <v>2412</v>
      </c>
      <c r="D976" s="4" t="s">
        <v>16827</v>
      </c>
      <c r="E976" s="5">
        <v>1</v>
      </c>
      <c r="F976" s="5">
        <f>E976-1</f>
        <v>0</v>
      </c>
    </row>
    <row r="977" spans="1:7">
      <c r="A977" s="4" t="s">
        <v>5543</v>
      </c>
      <c r="B977" s="4" t="s">
        <v>4225</v>
      </c>
      <c r="C977" s="4" t="s">
        <v>2412</v>
      </c>
      <c r="D977" s="4" t="s">
        <v>5544</v>
      </c>
      <c r="E977" s="5">
        <v>1</v>
      </c>
      <c r="F977" s="5">
        <f>E977-1</f>
        <v>0</v>
      </c>
    </row>
    <row r="978" spans="1:7">
      <c r="A978" s="4" t="s">
        <v>16828</v>
      </c>
      <c r="B978" s="4" t="s">
        <v>4225</v>
      </c>
      <c r="C978" s="4" t="s">
        <v>2412</v>
      </c>
      <c r="D978" s="4" t="s">
        <v>16829</v>
      </c>
      <c r="E978" s="5">
        <v>1</v>
      </c>
      <c r="F978" s="5">
        <f>E978-1</f>
        <v>0</v>
      </c>
    </row>
    <row r="979" spans="1:7">
      <c r="A979" s="4" t="s">
        <v>5545</v>
      </c>
      <c r="B979" s="4" t="s">
        <v>4225</v>
      </c>
      <c r="C979" s="4" t="s">
        <v>2412</v>
      </c>
      <c r="D979" s="4" t="s">
        <v>5546</v>
      </c>
      <c r="E979" s="5">
        <v>1</v>
      </c>
      <c r="F979" s="5">
        <f>E979-1</f>
        <v>0</v>
      </c>
    </row>
    <row r="980" spans="1:7">
      <c r="A980" s="4" t="s">
        <v>5547</v>
      </c>
      <c r="B980" s="4" t="s">
        <v>4225</v>
      </c>
      <c r="C980" s="4" t="s">
        <v>2412</v>
      </c>
      <c r="D980" s="4" t="s">
        <v>5548</v>
      </c>
      <c r="E980" s="5">
        <v>1</v>
      </c>
      <c r="F980" s="5">
        <f>E980-1</f>
        <v>0</v>
      </c>
    </row>
    <row r="981" spans="1:7">
      <c r="A981" s="4" t="s">
        <v>16830</v>
      </c>
      <c r="B981" s="4" t="s">
        <v>4225</v>
      </c>
      <c r="C981" s="4" t="s">
        <v>2412</v>
      </c>
      <c r="D981" s="4" t="s">
        <v>16831</v>
      </c>
      <c r="E981" s="5">
        <v>1</v>
      </c>
      <c r="F981" s="5">
        <f>E981-1</f>
        <v>0</v>
      </c>
    </row>
    <row r="982" spans="1:7">
      <c r="A982" s="4" t="s">
        <v>5554</v>
      </c>
      <c r="B982" s="4" t="s">
        <v>4225</v>
      </c>
      <c r="C982" s="4" t="s">
        <v>2412</v>
      </c>
      <c r="D982" s="4" t="s">
        <v>5555</v>
      </c>
      <c r="E982" s="5">
        <v>1</v>
      </c>
      <c r="F982" s="5">
        <f>E982-1</f>
        <v>0</v>
      </c>
    </row>
    <row r="983" spans="1:7">
      <c r="A983" s="4" t="s">
        <v>16832</v>
      </c>
      <c r="B983" s="4" t="s">
        <v>4225</v>
      </c>
      <c r="C983" s="4" t="s">
        <v>2412</v>
      </c>
      <c r="D983" s="4" t="s">
        <v>16833</v>
      </c>
      <c r="E983" s="5">
        <v>1</v>
      </c>
      <c r="F983" s="5">
        <f>E983-1</f>
        <v>0</v>
      </c>
    </row>
    <row r="984" spans="1:7">
      <c r="A984" s="4" t="s">
        <v>5621</v>
      </c>
      <c r="B984" s="4" t="s">
        <v>4225</v>
      </c>
      <c r="C984" s="4" t="s">
        <v>2501</v>
      </c>
      <c r="D984" s="4" t="s">
        <v>5622</v>
      </c>
      <c r="E984" s="5">
        <v>1</v>
      </c>
      <c r="F984" s="5">
        <f>E984-1</f>
        <v>0</v>
      </c>
    </row>
    <row r="985" spans="1:7">
      <c r="A985" s="4" t="s">
        <v>16834</v>
      </c>
      <c r="B985" s="4" t="s">
        <v>4225</v>
      </c>
      <c r="C985" s="4" t="s">
        <v>2501</v>
      </c>
      <c r="D985" s="4" t="s">
        <v>16835</v>
      </c>
      <c r="E985" s="5">
        <v>1</v>
      </c>
      <c r="F985" s="5">
        <f>E985-1</f>
        <v>0</v>
      </c>
    </row>
    <row r="986" spans="1:7">
      <c r="A986" s="4" t="s">
        <v>5627</v>
      </c>
      <c r="B986" s="4" t="s">
        <v>4225</v>
      </c>
      <c r="C986" s="4" t="s">
        <v>2501</v>
      </c>
      <c r="D986" s="4" t="s">
        <v>5628</v>
      </c>
      <c r="E986" s="5">
        <v>1</v>
      </c>
      <c r="F986" s="5">
        <f>E986-1</f>
        <v>0</v>
      </c>
    </row>
    <row r="987" spans="1:7">
      <c r="A987" s="4" t="s">
        <v>5651</v>
      </c>
      <c r="B987" s="4" t="s">
        <v>4225</v>
      </c>
      <c r="C987" s="4" t="s">
        <v>2501</v>
      </c>
      <c r="D987" s="4" t="s">
        <v>5652</v>
      </c>
      <c r="E987" s="5">
        <v>1</v>
      </c>
      <c r="F987" s="5">
        <f>E987-1</f>
        <v>0</v>
      </c>
    </row>
    <row r="988" spans="1:7">
      <c r="A988" s="4" t="s">
        <v>15874</v>
      </c>
      <c r="B988" s="4" t="s">
        <v>4225</v>
      </c>
      <c r="C988" s="4" t="s">
        <v>15875</v>
      </c>
      <c r="D988" s="4" t="s">
        <v>15876</v>
      </c>
      <c r="E988" s="5">
        <v>1</v>
      </c>
      <c r="F988" s="5">
        <f>E988-1</f>
        <v>0</v>
      </c>
    </row>
    <row r="989" spans="1:7">
      <c r="A989" s="4" t="s">
        <v>5662</v>
      </c>
      <c r="B989" s="4" t="s">
        <v>4225</v>
      </c>
      <c r="C989" s="4" t="s">
        <v>5663</v>
      </c>
      <c r="D989" s="4" t="s">
        <v>5664</v>
      </c>
      <c r="E989" s="5">
        <v>1</v>
      </c>
      <c r="F989" s="5">
        <f>E989-1</f>
        <v>0</v>
      </c>
    </row>
    <row r="990" spans="1:7">
      <c r="A990" s="4" t="s">
        <v>5717</v>
      </c>
      <c r="B990" s="4" t="s">
        <v>4225</v>
      </c>
      <c r="C990" s="4" t="s">
        <v>5663</v>
      </c>
      <c r="D990" s="4" t="s">
        <v>5718</v>
      </c>
      <c r="E990" s="5">
        <v>1</v>
      </c>
      <c r="F990" s="5">
        <f>E990-1</f>
        <v>0</v>
      </c>
    </row>
    <row r="991" spans="1:7">
      <c r="A991" s="4" t="s">
        <v>5723</v>
      </c>
      <c r="B991" s="4" t="s">
        <v>4225</v>
      </c>
      <c r="C991" s="4" t="s">
        <v>5663</v>
      </c>
      <c r="D991" s="4" t="s">
        <v>5724</v>
      </c>
      <c r="E991" s="5">
        <v>1</v>
      </c>
      <c r="F991" s="5">
        <f>E991-1</f>
        <v>0</v>
      </c>
    </row>
    <row r="992" spans="1:7">
      <c r="A992" s="4" t="s">
        <v>5725</v>
      </c>
      <c r="B992" s="4" t="s">
        <v>4225</v>
      </c>
      <c r="C992" s="4" t="s">
        <v>5663</v>
      </c>
      <c r="D992" s="4" t="s">
        <v>5726</v>
      </c>
      <c r="E992" s="5">
        <v>1</v>
      </c>
      <c r="F992" s="5">
        <f>E992-1</f>
        <v>0</v>
      </c>
    </row>
    <row r="993" spans="1:7">
      <c r="A993" s="4" t="s">
        <v>5729</v>
      </c>
      <c r="B993" s="4" t="s">
        <v>4225</v>
      </c>
      <c r="C993" s="4" t="s">
        <v>5663</v>
      </c>
      <c r="D993" s="4" t="s">
        <v>5730</v>
      </c>
      <c r="E993" s="5">
        <v>1</v>
      </c>
      <c r="F993" s="5">
        <f>E993-1</f>
        <v>0</v>
      </c>
    </row>
    <row r="994" spans="1:7">
      <c r="A994" s="4" t="s">
        <v>5769</v>
      </c>
      <c r="B994" s="4" t="s">
        <v>4225</v>
      </c>
      <c r="C994" s="4" t="s">
        <v>5663</v>
      </c>
      <c r="D994" s="4" t="s">
        <v>5770</v>
      </c>
      <c r="E994" s="5">
        <v>1</v>
      </c>
      <c r="F994" s="5">
        <f>E994-1</f>
        <v>0</v>
      </c>
    </row>
    <row r="995" spans="1:7">
      <c r="A995" s="4" t="s">
        <v>16836</v>
      </c>
      <c r="B995" s="4" t="s">
        <v>4225</v>
      </c>
      <c r="C995" s="4" t="s">
        <v>5663</v>
      </c>
      <c r="D995" s="4" t="s">
        <v>16837</v>
      </c>
      <c r="E995" s="5">
        <v>1</v>
      </c>
      <c r="F995" s="5">
        <f>E995-1</f>
        <v>0</v>
      </c>
    </row>
    <row r="996" spans="1:7">
      <c r="A996" s="4" t="s">
        <v>5813</v>
      </c>
      <c r="B996" s="4" t="s">
        <v>4225</v>
      </c>
      <c r="C996" s="4" t="s">
        <v>5797</v>
      </c>
      <c r="D996" s="4" t="s">
        <v>5814</v>
      </c>
      <c r="E996" s="5">
        <v>8</v>
      </c>
      <c r="F996" s="5">
        <f>E996-1</f>
        <v>7</v>
      </c>
    </row>
    <row r="997" spans="1:7">
      <c r="A997" s="4" t="s">
        <v>16838</v>
      </c>
      <c r="B997" s="4" t="s">
        <v>4225</v>
      </c>
      <c r="C997" s="4" t="s">
        <v>5797</v>
      </c>
      <c r="D997" s="4" t="s">
        <v>16839</v>
      </c>
      <c r="E997" s="5">
        <v>2</v>
      </c>
      <c r="F997" s="5">
        <f>E997-1</f>
        <v>1</v>
      </c>
    </row>
    <row r="998" spans="1:7">
      <c r="A998" s="4" t="s">
        <v>15877</v>
      </c>
      <c r="B998" s="4" t="s">
        <v>4225</v>
      </c>
      <c r="C998" s="4" t="s">
        <v>5797</v>
      </c>
      <c r="D998" s="4" t="s">
        <v>15878</v>
      </c>
      <c r="E998" s="5">
        <v>1</v>
      </c>
      <c r="F998" s="5">
        <f>E998-1</f>
        <v>0</v>
      </c>
    </row>
    <row r="999" spans="1:7">
      <c r="A999" s="4" t="s">
        <v>5856</v>
      </c>
      <c r="B999" s="4" t="s">
        <v>4225</v>
      </c>
      <c r="C999" s="4" t="s">
        <v>5797</v>
      </c>
      <c r="D999" s="4" t="s">
        <v>5857</v>
      </c>
      <c r="E999" s="5">
        <v>1</v>
      </c>
      <c r="F999" s="5">
        <f>E999-1</f>
        <v>0</v>
      </c>
    </row>
    <row r="1000" spans="1:7">
      <c r="A1000" s="4" t="s">
        <v>16840</v>
      </c>
      <c r="B1000" s="4" t="s">
        <v>4225</v>
      </c>
      <c r="C1000" s="4" t="s">
        <v>5797</v>
      </c>
      <c r="D1000" s="4" t="s">
        <v>16841</v>
      </c>
      <c r="E1000" s="5">
        <v>1</v>
      </c>
      <c r="F1000" s="5">
        <f>E1000-1</f>
        <v>0</v>
      </c>
    </row>
    <row r="1001" spans="1:7">
      <c r="A1001" s="4" t="s">
        <v>15273</v>
      </c>
      <c r="B1001" s="4" t="s">
        <v>4225</v>
      </c>
      <c r="C1001" s="4" t="s">
        <v>5797</v>
      </c>
      <c r="D1001" s="4" t="s">
        <v>15274</v>
      </c>
      <c r="E1001" s="5">
        <v>1</v>
      </c>
      <c r="F1001" s="5">
        <f>E1001-1</f>
        <v>0</v>
      </c>
    </row>
    <row r="1002" spans="1:7">
      <c r="A1002" s="4" t="s">
        <v>5864</v>
      </c>
      <c r="B1002" s="4" t="s">
        <v>4225</v>
      </c>
      <c r="C1002" s="4" t="s">
        <v>5797</v>
      </c>
      <c r="D1002" s="4" t="s">
        <v>5865</v>
      </c>
      <c r="E1002" s="5">
        <v>1</v>
      </c>
      <c r="F1002" s="5">
        <f>E1002-1</f>
        <v>0</v>
      </c>
    </row>
    <row r="1003" spans="1:7">
      <c r="A1003" s="4" t="s">
        <v>16842</v>
      </c>
      <c r="B1003" s="4" t="s">
        <v>4225</v>
      </c>
      <c r="C1003" s="4" t="s">
        <v>5797</v>
      </c>
      <c r="D1003" s="4" t="s">
        <v>16843</v>
      </c>
      <c r="E1003" s="5">
        <v>1</v>
      </c>
      <c r="F1003" s="5">
        <f>E1003-1</f>
        <v>0</v>
      </c>
    </row>
    <row r="1004" spans="1:7">
      <c r="A1004" s="4" t="s">
        <v>15879</v>
      </c>
      <c r="B1004" s="4" t="s">
        <v>4225</v>
      </c>
      <c r="C1004" s="4" t="s">
        <v>5797</v>
      </c>
      <c r="D1004" s="4" t="s">
        <v>15880</v>
      </c>
      <c r="E1004" s="5">
        <v>1</v>
      </c>
      <c r="F1004" s="5">
        <f>E1004-1</f>
        <v>0</v>
      </c>
    </row>
    <row r="1005" spans="1:7">
      <c r="A1005" s="4" t="s">
        <v>5912</v>
      </c>
      <c r="B1005" s="4" t="s">
        <v>4225</v>
      </c>
      <c r="C1005" s="4" t="s">
        <v>5797</v>
      </c>
      <c r="D1005" s="4" t="s">
        <v>5913</v>
      </c>
      <c r="E1005" s="5">
        <v>1</v>
      </c>
      <c r="F1005" s="5">
        <f>E1005-1</f>
        <v>0</v>
      </c>
    </row>
    <row r="1006" spans="1:7">
      <c r="A1006" s="4" t="s">
        <v>16844</v>
      </c>
      <c r="B1006" s="4" t="s">
        <v>4225</v>
      </c>
      <c r="C1006" s="4" t="s">
        <v>5797</v>
      </c>
      <c r="D1006" s="4" t="s">
        <v>16845</v>
      </c>
      <c r="E1006" s="5">
        <v>1</v>
      </c>
      <c r="F1006" s="5">
        <f>E1006-1</f>
        <v>0</v>
      </c>
    </row>
    <row r="1007" spans="1:7">
      <c r="A1007" s="4" t="s">
        <v>5920</v>
      </c>
      <c r="B1007" s="4" t="s">
        <v>4225</v>
      </c>
      <c r="C1007" s="4" t="s">
        <v>5797</v>
      </c>
      <c r="D1007" s="4" t="s">
        <v>5921</v>
      </c>
      <c r="E1007" s="5">
        <v>1</v>
      </c>
      <c r="F1007" s="5">
        <f>E1007-1</f>
        <v>0</v>
      </c>
    </row>
    <row r="1008" spans="1:7">
      <c r="A1008" s="4" t="s">
        <v>5922</v>
      </c>
      <c r="B1008" s="4" t="s">
        <v>4225</v>
      </c>
      <c r="C1008" s="4" t="s">
        <v>5797</v>
      </c>
      <c r="D1008" s="4" t="s">
        <v>5923</v>
      </c>
      <c r="E1008" s="5">
        <v>1</v>
      </c>
      <c r="F1008" s="5">
        <f>E1008-1</f>
        <v>0</v>
      </c>
    </row>
    <row r="1009" spans="1:7">
      <c r="A1009" s="4" t="s">
        <v>16846</v>
      </c>
      <c r="B1009" s="4" t="s">
        <v>4225</v>
      </c>
      <c r="C1009" s="4" t="s">
        <v>5797</v>
      </c>
      <c r="D1009" s="4" t="s">
        <v>16847</v>
      </c>
      <c r="E1009" s="5">
        <v>1</v>
      </c>
      <c r="F1009" s="5">
        <f>E1009-1</f>
        <v>0</v>
      </c>
    </row>
    <row r="1010" spans="1:7">
      <c r="A1010" s="4" t="s">
        <v>16848</v>
      </c>
      <c r="B1010" s="4" t="s">
        <v>4225</v>
      </c>
      <c r="C1010" s="4" t="s">
        <v>5797</v>
      </c>
      <c r="D1010" s="4" t="s">
        <v>16849</v>
      </c>
      <c r="E1010" s="5">
        <v>1</v>
      </c>
      <c r="F1010" s="5">
        <f>E1010-1</f>
        <v>0</v>
      </c>
    </row>
    <row r="1011" spans="1:7">
      <c r="A1011" s="4" t="s">
        <v>5975</v>
      </c>
      <c r="B1011" s="4" t="s">
        <v>4225</v>
      </c>
      <c r="C1011" s="4" t="s">
        <v>5797</v>
      </c>
      <c r="D1011" s="4" t="s">
        <v>5976</v>
      </c>
      <c r="E1011" s="5">
        <v>1</v>
      </c>
      <c r="F1011" s="5">
        <f>E1011-1</f>
        <v>0</v>
      </c>
    </row>
    <row r="1012" spans="1:7">
      <c r="A1012" s="4" t="s">
        <v>5977</v>
      </c>
      <c r="B1012" s="4" t="s">
        <v>4225</v>
      </c>
      <c r="C1012" s="4" t="s">
        <v>5797</v>
      </c>
      <c r="D1012" s="4" t="s">
        <v>5978</v>
      </c>
      <c r="E1012" s="5">
        <v>1</v>
      </c>
      <c r="F1012" s="5">
        <f>E1012-1</f>
        <v>0</v>
      </c>
    </row>
    <row r="1013" spans="1:7">
      <c r="A1013" s="4" t="s">
        <v>5987</v>
      </c>
      <c r="B1013" s="4" t="s">
        <v>4225</v>
      </c>
      <c r="C1013" s="4" t="s">
        <v>5797</v>
      </c>
      <c r="D1013" s="4" t="s">
        <v>5988</v>
      </c>
      <c r="E1013" s="5">
        <v>1</v>
      </c>
      <c r="F1013" s="5">
        <f>E1013-1</f>
        <v>0</v>
      </c>
    </row>
    <row r="1014" spans="1:7">
      <c r="A1014" s="4" t="s">
        <v>5989</v>
      </c>
      <c r="B1014" s="4" t="s">
        <v>4225</v>
      </c>
      <c r="C1014" s="4" t="s">
        <v>5797</v>
      </c>
      <c r="D1014" s="4" t="s">
        <v>5990</v>
      </c>
      <c r="E1014" s="5">
        <v>1</v>
      </c>
      <c r="F1014" s="5">
        <f>E1014-1</f>
        <v>0</v>
      </c>
    </row>
    <row r="1015" spans="1:7">
      <c r="A1015" s="4" t="s">
        <v>6000</v>
      </c>
      <c r="B1015" s="4" t="s">
        <v>4225</v>
      </c>
      <c r="C1015" s="4" t="s">
        <v>5797</v>
      </c>
      <c r="D1015" s="4" t="s">
        <v>6001</v>
      </c>
      <c r="E1015" s="5">
        <v>1</v>
      </c>
      <c r="F1015" s="5">
        <f>E1015-1</f>
        <v>0</v>
      </c>
    </row>
    <row r="1016" spans="1:7">
      <c r="A1016" s="4" t="s">
        <v>6088</v>
      </c>
      <c r="B1016" s="4" t="s">
        <v>4225</v>
      </c>
      <c r="C1016" s="4" t="s">
        <v>5797</v>
      </c>
      <c r="D1016" s="4" t="s">
        <v>6089</v>
      </c>
      <c r="E1016" s="5">
        <v>1</v>
      </c>
      <c r="F1016" s="5">
        <f>E1016-1</f>
        <v>0</v>
      </c>
    </row>
    <row r="1017" spans="1:7">
      <c r="A1017" s="4" t="s">
        <v>6090</v>
      </c>
      <c r="B1017" s="4" t="s">
        <v>4225</v>
      </c>
      <c r="C1017" s="4" t="s">
        <v>5797</v>
      </c>
      <c r="D1017" s="4" t="s">
        <v>6091</v>
      </c>
      <c r="E1017" s="5">
        <v>1</v>
      </c>
      <c r="F1017" s="5">
        <f>E1017-1</f>
        <v>0</v>
      </c>
    </row>
    <row r="1018" spans="1:7">
      <c r="A1018" s="4" t="s">
        <v>6092</v>
      </c>
      <c r="B1018" s="4" t="s">
        <v>4225</v>
      </c>
      <c r="C1018" s="4" t="s">
        <v>5797</v>
      </c>
      <c r="D1018" s="4" t="s">
        <v>6093</v>
      </c>
      <c r="E1018" s="5">
        <v>1</v>
      </c>
      <c r="F1018" s="5">
        <f>E1018-1</f>
        <v>0</v>
      </c>
    </row>
    <row r="1019" spans="1:7">
      <c r="A1019" s="4" t="s">
        <v>6094</v>
      </c>
      <c r="B1019" s="4" t="s">
        <v>4225</v>
      </c>
      <c r="C1019" s="4" t="s">
        <v>5797</v>
      </c>
      <c r="D1019" s="4" t="s">
        <v>6095</v>
      </c>
      <c r="E1019" s="5">
        <v>1</v>
      </c>
      <c r="F1019" s="5">
        <f>E1019-1</f>
        <v>0</v>
      </c>
    </row>
    <row r="1020" spans="1:7">
      <c r="A1020" s="4" t="s">
        <v>16850</v>
      </c>
      <c r="B1020" s="4" t="s">
        <v>4225</v>
      </c>
      <c r="C1020" s="4" t="s">
        <v>5797</v>
      </c>
      <c r="D1020" s="4" t="s">
        <v>16851</v>
      </c>
      <c r="E1020" s="5">
        <v>1</v>
      </c>
      <c r="F1020" s="5">
        <f>E1020-1</f>
        <v>0</v>
      </c>
    </row>
    <row r="1021" spans="1:7">
      <c r="A1021" s="4" t="s">
        <v>16852</v>
      </c>
      <c r="B1021" s="4" t="s">
        <v>4225</v>
      </c>
      <c r="C1021" s="4" t="s">
        <v>5797</v>
      </c>
      <c r="D1021" s="4" t="s">
        <v>16853</v>
      </c>
      <c r="E1021" s="5">
        <v>1</v>
      </c>
      <c r="F1021" s="5">
        <f>E1021-1</f>
        <v>0</v>
      </c>
    </row>
    <row r="1022" spans="1:7">
      <c r="A1022" s="4" t="s">
        <v>6100</v>
      </c>
      <c r="B1022" s="4" t="s">
        <v>4225</v>
      </c>
      <c r="C1022" s="4" t="s">
        <v>5797</v>
      </c>
      <c r="D1022" s="4" t="s">
        <v>6101</v>
      </c>
      <c r="E1022" s="5">
        <v>1</v>
      </c>
      <c r="F1022" s="5">
        <f>E1022-1</f>
        <v>0</v>
      </c>
    </row>
    <row r="1023" spans="1:7">
      <c r="A1023" s="4" t="s">
        <v>16854</v>
      </c>
      <c r="B1023" s="4" t="s">
        <v>4225</v>
      </c>
      <c r="C1023" s="4" t="s">
        <v>5797</v>
      </c>
      <c r="D1023" s="4" t="s">
        <v>16855</v>
      </c>
      <c r="E1023" s="5">
        <v>1</v>
      </c>
      <c r="F1023" s="5">
        <f>E1023-1</f>
        <v>0</v>
      </c>
    </row>
    <row r="1024" spans="1:7">
      <c r="A1024" s="4" t="s">
        <v>6104</v>
      </c>
      <c r="B1024" s="4" t="s">
        <v>4225</v>
      </c>
      <c r="C1024" s="4" t="s">
        <v>5797</v>
      </c>
      <c r="D1024" s="4" t="s">
        <v>6105</v>
      </c>
      <c r="E1024" s="5">
        <v>1</v>
      </c>
      <c r="F1024" s="5">
        <f>E1024-1</f>
        <v>0</v>
      </c>
    </row>
    <row r="1025" spans="1:7">
      <c r="A1025" s="4" t="s">
        <v>16856</v>
      </c>
      <c r="B1025" s="4" t="s">
        <v>4225</v>
      </c>
      <c r="C1025" s="4" t="s">
        <v>5797</v>
      </c>
      <c r="D1025" s="4" t="s">
        <v>16857</v>
      </c>
      <c r="E1025" s="5">
        <v>1</v>
      </c>
      <c r="F1025" s="5">
        <f>E1025-1</f>
        <v>0</v>
      </c>
    </row>
    <row r="1026" spans="1:7">
      <c r="A1026" s="4" t="s">
        <v>16858</v>
      </c>
      <c r="B1026" s="4" t="s">
        <v>4225</v>
      </c>
      <c r="C1026" s="4" t="s">
        <v>5797</v>
      </c>
      <c r="D1026" s="4" t="s">
        <v>16859</v>
      </c>
      <c r="E1026" s="5">
        <v>1</v>
      </c>
      <c r="F1026" s="5">
        <f>E1026-1</f>
        <v>0</v>
      </c>
    </row>
    <row r="1027" spans="1:7">
      <c r="A1027" s="4" t="s">
        <v>6134</v>
      </c>
      <c r="B1027" s="4" t="s">
        <v>4225</v>
      </c>
      <c r="C1027" s="4" t="s">
        <v>5797</v>
      </c>
      <c r="D1027" s="4" t="s">
        <v>6135</v>
      </c>
      <c r="E1027" s="5">
        <v>1</v>
      </c>
      <c r="F1027" s="5">
        <f>E1027-1</f>
        <v>0</v>
      </c>
    </row>
    <row r="1028" spans="1:7">
      <c r="A1028" s="4" t="s">
        <v>16860</v>
      </c>
      <c r="B1028" s="4" t="s">
        <v>4225</v>
      </c>
      <c r="C1028" s="4" t="s">
        <v>5797</v>
      </c>
      <c r="D1028" s="4" t="s">
        <v>16861</v>
      </c>
      <c r="E1028" s="5">
        <v>1</v>
      </c>
      <c r="F1028" s="5">
        <f>E1028-1</f>
        <v>0</v>
      </c>
    </row>
    <row r="1029" spans="1:7">
      <c r="A1029" s="4" t="s">
        <v>16862</v>
      </c>
      <c r="B1029" s="4" t="s">
        <v>4225</v>
      </c>
      <c r="C1029" s="4" t="s">
        <v>5797</v>
      </c>
      <c r="D1029" s="4" t="s">
        <v>16863</v>
      </c>
      <c r="E1029" s="5">
        <v>1</v>
      </c>
      <c r="F1029" s="5">
        <f>E1029-1</f>
        <v>0</v>
      </c>
    </row>
    <row r="1030" spans="1:7">
      <c r="A1030" s="4" t="s">
        <v>6140</v>
      </c>
      <c r="B1030" s="4" t="s">
        <v>4225</v>
      </c>
      <c r="C1030" s="4" t="s">
        <v>5797</v>
      </c>
      <c r="D1030" s="4" t="s">
        <v>6141</v>
      </c>
      <c r="E1030" s="5">
        <v>1</v>
      </c>
      <c r="F1030" s="5">
        <f>E1030-1</f>
        <v>0</v>
      </c>
    </row>
    <row r="1031" spans="1:7">
      <c r="A1031" s="4" t="s">
        <v>6146</v>
      </c>
      <c r="B1031" s="4" t="s">
        <v>4225</v>
      </c>
      <c r="C1031" s="4" t="s">
        <v>5797</v>
      </c>
      <c r="D1031" s="4" t="s">
        <v>6147</v>
      </c>
      <c r="E1031" s="5">
        <v>1</v>
      </c>
      <c r="F1031" s="5">
        <f>E1031-1</f>
        <v>0</v>
      </c>
    </row>
    <row r="1032" spans="1:7">
      <c r="A1032" s="4" t="s">
        <v>16864</v>
      </c>
      <c r="B1032" s="4" t="s">
        <v>4225</v>
      </c>
      <c r="C1032" s="4" t="s">
        <v>5797</v>
      </c>
      <c r="D1032" s="4" t="s">
        <v>16865</v>
      </c>
      <c r="E1032" s="5">
        <v>1</v>
      </c>
      <c r="F1032" s="5">
        <f>E1032-1</f>
        <v>0</v>
      </c>
    </row>
    <row r="1033" spans="1:7">
      <c r="A1033" s="4" t="s">
        <v>6180</v>
      </c>
      <c r="B1033" s="4" t="s">
        <v>4225</v>
      </c>
      <c r="C1033" s="4" t="s">
        <v>5797</v>
      </c>
      <c r="D1033" s="4" t="s">
        <v>6181</v>
      </c>
      <c r="E1033" s="5">
        <v>1</v>
      </c>
      <c r="F1033" s="5">
        <f>E1033-1</f>
        <v>0</v>
      </c>
    </row>
    <row r="1034" spans="1:7">
      <c r="A1034" s="4" t="s">
        <v>6182</v>
      </c>
      <c r="B1034" s="4" t="s">
        <v>4225</v>
      </c>
      <c r="C1034" s="4" t="s">
        <v>5797</v>
      </c>
      <c r="D1034" s="4" t="s">
        <v>6183</v>
      </c>
      <c r="E1034" s="5">
        <v>2</v>
      </c>
      <c r="F1034" s="5">
        <f>E1034-1</f>
        <v>1</v>
      </c>
    </row>
    <row r="1035" spans="1:7">
      <c r="A1035" s="4" t="s">
        <v>6184</v>
      </c>
      <c r="B1035" s="4" t="s">
        <v>4225</v>
      </c>
      <c r="C1035" s="4" t="s">
        <v>5797</v>
      </c>
      <c r="D1035" s="4" t="s">
        <v>6185</v>
      </c>
      <c r="E1035" s="5">
        <v>1</v>
      </c>
      <c r="F1035" s="5">
        <f>E1035-1</f>
        <v>0</v>
      </c>
    </row>
    <row r="1036" spans="1:7">
      <c r="A1036" s="4" t="s">
        <v>6196</v>
      </c>
      <c r="B1036" s="4" t="s">
        <v>4225</v>
      </c>
      <c r="C1036" s="4" t="s">
        <v>5797</v>
      </c>
      <c r="D1036" s="4" t="s">
        <v>6197</v>
      </c>
      <c r="E1036" s="5">
        <v>1</v>
      </c>
      <c r="F1036" s="5">
        <f>E1036-1</f>
        <v>0</v>
      </c>
    </row>
    <row r="1037" spans="1:7">
      <c r="A1037" s="4" t="s">
        <v>6218</v>
      </c>
      <c r="B1037" s="4" t="s">
        <v>4225</v>
      </c>
      <c r="C1037" s="4" t="s">
        <v>5797</v>
      </c>
      <c r="D1037" s="4" t="s">
        <v>6219</v>
      </c>
      <c r="E1037" s="5">
        <v>1</v>
      </c>
      <c r="F1037" s="5">
        <f>E1037-1</f>
        <v>0</v>
      </c>
    </row>
    <row r="1038" spans="1:7">
      <c r="A1038" s="4" t="s">
        <v>6220</v>
      </c>
      <c r="B1038" s="4" t="s">
        <v>4225</v>
      </c>
      <c r="C1038" s="4" t="s">
        <v>5797</v>
      </c>
      <c r="D1038" s="4" t="s">
        <v>6221</v>
      </c>
      <c r="E1038" s="5">
        <v>1</v>
      </c>
      <c r="F1038" s="5">
        <f>E1038-1</f>
        <v>0</v>
      </c>
    </row>
    <row r="1039" spans="1:7">
      <c r="A1039" s="4" t="s">
        <v>6232</v>
      </c>
      <c r="B1039" s="4" t="s">
        <v>4225</v>
      </c>
      <c r="C1039" s="4" t="s">
        <v>5797</v>
      </c>
      <c r="D1039" s="4" t="s">
        <v>6233</v>
      </c>
      <c r="E1039" s="5">
        <v>1</v>
      </c>
      <c r="F1039" s="5">
        <f>E1039-1</f>
        <v>0</v>
      </c>
    </row>
    <row r="1040" spans="1:7">
      <c r="A1040" s="4" t="s">
        <v>6234</v>
      </c>
      <c r="B1040" s="4" t="s">
        <v>4225</v>
      </c>
      <c r="C1040" s="4" t="s">
        <v>5797</v>
      </c>
      <c r="D1040" s="4" t="s">
        <v>6235</v>
      </c>
      <c r="E1040" s="5">
        <v>1</v>
      </c>
      <c r="F1040" s="5">
        <f>E1040-1</f>
        <v>0</v>
      </c>
    </row>
    <row r="1041" spans="1:7">
      <c r="A1041" s="4" t="s">
        <v>6236</v>
      </c>
      <c r="B1041" s="4" t="s">
        <v>4225</v>
      </c>
      <c r="C1041" s="4" t="s">
        <v>5797</v>
      </c>
      <c r="D1041" s="4" t="s">
        <v>6237</v>
      </c>
      <c r="E1041" s="5">
        <v>1</v>
      </c>
      <c r="F1041" s="5">
        <f>E1041-1</f>
        <v>0</v>
      </c>
    </row>
    <row r="1042" spans="1:7">
      <c r="A1042" s="4" t="s">
        <v>6238</v>
      </c>
      <c r="B1042" s="4" t="s">
        <v>4225</v>
      </c>
      <c r="C1042" s="4" t="s">
        <v>5797</v>
      </c>
      <c r="D1042" s="4" t="s">
        <v>6239</v>
      </c>
      <c r="E1042" s="5">
        <v>1</v>
      </c>
      <c r="F1042" s="5">
        <f>E1042-1</f>
        <v>0</v>
      </c>
    </row>
    <row r="1043" spans="1:7">
      <c r="A1043" s="4" t="s">
        <v>6240</v>
      </c>
      <c r="B1043" s="4" t="s">
        <v>4225</v>
      </c>
      <c r="C1043" s="4" t="s">
        <v>5797</v>
      </c>
      <c r="D1043" s="4" t="s">
        <v>6241</v>
      </c>
      <c r="E1043" s="5">
        <v>1</v>
      </c>
      <c r="F1043" s="5">
        <f>E1043-1</f>
        <v>0</v>
      </c>
    </row>
    <row r="1044" spans="1:7">
      <c r="A1044" s="4" t="s">
        <v>6242</v>
      </c>
      <c r="B1044" s="4" t="s">
        <v>4225</v>
      </c>
      <c r="C1044" s="4" t="s">
        <v>5797</v>
      </c>
      <c r="D1044" s="4" t="s">
        <v>6243</v>
      </c>
      <c r="E1044" s="5">
        <v>1</v>
      </c>
      <c r="F1044" s="5">
        <f>E1044-1</f>
        <v>0</v>
      </c>
    </row>
    <row r="1045" spans="1:7">
      <c r="A1045" s="4" t="s">
        <v>6244</v>
      </c>
      <c r="B1045" s="4" t="s">
        <v>4225</v>
      </c>
      <c r="C1045" s="4" t="s">
        <v>5797</v>
      </c>
      <c r="D1045" s="4" t="s">
        <v>6245</v>
      </c>
      <c r="E1045" s="5">
        <v>1</v>
      </c>
      <c r="F1045" s="5">
        <f>E1045-1</f>
        <v>0</v>
      </c>
    </row>
    <row r="1046" spans="1:7">
      <c r="A1046" s="4" t="s">
        <v>6246</v>
      </c>
      <c r="B1046" s="4" t="s">
        <v>4225</v>
      </c>
      <c r="C1046" s="4" t="s">
        <v>5797</v>
      </c>
      <c r="D1046" s="4" t="s">
        <v>6247</v>
      </c>
      <c r="E1046" s="5">
        <v>1</v>
      </c>
      <c r="F1046" s="5">
        <f>E1046-1</f>
        <v>0</v>
      </c>
    </row>
    <row r="1047" spans="1:7">
      <c r="A1047" s="4" t="s">
        <v>16866</v>
      </c>
      <c r="B1047" s="4" t="s">
        <v>4225</v>
      </c>
      <c r="C1047" s="4" t="s">
        <v>5797</v>
      </c>
      <c r="D1047" s="4" t="s">
        <v>16867</v>
      </c>
      <c r="E1047" s="5">
        <v>1</v>
      </c>
      <c r="F1047" s="5">
        <f>E1047-1</f>
        <v>0</v>
      </c>
    </row>
    <row r="1048" spans="1:7">
      <c r="A1048" s="4" t="s">
        <v>16868</v>
      </c>
      <c r="B1048" s="4" t="s">
        <v>4225</v>
      </c>
      <c r="C1048" s="4" t="s">
        <v>5797</v>
      </c>
      <c r="D1048" s="4" t="s">
        <v>16869</v>
      </c>
      <c r="E1048" s="5">
        <v>1</v>
      </c>
      <c r="F1048" s="5">
        <f>E1048-1</f>
        <v>0</v>
      </c>
    </row>
    <row r="1049" spans="1:7">
      <c r="A1049" s="4" t="s">
        <v>6248</v>
      </c>
      <c r="B1049" s="4" t="s">
        <v>4225</v>
      </c>
      <c r="C1049" s="4" t="s">
        <v>5797</v>
      </c>
      <c r="D1049" s="4" t="s">
        <v>6249</v>
      </c>
      <c r="E1049" s="5">
        <v>1</v>
      </c>
      <c r="F1049" s="5">
        <f>E1049-1</f>
        <v>0</v>
      </c>
    </row>
    <row r="1050" spans="1:7">
      <c r="A1050" s="4" t="s">
        <v>6250</v>
      </c>
      <c r="B1050" s="4" t="s">
        <v>4225</v>
      </c>
      <c r="C1050" s="4" t="s">
        <v>5797</v>
      </c>
      <c r="D1050" s="4" t="s">
        <v>6251</v>
      </c>
      <c r="E1050" s="5">
        <v>1</v>
      </c>
      <c r="F1050" s="5">
        <f>E1050-1</f>
        <v>0</v>
      </c>
    </row>
    <row r="1051" spans="1:7">
      <c r="A1051" s="4" t="s">
        <v>6252</v>
      </c>
      <c r="B1051" s="4" t="s">
        <v>4225</v>
      </c>
      <c r="C1051" s="4" t="s">
        <v>5797</v>
      </c>
      <c r="D1051" s="4" t="s">
        <v>6253</v>
      </c>
      <c r="E1051" s="5">
        <v>1</v>
      </c>
      <c r="F1051" s="5">
        <f>E1051-1</f>
        <v>0</v>
      </c>
    </row>
    <row r="1052" spans="1:7">
      <c r="A1052" s="4" t="s">
        <v>6254</v>
      </c>
      <c r="B1052" s="4" t="s">
        <v>4225</v>
      </c>
      <c r="C1052" s="4" t="s">
        <v>5797</v>
      </c>
      <c r="D1052" s="4" t="s">
        <v>6255</v>
      </c>
      <c r="E1052" s="5">
        <v>1</v>
      </c>
      <c r="F1052" s="5">
        <f>E1052-1</f>
        <v>0</v>
      </c>
    </row>
    <row r="1053" spans="1:7">
      <c r="A1053" s="4" t="s">
        <v>16870</v>
      </c>
      <c r="B1053" s="4" t="s">
        <v>4225</v>
      </c>
      <c r="C1053" s="4" t="s">
        <v>5797</v>
      </c>
      <c r="D1053" s="4" t="s">
        <v>16871</v>
      </c>
      <c r="E1053" s="5">
        <v>1</v>
      </c>
      <c r="F1053" s="5">
        <f>E1053-1</f>
        <v>0</v>
      </c>
    </row>
    <row r="1054" spans="1:7">
      <c r="A1054" s="4" t="s">
        <v>16872</v>
      </c>
      <c r="B1054" s="4" t="s">
        <v>4225</v>
      </c>
      <c r="C1054" s="4" t="s">
        <v>5797</v>
      </c>
      <c r="D1054" s="4" t="s">
        <v>16873</v>
      </c>
      <c r="E1054" s="5">
        <v>1</v>
      </c>
      <c r="F1054" s="5">
        <f>E1054-1</f>
        <v>0</v>
      </c>
    </row>
    <row r="1055" spans="1:7">
      <c r="A1055" s="4" t="s">
        <v>6282</v>
      </c>
      <c r="B1055" s="4" t="s">
        <v>4225</v>
      </c>
      <c r="C1055" s="4" t="s">
        <v>5797</v>
      </c>
      <c r="D1055" s="4" t="s">
        <v>6283</v>
      </c>
      <c r="E1055" s="5">
        <v>1</v>
      </c>
      <c r="F1055" s="5">
        <f>E1055-1</f>
        <v>0</v>
      </c>
    </row>
    <row r="1056" spans="1:7">
      <c r="A1056" s="4" t="s">
        <v>6284</v>
      </c>
      <c r="B1056" s="4" t="s">
        <v>4225</v>
      </c>
      <c r="C1056" s="4" t="s">
        <v>5797</v>
      </c>
      <c r="D1056" s="4" t="s">
        <v>6285</v>
      </c>
      <c r="E1056" s="5">
        <v>1</v>
      </c>
      <c r="F1056" s="5">
        <f>E1056-1</f>
        <v>0</v>
      </c>
    </row>
    <row r="1057" spans="1:7">
      <c r="A1057" s="4" t="s">
        <v>6286</v>
      </c>
      <c r="B1057" s="4" t="s">
        <v>4225</v>
      </c>
      <c r="C1057" s="4" t="s">
        <v>5797</v>
      </c>
      <c r="D1057" s="4" t="s">
        <v>6287</v>
      </c>
      <c r="E1057" s="5">
        <v>1</v>
      </c>
      <c r="F1057" s="5">
        <f>E1057-1</f>
        <v>0</v>
      </c>
    </row>
    <row r="1058" spans="1:7">
      <c r="A1058" s="4" t="s">
        <v>16874</v>
      </c>
      <c r="B1058" s="4" t="s">
        <v>4225</v>
      </c>
      <c r="C1058" s="4" t="s">
        <v>5797</v>
      </c>
      <c r="D1058" s="4" t="s">
        <v>16875</v>
      </c>
      <c r="E1058" s="5">
        <v>1</v>
      </c>
      <c r="F1058" s="5">
        <f>E1058-1</f>
        <v>0</v>
      </c>
    </row>
    <row r="1059" spans="1:7">
      <c r="A1059" s="4" t="s">
        <v>16876</v>
      </c>
      <c r="B1059" s="4" t="s">
        <v>4225</v>
      </c>
      <c r="C1059" s="4" t="s">
        <v>5797</v>
      </c>
      <c r="D1059" s="4" t="s">
        <v>16877</v>
      </c>
      <c r="E1059" s="5">
        <v>1</v>
      </c>
      <c r="F1059" s="5">
        <f>E1059-1</f>
        <v>0</v>
      </c>
    </row>
    <row r="1060" spans="1:7">
      <c r="A1060" s="4" t="s">
        <v>6290</v>
      </c>
      <c r="B1060" s="4" t="s">
        <v>4225</v>
      </c>
      <c r="C1060" s="4" t="s">
        <v>5797</v>
      </c>
      <c r="D1060" s="4" t="s">
        <v>6291</v>
      </c>
      <c r="E1060" s="5">
        <v>1</v>
      </c>
      <c r="F1060" s="5">
        <f>E1060-1</f>
        <v>0</v>
      </c>
    </row>
    <row r="1061" spans="1:7">
      <c r="A1061" s="4" t="s">
        <v>6292</v>
      </c>
      <c r="B1061" s="4" t="s">
        <v>4225</v>
      </c>
      <c r="C1061" s="4" t="s">
        <v>5797</v>
      </c>
      <c r="D1061" s="4" t="s">
        <v>6293</v>
      </c>
      <c r="E1061" s="5">
        <v>1</v>
      </c>
      <c r="F1061" s="5">
        <f>E1061-1</f>
        <v>0</v>
      </c>
    </row>
    <row r="1062" spans="1:7">
      <c r="A1062" s="4" t="s">
        <v>16878</v>
      </c>
      <c r="B1062" s="4" t="s">
        <v>4225</v>
      </c>
      <c r="C1062" s="4" t="s">
        <v>5797</v>
      </c>
      <c r="D1062" s="4" t="s">
        <v>16879</v>
      </c>
      <c r="E1062" s="5">
        <v>1</v>
      </c>
      <c r="F1062" s="5">
        <f>E1062-1</f>
        <v>0</v>
      </c>
    </row>
    <row r="1063" spans="1:7">
      <c r="A1063" s="4" t="s">
        <v>6298</v>
      </c>
      <c r="B1063" s="4" t="s">
        <v>4225</v>
      </c>
      <c r="C1063" s="4" t="s">
        <v>5797</v>
      </c>
      <c r="D1063" s="4" t="s">
        <v>6299</v>
      </c>
      <c r="E1063" s="5">
        <v>1</v>
      </c>
      <c r="F1063" s="5">
        <f>E1063-1</f>
        <v>0</v>
      </c>
    </row>
    <row r="1064" spans="1:7">
      <c r="A1064" s="4" t="s">
        <v>6300</v>
      </c>
      <c r="B1064" s="4" t="s">
        <v>4225</v>
      </c>
      <c r="C1064" s="4" t="s">
        <v>5797</v>
      </c>
      <c r="D1064" s="4" t="s">
        <v>6301</v>
      </c>
      <c r="E1064" s="5">
        <v>1</v>
      </c>
      <c r="F1064" s="5">
        <f>E1064-1</f>
        <v>0</v>
      </c>
    </row>
    <row r="1065" spans="1:7">
      <c r="A1065" s="4" t="s">
        <v>16880</v>
      </c>
      <c r="B1065" s="4" t="s">
        <v>4225</v>
      </c>
      <c r="C1065" s="4" t="s">
        <v>5797</v>
      </c>
      <c r="D1065" s="4" t="s">
        <v>16881</v>
      </c>
      <c r="E1065" s="5">
        <v>1</v>
      </c>
      <c r="F1065" s="5">
        <f>E1065-1</f>
        <v>0</v>
      </c>
    </row>
    <row r="1066" spans="1:7">
      <c r="A1066" s="4" t="s">
        <v>6302</v>
      </c>
      <c r="B1066" s="4" t="s">
        <v>4225</v>
      </c>
      <c r="C1066" s="4" t="s">
        <v>5797</v>
      </c>
      <c r="D1066" s="4" t="s">
        <v>6303</v>
      </c>
      <c r="E1066" s="5">
        <v>1</v>
      </c>
      <c r="F1066" s="5">
        <f>E1066-1</f>
        <v>0</v>
      </c>
    </row>
    <row r="1067" spans="1:7">
      <c r="A1067" s="4" t="s">
        <v>6304</v>
      </c>
      <c r="B1067" s="4" t="s">
        <v>4225</v>
      </c>
      <c r="C1067" s="4" t="s">
        <v>5797</v>
      </c>
      <c r="D1067" s="4" t="s">
        <v>6305</v>
      </c>
      <c r="E1067" s="5">
        <v>1</v>
      </c>
      <c r="F1067" s="5">
        <f>E1067-1</f>
        <v>0</v>
      </c>
    </row>
    <row r="1068" spans="1:7">
      <c r="A1068" s="4" t="s">
        <v>6306</v>
      </c>
      <c r="B1068" s="4" t="s">
        <v>4225</v>
      </c>
      <c r="C1068" s="4" t="s">
        <v>5797</v>
      </c>
      <c r="D1068" s="4" t="s">
        <v>6307</v>
      </c>
      <c r="E1068" s="5">
        <v>1</v>
      </c>
      <c r="F1068" s="5">
        <f>E1068-1</f>
        <v>0</v>
      </c>
    </row>
    <row r="1069" spans="1:7">
      <c r="A1069" s="4" t="s">
        <v>15287</v>
      </c>
      <c r="B1069" s="4" t="s">
        <v>4225</v>
      </c>
      <c r="C1069" s="4" t="s">
        <v>5797</v>
      </c>
      <c r="D1069" s="4" t="s">
        <v>15288</v>
      </c>
      <c r="E1069" s="5">
        <v>3</v>
      </c>
      <c r="F1069" s="5">
        <f>E1069-1</f>
        <v>2</v>
      </c>
    </row>
    <row r="1070" spans="1:7">
      <c r="A1070" s="4" t="s">
        <v>6312</v>
      </c>
      <c r="B1070" s="4" t="s">
        <v>4225</v>
      </c>
      <c r="C1070" s="4" t="s">
        <v>5797</v>
      </c>
      <c r="D1070" s="4" t="s">
        <v>6313</v>
      </c>
      <c r="E1070" s="5">
        <v>1</v>
      </c>
      <c r="F1070" s="5">
        <f>E1070-1</f>
        <v>0</v>
      </c>
    </row>
    <row r="1071" spans="1:7">
      <c r="A1071" s="4" t="s">
        <v>6334</v>
      </c>
      <c r="B1071" s="4" t="s">
        <v>4225</v>
      </c>
      <c r="C1071" s="4" t="s">
        <v>5797</v>
      </c>
      <c r="D1071" s="4" t="s">
        <v>6335</v>
      </c>
      <c r="E1071" s="5">
        <v>1</v>
      </c>
      <c r="F1071" s="5">
        <f>E1071-1</f>
        <v>0</v>
      </c>
    </row>
    <row r="1072" spans="1:7">
      <c r="A1072" s="4" t="s">
        <v>16882</v>
      </c>
      <c r="B1072" s="4" t="s">
        <v>4225</v>
      </c>
      <c r="C1072" s="4" t="s">
        <v>2594</v>
      </c>
      <c r="D1072" s="4" t="s">
        <v>16883</v>
      </c>
      <c r="E1072" s="5">
        <v>1</v>
      </c>
      <c r="F1072" s="5">
        <f>E1072-1</f>
        <v>0</v>
      </c>
    </row>
    <row r="1073" spans="1:7">
      <c r="A1073" s="4" t="s">
        <v>16884</v>
      </c>
      <c r="B1073" s="4" t="s">
        <v>4225</v>
      </c>
      <c r="C1073" s="4" t="s">
        <v>2594</v>
      </c>
      <c r="D1073" s="4" t="s">
        <v>16885</v>
      </c>
      <c r="E1073" s="5">
        <v>1</v>
      </c>
      <c r="F1073" s="5">
        <f>E1073-1</f>
        <v>0</v>
      </c>
    </row>
    <row r="1074" spans="1:7">
      <c r="A1074" s="4" t="s">
        <v>16886</v>
      </c>
      <c r="B1074" s="4" t="s">
        <v>4225</v>
      </c>
      <c r="C1074" s="4" t="s">
        <v>2594</v>
      </c>
      <c r="D1074" s="4" t="s">
        <v>16887</v>
      </c>
      <c r="E1074" s="5">
        <v>1</v>
      </c>
      <c r="F1074" s="5">
        <f>E1074-1</f>
        <v>0</v>
      </c>
    </row>
    <row r="1075" spans="1:7">
      <c r="A1075" s="4" t="s">
        <v>16888</v>
      </c>
      <c r="B1075" s="4" t="s">
        <v>4225</v>
      </c>
      <c r="C1075" s="4" t="s">
        <v>2594</v>
      </c>
      <c r="D1075" s="4" t="s">
        <v>16889</v>
      </c>
      <c r="E1075" s="5">
        <v>1</v>
      </c>
      <c r="F1075" s="5">
        <f>E1075-1</f>
        <v>0</v>
      </c>
    </row>
    <row r="1076" spans="1:7">
      <c r="A1076" s="4" t="s">
        <v>16890</v>
      </c>
      <c r="B1076" s="4" t="s">
        <v>4225</v>
      </c>
      <c r="C1076" s="4" t="s">
        <v>2594</v>
      </c>
      <c r="D1076" s="4" t="s">
        <v>16891</v>
      </c>
      <c r="E1076" s="5">
        <v>1</v>
      </c>
      <c r="F1076" s="5">
        <f>E1076-1</f>
        <v>0</v>
      </c>
    </row>
    <row r="1077" spans="1:7">
      <c r="A1077" s="4" t="s">
        <v>16892</v>
      </c>
      <c r="B1077" s="4" t="s">
        <v>4225</v>
      </c>
      <c r="C1077" s="4" t="s">
        <v>2594</v>
      </c>
      <c r="D1077" s="4" t="s">
        <v>16893</v>
      </c>
      <c r="E1077" s="5">
        <v>1</v>
      </c>
      <c r="F1077" s="5">
        <f>E1077-1</f>
        <v>0</v>
      </c>
    </row>
    <row r="1078" spans="1:7">
      <c r="A1078" s="4" t="s">
        <v>16894</v>
      </c>
      <c r="B1078" s="4" t="s">
        <v>4225</v>
      </c>
      <c r="C1078" s="4" t="s">
        <v>2594</v>
      </c>
      <c r="D1078" s="4" t="s">
        <v>16895</v>
      </c>
      <c r="E1078" s="5">
        <v>1</v>
      </c>
      <c r="F1078" s="5">
        <f>E1078-1</f>
        <v>0</v>
      </c>
    </row>
    <row r="1079" spans="1:7">
      <c r="A1079" s="4" t="s">
        <v>16896</v>
      </c>
      <c r="B1079" s="4" t="s">
        <v>4225</v>
      </c>
      <c r="C1079" s="4" t="s">
        <v>2594</v>
      </c>
      <c r="D1079" s="4" t="s">
        <v>16897</v>
      </c>
      <c r="E1079" s="5">
        <v>1</v>
      </c>
      <c r="F1079" s="5">
        <f>E1079-1</f>
        <v>0</v>
      </c>
    </row>
    <row r="1080" spans="1:7">
      <c r="A1080" s="4" t="s">
        <v>16898</v>
      </c>
      <c r="B1080" s="4" t="s">
        <v>4225</v>
      </c>
      <c r="C1080" s="4" t="s">
        <v>2594</v>
      </c>
      <c r="D1080" s="4" t="s">
        <v>16899</v>
      </c>
      <c r="E1080" s="5">
        <v>1</v>
      </c>
      <c r="F1080" s="5">
        <f>E1080-1</f>
        <v>0</v>
      </c>
    </row>
    <row r="1081" spans="1:7">
      <c r="A1081" s="4" t="s">
        <v>6506</v>
      </c>
      <c r="B1081" s="4" t="s">
        <v>4225</v>
      </c>
      <c r="C1081" s="4" t="s">
        <v>6476</v>
      </c>
      <c r="D1081" s="4" t="s">
        <v>6507</v>
      </c>
      <c r="E1081" s="5">
        <v>1</v>
      </c>
      <c r="F1081" s="5">
        <f>E1081-1</f>
        <v>0</v>
      </c>
    </row>
    <row r="1082" spans="1:7">
      <c r="A1082" s="4" t="s">
        <v>6508</v>
      </c>
      <c r="B1082" s="4" t="s">
        <v>4225</v>
      </c>
      <c r="C1082" s="4" t="s">
        <v>6476</v>
      </c>
      <c r="D1082" s="4" t="s">
        <v>6509</v>
      </c>
      <c r="E1082" s="5">
        <v>1</v>
      </c>
      <c r="F1082" s="5">
        <f>E1082-1</f>
        <v>0</v>
      </c>
    </row>
    <row r="1083" spans="1:7">
      <c r="A1083" s="4" t="s">
        <v>6532</v>
      </c>
      <c r="B1083" s="4" t="s">
        <v>4225</v>
      </c>
      <c r="C1083" s="4" t="s">
        <v>6476</v>
      </c>
      <c r="D1083" s="4" t="s">
        <v>6533</v>
      </c>
      <c r="E1083" s="5">
        <v>1</v>
      </c>
      <c r="F1083" s="5">
        <f>E1083-1</f>
        <v>0</v>
      </c>
    </row>
    <row r="1084" spans="1:7">
      <c r="A1084" s="4" t="s">
        <v>16900</v>
      </c>
      <c r="B1084" s="4" t="s">
        <v>4225</v>
      </c>
      <c r="C1084" s="4" t="s">
        <v>6476</v>
      </c>
      <c r="D1084" s="4" t="s">
        <v>16901</v>
      </c>
      <c r="E1084" s="5">
        <v>1</v>
      </c>
      <c r="F1084" s="5">
        <f>E1084-1</f>
        <v>0</v>
      </c>
    </row>
    <row r="1085" spans="1:7">
      <c r="A1085" s="4" t="s">
        <v>6552</v>
      </c>
      <c r="B1085" s="4" t="s">
        <v>4225</v>
      </c>
      <c r="C1085" s="4" t="s">
        <v>6476</v>
      </c>
      <c r="D1085" s="4" t="s">
        <v>6553</v>
      </c>
      <c r="E1085" s="5">
        <v>1</v>
      </c>
      <c r="F1085" s="5">
        <f>E1085-1</f>
        <v>0</v>
      </c>
    </row>
    <row r="1086" spans="1:7">
      <c r="A1086" s="4" t="s">
        <v>16902</v>
      </c>
      <c r="B1086" s="4" t="s">
        <v>4225</v>
      </c>
      <c r="C1086" s="4" t="s">
        <v>6476</v>
      </c>
      <c r="D1086" s="4" t="s">
        <v>16903</v>
      </c>
      <c r="E1086" s="5">
        <v>1</v>
      </c>
      <c r="F1086" s="5">
        <f>E1086-1</f>
        <v>0</v>
      </c>
    </row>
    <row r="1087" spans="1:7">
      <c r="A1087" s="4" t="s">
        <v>6554</v>
      </c>
      <c r="B1087" s="4" t="s">
        <v>4225</v>
      </c>
      <c r="C1087" s="4" t="s">
        <v>6476</v>
      </c>
      <c r="D1087" s="4" t="s">
        <v>6555</v>
      </c>
      <c r="E1087" s="5">
        <v>1</v>
      </c>
      <c r="F1087" s="5">
        <f>E1087-1</f>
        <v>0</v>
      </c>
    </row>
    <row r="1088" spans="1:7">
      <c r="A1088" s="4" t="s">
        <v>6571</v>
      </c>
      <c r="B1088" s="4" t="s">
        <v>4225</v>
      </c>
      <c r="C1088" s="4" t="s">
        <v>6557</v>
      </c>
      <c r="D1088" s="4" t="s">
        <v>6572</v>
      </c>
      <c r="E1088" s="5">
        <v>1</v>
      </c>
      <c r="F1088" s="5">
        <f>E1088-1</f>
        <v>0</v>
      </c>
    </row>
    <row r="1089" spans="1:7">
      <c r="A1089" s="4">
        <v>90388866</v>
      </c>
      <c r="B1089" s="4" t="s">
        <v>4225</v>
      </c>
      <c r="C1089" s="4" t="s">
        <v>6557</v>
      </c>
      <c r="D1089" s="4" t="s">
        <v>6573</v>
      </c>
      <c r="E1089" s="5">
        <v>1</v>
      </c>
      <c r="F1089" s="5">
        <f>E1089-1</f>
        <v>0</v>
      </c>
    </row>
    <row r="1090" spans="1:7">
      <c r="A1090" s="4">
        <v>90388865</v>
      </c>
      <c r="B1090" s="4" t="s">
        <v>4225</v>
      </c>
      <c r="C1090" s="4" t="s">
        <v>6557</v>
      </c>
      <c r="D1090" s="4" t="s">
        <v>16904</v>
      </c>
      <c r="E1090" s="5">
        <v>1</v>
      </c>
      <c r="F1090" s="5">
        <f>E1090-1</f>
        <v>0</v>
      </c>
    </row>
    <row r="1091" spans="1:7">
      <c r="A1091" s="4">
        <v>90388861</v>
      </c>
      <c r="B1091" s="4" t="s">
        <v>4225</v>
      </c>
      <c r="C1091" s="4" t="s">
        <v>6557</v>
      </c>
      <c r="D1091" s="4" t="s">
        <v>6574</v>
      </c>
      <c r="E1091" s="5">
        <v>1</v>
      </c>
      <c r="F1091" s="5">
        <f>E1091-1</f>
        <v>0</v>
      </c>
    </row>
    <row r="1092" spans="1:7">
      <c r="A1092" s="4">
        <v>90388862</v>
      </c>
      <c r="B1092" s="4" t="s">
        <v>4225</v>
      </c>
      <c r="C1092" s="4" t="s">
        <v>6557</v>
      </c>
      <c r="D1092" s="4" t="s">
        <v>6575</v>
      </c>
      <c r="E1092" s="5">
        <v>1</v>
      </c>
      <c r="F1092" s="5">
        <f>E1092-1</f>
        <v>0</v>
      </c>
    </row>
    <row r="1093" spans="1:7">
      <c r="A1093" s="4" t="s">
        <v>6584</v>
      </c>
      <c r="B1093" s="4" t="s">
        <v>4225</v>
      </c>
      <c r="C1093" s="4" t="s">
        <v>6557</v>
      </c>
      <c r="D1093" s="4" t="s">
        <v>6585</v>
      </c>
      <c r="E1093" s="5">
        <v>1</v>
      </c>
      <c r="F1093" s="5">
        <f>E1093-1</f>
        <v>0</v>
      </c>
    </row>
    <row r="1094" spans="1:7">
      <c r="A1094" s="4" t="s">
        <v>6586</v>
      </c>
      <c r="B1094" s="4" t="s">
        <v>4225</v>
      </c>
      <c r="C1094" s="4" t="s">
        <v>6557</v>
      </c>
      <c r="D1094" s="4" t="s">
        <v>6587</v>
      </c>
      <c r="E1094" s="5">
        <v>1</v>
      </c>
      <c r="F1094" s="5">
        <f>E1094-1</f>
        <v>0</v>
      </c>
    </row>
    <row r="1095" spans="1:7">
      <c r="A1095" s="4" t="s">
        <v>6590</v>
      </c>
      <c r="B1095" s="4" t="s">
        <v>4225</v>
      </c>
      <c r="C1095" s="4" t="s">
        <v>6557</v>
      </c>
      <c r="D1095" s="4" t="s">
        <v>6591</v>
      </c>
      <c r="E1095" s="5">
        <v>1</v>
      </c>
      <c r="F1095" s="5">
        <f>E1095-1</f>
        <v>0</v>
      </c>
    </row>
    <row r="1096" spans="1:7">
      <c r="A1096" s="4" t="s">
        <v>16905</v>
      </c>
      <c r="B1096" s="4" t="s">
        <v>4225</v>
      </c>
      <c r="C1096" s="4" t="s">
        <v>6557</v>
      </c>
      <c r="D1096" s="4" t="s">
        <v>16906</v>
      </c>
      <c r="E1096" s="5">
        <v>1</v>
      </c>
      <c r="F1096" s="5">
        <f>E1096-1</f>
        <v>0</v>
      </c>
    </row>
    <row r="1097" spans="1:7">
      <c r="A1097" s="4" t="s">
        <v>16907</v>
      </c>
      <c r="B1097" s="4" t="s">
        <v>4225</v>
      </c>
      <c r="C1097" s="4" t="s">
        <v>2625</v>
      </c>
      <c r="D1097" s="4" t="s">
        <v>16908</v>
      </c>
      <c r="E1097" s="5">
        <v>1</v>
      </c>
      <c r="F1097" s="5">
        <f>E1097-1</f>
        <v>0</v>
      </c>
    </row>
    <row r="1098" spans="1:7">
      <c r="A1098" s="4" t="s">
        <v>16909</v>
      </c>
      <c r="B1098" s="4" t="s">
        <v>4225</v>
      </c>
      <c r="C1098" s="4" t="s">
        <v>2625</v>
      </c>
      <c r="D1098" s="4" t="s">
        <v>16910</v>
      </c>
      <c r="E1098" s="5">
        <v>1</v>
      </c>
      <c r="F1098" s="5">
        <f>E1098-1</f>
        <v>0</v>
      </c>
    </row>
    <row r="1099" spans="1:7">
      <c r="A1099" s="4" t="s">
        <v>16911</v>
      </c>
      <c r="B1099" s="4" t="s">
        <v>4225</v>
      </c>
      <c r="C1099" s="4" t="s">
        <v>2625</v>
      </c>
      <c r="D1099" s="4" t="s">
        <v>16912</v>
      </c>
      <c r="E1099" s="5">
        <v>1</v>
      </c>
      <c r="F1099" s="5">
        <f>E1099-1</f>
        <v>0</v>
      </c>
    </row>
    <row r="1100" spans="1:7">
      <c r="A1100" s="4" t="s">
        <v>16913</v>
      </c>
      <c r="B1100" s="4" t="s">
        <v>4225</v>
      </c>
      <c r="C1100" s="4" t="s">
        <v>2625</v>
      </c>
      <c r="D1100" s="4" t="s">
        <v>16914</v>
      </c>
      <c r="E1100" s="5">
        <v>1</v>
      </c>
      <c r="F1100" s="5">
        <f>E1100-1</f>
        <v>0</v>
      </c>
    </row>
    <row r="1101" spans="1:7">
      <c r="A1101" s="4" t="s">
        <v>6616</v>
      </c>
      <c r="B1101" s="4" t="s">
        <v>4225</v>
      </c>
      <c r="C1101" s="4" t="s">
        <v>2625</v>
      </c>
      <c r="D1101" s="4" t="s">
        <v>6617</v>
      </c>
      <c r="E1101" s="5">
        <v>1</v>
      </c>
      <c r="F1101" s="5">
        <f>E1101-1</f>
        <v>0</v>
      </c>
    </row>
    <row r="1102" spans="1:7">
      <c r="A1102" s="4" t="s">
        <v>6618</v>
      </c>
      <c r="B1102" s="4" t="s">
        <v>4225</v>
      </c>
      <c r="C1102" s="4" t="s">
        <v>2625</v>
      </c>
      <c r="D1102" s="4" t="s">
        <v>6619</v>
      </c>
      <c r="E1102" s="5">
        <v>1</v>
      </c>
      <c r="F1102" s="5">
        <f>E1102-1</f>
        <v>0</v>
      </c>
    </row>
    <row r="1103" spans="1:7">
      <c r="A1103" s="4" t="s">
        <v>16915</v>
      </c>
      <c r="B1103" s="4" t="s">
        <v>4225</v>
      </c>
      <c r="C1103" s="4" t="s">
        <v>2625</v>
      </c>
      <c r="D1103" s="4" t="s">
        <v>16916</v>
      </c>
      <c r="E1103" s="5">
        <v>1</v>
      </c>
      <c r="F1103" s="5">
        <f>E1103-1</f>
        <v>0</v>
      </c>
    </row>
    <row r="1104" spans="1:7">
      <c r="A1104" s="4" t="s">
        <v>16917</v>
      </c>
      <c r="B1104" s="4" t="s">
        <v>4225</v>
      </c>
      <c r="C1104" s="4" t="s">
        <v>2625</v>
      </c>
      <c r="D1104" s="4" t="s">
        <v>16918</v>
      </c>
      <c r="E1104" s="5">
        <v>1</v>
      </c>
      <c r="F1104" s="5">
        <f>E1104-1</f>
        <v>0</v>
      </c>
    </row>
    <row r="1105" spans="1:7">
      <c r="A1105" s="4" t="s">
        <v>6644</v>
      </c>
      <c r="B1105" s="4" t="s">
        <v>4225</v>
      </c>
      <c r="C1105" s="4" t="s">
        <v>2625</v>
      </c>
      <c r="D1105" s="4" t="s">
        <v>6645</v>
      </c>
      <c r="E1105" s="5">
        <v>1</v>
      </c>
      <c r="F1105" s="5">
        <f>E1105-1</f>
        <v>0</v>
      </c>
    </row>
    <row r="1106" spans="1:7">
      <c r="A1106" s="4" t="s">
        <v>6646</v>
      </c>
      <c r="B1106" s="4" t="s">
        <v>4225</v>
      </c>
      <c r="C1106" s="4" t="s">
        <v>2625</v>
      </c>
      <c r="D1106" s="4" t="s">
        <v>6647</v>
      </c>
      <c r="E1106" s="5">
        <v>1</v>
      </c>
      <c r="F1106" s="5">
        <f>E1106-1</f>
        <v>0</v>
      </c>
    </row>
    <row r="1107" spans="1:7">
      <c r="A1107" s="4" t="s">
        <v>6648</v>
      </c>
      <c r="B1107" s="4" t="s">
        <v>4225</v>
      </c>
      <c r="C1107" s="4" t="s">
        <v>2625</v>
      </c>
      <c r="D1107" s="4" t="s">
        <v>6649</v>
      </c>
      <c r="E1107" s="5">
        <v>1</v>
      </c>
      <c r="F1107" s="5">
        <f>E1107-1</f>
        <v>0</v>
      </c>
    </row>
    <row r="1108" spans="1:7">
      <c r="A1108" s="4" t="s">
        <v>16198</v>
      </c>
      <c r="B1108" s="4" t="s">
        <v>4225</v>
      </c>
      <c r="C1108" s="4" t="s">
        <v>2625</v>
      </c>
      <c r="D1108" s="4" t="s">
        <v>16199</v>
      </c>
      <c r="E1108" s="5">
        <v>1</v>
      </c>
      <c r="F1108" s="5">
        <f>E1108-1</f>
        <v>0</v>
      </c>
    </row>
    <row r="1109" spans="1:7">
      <c r="A1109" s="4" t="s">
        <v>16919</v>
      </c>
      <c r="B1109" s="4" t="s">
        <v>4225</v>
      </c>
      <c r="C1109" s="4" t="s">
        <v>2625</v>
      </c>
      <c r="D1109" s="4" t="s">
        <v>16920</v>
      </c>
      <c r="E1109" s="5">
        <v>1</v>
      </c>
      <c r="F1109" s="5">
        <f>E1109-1</f>
        <v>0</v>
      </c>
    </row>
    <row r="1110" spans="1:7">
      <c r="A1110" s="4" t="s">
        <v>16921</v>
      </c>
      <c r="B1110" s="4" t="s">
        <v>4225</v>
      </c>
      <c r="C1110" s="4" t="s">
        <v>2625</v>
      </c>
      <c r="D1110" s="4" t="s">
        <v>16922</v>
      </c>
      <c r="E1110" s="5">
        <v>1</v>
      </c>
      <c r="F1110" s="5">
        <f>E1110-1</f>
        <v>0</v>
      </c>
    </row>
    <row r="1111" spans="1:7">
      <c r="A1111" s="4" t="s">
        <v>6696</v>
      </c>
      <c r="B1111" s="4" t="s">
        <v>4225</v>
      </c>
      <c r="C1111" s="4" t="s">
        <v>2625</v>
      </c>
      <c r="D1111" s="4" t="s">
        <v>6697</v>
      </c>
      <c r="E1111" s="5">
        <v>1</v>
      </c>
      <c r="F1111" s="5">
        <f>E1111-1</f>
        <v>0</v>
      </c>
    </row>
    <row r="1112" spans="1:7">
      <c r="A1112" s="4" t="s">
        <v>6710</v>
      </c>
      <c r="B1112" s="4" t="s">
        <v>4225</v>
      </c>
      <c r="C1112" s="4" t="s">
        <v>2625</v>
      </c>
      <c r="D1112" s="4" t="s">
        <v>6711</v>
      </c>
      <c r="E1112" s="5">
        <v>1</v>
      </c>
      <c r="F1112" s="5">
        <f>E1112-1</f>
        <v>0</v>
      </c>
    </row>
    <row r="1113" spans="1:7">
      <c r="A1113" s="4" t="s">
        <v>6712</v>
      </c>
      <c r="B1113" s="4" t="s">
        <v>4225</v>
      </c>
      <c r="C1113" s="4" t="s">
        <v>2625</v>
      </c>
      <c r="D1113" s="4" t="s">
        <v>6713</v>
      </c>
      <c r="E1113" s="5">
        <v>1</v>
      </c>
      <c r="F1113" s="5">
        <f>E1113-1</f>
        <v>0</v>
      </c>
    </row>
    <row r="1114" spans="1:7">
      <c r="A1114" s="4" t="s">
        <v>6716</v>
      </c>
      <c r="B1114" s="4" t="s">
        <v>4225</v>
      </c>
      <c r="C1114" s="4" t="s">
        <v>2625</v>
      </c>
      <c r="D1114" s="4" t="s">
        <v>6717</v>
      </c>
      <c r="E1114" s="5">
        <v>1</v>
      </c>
      <c r="F1114" s="5">
        <f>E1114-1</f>
        <v>0</v>
      </c>
    </row>
    <row r="1115" spans="1:7">
      <c r="A1115" s="4" t="s">
        <v>6718</v>
      </c>
      <c r="B1115" s="4" t="s">
        <v>4225</v>
      </c>
      <c r="C1115" s="4" t="s">
        <v>2625</v>
      </c>
      <c r="D1115" s="4" t="s">
        <v>6719</v>
      </c>
      <c r="E1115" s="5">
        <v>1</v>
      </c>
      <c r="F1115" s="5">
        <f>E1115-1</f>
        <v>0</v>
      </c>
    </row>
    <row r="1116" spans="1:7">
      <c r="A1116" s="4" t="s">
        <v>16923</v>
      </c>
      <c r="B1116" s="4" t="s">
        <v>4225</v>
      </c>
      <c r="C1116" s="4" t="s">
        <v>2625</v>
      </c>
      <c r="D1116" s="4" t="s">
        <v>16924</v>
      </c>
      <c r="E1116" s="5">
        <v>1</v>
      </c>
      <c r="F1116" s="5">
        <f>E1116-1</f>
        <v>0</v>
      </c>
    </row>
    <row r="1117" spans="1:7">
      <c r="A1117" s="4" t="s">
        <v>16925</v>
      </c>
      <c r="B1117" s="4" t="s">
        <v>4225</v>
      </c>
      <c r="C1117" s="4" t="s">
        <v>2625</v>
      </c>
      <c r="D1117" s="4" t="s">
        <v>16926</v>
      </c>
      <c r="E1117" s="5">
        <v>1</v>
      </c>
      <c r="F1117" s="5">
        <f>E1117-1</f>
        <v>0</v>
      </c>
    </row>
    <row r="1118" spans="1:7">
      <c r="A1118" s="4" t="s">
        <v>16927</v>
      </c>
      <c r="B1118" s="4" t="s">
        <v>4225</v>
      </c>
      <c r="C1118" s="4" t="s">
        <v>2625</v>
      </c>
      <c r="D1118" s="4" t="s">
        <v>16928</v>
      </c>
      <c r="E1118" s="5">
        <v>1</v>
      </c>
      <c r="F1118" s="5">
        <f>E1118-1</f>
        <v>0</v>
      </c>
    </row>
    <row r="1119" spans="1:7">
      <c r="A1119" s="4" t="s">
        <v>16929</v>
      </c>
      <c r="B1119" s="4" t="s">
        <v>4225</v>
      </c>
      <c r="C1119" s="4" t="s">
        <v>2625</v>
      </c>
      <c r="D1119" s="4" t="s">
        <v>16930</v>
      </c>
      <c r="E1119" s="5">
        <v>1</v>
      </c>
      <c r="F1119" s="5">
        <f>E1119-1</f>
        <v>0</v>
      </c>
    </row>
    <row r="1120" spans="1:7">
      <c r="A1120" s="4" t="s">
        <v>16931</v>
      </c>
      <c r="B1120" s="4" t="s">
        <v>4225</v>
      </c>
      <c r="C1120" s="4" t="s">
        <v>2625</v>
      </c>
      <c r="D1120" s="4" t="s">
        <v>16932</v>
      </c>
      <c r="E1120" s="5">
        <v>1</v>
      </c>
      <c r="F1120" s="5">
        <f>E1120-1</f>
        <v>0</v>
      </c>
    </row>
    <row r="1121" spans="1:7">
      <c r="A1121" s="4" t="s">
        <v>6782</v>
      </c>
      <c r="B1121" s="4" t="s">
        <v>4225</v>
      </c>
      <c r="C1121" s="4" t="s">
        <v>2625</v>
      </c>
      <c r="D1121" s="4" t="s">
        <v>6783</v>
      </c>
      <c r="E1121" s="5">
        <v>1</v>
      </c>
      <c r="F1121" s="5">
        <f>E1121-1</f>
        <v>0</v>
      </c>
    </row>
    <row r="1122" spans="1:7">
      <c r="A1122" s="4" t="s">
        <v>6792</v>
      </c>
      <c r="B1122" s="4" t="s">
        <v>4225</v>
      </c>
      <c r="C1122" s="4" t="s">
        <v>2625</v>
      </c>
      <c r="D1122" s="4" t="s">
        <v>6793</v>
      </c>
      <c r="E1122" s="5">
        <v>1</v>
      </c>
      <c r="F1122" s="5">
        <f>E1122-1</f>
        <v>0</v>
      </c>
    </row>
    <row r="1123" spans="1:7">
      <c r="A1123" s="4" t="s">
        <v>6794</v>
      </c>
      <c r="B1123" s="4" t="s">
        <v>4225</v>
      </c>
      <c r="C1123" s="4" t="s">
        <v>2625</v>
      </c>
      <c r="D1123" s="4" t="s">
        <v>6795</v>
      </c>
      <c r="E1123" s="5">
        <v>1</v>
      </c>
      <c r="F1123" s="5">
        <f>E1123-1</f>
        <v>0</v>
      </c>
    </row>
    <row r="1124" spans="1:7">
      <c r="A1124" s="4" t="s">
        <v>6822</v>
      </c>
      <c r="B1124" s="4" t="s">
        <v>4225</v>
      </c>
      <c r="C1124" s="4" t="s">
        <v>2625</v>
      </c>
      <c r="D1124" s="4" t="s">
        <v>6823</v>
      </c>
      <c r="E1124" s="5">
        <v>1</v>
      </c>
      <c r="F1124" s="5">
        <f>E1124-1</f>
        <v>0</v>
      </c>
    </row>
    <row r="1125" spans="1:7">
      <c r="A1125" s="4" t="s">
        <v>6852</v>
      </c>
      <c r="B1125" s="4" t="s">
        <v>4225</v>
      </c>
      <c r="C1125" s="4" t="s">
        <v>2625</v>
      </c>
      <c r="D1125" s="4" t="s">
        <v>6853</v>
      </c>
      <c r="E1125" s="5">
        <v>1</v>
      </c>
      <c r="F1125" s="5">
        <f>E1125-1</f>
        <v>0</v>
      </c>
    </row>
    <row r="1126" spans="1:7">
      <c r="A1126" s="4" t="s">
        <v>6856</v>
      </c>
      <c r="B1126" s="4" t="s">
        <v>4225</v>
      </c>
      <c r="C1126" s="4" t="s">
        <v>2625</v>
      </c>
      <c r="D1126" s="4" t="s">
        <v>6857</v>
      </c>
      <c r="E1126" s="5">
        <v>1</v>
      </c>
      <c r="F1126" s="5">
        <f>E1126-1</f>
        <v>0</v>
      </c>
    </row>
    <row r="1127" spans="1:7">
      <c r="A1127" s="4" t="s">
        <v>16933</v>
      </c>
      <c r="B1127" s="4" t="s">
        <v>4225</v>
      </c>
      <c r="C1127" s="4" t="s">
        <v>2625</v>
      </c>
      <c r="D1127" s="4" t="s">
        <v>16934</v>
      </c>
      <c r="E1127" s="5">
        <v>1</v>
      </c>
      <c r="F1127" s="5">
        <f>E1127-1</f>
        <v>0</v>
      </c>
    </row>
    <row r="1128" spans="1:7">
      <c r="A1128" s="4" t="s">
        <v>16935</v>
      </c>
      <c r="B1128" s="4" t="s">
        <v>4225</v>
      </c>
      <c r="C1128" s="4" t="s">
        <v>2625</v>
      </c>
      <c r="D1128" s="4" t="s">
        <v>16936</v>
      </c>
      <c r="E1128" s="5">
        <v>1</v>
      </c>
      <c r="F1128" s="5">
        <f>E1128-1</f>
        <v>0</v>
      </c>
    </row>
    <row r="1129" spans="1:7">
      <c r="A1129" s="4" t="s">
        <v>6876</v>
      </c>
      <c r="B1129" s="4" t="s">
        <v>4225</v>
      </c>
      <c r="C1129" s="4" t="s">
        <v>2625</v>
      </c>
      <c r="D1129" s="4" t="s">
        <v>6877</v>
      </c>
      <c r="E1129" s="5">
        <v>1</v>
      </c>
      <c r="F1129" s="5">
        <f>E1129-1</f>
        <v>0</v>
      </c>
    </row>
    <row r="1130" spans="1:7">
      <c r="A1130" s="4" t="s">
        <v>16937</v>
      </c>
      <c r="B1130" s="4" t="s">
        <v>4225</v>
      </c>
      <c r="C1130" s="4" t="s">
        <v>2625</v>
      </c>
      <c r="D1130" s="4" t="s">
        <v>16938</v>
      </c>
      <c r="E1130" s="5">
        <v>1</v>
      </c>
      <c r="F1130" s="5">
        <f>E1130-1</f>
        <v>0</v>
      </c>
    </row>
    <row r="1131" spans="1:7">
      <c r="A1131" s="4" t="s">
        <v>16939</v>
      </c>
      <c r="B1131" s="4" t="s">
        <v>4225</v>
      </c>
      <c r="C1131" s="4" t="s">
        <v>2625</v>
      </c>
      <c r="D1131" s="4" t="s">
        <v>16940</v>
      </c>
      <c r="E1131" s="5">
        <v>1</v>
      </c>
      <c r="F1131" s="5">
        <f>E1131-1</f>
        <v>0</v>
      </c>
    </row>
    <row r="1132" spans="1:7">
      <c r="A1132" s="4" t="s">
        <v>6922</v>
      </c>
      <c r="B1132" s="4" t="s">
        <v>4225</v>
      </c>
      <c r="C1132" s="4" t="s">
        <v>2625</v>
      </c>
      <c r="D1132" s="4" t="s">
        <v>6923</v>
      </c>
      <c r="E1132" s="5">
        <v>1</v>
      </c>
      <c r="F1132" s="5">
        <f>E1132-1</f>
        <v>0</v>
      </c>
    </row>
    <row r="1133" spans="1:7">
      <c r="A1133" s="4" t="s">
        <v>6924</v>
      </c>
      <c r="B1133" s="4" t="s">
        <v>4225</v>
      </c>
      <c r="C1133" s="4" t="s">
        <v>2625</v>
      </c>
      <c r="D1133" s="4" t="s">
        <v>6925</v>
      </c>
      <c r="E1133" s="5">
        <v>1</v>
      </c>
      <c r="F1133" s="5">
        <f>E1133-1</f>
        <v>0</v>
      </c>
    </row>
    <row r="1134" spans="1:7">
      <c r="A1134" s="4" t="s">
        <v>16941</v>
      </c>
      <c r="B1134" s="4" t="s">
        <v>4225</v>
      </c>
      <c r="C1134" s="4" t="s">
        <v>2625</v>
      </c>
      <c r="D1134" s="4" t="s">
        <v>16942</v>
      </c>
      <c r="E1134" s="5">
        <v>1</v>
      </c>
      <c r="F1134" s="5">
        <f>E1134-1</f>
        <v>0</v>
      </c>
    </row>
    <row r="1135" spans="1:7">
      <c r="A1135" s="4" t="s">
        <v>16943</v>
      </c>
      <c r="B1135" s="4" t="s">
        <v>4225</v>
      </c>
      <c r="C1135" s="4" t="s">
        <v>2625</v>
      </c>
      <c r="D1135" s="4" t="s">
        <v>16944</v>
      </c>
      <c r="E1135" s="5">
        <v>1</v>
      </c>
      <c r="F1135" s="5">
        <f>E1135-1</f>
        <v>0</v>
      </c>
    </row>
    <row r="1136" spans="1:7">
      <c r="A1136" s="4" t="s">
        <v>6936</v>
      </c>
      <c r="B1136" s="4" t="s">
        <v>4225</v>
      </c>
      <c r="C1136" s="4" t="s">
        <v>2625</v>
      </c>
      <c r="D1136" s="4" t="s">
        <v>6937</v>
      </c>
      <c r="E1136" s="5">
        <v>1</v>
      </c>
      <c r="F1136" s="5">
        <f>E1136-1</f>
        <v>0</v>
      </c>
    </row>
    <row r="1137" spans="1:7">
      <c r="A1137" s="4" t="s">
        <v>6954</v>
      </c>
      <c r="B1137" s="4" t="s">
        <v>4225</v>
      </c>
      <c r="C1137" s="4" t="s">
        <v>2625</v>
      </c>
      <c r="D1137" s="4" t="s">
        <v>6955</v>
      </c>
      <c r="E1137" s="5">
        <v>1</v>
      </c>
      <c r="F1137" s="5">
        <f>E1137-1</f>
        <v>0</v>
      </c>
    </row>
    <row r="1138" spans="1:7">
      <c r="A1138" s="4" t="s">
        <v>6956</v>
      </c>
      <c r="B1138" s="4" t="s">
        <v>4225</v>
      </c>
      <c r="C1138" s="4" t="s">
        <v>2625</v>
      </c>
      <c r="D1138" s="4" t="s">
        <v>6957</v>
      </c>
      <c r="E1138" s="5">
        <v>1</v>
      </c>
      <c r="F1138" s="5">
        <f>E1138-1</f>
        <v>0</v>
      </c>
    </row>
    <row r="1139" spans="1:7">
      <c r="A1139" s="4" t="s">
        <v>6992</v>
      </c>
      <c r="B1139" s="4" t="s">
        <v>4225</v>
      </c>
      <c r="C1139" s="4" t="s">
        <v>2625</v>
      </c>
      <c r="D1139" s="4" t="s">
        <v>6993</v>
      </c>
      <c r="E1139" s="5">
        <v>1</v>
      </c>
      <c r="F1139" s="5">
        <f>E1139-1</f>
        <v>0</v>
      </c>
    </row>
    <row r="1140" spans="1:7">
      <c r="A1140" s="4" t="s">
        <v>6994</v>
      </c>
      <c r="B1140" s="4" t="s">
        <v>4225</v>
      </c>
      <c r="C1140" s="4" t="s">
        <v>2625</v>
      </c>
      <c r="D1140" s="4" t="s">
        <v>6995</v>
      </c>
      <c r="E1140" s="5">
        <v>1</v>
      </c>
      <c r="F1140" s="5">
        <f>E1140-1</f>
        <v>0</v>
      </c>
    </row>
    <row r="1141" spans="1:7">
      <c r="A1141" s="4" t="s">
        <v>16945</v>
      </c>
      <c r="B1141" s="4" t="s">
        <v>4225</v>
      </c>
      <c r="C1141" s="4" t="s">
        <v>2625</v>
      </c>
      <c r="D1141" s="4" t="s">
        <v>16946</v>
      </c>
      <c r="E1141" s="5">
        <v>1</v>
      </c>
      <c r="F1141" s="5">
        <f>E1141-1</f>
        <v>0</v>
      </c>
    </row>
    <row r="1142" spans="1:7">
      <c r="A1142" s="4" t="s">
        <v>7006</v>
      </c>
      <c r="B1142" s="4" t="s">
        <v>4225</v>
      </c>
      <c r="C1142" s="4" t="s">
        <v>2625</v>
      </c>
      <c r="D1142" s="4" t="s">
        <v>7007</v>
      </c>
      <c r="E1142" s="5">
        <v>1</v>
      </c>
      <c r="F1142" s="5">
        <f>E1142-1</f>
        <v>0</v>
      </c>
    </row>
    <row r="1143" spans="1:7">
      <c r="A1143" s="4" t="s">
        <v>16947</v>
      </c>
      <c r="B1143" s="4" t="s">
        <v>4225</v>
      </c>
      <c r="C1143" s="4" t="s">
        <v>2625</v>
      </c>
      <c r="D1143" s="4" t="s">
        <v>16948</v>
      </c>
      <c r="E1143" s="5">
        <v>1</v>
      </c>
      <c r="F1143" s="5">
        <f>E1143-1</f>
        <v>0</v>
      </c>
    </row>
    <row r="1144" spans="1:7">
      <c r="A1144" s="4" t="s">
        <v>7028</v>
      </c>
      <c r="B1144" s="4" t="s">
        <v>4225</v>
      </c>
      <c r="C1144" s="4" t="s">
        <v>2625</v>
      </c>
      <c r="D1144" s="4" t="s">
        <v>7029</v>
      </c>
      <c r="E1144" s="5">
        <v>1</v>
      </c>
      <c r="F1144" s="5">
        <f>E1144-1</f>
        <v>0</v>
      </c>
    </row>
    <row r="1145" spans="1:7">
      <c r="A1145" s="4" t="s">
        <v>16949</v>
      </c>
      <c r="B1145" s="4" t="s">
        <v>4225</v>
      </c>
      <c r="C1145" s="4" t="s">
        <v>2625</v>
      </c>
      <c r="D1145" s="4" t="s">
        <v>16950</v>
      </c>
      <c r="E1145" s="5">
        <v>1</v>
      </c>
      <c r="F1145" s="5">
        <f>E1145-1</f>
        <v>0</v>
      </c>
    </row>
    <row r="1146" spans="1:7">
      <c r="A1146" s="4" t="s">
        <v>16951</v>
      </c>
      <c r="B1146" s="4" t="s">
        <v>4225</v>
      </c>
      <c r="C1146" s="4" t="s">
        <v>2625</v>
      </c>
      <c r="D1146" s="4" t="s">
        <v>16952</v>
      </c>
      <c r="E1146" s="5">
        <v>1</v>
      </c>
      <c r="F1146" s="5">
        <f>E1146-1</f>
        <v>0</v>
      </c>
    </row>
    <row r="1147" spans="1:7">
      <c r="A1147" s="4" t="s">
        <v>7036</v>
      </c>
      <c r="B1147" s="4" t="s">
        <v>4225</v>
      </c>
      <c r="C1147" s="4" t="s">
        <v>2625</v>
      </c>
      <c r="D1147" s="4" t="s">
        <v>7037</v>
      </c>
      <c r="E1147" s="5">
        <v>2</v>
      </c>
      <c r="F1147" s="5">
        <f>E1147-1</f>
        <v>1</v>
      </c>
    </row>
    <row r="1148" spans="1:7">
      <c r="A1148" s="4" t="s">
        <v>7038</v>
      </c>
      <c r="B1148" s="4" t="s">
        <v>4225</v>
      </c>
      <c r="C1148" s="4" t="s">
        <v>2625</v>
      </c>
      <c r="D1148" s="4" t="s">
        <v>7039</v>
      </c>
      <c r="E1148" s="5">
        <v>1</v>
      </c>
      <c r="F1148" s="5">
        <f>E1148-1</f>
        <v>0</v>
      </c>
    </row>
    <row r="1149" spans="1:7">
      <c r="A1149" s="4" t="s">
        <v>7044</v>
      </c>
      <c r="B1149" s="4" t="s">
        <v>4225</v>
      </c>
      <c r="C1149" s="4" t="s">
        <v>2625</v>
      </c>
      <c r="D1149" s="4" t="s">
        <v>7045</v>
      </c>
      <c r="E1149" s="5">
        <v>1</v>
      </c>
      <c r="F1149" s="5">
        <f>E1149-1</f>
        <v>0</v>
      </c>
    </row>
    <row r="1150" spans="1:7">
      <c r="A1150" s="4" t="s">
        <v>7046</v>
      </c>
      <c r="B1150" s="4" t="s">
        <v>4225</v>
      </c>
      <c r="C1150" s="4" t="s">
        <v>2625</v>
      </c>
      <c r="D1150" s="4" t="s">
        <v>7047</v>
      </c>
      <c r="E1150" s="5">
        <v>1</v>
      </c>
      <c r="F1150" s="5">
        <f>E1150-1</f>
        <v>0</v>
      </c>
    </row>
    <row r="1151" spans="1:7">
      <c r="A1151" s="4" t="s">
        <v>16953</v>
      </c>
      <c r="B1151" s="4" t="s">
        <v>4225</v>
      </c>
      <c r="C1151" s="4" t="s">
        <v>2625</v>
      </c>
      <c r="D1151" s="4" t="s">
        <v>16954</v>
      </c>
      <c r="E1151" s="5">
        <v>1</v>
      </c>
      <c r="F1151" s="5">
        <f>E1151-1</f>
        <v>0</v>
      </c>
    </row>
    <row r="1152" spans="1:7">
      <c r="A1152" s="4" t="s">
        <v>7056</v>
      </c>
      <c r="B1152" s="4" t="s">
        <v>4225</v>
      </c>
      <c r="C1152" s="4" t="s">
        <v>2625</v>
      </c>
      <c r="D1152" s="4" t="s">
        <v>7057</v>
      </c>
      <c r="E1152" s="5">
        <v>1</v>
      </c>
      <c r="F1152" s="5">
        <f>E1152-1</f>
        <v>0</v>
      </c>
    </row>
    <row r="1153" spans="1:7">
      <c r="A1153" s="4" t="s">
        <v>7058</v>
      </c>
      <c r="B1153" s="4" t="s">
        <v>4225</v>
      </c>
      <c r="C1153" s="4" t="s">
        <v>2625</v>
      </c>
      <c r="D1153" s="4" t="s">
        <v>7059</v>
      </c>
      <c r="E1153" s="5">
        <v>1</v>
      </c>
      <c r="F1153" s="5">
        <f>E1153-1</f>
        <v>0</v>
      </c>
    </row>
    <row r="1154" spans="1:7">
      <c r="A1154" s="4" t="s">
        <v>7060</v>
      </c>
      <c r="B1154" s="4" t="s">
        <v>4225</v>
      </c>
      <c r="C1154" s="4" t="s">
        <v>2625</v>
      </c>
      <c r="D1154" s="4" t="s">
        <v>7061</v>
      </c>
      <c r="E1154" s="5">
        <v>1</v>
      </c>
      <c r="F1154" s="5">
        <f>E1154-1</f>
        <v>0</v>
      </c>
    </row>
    <row r="1155" spans="1:7">
      <c r="A1155" s="4" t="s">
        <v>7097</v>
      </c>
      <c r="B1155" s="4" t="s">
        <v>4225</v>
      </c>
      <c r="C1155" s="4" t="s">
        <v>2625</v>
      </c>
      <c r="D1155" s="4" t="s">
        <v>7098</v>
      </c>
      <c r="E1155" s="5">
        <v>1</v>
      </c>
      <c r="F1155" s="5">
        <f>E1155-1</f>
        <v>0</v>
      </c>
    </row>
    <row r="1156" spans="1:7">
      <c r="A1156" s="4" t="s">
        <v>7099</v>
      </c>
      <c r="B1156" s="4" t="s">
        <v>4225</v>
      </c>
      <c r="C1156" s="4" t="s">
        <v>2625</v>
      </c>
      <c r="D1156" s="4" t="s">
        <v>7100</v>
      </c>
      <c r="E1156" s="5">
        <v>1</v>
      </c>
      <c r="F1156" s="5">
        <f>E1156-1</f>
        <v>0</v>
      </c>
    </row>
    <row r="1157" spans="1:7">
      <c r="A1157" s="4" t="s">
        <v>7101</v>
      </c>
      <c r="B1157" s="4" t="s">
        <v>4225</v>
      </c>
      <c r="C1157" s="4" t="s">
        <v>2625</v>
      </c>
      <c r="D1157" s="4" t="s">
        <v>7102</v>
      </c>
      <c r="E1157" s="5">
        <v>1</v>
      </c>
      <c r="F1157" s="5">
        <f>E1157-1</f>
        <v>0</v>
      </c>
    </row>
    <row r="1158" spans="1:7">
      <c r="A1158" s="4" t="s">
        <v>7103</v>
      </c>
      <c r="B1158" s="4" t="s">
        <v>4225</v>
      </c>
      <c r="C1158" s="4" t="s">
        <v>2625</v>
      </c>
      <c r="D1158" s="4" t="s">
        <v>7104</v>
      </c>
      <c r="E1158" s="5">
        <v>1</v>
      </c>
      <c r="F1158" s="5">
        <f>E1158-1</f>
        <v>0</v>
      </c>
    </row>
    <row r="1159" spans="1:7">
      <c r="A1159" s="4" t="s">
        <v>7111</v>
      </c>
      <c r="B1159" s="4" t="s">
        <v>4225</v>
      </c>
      <c r="C1159" s="4" t="s">
        <v>2625</v>
      </c>
      <c r="D1159" s="4" t="s">
        <v>7112</v>
      </c>
      <c r="E1159" s="5">
        <v>1</v>
      </c>
      <c r="F1159" s="5">
        <f>E1159-1</f>
        <v>0</v>
      </c>
    </row>
    <row r="1160" spans="1:7">
      <c r="A1160" s="4" t="s">
        <v>16955</v>
      </c>
      <c r="B1160" s="4" t="s">
        <v>4225</v>
      </c>
      <c r="C1160" s="4" t="s">
        <v>2625</v>
      </c>
      <c r="D1160" s="4" t="s">
        <v>16956</v>
      </c>
      <c r="E1160" s="5">
        <v>1</v>
      </c>
      <c r="F1160" s="5">
        <f>E1160-1</f>
        <v>0</v>
      </c>
    </row>
    <row r="1161" spans="1:7">
      <c r="A1161" s="4" t="s">
        <v>7143</v>
      </c>
      <c r="B1161" s="4" t="s">
        <v>4225</v>
      </c>
      <c r="C1161" s="4" t="s">
        <v>2625</v>
      </c>
      <c r="D1161" s="4" t="s">
        <v>7144</v>
      </c>
      <c r="E1161" s="5">
        <v>1</v>
      </c>
      <c r="F1161" s="5">
        <f>E1161-1</f>
        <v>0</v>
      </c>
    </row>
    <row r="1162" spans="1:7">
      <c r="A1162" s="4" t="s">
        <v>7147</v>
      </c>
      <c r="B1162" s="4" t="s">
        <v>4225</v>
      </c>
      <c r="C1162" s="4" t="s">
        <v>2625</v>
      </c>
      <c r="D1162" s="4" t="s">
        <v>7148</v>
      </c>
      <c r="E1162" s="5">
        <v>1</v>
      </c>
      <c r="F1162" s="5">
        <f>E1162-1</f>
        <v>0</v>
      </c>
    </row>
    <row r="1163" spans="1:7">
      <c r="A1163" s="4" t="s">
        <v>7161</v>
      </c>
      <c r="B1163" s="4" t="s">
        <v>4225</v>
      </c>
      <c r="C1163" s="4" t="s">
        <v>2625</v>
      </c>
      <c r="D1163" s="4" t="s">
        <v>7162</v>
      </c>
      <c r="E1163" s="5">
        <v>1</v>
      </c>
      <c r="F1163" s="5">
        <f>E1163-1</f>
        <v>0</v>
      </c>
    </row>
    <row r="1164" spans="1:7">
      <c r="A1164" s="4" t="s">
        <v>7167</v>
      </c>
      <c r="B1164" s="4" t="s">
        <v>4225</v>
      </c>
      <c r="C1164" s="4" t="s">
        <v>2625</v>
      </c>
      <c r="D1164" s="4" t="s">
        <v>7168</v>
      </c>
      <c r="E1164" s="5">
        <v>1</v>
      </c>
      <c r="F1164" s="5">
        <f>E1164-1</f>
        <v>0</v>
      </c>
    </row>
    <row r="1165" spans="1:7">
      <c r="A1165" s="4" t="s">
        <v>7171</v>
      </c>
      <c r="B1165" s="4" t="s">
        <v>4225</v>
      </c>
      <c r="C1165" s="4" t="s">
        <v>2625</v>
      </c>
      <c r="D1165" s="4" t="s">
        <v>7172</v>
      </c>
      <c r="E1165" s="5">
        <v>5</v>
      </c>
      <c r="F1165" s="5">
        <f>E1165-1</f>
        <v>4</v>
      </c>
    </row>
    <row r="1166" spans="1:7">
      <c r="A1166" s="4" t="s">
        <v>7173</v>
      </c>
      <c r="B1166" s="4" t="s">
        <v>4225</v>
      </c>
      <c r="C1166" s="4" t="s">
        <v>2625</v>
      </c>
      <c r="D1166" s="4" t="s">
        <v>7174</v>
      </c>
      <c r="E1166" s="5">
        <v>1</v>
      </c>
      <c r="F1166" s="5">
        <f>E1166-1</f>
        <v>0</v>
      </c>
    </row>
    <row r="1167" spans="1:7">
      <c r="A1167" s="4" t="s">
        <v>7175</v>
      </c>
      <c r="B1167" s="4" t="s">
        <v>4225</v>
      </c>
      <c r="C1167" s="4" t="s">
        <v>2625</v>
      </c>
      <c r="D1167" s="4" t="s">
        <v>7176</v>
      </c>
      <c r="E1167" s="5">
        <v>7</v>
      </c>
      <c r="F1167" s="5">
        <f>E1167-1</f>
        <v>6</v>
      </c>
    </row>
    <row r="1168" spans="1:7">
      <c r="A1168" s="4" t="s">
        <v>16957</v>
      </c>
      <c r="B1168" s="4" t="s">
        <v>4225</v>
      </c>
      <c r="C1168" s="4" t="s">
        <v>2625</v>
      </c>
      <c r="D1168" s="4" t="s">
        <v>16958</v>
      </c>
      <c r="E1168" s="5">
        <v>1</v>
      </c>
      <c r="F1168" s="5">
        <f>E1168-1</f>
        <v>0</v>
      </c>
    </row>
    <row r="1169" spans="1:7">
      <c r="A1169" s="4" t="s">
        <v>16959</v>
      </c>
      <c r="B1169" s="4" t="s">
        <v>4225</v>
      </c>
      <c r="C1169" s="4" t="s">
        <v>2625</v>
      </c>
      <c r="D1169" s="4" t="s">
        <v>16960</v>
      </c>
      <c r="E1169" s="5">
        <v>1</v>
      </c>
      <c r="F1169" s="5">
        <f>E1169-1</f>
        <v>0</v>
      </c>
    </row>
    <row r="1170" spans="1:7">
      <c r="A1170" s="4" t="s">
        <v>7262</v>
      </c>
      <c r="B1170" s="4" t="s">
        <v>4225</v>
      </c>
      <c r="C1170" s="4" t="s">
        <v>2625</v>
      </c>
      <c r="D1170" s="4" t="s">
        <v>7263</v>
      </c>
      <c r="E1170" s="5">
        <v>2</v>
      </c>
      <c r="F1170" s="5">
        <f>E1170-1</f>
        <v>1</v>
      </c>
    </row>
    <row r="1171" spans="1:7">
      <c r="A1171" s="4" t="s">
        <v>7264</v>
      </c>
      <c r="B1171" s="4" t="s">
        <v>4225</v>
      </c>
      <c r="C1171" s="4" t="s">
        <v>2625</v>
      </c>
      <c r="D1171" s="4" t="s">
        <v>7265</v>
      </c>
      <c r="E1171" s="5">
        <v>1</v>
      </c>
      <c r="F1171" s="5">
        <f>E1171-1</f>
        <v>0</v>
      </c>
    </row>
    <row r="1172" spans="1:7">
      <c r="A1172" s="4" t="s">
        <v>7270</v>
      </c>
      <c r="B1172" s="4" t="s">
        <v>4225</v>
      </c>
      <c r="C1172" s="4" t="s">
        <v>2625</v>
      </c>
      <c r="D1172" s="4" t="s">
        <v>7271</v>
      </c>
      <c r="E1172" s="5">
        <v>1</v>
      </c>
      <c r="F1172" s="5">
        <f>E1172-1</f>
        <v>0</v>
      </c>
    </row>
    <row r="1173" spans="1:7">
      <c r="A1173" s="4" t="s">
        <v>7290</v>
      </c>
      <c r="B1173" s="4" t="s">
        <v>4225</v>
      </c>
      <c r="C1173" s="4" t="s">
        <v>2625</v>
      </c>
      <c r="D1173" s="4" t="s">
        <v>7291</v>
      </c>
      <c r="E1173" s="5">
        <v>5</v>
      </c>
      <c r="F1173" s="5">
        <f>E1173-1</f>
        <v>4</v>
      </c>
    </row>
    <row r="1174" spans="1:7">
      <c r="A1174" s="4" t="s">
        <v>7292</v>
      </c>
      <c r="B1174" s="4" t="s">
        <v>4225</v>
      </c>
      <c r="C1174" s="4" t="s">
        <v>2625</v>
      </c>
      <c r="D1174" s="4" t="s">
        <v>7293</v>
      </c>
      <c r="E1174" s="5">
        <v>10</v>
      </c>
      <c r="F1174" s="5">
        <f>E1174-1</f>
        <v>9</v>
      </c>
    </row>
    <row r="1175" spans="1:7">
      <c r="A1175" s="4" t="s">
        <v>7318</v>
      </c>
      <c r="B1175" s="4" t="s">
        <v>4225</v>
      </c>
      <c r="C1175" s="4" t="s">
        <v>2625</v>
      </c>
      <c r="D1175" s="4" t="s">
        <v>7319</v>
      </c>
      <c r="E1175" s="5">
        <v>3</v>
      </c>
      <c r="F1175" s="5">
        <f>E1175-1</f>
        <v>2</v>
      </c>
    </row>
    <row r="1176" spans="1:7">
      <c r="A1176" s="4" t="s">
        <v>16961</v>
      </c>
      <c r="B1176" s="4" t="s">
        <v>4225</v>
      </c>
      <c r="C1176" s="4" t="s">
        <v>2625</v>
      </c>
      <c r="D1176" s="4" t="s">
        <v>16962</v>
      </c>
      <c r="E1176" s="5">
        <v>1</v>
      </c>
      <c r="F1176" s="5">
        <f>E1176-1</f>
        <v>0</v>
      </c>
    </row>
    <row r="1177" spans="1:7">
      <c r="A1177" s="4" t="s">
        <v>7322</v>
      </c>
      <c r="B1177" s="4" t="s">
        <v>4225</v>
      </c>
      <c r="C1177" s="4" t="s">
        <v>2625</v>
      </c>
      <c r="D1177" s="4" t="s">
        <v>7323</v>
      </c>
      <c r="E1177" s="5">
        <v>1</v>
      </c>
      <c r="F1177" s="5">
        <f>E1177-1</f>
        <v>0</v>
      </c>
    </row>
    <row r="1178" spans="1:7">
      <c r="A1178" s="4">
        <v>3899</v>
      </c>
      <c r="B1178" s="4" t="s">
        <v>4225</v>
      </c>
      <c r="C1178" s="4" t="s">
        <v>2625</v>
      </c>
      <c r="D1178" s="4" t="s">
        <v>7325</v>
      </c>
      <c r="E1178" s="5">
        <v>3</v>
      </c>
      <c r="F1178" s="5">
        <f>E1178-1</f>
        <v>2</v>
      </c>
    </row>
    <row r="1179" spans="1:7">
      <c r="A1179" s="4" t="s">
        <v>16963</v>
      </c>
      <c r="B1179" s="4" t="s">
        <v>4225</v>
      </c>
      <c r="C1179" s="4" t="s">
        <v>2625</v>
      </c>
      <c r="D1179" s="4" t="s">
        <v>16964</v>
      </c>
      <c r="E1179" s="5">
        <v>1</v>
      </c>
      <c r="F1179" s="5">
        <f>E1179-1</f>
        <v>0</v>
      </c>
    </row>
    <row r="1180" spans="1:7">
      <c r="A1180" s="4" t="s">
        <v>16965</v>
      </c>
      <c r="B1180" s="4" t="s">
        <v>4225</v>
      </c>
      <c r="C1180" s="4" t="s">
        <v>2625</v>
      </c>
      <c r="D1180" s="4" t="s">
        <v>16966</v>
      </c>
      <c r="E1180" s="5">
        <v>1</v>
      </c>
      <c r="F1180" s="5">
        <f>E1180-1</f>
        <v>0</v>
      </c>
    </row>
    <row r="1181" spans="1:7">
      <c r="A1181" s="4" t="s">
        <v>16967</v>
      </c>
      <c r="B1181" s="4" t="s">
        <v>4225</v>
      </c>
      <c r="C1181" s="4" t="s">
        <v>2625</v>
      </c>
      <c r="D1181" s="4" t="s">
        <v>16968</v>
      </c>
      <c r="E1181" s="5">
        <v>1</v>
      </c>
      <c r="F1181" s="5">
        <f>E1181-1</f>
        <v>0</v>
      </c>
    </row>
    <row r="1182" spans="1:7">
      <c r="A1182" s="4" t="s">
        <v>16969</v>
      </c>
      <c r="B1182" s="4" t="s">
        <v>4225</v>
      </c>
      <c r="C1182" s="4" t="s">
        <v>2625</v>
      </c>
      <c r="D1182" s="4" t="s">
        <v>16970</v>
      </c>
      <c r="E1182" s="5">
        <v>1</v>
      </c>
      <c r="F1182" s="5">
        <f>E1182-1</f>
        <v>0</v>
      </c>
    </row>
    <row r="1183" spans="1:7">
      <c r="A1183" s="4" t="s">
        <v>7364</v>
      </c>
      <c r="B1183" s="4" t="s">
        <v>4225</v>
      </c>
      <c r="C1183" s="4" t="s">
        <v>2625</v>
      </c>
      <c r="D1183" s="4" t="s">
        <v>7365</v>
      </c>
      <c r="E1183" s="5">
        <v>1</v>
      </c>
      <c r="F1183" s="5">
        <f>E1183-1</f>
        <v>0</v>
      </c>
    </row>
    <row r="1184" spans="1:7">
      <c r="A1184" s="4" t="s">
        <v>7366</v>
      </c>
      <c r="B1184" s="4" t="s">
        <v>4225</v>
      </c>
      <c r="C1184" s="4" t="s">
        <v>2625</v>
      </c>
      <c r="D1184" s="4" t="s">
        <v>7367</v>
      </c>
      <c r="E1184" s="5">
        <v>1</v>
      </c>
      <c r="F1184" s="5">
        <f>E1184-1</f>
        <v>0</v>
      </c>
    </row>
    <row r="1185" spans="1:7">
      <c r="A1185" s="4" t="s">
        <v>7368</v>
      </c>
      <c r="B1185" s="4" t="s">
        <v>4225</v>
      </c>
      <c r="C1185" s="4" t="s">
        <v>2625</v>
      </c>
      <c r="D1185" s="4" t="s">
        <v>7369</v>
      </c>
      <c r="E1185" s="5">
        <v>1</v>
      </c>
      <c r="F1185" s="5">
        <f>E1185-1</f>
        <v>0</v>
      </c>
    </row>
    <row r="1186" spans="1:7">
      <c r="A1186" s="4" t="s">
        <v>7370</v>
      </c>
      <c r="B1186" s="4" t="s">
        <v>4225</v>
      </c>
      <c r="C1186" s="4" t="s">
        <v>2625</v>
      </c>
      <c r="D1186" s="4" t="s">
        <v>7371</v>
      </c>
      <c r="E1186" s="5">
        <v>1</v>
      </c>
      <c r="F1186" s="5">
        <f>E1186-1</f>
        <v>0</v>
      </c>
    </row>
    <row r="1187" spans="1:7">
      <c r="A1187" s="4" t="s">
        <v>7372</v>
      </c>
      <c r="B1187" s="4" t="s">
        <v>4225</v>
      </c>
      <c r="C1187" s="4" t="s">
        <v>2625</v>
      </c>
      <c r="D1187" s="4" t="s">
        <v>7373</v>
      </c>
      <c r="E1187" s="5">
        <v>1</v>
      </c>
      <c r="F1187" s="5">
        <f>E1187-1</f>
        <v>0</v>
      </c>
    </row>
    <row r="1188" spans="1:7">
      <c r="A1188" s="4" t="s">
        <v>7374</v>
      </c>
      <c r="B1188" s="4" t="s">
        <v>4225</v>
      </c>
      <c r="C1188" s="4" t="s">
        <v>2625</v>
      </c>
      <c r="D1188" s="4" t="s">
        <v>7375</v>
      </c>
      <c r="E1188" s="5">
        <v>1</v>
      </c>
      <c r="F1188" s="5">
        <f>E1188-1</f>
        <v>0</v>
      </c>
    </row>
    <row r="1189" spans="1:7">
      <c r="A1189" s="4" t="s">
        <v>7376</v>
      </c>
      <c r="B1189" s="4" t="s">
        <v>4225</v>
      </c>
      <c r="C1189" s="4" t="s">
        <v>2625</v>
      </c>
      <c r="D1189" s="4" t="s">
        <v>7377</v>
      </c>
      <c r="E1189" s="5">
        <v>1</v>
      </c>
      <c r="F1189" s="5">
        <f>E1189-1</f>
        <v>0</v>
      </c>
    </row>
    <row r="1190" spans="1:7">
      <c r="A1190" s="4" t="s">
        <v>16971</v>
      </c>
      <c r="B1190" s="4" t="s">
        <v>4225</v>
      </c>
      <c r="C1190" s="4" t="s">
        <v>2625</v>
      </c>
      <c r="D1190" s="4" t="s">
        <v>16972</v>
      </c>
      <c r="E1190" s="5">
        <v>1</v>
      </c>
      <c r="F1190" s="5">
        <f>E1190-1</f>
        <v>0</v>
      </c>
    </row>
    <row r="1191" spans="1:7">
      <c r="A1191" s="4" t="s">
        <v>7380</v>
      </c>
      <c r="B1191" s="4" t="s">
        <v>4225</v>
      </c>
      <c r="C1191" s="4" t="s">
        <v>2625</v>
      </c>
      <c r="D1191" s="4" t="s">
        <v>7381</v>
      </c>
      <c r="E1191" s="5">
        <v>1</v>
      </c>
      <c r="F1191" s="5">
        <f>E1191-1</f>
        <v>0</v>
      </c>
    </row>
    <row r="1192" spans="1:7">
      <c r="A1192" s="4" t="s">
        <v>7388</v>
      </c>
      <c r="B1192" s="4" t="s">
        <v>4225</v>
      </c>
      <c r="C1192" s="4" t="s">
        <v>2625</v>
      </c>
      <c r="D1192" s="4" t="s">
        <v>7389</v>
      </c>
      <c r="E1192" s="5">
        <v>1</v>
      </c>
      <c r="F1192" s="5">
        <f>E1192-1</f>
        <v>0</v>
      </c>
    </row>
    <row r="1193" spans="1:7">
      <c r="A1193" s="4" t="s">
        <v>7390</v>
      </c>
      <c r="B1193" s="4" t="s">
        <v>4225</v>
      </c>
      <c r="C1193" s="4" t="s">
        <v>2625</v>
      </c>
      <c r="D1193" s="4" t="s">
        <v>7391</v>
      </c>
      <c r="E1193" s="5">
        <v>1</v>
      </c>
      <c r="F1193" s="5">
        <f>E1193-1</f>
        <v>0</v>
      </c>
    </row>
    <row r="1194" spans="1:7">
      <c r="A1194" s="4" t="s">
        <v>16973</v>
      </c>
      <c r="B1194" s="4" t="s">
        <v>4225</v>
      </c>
      <c r="C1194" s="4" t="s">
        <v>2625</v>
      </c>
      <c r="D1194" s="4" t="s">
        <v>16974</v>
      </c>
      <c r="E1194" s="5">
        <v>1</v>
      </c>
      <c r="F1194" s="5">
        <f>E1194-1</f>
        <v>0</v>
      </c>
    </row>
    <row r="1195" spans="1:7">
      <c r="A1195" s="4" t="s">
        <v>7394</v>
      </c>
      <c r="B1195" s="4" t="s">
        <v>4225</v>
      </c>
      <c r="C1195" s="4" t="s">
        <v>2625</v>
      </c>
      <c r="D1195" s="4" t="s">
        <v>7395</v>
      </c>
      <c r="E1195" s="5">
        <v>1</v>
      </c>
      <c r="F1195" s="5">
        <f>E1195-1</f>
        <v>0</v>
      </c>
    </row>
    <row r="1196" spans="1:7">
      <c r="A1196" s="4">
        <v>3964</v>
      </c>
      <c r="B1196" s="4" t="s">
        <v>4225</v>
      </c>
      <c r="C1196" s="4" t="s">
        <v>2625</v>
      </c>
      <c r="D1196" s="4" t="s">
        <v>7400</v>
      </c>
      <c r="E1196" s="5">
        <v>2</v>
      </c>
      <c r="F1196" s="5">
        <f>E1196-1</f>
        <v>1</v>
      </c>
    </row>
    <row r="1197" spans="1:7">
      <c r="A1197" s="4">
        <v>3958</v>
      </c>
      <c r="B1197" s="4" t="s">
        <v>4225</v>
      </c>
      <c r="C1197" s="4" t="s">
        <v>2625</v>
      </c>
      <c r="D1197" s="4" t="s">
        <v>7401</v>
      </c>
      <c r="E1197" s="5">
        <v>2</v>
      </c>
      <c r="F1197" s="5">
        <f>E1197-1</f>
        <v>1</v>
      </c>
    </row>
    <row r="1198" spans="1:7">
      <c r="A1198" s="4">
        <v>3957</v>
      </c>
      <c r="B1198" s="4" t="s">
        <v>4225</v>
      </c>
      <c r="C1198" s="4" t="s">
        <v>2625</v>
      </c>
      <c r="D1198" s="4" t="s">
        <v>7402</v>
      </c>
      <c r="E1198" s="5">
        <v>2</v>
      </c>
      <c r="F1198" s="5">
        <f>E1198-1</f>
        <v>1</v>
      </c>
    </row>
    <row r="1199" spans="1:7">
      <c r="A1199" s="4">
        <v>8693</v>
      </c>
      <c r="B1199" s="4" t="s">
        <v>4225</v>
      </c>
      <c r="C1199" s="4" t="s">
        <v>2625</v>
      </c>
      <c r="D1199" s="4" t="s">
        <v>7403</v>
      </c>
      <c r="E1199" s="5">
        <v>2</v>
      </c>
      <c r="F1199" s="5">
        <f>E1199-1</f>
        <v>1</v>
      </c>
    </row>
    <row r="1200" spans="1:7">
      <c r="A1200" s="4">
        <v>8692</v>
      </c>
      <c r="B1200" s="4" t="s">
        <v>4225</v>
      </c>
      <c r="C1200" s="4" t="s">
        <v>2625</v>
      </c>
      <c r="D1200" s="4" t="s">
        <v>7404</v>
      </c>
      <c r="E1200" s="5">
        <v>1</v>
      </c>
      <c r="F1200" s="5">
        <f>E1200-1</f>
        <v>0</v>
      </c>
    </row>
    <row r="1201" spans="1:7">
      <c r="A1201" s="4" t="s">
        <v>7407</v>
      </c>
      <c r="B1201" s="4" t="s">
        <v>4225</v>
      </c>
      <c r="C1201" s="4" t="s">
        <v>2625</v>
      </c>
      <c r="D1201" s="4" t="s">
        <v>7408</v>
      </c>
      <c r="E1201" s="5">
        <v>1</v>
      </c>
      <c r="F1201" s="5">
        <f>E1201-1</f>
        <v>0</v>
      </c>
    </row>
    <row r="1202" spans="1:7">
      <c r="A1202" s="4" t="s">
        <v>16975</v>
      </c>
      <c r="B1202" s="4" t="s">
        <v>4225</v>
      </c>
      <c r="C1202" s="4" t="s">
        <v>2628</v>
      </c>
      <c r="D1202" s="4" t="s">
        <v>16976</v>
      </c>
      <c r="E1202" s="5">
        <v>1</v>
      </c>
      <c r="F1202" s="5">
        <f>E1202-1</f>
        <v>0</v>
      </c>
    </row>
    <row r="1203" spans="1:7">
      <c r="A1203" s="4" t="s">
        <v>7427</v>
      </c>
      <c r="B1203" s="4" t="s">
        <v>4225</v>
      </c>
      <c r="C1203" s="4" t="s">
        <v>7428</v>
      </c>
      <c r="D1203" s="4" t="s">
        <v>7429</v>
      </c>
      <c r="E1203" s="5">
        <v>1</v>
      </c>
      <c r="F1203" s="5">
        <f>E1203-1</f>
        <v>0</v>
      </c>
    </row>
    <row r="1204" spans="1:7">
      <c r="A1204" s="4" t="s">
        <v>7484</v>
      </c>
      <c r="B1204" s="4" t="s">
        <v>4225</v>
      </c>
      <c r="C1204" s="4" t="s">
        <v>7436</v>
      </c>
      <c r="D1204" s="4" t="s">
        <v>7485</v>
      </c>
      <c r="E1204" s="5">
        <v>1</v>
      </c>
      <c r="F1204" s="5">
        <f>E1204-1</f>
        <v>0</v>
      </c>
    </row>
    <row r="1205" spans="1:7">
      <c r="A1205" s="4" t="s">
        <v>7492</v>
      </c>
      <c r="B1205" s="4" t="s">
        <v>4225</v>
      </c>
      <c r="C1205" s="4" t="s">
        <v>7436</v>
      </c>
      <c r="D1205" s="4" t="s">
        <v>7493</v>
      </c>
      <c r="E1205" s="5">
        <v>1</v>
      </c>
      <c r="F1205" s="5">
        <f>E1205-1</f>
        <v>0</v>
      </c>
    </row>
    <row r="1206" spans="1:7">
      <c r="A1206" s="4" t="s">
        <v>7500</v>
      </c>
      <c r="B1206" s="4" t="s">
        <v>4225</v>
      </c>
      <c r="C1206" s="4" t="s">
        <v>7436</v>
      </c>
      <c r="D1206" s="4" t="s">
        <v>7501</v>
      </c>
      <c r="E1206" s="5">
        <v>1</v>
      </c>
      <c r="F1206" s="5">
        <f>E1206-1</f>
        <v>0</v>
      </c>
    </row>
    <row r="1207" spans="1:7">
      <c r="A1207" s="4" t="s">
        <v>16977</v>
      </c>
      <c r="B1207" s="4" t="s">
        <v>4225</v>
      </c>
      <c r="C1207" s="4" t="s">
        <v>7436</v>
      </c>
      <c r="D1207" s="4" t="s">
        <v>16978</v>
      </c>
      <c r="E1207" s="5">
        <v>1</v>
      </c>
      <c r="F1207" s="5">
        <f>E1207-1</f>
        <v>0</v>
      </c>
    </row>
    <row r="1208" spans="1:7">
      <c r="A1208" s="4" t="s">
        <v>16979</v>
      </c>
      <c r="B1208" s="4" t="s">
        <v>4225</v>
      </c>
      <c r="C1208" s="4" t="s">
        <v>7436</v>
      </c>
      <c r="D1208" s="4" t="s">
        <v>16980</v>
      </c>
      <c r="E1208" s="5">
        <v>1</v>
      </c>
      <c r="F1208" s="5">
        <f>E1208-1</f>
        <v>0</v>
      </c>
    </row>
    <row r="1209" spans="1:7">
      <c r="A1209" s="4" t="s">
        <v>7532</v>
      </c>
      <c r="B1209" s="4" t="s">
        <v>4225</v>
      </c>
      <c r="C1209" s="4" t="s">
        <v>7436</v>
      </c>
      <c r="D1209" s="4" t="s">
        <v>7533</v>
      </c>
      <c r="E1209" s="5">
        <v>1</v>
      </c>
      <c r="F1209" s="5">
        <f>E1209-1</f>
        <v>0</v>
      </c>
    </row>
    <row r="1210" spans="1:7">
      <c r="A1210" s="4" t="s">
        <v>7534</v>
      </c>
      <c r="B1210" s="4" t="s">
        <v>4225</v>
      </c>
      <c r="C1210" s="4" t="s">
        <v>7436</v>
      </c>
      <c r="D1210" s="4" t="s">
        <v>7535</v>
      </c>
      <c r="E1210" s="5">
        <v>1</v>
      </c>
      <c r="F1210" s="5">
        <f>E1210-1</f>
        <v>0</v>
      </c>
    </row>
    <row r="1211" spans="1:7">
      <c r="A1211" s="4" t="s">
        <v>16981</v>
      </c>
      <c r="B1211" s="4" t="s">
        <v>4225</v>
      </c>
      <c r="C1211" s="4" t="s">
        <v>7436</v>
      </c>
      <c r="D1211" s="4" t="s">
        <v>16982</v>
      </c>
      <c r="E1211" s="5">
        <v>1</v>
      </c>
      <c r="F1211" s="5">
        <f>E1211-1</f>
        <v>0</v>
      </c>
    </row>
    <row r="1212" spans="1:7">
      <c r="A1212" s="4" t="s">
        <v>7564</v>
      </c>
      <c r="B1212" s="4" t="s">
        <v>4225</v>
      </c>
      <c r="C1212" s="4" t="s">
        <v>7436</v>
      </c>
      <c r="D1212" s="4" t="s">
        <v>7565</v>
      </c>
      <c r="E1212" s="5">
        <v>1</v>
      </c>
      <c r="F1212" s="5">
        <f>E1212-1</f>
        <v>0</v>
      </c>
    </row>
    <row r="1213" spans="1:7">
      <c r="A1213" s="4" t="s">
        <v>7566</v>
      </c>
      <c r="B1213" s="4" t="s">
        <v>4225</v>
      </c>
      <c r="C1213" s="4" t="s">
        <v>7436</v>
      </c>
      <c r="D1213" s="4" t="s">
        <v>7567</v>
      </c>
      <c r="E1213" s="5">
        <v>1</v>
      </c>
      <c r="F1213" s="5">
        <f>E1213-1</f>
        <v>0</v>
      </c>
    </row>
    <row r="1214" spans="1:7">
      <c r="A1214" s="4" t="s">
        <v>16983</v>
      </c>
      <c r="B1214" s="4" t="s">
        <v>4225</v>
      </c>
      <c r="C1214" s="4" t="s">
        <v>7436</v>
      </c>
      <c r="D1214" s="4" t="s">
        <v>16984</v>
      </c>
      <c r="E1214" s="5">
        <v>1</v>
      </c>
      <c r="F1214" s="5">
        <f>E1214-1</f>
        <v>0</v>
      </c>
    </row>
    <row r="1215" spans="1:7">
      <c r="A1215" s="4" t="s">
        <v>16985</v>
      </c>
      <c r="B1215" s="4" t="s">
        <v>4225</v>
      </c>
      <c r="C1215" s="4" t="s">
        <v>7436</v>
      </c>
      <c r="D1215" s="4" t="s">
        <v>16986</v>
      </c>
      <c r="E1215" s="5">
        <v>1</v>
      </c>
      <c r="F1215" s="5">
        <f>E1215-1</f>
        <v>0</v>
      </c>
    </row>
    <row r="1216" spans="1:7">
      <c r="A1216" s="4" t="s">
        <v>16987</v>
      </c>
      <c r="B1216" s="4" t="s">
        <v>4225</v>
      </c>
      <c r="C1216" s="4" t="s">
        <v>7436</v>
      </c>
      <c r="D1216" s="4" t="s">
        <v>16988</v>
      </c>
      <c r="E1216" s="5">
        <v>1</v>
      </c>
      <c r="F1216" s="5">
        <f>E1216-1</f>
        <v>0</v>
      </c>
    </row>
    <row r="1217" spans="1:7">
      <c r="A1217" s="4" t="s">
        <v>7594</v>
      </c>
      <c r="B1217" s="4" t="s">
        <v>4225</v>
      </c>
      <c r="C1217" s="4" t="s">
        <v>7436</v>
      </c>
      <c r="D1217" s="4" t="s">
        <v>7595</v>
      </c>
      <c r="E1217" s="5">
        <v>1</v>
      </c>
      <c r="F1217" s="5">
        <f>E1217-1</f>
        <v>0</v>
      </c>
    </row>
    <row r="1218" spans="1:7">
      <c r="A1218" s="4" t="s">
        <v>7596</v>
      </c>
      <c r="B1218" s="4" t="s">
        <v>4225</v>
      </c>
      <c r="C1218" s="4" t="s">
        <v>7436</v>
      </c>
      <c r="D1218" s="4" t="s">
        <v>7597</v>
      </c>
      <c r="E1218" s="5">
        <v>1</v>
      </c>
      <c r="F1218" s="5">
        <f>E1218-1</f>
        <v>0</v>
      </c>
    </row>
    <row r="1219" spans="1:7">
      <c r="A1219" s="4" t="s">
        <v>16989</v>
      </c>
      <c r="B1219" s="4" t="s">
        <v>4225</v>
      </c>
      <c r="C1219" s="4" t="s">
        <v>7436</v>
      </c>
      <c r="D1219" s="4" t="s">
        <v>16990</v>
      </c>
      <c r="E1219" s="5">
        <v>1</v>
      </c>
      <c r="F1219" s="5">
        <f>E1219-1</f>
        <v>0</v>
      </c>
    </row>
    <row r="1220" spans="1:7">
      <c r="A1220" s="4" t="s">
        <v>16991</v>
      </c>
      <c r="B1220" s="4" t="s">
        <v>4225</v>
      </c>
      <c r="C1220" s="4" t="s">
        <v>7436</v>
      </c>
      <c r="D1220" s="4" t="s">
        <v>16992</v>
      </c>
      <c r="E1220" s="5">
        <v>1</v>
      </c>
      <c r="F1220" s="5">
        <f>E1220-1</f>
        <v>0</v>
      </c>
    </row>
    <row r="1221" spans="1:7">
      <c r="A1221" s="4" t="s">
        <v>16993</v>
      </c>
      <c r="B1221" s="4" t="s">
        <v>4225</v>
      </c>
      <c r="C1221" s="4" t="s">
        <v>7436</v>
      </c>
      <c r="D1221" s="4" t="s">
        <v>16994</v>
      </c>
      <c r="E1221" s="5">
        <v>1</v>
      </c>
      <c r="F1221" s="5">
        <f>E1221-1</f>
        <v>0</v>
      </c>
    </row>
    <row r="1222" spans="1:7">
      <c r="A1222" s="4" t="s">
        <v>16995</v>
      </c>
      <c r="B1222" s="4" t="s">
        <v>4225</v>
      </c>
      <c r="C1222" s="4" t="s">
        <v>7436</v>
      </c>
      <c r="D1222" s="4" t="s">
        <v>16996</v>
      </c>
      <c r="E1222" s="5">
        <v>1</v>
      </c>
      <c r="F1222" s="5">
        <f>E1222-1</f>
        <v>0</v>
      </c>
    </row>
    <row r="1223" spans="1:7">
      <c r="A1223" s="4" t="s">
        <v>7602</v>
      </c>
      <c r="B1223" s="4" t="s">
        <v>4225</v>
      </c>
      <c r="C1223" s="4" t="s">
        <v>7436</v>
      </c>
      <c r="D1223" s="4" t="s">
        <v>7603</v>
      </c>
      <c r="E1223" s="5">
        <v>1</v>
      </c>
      <c r="F1223" s="5">
        <f>E1223-1</f>
        <v>0</v>
      </c>
    </row>
    <row r="1224" spans="1:7">
      <c r="A1224" s="4" t="s">
        <v>16997</v>
      </c>
      <c r="B1224" s="4" t="s">
        <v>4225</v>
      </c>
      <c r="C1224" s="4" t="s">
        <v>7436</v>
      </c>
      <c r="D1224" s="4" t="s">
        <v>16998</v>
      </c>
      <c r="E1224" s="5">
        <v>1</v>
      </c>
      <c r="F1224" s="5">
        <f>E1224-1</f>
        <v>0</v>
      </c>
    </row>
    <row r="1225" spans="1:7">
      <c r="A1225" s="4" t="s">
        <v>16999</v>
      </c>
      <c r="B1225" s="4" t="s">
        <v>4225</v>
      </c>
      <c r="C1225" s="4" t="s">
        <v>7436</v>
      </c>
      <c r="D1225" s="4" t="s">
        <v>17000</v>
      </c>
      <c r="E1225" s="5">
        <v>1</v>
      </c>
      <c r="F1225" s="5">
        <f>E1225-1</f>
        <v>0</v>
      </c>
    </row>
    <row r="1226" spans="1:7">
      <c r="A1226" s="4" t="s">
        <v>17001</v>
      </c>
      <c r="B1226" s="4" t="s">
        <v>4225</v>
      </c>
      <c r="C1226" s="4" t="s">
        <v>7436</v>
      </c>
      <c r="D1226" s="4" t="s">
        <v>17002</v>
      </c>
      <c r="E1226" s="5">
        <v>1</v>
      </c>
      <c r="F1226" s="5">
        <f>E1226-1</f>
        <v>0</v>
      </c>
    </row>
    <row r="1227" spans="1:7">
      <c r="A1227" s="4" t="s">
        <v>7630</v>
      </c>
      <c r="B1227" s="4" t="s">
        <v>4225</v>
      </c>
      <c r="C1227" s="4" t="s">
        <v>7436</v>
      </c>
      <c r="D1227" s="4" t="s">
        <v>7631</v>
      </c>
      <c r="E1227" s="5">
        <v>1</v>
      </c>
      <c r="F1227" s="5">
        <f>E1227-1</f>
        <v>0</v>
      </c>
    </row>
    <row r="1228" spans="1:7">
      <c r="A1228" s="4" t="s">
        <v>17003</v>
      </c>
      <c r="B1228" s="4" t="s">
        <v>4225</v>
      </c>
      <c r="C1228" s="4" t="s">
        <v>7436</v>
      </c>
      <c r="D1228" s="4" t="s">
        <v>17004</v>
      </c>
      <c r="E1228" s="5">
        <v>1</v>
      </c>
      <c r="F1228" s="5">
        <f>E1228-1</f>
        <v>0</v>
      </c>
    </row>
    <row r="1229" spans="1:7">
      <c r="A1229" s="4" t="s">
        <v>7634</v>
      </c>
      <c r="B1229" s="4" t="s">
        <v>4225</v>
      </c>
      <c r="C1229" s="4" t="s">
        <v>7436</v>
      </c>
      <c r="D1229" s="4" t="s">
        <v>7635</v>
      </c>
      <c r="E1229" s="5">
        <v>1</v>
      </c>
      <c r="F1229" s="5">
        <f>E1229-1</f>
        <v>0</v>
      </c>
    </row>
    <row r="1230" spans="1:7">
      <c r="A1230" s="4" t="s">
        <v>7636</v>
      </c>
      <c r="B1230" s="4" t="s">
        <v>4225</v>
      </c>
      <c r="C1230" s="4" t="s">
        <v>7436</v>
      </c>
      <c r="D1230" s="4" t="s">
        <v>7637</v>
      </c>
      <c r="E1230" s="5">
        <v>1</v>
      </c>
      <c r="F1230" s="5">
        <f>E1230-1</f>
        <v>0</v>
      </c>
    </row>
    <row r="1231" spans="1:7">
      <c r="A1231" s="4" t="s">
        <v>7646</v>
      </c>
      <c r="B1231" s="4" t="s">
        <v>4225</v>
      </c>
      <c r="C1231" s="4" t="s">
        <v>7436</v>
      </c>
      <c r="D1231" s="4" t="s">
        <v>7647</v>
      </c>
      <c r="E1231" s="5">
        <v>1</v>
      </c>
      <c r="F1231" s="5">
        <f>E1231-1</f>
        <v>0</v>
      </c>
    </row>
    <row r="1232" spans="1:7">
      <c r="A1232" s="4" t="s">
        <v>7652</v>
      </c>
      <c r="B1232" s="4" t="s">
        <v>4225</v>
      </c>
      <c r="C1232" s="4" t="s">
        <v>7436</v>
      </c>
      <c r="D1232" s="4" t="s">
        <v>7653</v>
      </c>
      <c r="E1232" s="5">
        <v>1</v>
      </c>
      <c r="F1232" s="5">
        <f>E1232-1</f>
        <v>0</v>
      </c>
    </row>
    <row r="1233" spans="1:7">
      <c r="A1233" s="4" t="s">
        <v>17005</v>
      </c>
      <c r="B1233" s="4" t="s">
        <v>4225</v>
      </c>
      <c r="C1233" s="4" t="s">
        <v>7436</v>
      </c>
      <c r="D1233" s="4" t="s">
        <v>17006</v>
      </c>
      <c r="E1233" s="5">
        <v>1</v>
      </c>
      <c r="F1233" s="5">
        <f>E1233-1</f>
        <v>0</v>
      </c>
    </row>
    <row r="1234" spans="1:7">
      <c r="A1234" s="4" t="s">
        <v>15317</v>
      </c>
      <c r="B1234" s="4" t="s">
        <v>4225</v>
      </c>
      <c r="C1234" s="4" t="s">
        <v>7436</v>
      </c>
      <c r="D1234" s="4" t="s">
        <v>15318</v>
      </c>
      <c r="E1234" s="5">
        <v>1</v>
      </c>
      <c r="F1234" s="5">
        <f>E1234-1</f>
        <v>0</v>
      </c>
    </row>
    <row r="1235" spans="1:7">
      <c r="A1235" s="4" t="s">
        <v>7656</v>
      </c>
      <c r="B1235" s="4" t="s">
        <v>4225</v>
      </c>
      <c r="C1235" s="4" t="s">
        <v>7436</v>
      </c>
      <c r="D1235" s="4" t="s">
        <v>7657</v>
      </c>
      <c r="E1235" s="5">
        <v>1</v>
      </c>
      <c r="F1235" s="5">
        <f>E1235-1</f>
        <v>0</v>
      </c>
    </row>
    <row r="1236" spans="1:7">
      <c r="A1236" s="4" t="s">
        <v>17007</v>
      </c>
      <c r="B1236" s="4" t="s">
        <v>4225</v>
      </c>
      <c r="C1236" s="4" t="s">
        <v>7436</v>
      </c>
      <c r="D1236" s="4" t="s">
        <v>17008</v>
      </c>
      <c r="E1236" s="5">
        <v>1</v>
      </c>
      <c r="F1236" s="5">
        <f>E1236-1</f>
        <v>0</v>
      </c>
    </row>
    <row r="1237" spans="1:7">
      <c r="A1237" s="4" t="s">
        <v>17009</v>
      </c>
      <c r="B1237" s="4" t="s">
        <v>4225</v>
      </c>
      <c r="C1237" s="4" t="s">
        <v>7436</v>
      </c>
      <c r="D1237" s="4" t="s">
        <v>17010</v>
      </c>
      <c r="E1237" s="5">
        <v>1</v>
      </c>
      <c r="F1237" s="5">
        <f>E1237-1</f>
        <v>0</v>
      </c>
    </row>
    <row r="1238" spans="1:7">
      <c r="A1238" s="4" t="s">
        <v>15909</v>
      </c>
      <c r="B1238" s="4" t="s">
        <v>4225</v>
      </c>
      <c r="C1238" s="4" t="s">
        <v>7436</v>
      </c>
      <c r="D1238" s="4" t="s">
        <v>15910</v>
      </c>
      <c r="E1238" s="5">
        <v>1</v>
      </c>
      <c r="F1238" s="5">
        <f>E1238-1</f>
        <v>0</v>
      </c>
    </row>
    <row r="1239" spans="1:7">
      <c r="A1239" s="4" t="s">
        <v>17011</v>
      </c>
      <c r="B1239" s="4" t="s">
        <v>4225</v>
      </c>
      <c r="C1239" s="4" t="s">
        <v>7436</v>
      </c>
      <c r="D1239" s="4" t="s">
        <v>17012</v>
      </c>
      <c r="E1239" s="5">
        <v>1</v>
      </c>
      <c r="F1239" s="5">
        <f>E1239-1</f>
        <v>0</v>
      </c>
    </row>
    <row r="1240" spans="1:7">
      <c r="A1240" s="4" t="s">
        <v>17013</v>
      </c>
      <c r="B1240" s="4" t="s">
        <v>4225</v>
      </c>
      <c r="C1240" s="4" t="s">
        <v>7436</v>
      </c>
      <c r="D1240" s="4" t="s">
        <v>17014</v>
      </c>
      <c r="E1240" s="5">
        <v>1</v>
      </c>
      <c r="F1240" s="5">
        <f>E1240-1</f>
        <v>0</v>
      </c>
    </row>
    <row r="1241" spans="1:7">
      <c r="A1241" s="4" t="s">
        <v>7720</v>
      </c>
      <c r="B1241" s="4" t="s">
        <v>4225</v>
      </c>
      <c r="C1241" s="4" t="s">
        <v>7436</v>
      </c>
      <c r="D1241" s="4" t="s">
        <v>7721</v>
      </c>
      <c r="E1241" s="5">
        <v>1</v>
      </c>
      <c r="F1241" s="5">
        <f>E1241-1</f>
        <v>0</v>
      </c>
    </row>
    <row r="1242" spans="1:7">
      <c r="A1242" s="4" t="s">
        <v>7758</v>
      </c>
      <c r="B1242" s="4" t="s">
        <v>4225</v>
      </c>
      <c r="C1242" s="4" t="s">
        <v>7436</v>
      </c>
      <c r="D1242" s="4" t="s">
        <v>7759</v>
      </c>
      <c r="E1242" s="5">
        <v>1</v>
      </c>
      <c r="F1242" s="5">
        <f>E1242-1</f>
        <v>0</v>
      </c>
    </row>
    <row r="1243" spans="1:7">
      <c r="A1243" s="4" t="s">
        <v>7760</v>
      </c>
      <c r="B1243" s="4" t="s">
        <v>4225</v>
      </c>
      <c r="C1243" s="4" t="s">
        <v>7436</v>
      </c>
      <c r="D1243" s="4" t="s">
        <v>7761</v>
      </c>
      <c r="E1243" s="5">
        <v>1</v>
      </c>
      <c r="F1243" s="5">
        <f>E1243-1</f>
        <v>0</v>
      </c>
    </row>
    <row r="1244" spans="1:7">
      <c r="A1244" s="4" t="s">
        <v>7762</v>
      </c>
      <c r="B1244" s="4" t="s">
        <v>4225</v>
      </c>
      <c r="C1244" s="4" t="s">
        <v>7436</v>
      </c>
      <c r="D1244" s="4" t="s">
        <v>7763</v>
      </c>
      <c r="E1244" s="5">
        <v>1</v>
      </c>
      <c r="F1244" s="5">
        <f>E1244-1</f>
        <v>0</v>
      </c>
    </row>
    <row r="1245" spans="1:7">
      <c r="A1245" s="4" t="s">
        <v>7766</v>
      </c>
      <c r="B1245" s="4" t="s">
        <v>4225</v>
      </c>
      <c r="C1245" s="4" t="s">
        <v>7436</v>
      </c>
      <c r="D1245" s="4" t="s">
        <v>7767</v>
      </c>
      <c r="E1245" s="5">
        <v>1</v>
      </c>
      <c r="F1245" s="5">
        <f>E1245-1</f>
        <v>0</v>
      </c>
    </row>
    <row r="1246" spans="1:7">
      <c r="A1246" s="4" t="s">
        <v>17015</v>
      </c>
      <c r="B1246" s="4" t="s">
        <v>4225</v>
      </c>
      <c r="C1246" s="4" t="s">
        <v>7436</v>
      </c>
      <c r="D1246" s="4" t="s">
        <v>17016</v>
      </c>
      <c r="E1246" s="5">
        <v>1</v>
      </c>
      <c r="F1246" s="5">
        <f>E1246-1</f>
        <v>0</v>
      </c>
    </row>
    <row r="1247" spans="1:7">
      <c r="A1247" s="4" t="s">
        <v>17017</v>
      </c>
      <c r="B1247" s="4" t="s">
        <v>4225</v>
      </c>
      <c r="C1247" s="4" t="s">
        <v>7436</v>
      </c>
      <c r="D1247" s="4" t="s">
        <v>17018</v>
      </c>
      <c r="E1247" s="5">
        <v>1</v>
      </c>
      <c r="F1247" s="5">
        <f>E1247-1</f>
        <v>0</v>
      </c>
    </row>
    <row r="1248" spans="1:7">
      <c r="A1248" s="4" t="s">
        <v>15919</v>
      </c>
      <c r="B1248" s="4" t="s">
        <v>4225</v>
      </c>
      <c r="C1248" s="4" t="s">
        <v>7436</v>
      </c>
      <c r="D1248" s="4" t="s">
        <v>15920</v>
      </c>
      <c r="E1248" s="5">
        <v>1</v>
      </c>
      <c r="F1248" s="5">
        <f>E1248-1</f>
        <v>0</v>
      </c>
    </row>
    <row r="1249" spans="1:7">
      <c r="A1249" s="4" t="s">
        <v>7792</v>
      </c>
      <c r="B1249" s="4" t="s">
        <v>4225</v>
      </c>
      <c r="C1249" s="4" t="s">
        <v>7436</v>
      </c>
      <c r="D1249" s="4" t="s">
        <v>7793</v>
      </c>
      <c r="E1249" s="5">
        <v>1</v>
      </c>
      <c r="F1249" s="5">
        <f>E1249-1</f>
        <v>0</v>
      </c>
    </row>
    <row r="1250" spans="1:7">
      <c r="A1250" s="4" t="s">
        <v>7794</v>
      </c>
      <c r="B1250" s="4" t="s">
        <v>4225</v>
      </c>
      <c r="C1250" s="4" t="s">
        <v>7436</v>
      </c>
      <c r="D1250" s="4" t="s">
        <v>7795</v>
      </c>
      <c r="E1250" s="5">
        <v>1</v>
      </c>
      <c r="F1250" s="5">
        <f>E1250-1</f>
        <v>0</v>
      </c>
    </row>
    <row r="1251" spans="1:7">
      <c r="A1251" s="4" t="s">
        <v>17019</v>
      </c>
      <c r="B1251" s="4" t="s">
        <v>4225</v>
      </c>
      <c r="C1251" s="4" t="s">
        <v>7436</v>
      </c>
      <c r="D1251" s="4" t="s">
        <v>17020</v>
      </c>
      <c r="E1251" s="5">
        <v>1</v>
      </c>
      <c r="F1251" s="5">
        <f>E1251-1</f>
        <v>0</v>
      </c>
    </row>
    <row r="1252" spans="1:7">
      <c r="A1252" s="4" t="s">
        <v>17021</v>
      </c>
      <c r="B1252" s="4" t="s">
        <v>4225</v>
      </c>
      <c r="C1252" s="4" t="s">
        <v>7436</v>
      </c>
      <c r="D1252" s="4" t="s">
        <v>17022</v>
      </c>
      <c r="E1252" s="5">
        <v>1</v>
      </c>
      <c r="F1252" s="5">
        <f>E1252-1</f>
        <v>0</v>
      </c>
    </row>
    <row r="1253" spans="1:7">
      <c r="A1253" s="4" t="s">
        <v>17023</v>
      </c>
      <c r="B1253" s="4" t="s">
        <v>4225</v>
      </c>
      <c r="C1253" s="4" t="s">
        <v>7436</v>
      </c>
      <c r="D1253" s="4" t="s">
        <v>17024</v>
      </c>
      <c r="E1253" s="5">
        <v>1</v>
      </c>
      <c r="F1253" s="5">
        <f>E1253-1</f>
        <v>0</v>
      </c>
    </row>
    <row r="1254" spans="1:7">
      <c r="A1254" s="4" t="s">
        <v>17025</v>
      </c>
      <c r="B1254" s="4" t="s">
        <v>4225</v>
      </c>
      <c r="C1254" s="4" t="s">
        <v>7436</v>
      </c>
      <c r="D1254" s="4" t="s">
        <v>17026</v>
      </c>
      <c r="E1254" s="5">
        <v>1</v>
      </c>
      <c r="F1254" s="5">
        <f>E1254-1</f>
        <v>0</v>
      </c>
    </row>
    <row r="1255" spans="1:7">
      <c r="A1255" s="4" t="s">
        <v>17027</v>
      </c>
      <c r="B1255" s="4" t="s">
        <v>4225</v>
      </c>
      <c r="C1255" s="4" t="s">
        <v>7436</v>
      </c>
      <c r="D1255" s="4" t="s">
        <v>17028</v>
      </c>
      <c r="E1255" s="5">
        <v>1</v>
      </c>
      <c r="F1255" s="5">
        <f>E1255-1</f>
        <v>0</v>
      </c>
    </row>
    <row r="1256" spans="1:7">
      <c r="A1256" s="4" t="s">
        <v>17029</v>
      </c>
      <c r="B1256" s="4" t="s">
        <v>4225</v>
      </c>
      <c r="C1256" s="4" t="s">
        <v>7436</v>
      </c>
      <c r="D1256" s="4" t="s">
        <v>17030</v>
      </c>
      <c r="E1256" s="5">
        <v>1</v>
      </c>
      <c r="F1256" s="5">
        <f>E1256-1</f>
        <v>0</v>
      </c>
    </row>
    <row r="1257" spans="1:7">
      <c r="A1257" s="4" t="s">
        <v>17031</v>
      </c>
      <c r="B1257" s="4" t="s">
        <v>4225</v>
      </c>
      <c r="C1257" s="4" t="s">
        <v>7436</v>
      </c>
      <c r="D1257" s="4" t="s">
        <v>17032</v>
      </c>
      <c r="E1257" s="5">
        <v>1</v>
      </c>
      <c r="F1257" s="5">
        <f>E1257-1</f>
        <v>0</v>
      </c>
    </row>
    <row r="1258" spans="1:7">
      <c r="A1258" s="4" t="s">
        <v>7848</v>
      </c>
      <c r="B1258" s="4" t="s">
        <v>4225</v>
      </c>
      <c r="C1258" s="4" t="s">
        <v>7436</v>
      </c>
      <c r="D1258" s="4" t="s">
        <v>7849</v>
      </c>
      <c r="E1258" s="5">
        <v>2</v>
      </c>
      <c r="F1258" s="5">
        <f>E1258-1</f>
        <v>1</v>
      </c>
    </row>
    <row r="1259" spans="1:7">
      <c r="A1259" s="4" t="s">
        <v>7850</v>
      </c>
      <c r="B1259" s="4" t="s">
        <v>4225</v>
      </c>
      <c r="C1259" s="4" t="s">
        <v>7436</v>
      </c>
      <c r="D1259" s="4" t="s">
        <v>7851</v>
      </c>
      <c r="E1259" s="5">
        <v>2</v>
      </c>
      <c r="F1259" s="5">
        <f>E1259-1</f>
        <v>1</v>
      </c>
    </row>
    <row r="1260" spans="1:7">
      <c r="A1260" s="4" t="s">
        <v>17033</v>
      </c>
      <c r="B1260" s="4" t="s">
        <v>4225</v>
      </c>
      <c r="C1260" s="4" t="s">
        <v>7436</v>
      </c>
      <c r="D1260" s="4" t="s">
        <v>17034</v>
      </c>
      <c r="E1260" s="5">
        <v>1</v>
      </c>
      <c r="F1260" s="5">
        <f>E1260-1</f>
        <v>0</v>
      </c>
    </row>
    <row r="1261" spans="1:7">
      <c r="A1261" s="4" t="s">
        <v>7854</v>
      </c>
      <c r="B1261" s="4" t="s">
        <v>4225</v>
      </c>
      <c r="C1261" s="4" t="s">
        <v>7436</v>
      </c>
      <c r="D1261" s="4" t="s">
        <v>7855</v>
      </c>
      <c r="E1261" s="5">
        <v>1</v>
      </c>
      <c r="F1261" s="5">
        <f>E1261-1</f>
        <v>0</v>
      </c>
    </row>
    <row r="1262" spans="1:7">
      <c r="A1262" s="4" t="s">
        <v>17035</v>
      </c>
      <c r="B1262" s="4" t="s">
        <v>4225</v>
      </c>
      <c r="C1262" s="4" t="s">
        <v>7436</v>
      </c>
      <c r="D1262" s="4" t="s">
        <v>17036</v>
      </c>
      <c r="E1262" s="5">
        <v>1</v>
      </c>
      <c r="F1262" s="5">
        <f>E1262-1</f>
        <v>0</v>
      </c>
    </row>
    <row r="1263" spans="1:7">
      <c r="A1263" s="4" t="s">
        <v>7884</v>
      </c>
      <c r="B1263" s="4" t="s">
        <v>4225</v>
      </c>
      <c r="C1263" s="4" t="s">
        <v>7436</v>
      </c>
      <c r="D1263" s="4" t="s">
        <v>7885</v>
      </c>
      <c r="E1263" s="5">
        <v>1</v>
      </c>
      <c r="F1263" s="5">
        <f>E1263-1</f>
        <v>0</v>
      </c>
    </row>
    <row r="1264" spans="1:7">
      <c r="A1264" s="4">
        <v>128927</v>
      </c>
      <c r="B1264" s="4" t="s">
        <v>4225</v>
      </c>
      <c r="C1264" s="4" t="s">
        <v>7436</v>
      </c>
      <c r="D1264" s="4" t="s">
        <v>17037</v>
      </c>
      <c r="E1264" s="5">
        <v>1</v>
      </c>
      <c r="F1264" s="5">
        <f>E1264-1</f>
        <v>0</v>
      </c>
    </row>
    <row r="1265" spans="1:7">
      <c r="A1265" s="4" t="s">
        <v>7905</v>
      </c>
      <c r="B1265" s="4" t="s">
        <v>4225</v>
      </c>
      <c r="C1265" s="4" t="s">
        <v>7436</v>
      </c>
      <c r="D1265" s="4" t="s">
        <v>7906</v>
      </c>
      <c r="E1265" s="5">
        <v>1</v>
      </c>
      <c r="F1265" s="5">
        <f>E1265-1</f>
        <v>0</v>
      </c>
    </row>
    <row r="1266" spans="1:7">
      <c r="A1266" s="4" t="s">
        <v>7907</v>
      </c>
      <c r="B1266" s="4" t="s">
        <v>4225</v>
      </c>
      <c r="C1266" s="4" t="s">
        <v>7436</v>
      </c>
      <c r="D1266" s="4" t="s">
        <v>7908</v>
      </c>
      <c r="E1266" s="5">
        <v>1</v>
      </c>
      <c r="F1266" s="5">
        <f>E1266-1</f>
        <v>0</v>
      </c>
    </row>
    <row r="1267" spans="1:7">
      <c r="A1267" s="4" t="s">
        <v>7909</v>
      </c>
      <c r="B1267" s="4" t="s">
        <v>4225</v>
      </c>
      <c r="C1267" s="4" t="s">
        <v>7436</v>
      </c>
      <c r="D1267" s="4" t="s">
        <v>7910</v>
      </c>
      <c r="E1267" s="5">
        <v>1</v>
      </c>
      <c r="F1267" s="5">
        <f>E1267-1</f>
        <v>0</v>
      </c>
    </row>
    <row r="1268" spans="1:7">
      <c r="A1268" s="4" t="s">
        <v>17038</v>
      </c>
      <c r="B1268" s="4" t="s">
        <v>4225</v>
      </c>
      <c r="C1268" s="4" t="s">
        <v>7436</v>
      </c>
      <c r="D1268" s="4" t="s">
        <v>17039</v>
      </c>
      <c r="E1268" s="5">
        <v>1</v>
      </c>
      <c r="F1268" s="5">
        <f>E1268-1</f>
        <v>0</v>
      </c>
    </row>
    <row r="1269" spans="1:7">
      <c r="A1269" s="4" t="s">
        <v>7911</v>
      </c>
      <c r="B1269" s="4" t="s">
        <v>4225</v>
      </c>
      <c r="C1269" s="4" t="s">
        <v>7436</v>
      </c>
      <c r="D1269" s="4" t="s">
        <v>7912</v>
      </c>
      <c r="E1269" s="5">
        <v>1</v>
      </c>
      <c r="F1269" s="5">
        <f>E1269-1</f>
        <v>0</v>
      </c>
    </row>
    <row r="1270" spans="1:7">
      <c r="A1270" s="4" t="s">
        <v>7931</v>
      </c>
      <c r="B1270" s="4" t="s">
        <v>4225</v>
      </c>
      <c r="C1270" s="4" t="s">
        <v>7436</v>
      </c>
      <c r="D1270" s="4" t="s">
        <v>7932</v>
      </c>
      <c r="E1270" s="5">
        <v>1</v>
      </c>
      <c r="F1270" s="5">
        <f>E1270-1</f>
        <v>0</v>
      </c>
    </row>
    <row r="1271" spans="1:7">
      <c r="A1271" s="4" t="s">
        <v>17040</v>
      </c>
      <c r="B1271" s="4" t="s">
        <v>4225</v>
      </c>
      <c r="C1271" s="4" t="s">
        <v>7436</v>
      </c>
      <c r="D1271" s="4" t="s">
        <v>17041</v>
      </c>
      <c r="E1271" s="5">
        <v>1</v>
      </c>
      <c r="F1271" s="5">
        <f>E1271-1</f>
        <v>0</v>
      </c>
    </row>
    <row r="1272" spans="1:7">
      <c r="A1272" s="4" t="s">
        <v>7979</v>
      </c>
      <c r="B1272" s="4" t="s">
        <v>4225</v>
      </c>
      <c r="C1272" s="4" t="s">
        <v>7436</v>
      </c>
      <c r="D1272" s="4" t="s">
        <v>7980</v>
      </c>
      <c r="E1272" s="5">
        <v>1</v>
      </c>
      <c r="F1272" s="5">
        <f>E1272-1</f>
        <v>0</v>
      </c>
    </row>
    <row r="1273" spans="1:7">
      <c r="A1273" s="4" t="s">
        <v>7981</v>
      </c>
      <c r="B1273" s="4" t="s">
        <v>4225</v>
      </c>
      <c r="C1273" s="4" t="s">
        <v>7436</v>
      </c>
      <c r="D1273" s="4" t="s">
        <v>7982</v>
      </c>
      <c r="E1273" s="5">
        <v>1</v>
      </c>
      <c r="F1273" s="5">
        <f>E1273-1</f>
        <v>0</v>
      </c>
    </row>
    <row r="1274" spans="1:7">
      <c r="A1274" s="4" t="s">
        <v>7987</v>
      </c>
      <c r="B1274" s="4" t="s">
        <v>4225</v>
      </c>
      <c r="C1274" s="4" t="s">
        <v>7436</v>
      </c>
      <c r="D1274" s="4" t="s">
        <v>7988</v>
      </c>
      <c r="E1274" s="5">
        <v>1</v>
      </c>
      <c r="F1274" s="5">
        <f>E1274-1</f>
        <v>0</v>
      </c>
    </row>
    <row r="1275" spans="1:7">
      <c r="A1275" s="4" t="s">
        <v>17042</v>
      </c>
      <c r="B1275" s="4" t="s">
        <v>4225</v>
      </c>
      <c r="C1275" s="4" t="s">
        <v>7436</v>
      </c>
      <c r="D1275" s="4" t="s">
        <v>17043</v>
      </c>
      <c r="E1275" s="5">
        <v>1</v>
      </c>
      <c r="F1275" s="5">
        <f>E1275-1</f>
        <v>0</v>
      </c>
    </row>
    <row r="1276" spans="1:7">
      <c r="A1276" s="4" t="s">
        <v>8003</v>
      </c>
      <c r="B1276" s="4" t="s">
        <v>4225</v>
      </c>
      <c r="C1276" s="4" t="s">
        <v>7436</v>
      </c>
      <c r="D1276" s="4" t="s">
        <v>8004</v>
      </c>
      <c r="E1276" s="5">
        <v>10</v>
      </c>
      <c r="F1276" s="5">
        <f>E1276-1</f>
        <v>9</v>
      </c>
    </row>
    <row r="1277" spans="1:7">
      <c r="A1277" s="4" t="s">
        <v>8007</v>
      </c>
      <c r="B1277" s="4" t="s">
        <v>4225</v>
      </c>
      <c r="C1277" s="4" t="s">
        <v>7436</v>
      </c>
      <c r="D1277" s="4" t="s">
        <v>8008</v>
      </c>
      <c r="E1277" s="5">
        <v>2</v>
      </c>
      <c r="F1277" s="5">
        <f>E1277-1</f>
        <v>1</v>
      </c>
    </row>
    <row r="1278" spans="1:7">
      <c r="A1278" s="4" t="s">
        <v>17044</v>
      </c>
      <c r="B1278" s="4" t="s">
        <v>4225</v>
      </c>
      <c r="C1278" s="4" t="s">
        <v>7436</v>
      </c>
      <c r="D1278" s="4" t="s">
        <v>17045</v>
      </c>
      <c r="E1278" s="5">
        <v>5</v>
      </c>
      <c r="F1278" s="5">
        <f>E1278-1</f>
        <v>4</v>
      </c>
    </row>
    <row r="1279" spans="1:7">
      <c r="A1279" s="4" t="s">
        <v>8021</v>
      </c>
      <c r="B1279" s="4" t="s">
        <v>4225</v>
      </c>
      <c r="C1279" s="4" t="s">
        <v>7436</v>
      </c>
      <c r="D1279" s="4" t="s">
        <v>8022</v>
      </c>
      <c r="E1279" s="5">
        <v>4</v>
      </c>
      <c r="F1279" s="5">
        <f>E1279-1</f>
        <v>3</v>
      </c>
    </row>
    <row r="1280" spans="1:7">
      <c r="A1280" s="4" t="s">
        <v>8023</v>
      </c>
      <c r="B1280" s="4" t="s">
        <v>4225</v>
      </c>
      <c r="C1280" s="4" t="s">
        <v>7436</v>
      </c>
      <c r="D1280" s="4" t="s">
        <v>8024</v>
      </c>
      <c r="E1280" s="5">
        <v>1</v>
      </c>
      <c r="F1280" s="5">
        <f>E1280-1</f>
        <v>0</v>
      </c>
    </row>
    <row r="1281" spans="1:7">
      <c r="A1281" s="4" t="s">
        <v>8025</v>
      </c>
      <c r="B1281" s="4" t="s">
        <v>4225</v>
      </c>
      <c r="C1281" s="4" t="s">
        <v>7436</v>
      </c>
      <c r="D1281" s="4" t="s">
        <v>8026</v>
      </c>
      <c r="E1281" s="5">
        <v>1</v>
      </c>
      <c r="F1281" s="5">
        <f>E1281-1</f>
        <v>0</v>
      </c>
    </row>
    <row r="1282" spans="1:7">
      <c r="A1282" s="4" t="s">
        <v>17046</v>
      </c>
      <c r="B1282" s="4" t="s">
        <v>4225</v>
      </c>
      <c r="C1282" s="4" t="s">
        <v>7436</v>
      </c>
      <c r="D1282" s="4" t="s">
        <v>17047</v>
      </c>
      <c r="E1282" s="5">
        <v>1</v>
      </c>
      <c r="F1282" s="5">
        <f>E1282-1</f>
        <v>0</v>
      </c>
    </row>
    <row r="1283" spans="1:7">
      <c r="A1283" s="4">
        <v>4616</v>
      </c>
      <c r="B1283" s="4" t="s">
        <v>4225</v>
      </c>
      <c r="C1283" s="4" t="s">
        <v>7436</v>
      </c>
      <c r="D1283" s="4" t="s">
        <v>8043</v>
      </c>
      <c r="E1283" s="5">
        <v>1</v>
      </c>
      <c r="F1283" s="5">
        <f>E1283-1</f>
        <v>0</v>
      </c>
    </row>
    <row r="1284" spans="1:7">
      <c r="A1284" s="4">
        <v>4615</v>
      </c>
      <c r="B1284" s="4" t="s">
        <v>4225</v>
      </c>
      <c r="C1284" s="4" t="s">
        <v>7436</v>
      </c>
      <c r="D1284" s="4" t="s">
        <v>8044</v>
      </c>
      <c r="E1284" s="5">
        <v>1</v>
      </c>
      <c r="F1284" s="5">
        <f>E1284-1</f>
        <v>0</v>
      </c>
    </row>
    <row r="1285" spans="1:7">
      <c r="A1285" s="4">
        <v>119813</v>
      </c>
      <c r="B1285" s="4" t="s">
        <v>4225</v>
      </c>
      <c r="C1285" s="4" t="s">
        <v>7436</v>
      </c>
      <c r="D1285" s="4" t="s">
        <v>8045</v>
      </c>
      <c r="E1285" s="5">
        <v>1</v>
      </c>
      <c r="F1285" s="5">
        <f>E1285-1</f>
        <v>0</v>
      </c>
    </row>
    <row r="1286" spans="1:7">
      <c r="A1286" s="4">
        <v>119814</v>
      </c>
      <c r="B1286" s="4" t="s">
        <v>4225</v>
      </c>
      <c r="C1286" s="4" t="s">
        <v>7436</v>
      </c>
      <c r="D1286" s="4" t="s">
        <v>8046</v>
      </c>
      <c r="E1286" s="5">
        <v>1</v>
      </c>
      <c r="F1286" s="5">
        <f>E1286-1</f>
        <v>0</v>
      </c>
    </row>
    <row r="1287" spans="1:7">
      <c r="A1287" s="4">
        <v>121491</v>
      </c>
      <c r="B1287" s="4" t="s">
        <v>4225</v>
      </c>
      <c r="C1287" s="4" t="s">
        <v>7436</v>
      </c>
      <c r="D1287" s="4" t="s">
        <v>8048</v>
      </c>
      <c r="E1287" s="5">
        <v>1</v>
      </c>
      <c r="F1287" s="5">
        <f>E1287-1</f>
        <v>0</v>
      </c>
    </row>
    <row r="1288" spans="1:7">
      <c r="A1288" s="4">
        <v>4733</v>
      </c>
      <c r="B1288" s="4" t="s">
        <v>4225</v>
      </c>
      <c r="C1288" s="4" t="s">
        <v>7436</v>
      </c>
      <c r="D1288" s="4" t="s">
        <v>8049</v>
      </c>
      <c r="E1288" s="5">
        <v>1</v>
      </c>
      <c r="F1288" s="5">
        <f>E1288-1</f>
        <v>0</v>
      </c>
    </row>
    <row r="1289" spans="1:7">
      <c r="A1289" s="4">
        <v>4732</v>
      </c>
      <c r="B1289" s="4" t="s">
        <v>4225</v>
      </c>
      <c r="C1289" s="4" t="s">
        <v>7436</v>
      </c>
      <c r="D1289" s="4" t="s">
        <v>8050</v>
      </c>
      <c r="E1289" s="5">
        <v>1</v>
      </c>
      <c r="F1289" s="5">
        <f>E1289-1</f>
        <v>0</v>
      </c>
    </row>
    <row r="1290" spans="1:7">
      <c r="A1290" s="4">
        <v>4657</v>
      </c>
      <c r="B1290" s="4" t="s">
        <v>4225</v>
      </c>
      <c r="C1290" s="4" t="s">
        <v>7436</v>
      </c>
      <c r="D1290" s="4" t="s">
        <v>17048</v>
      </c>
      <c r="E1290" s="5">
        <v>1</v>
      </c>
      <c r="F1290" s="5">
        <f>E1290-1</f>
        <v>0</v>
      </c>
    </row>
    <row r="1291" spans="1:7">
      <c r="A1291" s="4">
        <v>4656</v>
      </c>
      <c r="B1291" s="4" t="s">
        <v>4225</v>
      </c>
      <c r="C1291" s="4" t="s">
        <v>7436</v>
      </c>
      <c r="D1291" s="4" t="s">
        <v>17049</v>
      </c>
      <c r="E1291" s="5">
        <v>1</v>
      </c>
      <c r="F1291" s="5">
        <f>E1291-1</f>
        <v>0</v>
      </c>
    </row>
    <row r="1292" spans="1:7">
      <c r="A1292" s="4" t="s">
        <v>8051</v>
      </c>
      <c r="B1292" s="4" t="s">
        <v>4225</v>
      </c>
      <c r="C1292" s="4" t="s">
        <v>7436</v>
      </c>
      <c r="D1292" s="4" t="s">
        <v>8052</v>
      </c>
      <c r="E1292" s="5">
        <v>1</v>
      </c>
      <c r="F1292" s="5">
        <f>E1292-1</f>
        <v>0</v>
      </c>
    </row>
    <row r="1293" spans="1:7">
      <c r="A1293" s="4" t="s">
        <v>17050</v>
      </c>
      <c r="B1293" s="4" t="s">
        <v>4225</v>
      </c>
      <c r="C1293" s="4" t="s">
        <v>7436</v>
      </c>
      <c r="D1293" s="4" t="s">
        <v>17051</v>
      </c>
      <c r="E1293" s="5">
        <v>1</v>
      </c>
      <c r="F1293" s="5">
        <f>E1293-1</f>
        <v>0</v>
      </c>
    </row>
    <row r="1294" spans="1:7">
      <c r="A1294" s="4" t="s">
        <v>17052</v>
      </c>
      <c r="B1294" s="4" t="s">
        <v>4225</v>
      </c>
      <c r="C1294" s="4" t="s">
        <v>7436</v>
      </c>
      <c r="D1294" s="4" t="s">
        <v>17053</v>
      </c>
      <c r="E1294" s="5">
        <v>1</v>
      </c>
      <c r="F1294" s="5">
        <f>E1294-1</f>
        <v>0</v>
      </c>
    </row>
    <row r="1295" spans="1:7">
      <c r="A1295" s="4" t="s">
        <v>17054</v>
      </c>
      <c r="B1295" s="4" t="s">
        <v>4225</v>
      </c>
      <c r="C1295" s="4" t="s">
        <v>7436</v>
      </c>
      <c r="D1295" s="4" t="s">
        <v>17055</v>
      </c>
      <c r="E1295" s="5">
        <v>1</v>
      </c>
      <c r="F1295" s="5">
        <f>E1295-1</f>
        <v>0</v>
      </c>
    </row>
    <row r="1296" spans="1:7">
      <c r="A1296" s="4" t="s">
        <v>17056</v>
      </c>
      <c r="B1296" s="4" t="s">
        <v>4225</v>
      </c>
      <c r="C1296" s="4" t="s">
        <v>7436</v>
      </c>
      <c r="D1296" s="4" t="s">
        <v>17057</v>
      </c>
      <c r="E1296" s="5">
        <v>1</v>
      </c>
      <c r="F1296" s="5">
        <f>E1296-1</f>
        <v>0</v>
      </c>
    </row>
    <row r="1297" spans="1:7">
      <c r="A1297" s="4" t="s">
        <v>8087</v>
      </c>
      <c r="B1297" s="4" t="s">
        <v>4225</v>
      </c>
      <c r="C1297" s="4" t="s">
        <v>7436</v>
      </c>
      <c r="D1297" s="4" t="s">
        <v>8088</v>
      </c>
      <c r="E1297" s="5">
        <v>1</v>
      </c>
      <c r="F1297" s="5">
        <f>E1297-1</f>
        <v>0</v>
      </c>
    </row>
    <row r="1298" spans="1:7">
      <c r="A1298" s="4" t="s">
        <v>8107</v>
      </c>
      <c r="B1298" s="4" t="s">
        <v>4225</v>
      </c>
      <c r="C1298" s="4" t="s">
        <v>7436</v>
      </c>
      <c r="D1298" s="4" t="s">
        <v>8108</v>
      </c>
      <c r="E1298" s="5">
        <v>1</v>
      </c>
      <c r="F1298" s="5">
        <f>E1298-1</f>
        <v>0</v>
      </c>
    </row>
    <row r="1299" spans="1:7">
      <c r="A1299" s="4" t="s">
        <v>8109</v>
      </c>
      <c r="B1299" s="4" t="s">
        <v>4225</v>
      </c>
      <c r="C1299" s="4" t="s">
        <v>7436</v>
      </c>
      <c r="D1299" s="4" t="s">
        <v>8110</v>
      </c>
      <c r="E1299" s="5">
        <v>1</v>
      </c>
      <c r="F1299" s="5">
        <f>E1299-1</f>
        <v>0</v>
      </c>
    </row>
    <row r="1300" spans="1:7">
      <c r="A1300" s="4" t="s">
        <v>17058</v>
      </c>
      <c r="B1300" s="4" t="s">
        <v>4225</v>
      </c>
      <c r="C1300" s="4" t="s">
        <v>7436</v>
      </c>
      <c r="D1300" s="4" t="s">
        <v>17059</v>
      </c>
      <c r="E1300" s="5">
        <v>2</v>
      </c>
      <c r="F1300" s="5">
        <f>E1300-1</f>
        <v>1</v>
      </c>
    </row>
    <row r="1301" spans="1:7">
      <c r="A1301" s="4" t="s">
        <v>8117</v>
      </c>
      <c r="B1301" s="4" t="s">
        <v>4225</v>
      </c>
      <c r="C1301" s="4" t="s">
        <v>7436</v>
      </c>
      <c r="D1301" s="4" t="s">
        <v>8118</v>
      </c>
      <c r="E1301" s="5">
        <v>1</v>
      </c>
      <c r="F1301" s="5">
        <f>E1301-1</f>
        <v>0</v>
      </c>
    </row>
    <row r="1302" spans="1:7">
      <c r="A1302" s="4">
        <v>8200</v>
      </c>
      <c r="B1302" s="4" t="s">
        <v>4225</v>
      </c>
      <c r="C1302" s="4" t="s">
        <v>7436</v>
      </c>
      <c r="D1302" s="4" t="s">
        <v>8135</v>
      </c>
      <c r="E1302" s="5">
        <v>1</v>
      </c>
      <c r="F1302" s="5">
        <f>E1302-1</f>
        <v>0</v>
      </c>
    </row>
    <row r="1303" spans="1:7">
      <c r="A1303" s="4">
        <v>8199</v>
      </c>
      <c r="B1303" s="4" t="s">
        <v>4225</v>
      </c>
      <c r="C1303" s="4" t="s">
        <v>7436</v>
      </c>
      <c r="D1303" s="4" t="s">
        <v>8136</v>
      </c>
      <c r="E1303" s="5">
        <v>1</v>
      </c>
      <c r="F1303" s="5">
        <f>E1303-1</f>
        <v>0</v>
      </c>
    </row>
    <row r="1304" spans="1:7">
      <c r="A1304" s="4">
        <v>4772</v>
      </c>
      <c r="B1304" s="4" t="s">
        <v>4225</v>
      </c>
      <c r="C1304" s="4" t="s">
        <v>7436</v>
      </c>
      <c r="D1304" s="4" t="s">
        <v>8139</v>
      </c>
      <c r="E1304" s="5">
        <v>1</v>
      </c>
      <c r="F1304" s="5">
        <f>E1304-1</f>
        <v>0</v>
      </c>
    </row>
    <row r="1305" spans="1:7">
      <c r="A1305" s="4">
        <v>4773</v>
      </c>
      <c r="B1305" s="4" t="s">
        <v>4225</v>
      </c>
      <c r="C1305" s="4" t="s">
        <v>7436</v>
      </c>
      <c r="D1305" s="4" t="s">
        <v>8140</v>
      </c>
      <c r="E1305" s="5">
        <v>1</v>
      </c>
      <c r="F1305" s="5">
        <f>E1305-1</f>
        <v>0</v>
      </c>
    </row>
    <row r="1306" spans="1:7">
      <c r="A1306" s="4" t="s">
        <v>8149</v>
      </c>
      <c r="B1306" s="4" t="s">
        <v>4225</v>
      </c>
      <c r="C1306" s="4" t="s">
        <v>7436</v>
      </c>
      <c r="D1306" s="4" t="s">
        <v>8150</v>
      </c>
      <c r="E1306" s="5">
        <v>1</v>
      </c>
      <c r="F1306" s="5">
        <f>E1306-1</f>
        <v>0</v>
      </c>
    </row>
    <row r="1307" spans="1:7">
      <c r="A1307" s="4" t="s">
        <v>8171</v>
      </c>
      <c r="B1307" s="4" t="s">
        <v>4225</v>
      </c>
      <c r="C1307" s="4" t="s">
        <v>7436</v>
      </c>
      <c r="D1307" s="4" t="s">
        <v>8172</v>
      </c>
      <c r="E1307" s="5">
        <v>1</v>
      </c>
      <c r="F1307" s="5">
        <f>E1307-1</f>
        <v>0</v>
      </c>
    </row>
    <row r="1308" spans="1:7">
      <c r="A1308" s="4" t="s">
        <v>8173</v>
      </c>
      <c r="B1308" s="4" t="s">
        <v>4225</v>
      </c>
      <c r="C1308" s="4" t="s">
        <v>7436</v>
      </c>
      <c r="D1308" s="4" t="s">
        <v>8174</v>
      </c>
      <c r="E1308" s="5">
        <v>1</v>
      </c>
      <c r="F1308" s="5">
        <f>E1308-1</f>
        <v>0</v>
      </c>
    </row>
    <row r="1309" spans="1:7">
      <c r="A1309" s="4" t="s">
        <v>8175</v>
      </c>
      <c r="B1309" s="4" t="s">
        <v>4225</v>
      </c>
      <c r="C1309" s="4" t="s">
        <v>7436</v>
      </c>
      <c r="D1309" s="4" t="s">
        <v>8176</v>
      </c>
      <c r="E1309" s="5">
        <v>1</v>
      </c>
      <c r="F1309" s="5">
        <f>E1309-1</f>
        <v>0</v>
      </c>
    </row>
    <row r="1310" spans="1:7">
      <c r="A1310" s="4" t="s">
        <v>8181</v>
      </c>
      <c r="B1310" s="4" t="s">
        <v>4225</v>
      </c>
      <c r="C1310" s="4" t="s">
        <v>7436</v>
      </c>
      <c r="D1310" s="4" t="s">
        <v>8182</v>
      </c>
      <c r="E1310" s="5">
        <v>1</v>
      </c>
      <c r="F1310" s="5">
        <f>E1310-1</f>
        <v>0</v>
      </c>
    </row>
    <row r="1311" spans="1:7">
      <c r="A1311" s="4" t="s">
        <v>17060</v>
      </c>
      <c r="B1311" s="4" t="s">
        <v>4225</v>
      </c>
      <c r="C1311" s="4" t="s">
        <v>7436</v>
      </c>
      <c r="D1311" s="4" t="s">
        <v>17061</v>
      </c>
      <c r="E1311" s="5">
        <v>1</v>
      </c>
      <c r="F1311" s="5">
        <f>E1311-1</f>
        <v>0</v>
      </c>
    </row>
    <row r="1312" spans="1:7">
      <c r="A1312" s="4" t="s">
        <v>8197</v>
      </c>
      <c r="B1312" s="4" t="s">
        <v>4225</v>
      </c>
      <c r="C1312" s="4" t="s">
        <v>7436</v>
      </c>
      <c r="D1312" s="4" t="s">
        <v>8198</v>
      </c>
      <c r="E1312" s="5">
        <v>9</v>
      </c>
      <c r="F1312" s="5">
        <f>E1312-1</f>
        <v>8</v>
      </c>
    </row>
    <row r="1313" spans="1:7">
      <c r="A1313" s="4" t="s">
        <v>8199</v>
      </c>
      <c r="B1313" s="4" t="s">
        <v>4225</v>
      </c>
      <c r="C1313" s="4" t="s">
        <v>7436</v>
      </c>
      <c r="D1313" s="4" t="s">
        <v>8200</v>
      </c>
      <c r="E1313" s="5">
        <v>2</v>
      </c>
      <c r="F1313" s="5">
        <f>E1313-1</f>
        <v>1</v>
      </c>
    </row>
    <row r="1314" spans="1:7">
      <c r="A1314" s="4" t="s">
        <v>17062</v>
      </c>
      <c r="B1314" s="4" t="s">
        <v>4225</v>
      </c>
      <c r="C1314" s="4" t="s">
        <v>7436</v>
      </c>
      <c r="D1314" s="4" t="s">
        <v>17063</v>
      </c>
      <c r="E1314" s="5">
        <v>5</v>
      </c>
      <c r="F1314" s="5">
        <f>E1314-1</f>
        <v>4</v>
      </c>
    </row>
    <row r="1315" spans="1:7">
      <c r="A1315" s="4" t="s">
        <v>8213</v>
      </c>
      <c r="B1315" s="4" t="s">
        <v>4225</v>
      </c>
      <c r="C1315" s="4" t="s">
        <v>7436</v>
      </c>
      <c r="D1315" s="4" t="s">
        <v>8214</v>
      </c>
      <c r="E1315" s="5">
        <v>4</v>
      </c>
      <c r="F1315" s="5">
        <f>E1315-1</f>
        <v>3</v>
      </c>
    </row>
    <row r="1316" spans="1:7">
      <c r="A1316" s="4" t="s">
        <v>8215</v>
      </c>
      <c r="B1316" s="4" t="s">
        <v>4225</v>
      </c>
      <c r="C1316" s="4" t="s">
        <v>7436</v>
      </c>
      <c r="D1316" s="4" t="s">
        <v>8216</v>
      </c>
      <c r="E1316" s="5">
        <v>1</v>
      </c>
      <c r="F1316" s="5">
        <f>E1316-1</f>
        <v>0</v>
      </c>
    </row>
    <row r="1317" spans="1:7">
      <c r="A1317" s="4" t="s">
        <v>8217</v>
      </c>
      <c r="B1317" s="4" t="s">
        <v>4225</v>
      </c>
      <c r="C1317" s="4" t="s">
        <v>7436</v>
      </c>
      <c r="D1317" s="4" t="s">
        <v>8218</v>
      </c>
      <c r="E1317" s="5">
        <v>1</v>
      </c>
      <c r="F1317" s="5">
        <f>E1317-1</f>
        <v>0</v>
      </c>
    </row>
    <row r="1318" spans="1:7">
      <c r="A1318" s="4" t="s">
        <v>8221</v>
      </c>
      <c r="B1318" s="4" t="s">
        <v>4225</v>
      </c>
      <c r="C1318" s="4" t="s">
        <v>7436</v>
      </c>
      <c r="D1318" s="4" t="s">
        <v>8222</v>
      </c>
      <c r="E1318" s="5">
        <v>1</v>
      </c>
      <c r="F1318" s="5">
        <f>E1318-1</f>
        <v>0</v>
      </c>
    </row>
    <row r="1319" spans="1:7">
      <c r="A1319" s="4" t="s">
        <v>8223</v>
      </c>
      <c r="B1319" s="4" t="s">
        <v>4225</v>
      </c>
      <c r="C1319" s="4" t="s">
        <v>7436</v>
      </c>
      <c r="D1319" s="4" t="s">
        <v>8224</v>
      </c>
      <c r="E1319" s="5">
        <v>1</v>
      </c>
      <c r="F1319" s="5">
        <f>E1319-1</f>
        <v>0</v>
      </c>
    </row>
    <row r="1320" spans="1:7">
      <c r="A1320" s="4" t="s">
        <v>8231</v>
      </c>
      <c r="B1320" s="4" t="s">
        <v>4225</v>
      </c>
      <c r="C1320" s="4" t="s">
        <v>7436</v>
      </c>
      <c r="D1320" s="4" t="s">
        <v>8232</v>
      </c>
      <c r="E1320" s="5">
        <v>1</v>
      </c>
      <c r="F1320" s="5">
        <f>E1320-1</f>
        <v>0</v>
      </c>
    </row>
    <row r="1321" spans="1:7">
      <c r="A1321" s="4" t="s">
        <v>8233</v>
      </c>
      <c r="B1321" s="4" t="s">
        <v>4225</v>
      </c>
      <c r="C1321" s="4" t="s">
        <v>7436</v>
      </c>
      <c r="D1321" s="4" t="s">
        <v>8234</v>
      </c>
      <c r="E1321" s="5">
        <v>1</v>
      </c>
      <c r="F1321" s="5">
        <f>E1321-1</f>
        <v>0</v>
      </c>
    </row>
    <row r="1322" spans="1:7">
      <c r="A1322" s="4" t="s">
        <v>8235</v>
      </c>
      <c r="B1322" s="4" t="s">
        <v>4225</v>
      </c>
      <c r="C1322" s="4" t="s">
        <v>7436</v>
      </c>
      <c r="D1322" s="4" t="s">
        <v>8236</v>
      </c>
      <c r="E1322" s="5">
        <v>1</v>
      </c>
      <c r="F1322" s="5">
        <f>E1322-1</f>
        <v>0</v>
      </c>
    </row>
    <row r="1323" spans="1:7">
      <c r="A1323" s="4" t="s">
        <v>17064</v>
      </c>
      <c r="B1323" s="4" t="s">
        <v>4225</v>
      </c>
      <c r="C1323" s="4" t="s">
        <v>7436</v>
      </c>
      <c r="D1323" s="4" t="s">
        <v>17065</v>
      </c>
      <c r="E1323" s="5">
        <v>1</v>
      </c>
      <c r="F1323" s="5">
        <f>E1323-1</f>
        <v>0</v>
      </c>
    </row>
    <row r="1324" spans="1:7">
      <c r="A1324" s="4" t="s">
        <v>17066</v>
      </c>
      <c r="B1324" s="4" t="s">
        <v>4225</v>
      </c>
      <c r="C1324" s="4" t="s">
        <v>7436</v>
      </c>
      <c r="D1324" s="4" t="s">
        <v>17067</v>
      </c>
      <c r="E1324" s="5">
        <v>1</v>
      </c>
      <c r="F1324" s="5">
        <f>E1324-1</f>
        <v>0</v>
      </c>
    </row>
    <row r="1325" spans="1:7">
      <c r="A1325" s="4" t="s">
        <v>8255</v>
      </c>
      <c r="B1325" s="4" t="s">
        <v>4225</v>
      </c>
      <c r="C1325" s="4" t="s">
        <v>7436</v>
      </c>
      <c r="D1325" s="4" t="s">
        <v>8256</v>
      </c>
      <c r="E1325" s="5">
        <v>1</v>
      </c>
      <c r="F1325" s="5">
        <f>E1325-1</f>
        <v>0</v>
      </c>
    </row>
    <row r="1326" spans="1:7">
      <c r="A1326" s="4" t="s">
        <v>8265</v>
      </c>
      <c r="B1326" s="4" t="s">
        <v>4225</v>
      </c>
      <c r="C1326" s="4" t="s">
        <v>7436</v>
      </c>
      <c r="D1326" s="4" t="s">
        <v>8266</v>
      </c>
      <c r="E1326" s="5">
        <v>1</v>
      </c>
      <c r="F1326" s="5">
        <f>E1326-1</f>
        <v>0</v>
      </c>
    </row>
    <row r="1327" spans="1:7">
      <c r="A1327" s="4" t="s">
        <v>8267</v>
      </c>
      <c r="B1327" s="4" t="s">
        <v>4225</v>
      </c>
      <c r="C1327" s="4" t="s">
        <v>7436</v>
      </c>
      <c r="D1327" s="4" t="s">
        <v>8268</v>
      </c>
      <c r="E1327" s="5">
        <v>1</v>
      </c>
      <c r="F1327" s="5">
        <f>E1327-1</f>
        <v>0</v>
      </c>
    </row>
    <row r="1328" spans="1:7">
      <c r="A1328" s="4" t="s">
        <v>17068</v>
      </c>
      <c r="B1328" s="4" t="s">
        <v>4225</v>
      </c>
      <c r="C1328" s="4" t="s">
        <v>7436</v>
      </c>
      <c r="D1328" s="4" t="s">
        <v>17069</v>
      </c>
      <c r="E1328" s="5">
        <v>1</v>
      </c>
      <c r="F1328" s="5">
        <f>E1328-1</f>
        <v>0</v>
      </c>
    </row>
    <row r="1329" spans="1:7">
      <c r="A1329" s="4" t="s">
        <v>8282</v>
      </c>
      <c r="B1329" s="4" t="s">
        <v>4225</v>
      </c>
      <c r="C1329" s="4" t="s">
        <v>7436</v>
      </c>
      <c r="D1329" s="4" t="s">
        <v>8283</v>
      </c>
      <c r="E1329" s="5">
        <v>1</v>
      </c>
      <c r="F1329" s="5">
        <f>E1329-1</f>
        <v>0</v>
      </c>
    </row>
    <row r="1330" spans="1:7">
      <c r="A1330" s="4" t="s">
        <v>17070</v>
      </c>
      <c r="B1330" s="4" t="s">
        <v>4225</v>
      </c>
      <c r="C1330" s="4" t="s">
        <v>7436</v>
      </c>
      <c r="D1330" s="4" t="s">
        <v>17071</v>
      </c>
      <c r="E1330" s="5">
        <v>1</v>
      </c>
      <c r="F1330" s="5">
        <f>E1330-1</f>
        <v>0</v>
      </c>
    </row>
    <row r="1331" spans="1:7">
      <c r="A1331" s="4" t="s">
        <v>8302</v>
      </c>
      <c r="B1331" s="4" t="s">
        <v>4225</v>
      </c>
      <c r="C1331" s="4" t="s">
        <v>7436</v>
      </c>
      <c r="D1331" s="4" t="s">
        <v>8303</v>
      </c>
      <c r="E1331" s="5">
        <v>1</v>
      </c>
      <c r="F1331" s="5">
        <f>E1331-1</f>
        <v>0</v>
      </c>
    </row>
    <row r="1332" spans="1:7">
      <c r="A1332" s="4">
        <v>122198</v>
      </c>
      <c r="B1332" s="4" t="s">
        <v>4225</v>
      </c>
      <c r="C1332" s="4" t="s">
        <v>7436</v>
      </c>
      <c r="D1332" s="4" t="s">
        <v>8306</v>
      </c>
      <c r="E1332" s="5">
        <v>1</v>
      </c>
      <c r="F1332" s="5">
        <f>E1332-1</f>
        <v>0</v>
      </c>
    </row>
    <row r="1333" spans="1:7">
      <c r="A1333" s="4" t="s">
        <v>8319</v>
      </c>
      <c r="B1333" s="4" t="s">
        <v>4225</v>
      </c>
      <c r="C1333" s="4" t="s">
        <v>7436</v>
      </c>
      <c r="D1333" s="4" t="s">
        <v>8320</v>
      </c>
      <c r="E1333" s="5">
        <v>1</v>
      </c>
      <c r="F1333" s="5">
        <f>E1333-1</f>
        <v>0</v>
      </c>
    </row>
    <row r="1334" spans="1:7">
      <c r="A1334" s="4" t="s">
        <v>8321</v>
      </c>
      <c r="B1334" s="4" t="s">
        <v>4225</v>
      </c>
      <c r="C1334" s="4" t="s">
        <v>7436</v>
      </c>
      <c r="D1334" s="4" t="s">
        <v>8322</v>
      </c>
      <c r="E1334" s="5">
        <v>1</v>
      </c>
      <c r="F1334" s="5">
        <f>E1334-1</f>
        <v>0</v>
      </c>
    </row>
    <row r="1335" spans="1:7">
      <c r="A1335" s="4" t="s">
        <v>8323</v>
      </c>
      <c r="B1335" s="4" t="s">
        <v>4225</v>
      </c>
      <c r="C1335" s="4" t="s">
        <v>7436</v>
      </c>
      <c r="D1335" s="4" t="s">
        <v>8324</v>
      </c>
      <c r="E1335" s="5">
        <v>1</v>
      </c>
      <c r="F1335" s="5">
        <f>E1335-1</f>
        <v>0</v>
      </c>
    </row>
    <row r="1336" spans="1:7">
      <c r="A1336" s="4" t="s">
        <v>8329</v>
      </c>
      <c r="B1336" s="4" t="s">
        <v>4225</v>
      </c>
      <c r="C1336" s="4" t="s">
        <v>7436</v>
      </c>
      <c r="D1336" s="4" t="s">
        <v>8330</v>
      </c>
      <c r="E1336" s="5">
        <v>1</v>
      </c>
      <c r="F1336" s="5">
        <f>E1336-1</f>
        <v>0</v>
      </c>
    </row>
    <row r="1337" spans="1:7">
      <c r="A1337" s="4" t="s">
        <v>8331</v>
      </c>
      <c r="B1337" s="4" t="s">
        <v>4225</v>
      </c>
      <c r="C1337" s="4" t="s">
        <v>7436</v>
      </c>
      <c r="D1337" s="4" t="s">
        <v>8332</v>
      </c>
      <c r="E1337" s="5">
        <v>1</v>
      </c>
      <c r="F1337" s="5">
        <f>E1337-1</f>
        <v>0</v>
      </c>
    </row>
    <row r="1338" spans="1:7">
      <c r="A1338" s="4" t="s">
        <v>17072</v>
      </c>
      <c r="B1338" s="4" t="s">
        <v>4225</v>
      </c>
      <c r="C1338" s="4" t="s">
        <v>7436</v>
      </c>
      <c r="D1338" s="4" t="s">
        <v>17073</v>
      </c>
      <c r="E1338" s="5">
        <v>1</v>
      </c>
      <c r="F1338" s="5">
        <f>E1338-1</f>
        <v>0</v>
      </c>
    </row>
    <row r="1339" spans="1:7">
      <c r="A1339" s="4" t="s">
        <v>8333</v>
      </c>
      <c r="B1339" s="4" t="s">
        <v>4225</v>
      </c>
      <c r="C1339" s="4" t="s">
        <v>7436</v>
      </c>
      <c r="D1339" s="4" t="s">
        <v>8334</v>
      </c>
      <c r="E1339" s="5">
        <v>1</v>
      </c>
      <c r="F1339" s="5">
        <f>E1339-1</f>
        <v>0</v>
      </c>
    </row>
    <row r="1340" spans="1:7">
      <c r="A1340" s="4" t="s">
        <v>17074</v>
      </c>
      <c r="B1340" s="4" t="s">
        <v>4225</v>
      </c>
      <c r="C1340" s="4" t="s">
        <v>7436</v>
      </c>
      <c r="D1340" s="4" t="s">
        <v>17075</v>
      </c>
      <c r="E1340" s="5">
        <v>1</v>
      </c>
      <c r="F1340" s="5">
        <f>E1340-1</f>
        <v>0</v>
      </c>
    </row>
    <row r="1341" spans="1:7">
      <c r="A1341" s="4">
        <v>5146</v>
      </c>
      <c r="B1341" s="4" t="s">
        <v>4225</v>
      </c>
      <c r="C1341" s="4" t="s">
        <v>7436</v>
      </c>
      <c r="D1341" s="4" t="s">
        <v>8343</v>
      </c>
      <c r="E1341" s="5">
        <v>1</v>
      </c>
      <c r="F1341" s="5">
        <f>E1341-1</f>
        <v>0</v>
      </c>
    </row>
    <row r="1342" spans="1:7">
      <c r="A1342" s="4" t="s">
        <v>17076</v>
      </c>
      <c r="B1342" s="4" t="s">
        <v>4225</v>
      </c>
      <c r="C1342" s="4" t="s">
        <v>7436</v>
      </c>
      <c r="D1342" s="4" t="s">
        <v>17077</v>
      </c>
      <c r="E1342" s="5">
        <v>1</v>
      </c>
      <c r="F1342" s="5">
        <f>E1342-1</f>
        <v>0</v>
      </c>
    </row>
    <row r="1343" spans="1:7">
      <c r="A1343" s="4" t="s">
        <v>17078</v>
      </c>
      <c r="B1343" s="4" t="s">
        <v>4225</v>
      </c>
      <c r="C1343" s="4" t="s">
        <v>7436</v>
      </c>
      <c r="D1343" s="4" t="s">
        <v>17079</v>
      </c>
      <c r="E1343" s="5">
        <v>1</v>
      </c>
      <c r="F1343" s="5">
        <f>E1343-1</f>
        <v>0</v>
      </c>
    </row>
    <row r="1344" spans="1:7">
      <c r="A1344" s="4">
        <v>121618</v>
      </c>
      <c r="B1344" s="4" t="s">
        <v>4225</v>
      </c>
      <c r="C1344" s="4" t="s">
        <v>7436</v>
      </c>
      <c r="D1344" s="4" t="s">
        <v>17080</v>
      </c>
      <c r="E1344" s="5">
        <v>1</v>
      </c>
      <c r="F1344" s="5">
        <f>E1344-1</f>
        <v>0</v>
      </c>
    </row>
    <row r="1345" spans="1:7">
      <c r="A1345" s="4">
        <v>119858</v>
      </c>
      <c r="B1345" s="4" t="s">
        <v>4225</v>
      </c>
      <c r="C1345" s="4" t="s">
        <v>7436</v>
      </c>
      <c r="D1345" s="4" t="s">
        <v>8372</v>
      </c>
      <c r="E1345" s="5">
        <v>1</v>
      </c>
      <c r="F1345" s="5">
        <f>E1345-1</f>
        <v>0</v>
      </c>
    </row>
    <row r="1346" spans="1:7">
      <c r="A1346" s="4">
        <v>119859</v>
      </c>
      <c r="B1346" s="4" t="s">
        <v>4225</v>
      </c>
      <c r="C1346" s="4" t="s">
        <v>7436</v>
      </c>
      <c r="D1346" s="4" t="s">
        <v>8373</v>
      </c>
      <c r="E1346" s="5">
        <v>1</v>
      </c>
      <c r="F1346" s="5">
        <f>E1346-1</f>
        <v>0</v>
      </c>
    </row>
    <row r="1347" spans="1:7">
      <c r="A1347" s="4" t="s">
        <v>17081</v>
      </c>
      <c r="B1347" s="4" t="s">
        <v>4225</v>
      </c>
      <c r="C1347" s="4" t="s">
        <v>7436</v>
      </c>
      <c r="D1347" s="4" t="s">
        <v>17082</v>
      </c>
      <c r="E1347" s="5">
        <v>1</v>
      </c>
      <c r="F1347" s="5">
        <f>E1347-1</f>
        <v>0</v>
      </c>
    </row>
    <row r="1348" spans="1:7">
      <c r="A1348" s="4" t="s">
        <v>8380</v>
      </c>
      <c r="B1348" s="4" t="s">
        <v>4225</v>
      </c>
      <c r="C1348" s="4" t="s">
        <v>7436</v>
      </c>
      <c r="D1348" s="4" t="s">
        <v>8381</v>
      </c>
      <c r="E1348" s="5">
        <v>1</v>
      </c>
      <c r="F1348" s="5">
        <f>E1348-1</f>
        <v>0</v>
      </c>
    </row>
    <row r="1349" spans="1:7">
      <c r="A1349" s="4" t="s">
        <v>17083</v>
      </c>
      <c r="B1349" s="4" t="s">
        <v>4225</v>
      </c>
      <c r="C1349" s="4" t="s">
        <v>7436</v>
      </c>
      <c r="D1349" s="4" t="s">
        <v>17084</v>
      </c>
      <c r="E1349" s="5">
        <v>1</v>
      </c>
      <c r="F1349" s="5">
        <f>E1349-1</f>
        <v>0</v>
      </c>
    </row>
    <row r="1350" spans="1:7">
      <c r="A1350" s="4" t="s">
        <v>8411</v>
      </c>
      <c r="B1350" s="4" t="s">
        <v>4225</v>
      </c>
      <c r="C1350" s="4" t="s">
        <v>2801</v>
      </c>
      <c r="D1350" s="4" t="s">
        <v>8412</v>
      </c>
      <c r="E1350" s="5">
        <v>1</v>
      </c>
      <c r="F1350" s="5">
        <f>E1350-1</f>
        <v>0</v>
      </c>
    </row>
    <row r="1351" spans="1:7">
      <c r="A1351" s="4" t="s">
        <v>8415</v>
      </c>
      <c r="B1351" s="4" t="s">
        <v>4225</v>
      </c>
      <c r="C1351" s="4" t="s">
        <v>2801</v>
      </c>
      <c r="D1351" s="4" t="s">
        <v>8416</v>
      </c>
      <c r="E1351" s="5">
        <v>1</v>
      </c>
      <c r="F1351" s="5">
        <f>E1351-1</f>
        <v>0</v>
      </c>
    </row>
    <row r="1352" spans="1:7">
      <c r="A1352" s="4" t="s">
        <v>17085</v>
      </c>
      <c r="B1352" s="4" t="s">
        <v>4225</v>
      </c>
      <c r="C1352" s="4" t="s">
        <v>2801</v>
      </c>
      <c r="D1352" s="4" t="s">
        <v>17086</v>
      </c>
      <c r="E1352" s="5">
        <v>1</v>
      </c>
      <c r="F1352" s="5">
        <f>E1352-1</f>
        <v>0</v>
      </c>
    </row>
    <row r="1353" spans="1:7">
      <c r="A1353" s="4" t="s">
        <v>8455</v>
      </c>
      <c r="B1353" s="4" t="s">
        <v>4225</v>
      </c>
      <c r="C1353" s="4" t="s">
        <v>8456</v>
      </c>
      <c r="D1353" s="4" t="s">
        <v>8457</v>
      </c>
      <c r="E1353" s="5">
        <v>2</v>
      </c>
      <c r="F1353" s="5">
        <f>E1353-1</f>
        <v>1</v>
      </c>
    </row>
    <row r="1354" spans="1:7">
      <c r="A1354" s="4" t="s">
        <v>8469</v>
      </c>
      <c r="B1354" s="4" t="s">
        <v>4225</v>
      </c>
      <c r="C1354" s="4" t="s">
        <v>8459</v>
      </c>
      <c r="D1354" s="4" t="s">
        <v>8470</v>
      </c>
      <c r="E1354" s="5">
        <v>1</v>
      </c>
      <c r="F1354" s="5">
        <f>E1354-1</f>
        <v>0</v>
      </c>
    </row>
    <row r="1355" spans="1:7">
      <c r="A1355" s="4">
        <v>5263</v>
      </c>
      <c r="B1355" s="4" t="s">
        <v>4225</v>
      </c>
      <c r="C1355" s="4" t="s">
        <v>8459</v>
      </c>
      <c r="D1355" s="4" t="s">
        <v>8482</v>
      </c>
      <c r="E1355" s="5">
        <v>2</v>
      </c>
      <c r="F1355" s="5">
        <f>E1355-1</f>
        <v>1</v>
      </c>
    </row>
    <row r="1356" spans="1:7">
      <c r="A1356" s="4">
        <v>5262</v>
      </c>
      <c r="B1356" s="4" t="s">
        <v>4225</v>
      </c>
      <c r="C1356" s="4" t="s">
        <v>8459</v>
      </c>
      <c r="D1356" s="4" t="s">
        <v>8483</v>
      </c>
      <c r="E1356" s="5">
        <v>2</v>
      </c>
      <c r="F1356" s="5">
        <f>E1356-1</f>
        <v>1</v>
      </c>
    </row>
    <row r="1357" spans="1:7">
      <c r="A1357" s="4">
        <v>118001</v>
      </c>
      <c r="B1357" s="4" t="s">
        <v>4225</v>
      </c>
      <c r="C1357" s="4" t="s">
        <v>8459</v>
      </c>
      <c r="D1357" s="4" t="s">
        <v>8484</v>
      </c>
      <c r="E1357" s="5">
        <v>2</v>
      </c>
      <c r="F1357" s="5">
        <f>E1357-1</f>
        <v>1</v>
      </c>
    </row>
    <row r="1358" spans="1:7">
      <c r="A1358" s="4" t="s">
        <v>8485</v>
      </c>
      <c r="B1358" s="4" t="s">
        <v>4225</v>
      </c>
      <c r="C1358" s="4" t="s">
        <v>8459</v>
      </c>
      <c r="D1358" s="4" t="s">
        <v>8486</v>
      </c>
      <c r="E1358" s="5">
        <v>1</v>
      </c>
      <c r="F1358" s="5">
        <f>E1358-1</f>
        <v>0</v>
      </c>
    </row>
    <row r="1359" spans="1:7">
      <c r="A1359" s="4" t="s">
        <v>8487</v>
      </c>
      <c r="B1359" s="4" t="s">
        <v>4225</v>
      </c>
      <c r="C1359" s="4" t="s">
        <v>8459</v>
      </c>
      <c r="D1359" s="4" t="s">
        <v>8486</v>
      </c>
      <c r="E1359" s="5">
        <v>1</v>
      </c>
      <c r="F1359" s="5">
        <f>E1359-1</f>
        <v>0</v>
      </c>
    </row>
    <row r="1360" spans="1:7">
      <c r="A1360" s="4" t="s">
        <v>8490</v>
      </c>
      <c r="B1360" s="4" t="s">
        <v>4225</v>
      </c>
      <c r="C1360" s="4" t="s">
        <v>8459</v>
      </c>
      <c r="D1360" s="4" t="s">
        <v>8491</v>
      </c>
      <c r="E1360" s="5">
        <v>1</v>
      </c>
      <c r="F1360" s="5">
        <f>E1360-1</f>
        <v>0</v>
      </c>
    </row>
    <row r="1361" spans="1:7">
      <c r="A1361" s="4" t="s">
        <v>8510</v>
      </c>
      <c r="B1361" s="4" t="s">
        <v>4225</v>
      </c>
      <c r="C1361" s="4" t="s">
        <v>8459</v>
      </c>
      <c r="D1361" s="4" t="s">
        <v>8511</v>
      </c>
      <c r="E1361" s="5">
        <v>1</v>
      </c>
      <c r="F1361" s="5">
        <f>E1361-1</f>
        <v>0</v>
      </c>
    </row>
    <row r="1362" spans="1:7">
      <c r="A1362" s="4" t="s">
        <v>8512</v>
      </c>
      <c r="B1362" s="4" t="s">
        <v>4225</v>
      </c>
      <c r="C1362" s="4" t="s">
        <v>8459</v>
      </c>
      <c r="D1362" s="4" t="s">
        <v>8513</v>
      </c>
      <c r="E1362" s="5">
        <v>1</v>
      </c>
      <c r="F1362" s="5">
        <f>E1362-1</f>
        <v>0</v>
      </c>
    </row>
    <row r="1363" spans="1:7">
      <c r="A1363" s="4" t="s">
        <v>8514</v>
      </c>
      <c r="B1363" s="4" t="s">
        <v>4225</v>
      </c>
      <c r="C1363" s="4" t="s">
        <v>8459</v>
      </c>
      <c r="D1363" s="4" t="s">
        <v>8515</v>
      </c>
      <c r="E1363" s="5">
        <v>1</v>
      </c>
      <c r="F1363" s="5">
        <f>E1363-1</f>
        <v>0</v>
      </c>
    </row>
    <row r="1364" spans="1:7">
      <c r="A1364" s="4" t="s">
        <v>8516</v>
      </c>
      <c r="B1364" s="4" t="s">
        <v>4225</v>
      </c>
      <c r="C1364" s="4" t="s">
        <v>8459</v>
      </c>
      <c r="D1364" s="4" t="s">
        <v>8517</v>
      </c>
      <c r="E1364" s="5">
        <v>1</v>
      </c>
      <c r="F1364" s="5">
        <f>E1364-1</f>
        <v>0</v>
      </c>
    </row>
    <row r="1365" spans="1:7">
      <c r="A1365" s="4" t="s">
        <v>8520</v>
      </c>
      <c r="B1365" s="4" t="s">
        <v>4225</v>
      </c>
      <c r="C1365" s="4" t="s">
        <v>8459</v>
      </c>
      <c r="D1365" s="4" t="s">
        <v>8521</v>
      </c>
      <c r="E1365" s="5">
        <v>1</v>
      </c>
      <c r="F1365" s="5">
        <f>E1365-1</f>
        <v>0</v>
      </c>
    </row>
    <row r="1366" spans="1:7">
      <c r="A1366" s="4" t="s">
        <v>8524</v>
      </c>
      <c r="B1366" s="4" t="s">
        <v>4225</v>
      </c>
      <c r="C1366" s="4" t="s">
        <v>8459</v>
      </c>
      <c r="D1366" s="4" t="s">
        <v>8525</v>
      </c>
      <c r="E1366" s="5">
        <v>1</v>
      </c>
      <c r="F1366" s="5">
        <f>E1366-1</f>
        <v>0</v>
      </c>
    </row>
    <row r="1367" spans="1:7">
      <c r="A1367" s="4" t="s">
        <v>8526</v>
      </c>
      <c r="B1367" s="4" t="s">
        <v>4225</v>
      </c>
      <c r="C1367" s="4" t="s">
        <v>8459</v>
      </c>
      <c r="D1367" s="4" t="s">
        <v>8527</v>
      </c>
      <c r="E1367" s="5">
        <v>1</v>
      </c>
      <c r="F1367" s="5">
        <f>E1367-1</f>
        <v>0</v>
      </c>
    </row>
    <row r="1368" spans="1:7">
      <c r="A1368" s="4" t="s">
        <v>8534</v>
      </c>
      <c r="B1368" s="4" t="s">
        <v>4225</v>
      </c>
      <c r="C1368" s="4" t="s">
        <v>8459</v>
      </c>
      <c r="D1368" s="4" t="s">
        <v>8535</v>
      </c>
      <c r="E1368" s="5">
        <v>1</v>
      </c>
      <c r="F1368" s="5">
        <f>E1368-1</f>
        <v>0</v>
      </c>
    </row>
    <row r="1369" spans="1:7">
      <c r="A1369" s="4" t="s">
        <v>17087</v>
      </c>
      <c r="B1369" s="4" t="s">
        <v>4225</v>
      </c>
      <c r="C1369" s="4" t="s">
        <v>8459</v>
      </c>
      <c r="D1369" s="4" t="s">
        <v>17088</v>
      </c>
      <c r="E1369" s="5">
        <v>1</v>
      </c>
      <c r="F1369" s="5">
        <f>E1369-1</f>
        <v>0</v>
      </c>
    </row>
    <row r="1370" spans="1:7">
      <c r="A1370" s="4" t="s">
        <v>17089</v>
      </c>
      <c r="B1370" s="4" t="s">
        <v>4225</v>
      </c>
      <c r="C1370" s="4" t="s">
        <v>8459</v>
      </c>
      <c r="D1370" s="4" t="s">
        <v>17090</v>
      </c>
      <c r="E1370" s="5">
        <v>1</v>
      </c>
      <c r="F1370" s="5">
        <f>E1370-1</f>
        <v>0</v>
      </c>
    </row>
    <row r="1371" spans="1:7">
      <c r="A1371" s="4" t="s">
        <v>16212</v>
      </c>
      <c r="B1371" s="4" t="s">
        <v>4225</v>
      </c>
      <c r="C1371" s="4" t="s">
        <v>8459</v>
      </c>
      <c r="D1371" s="4" t="s">
        <v>16213</v>
      </c>
      <c r="E1371" s="5">
        <v>1</v>
      </c>
      <c r="F1371" s="5">
        <f>E1371-1</f>
        <v>0</v>
      </c>
    </row>
    <row r="1372" spans="1:7">
      <c r="A1372" s="4" t="s">
        <v>8558</v>
      </c>
      <c r="B1372" s="4" t="s">
        <v>4225</v>
      </c>
      <c r="C1372" s="4" t="s">
        <v>8459</v>
      </c>
      <c r="D1372" s="4" t="s">
        <v>8559</v>
      </c>
      <c r="E1372" s="5">
        <v>1</v>
      </c>
      <c r="F1372" s="5">
        <f>E1372-1</f>
        <v>0</v>
      </c>
    </row>
    <row r="1373" spans="1:7">
      <c r="A1373" s="4" t="s">
        <v>8560</v>
      </c>
      <c r="B1373" s="4" t="s">
        <v>4225</v>
      </c>
      <c r="C1373" s="4" t="s">
        <v>8459</v>
      </c>
      <c r="D1373" s="4" t="s">
        <v>8561</v>
      </c>
      <c r="E1373" s="5">
        <v>1</v>
      </c>
      <c r="F1373" s="5">
        <f>E1373-1</f>
        <v>0</v>
      </c>
    </row>
    <row r="1374" spans="1:7">
      <c r="A1374" s="4" t="s">
        <v>8588</v>
      </c>
      <c r="B1374" s="4" t="s">
        <v>4225</v>
      </c>
      <c r="C1374" s="4" t="s">
        <v>8459</v>
      </c>
      <c r="D1374" s="4" t="s">
        <v>8589</v>
      </c>
      <c r="E1374" s="5">
        <v>1</v>
      </c>
      <c r="F1374" s="5">
        <f>E1374-1</f>
        <v>0</v>
      </c>
    </row>
    <row r="1375" spans="1:7">
      <c r="A1375" s="4" t="s">
        <v>8592</v>
      </c>
      <c r="B1375" s="4" t="s">
        <v>4225</v>
      </c>
      <c r="C1375" s="4" t="s">
        <v>8459</v>
      </c>
      <c r="D1375" s="4" t="s">
        <v>8593</v>
      </c>
      <c r="E1375" s="5">
        <v>1</v>
      </c>
      <c r="F1375" s="5">
        <f>E1375-1</f>
        <v>0</v>
      </c>
    </row>
    <row r="1376" spans="1:7">
      <c r="A1376" s="4" t="s">
        <v>17091</v>
      </c>
      <c r="B1376" s="4" t="s">
        <v>4225</v>
      </c>
      <c r="C1376" s="4" t="s">
        <v>8459</v>
      </c>
      <c r="D1376" s="4" t="s">
        <v>17092</v>
      </c>
      <c r="E1376" s="5">
        <v>2</v>
      </c>
      <c r="F1376" s="5">
        <f>E1376-1</f>
        <v>1</v>
      </c>
    </row>
    <row r="1377" spans="1:7">
      <c r="A1377" s="4" t="s">
        <v>15941</v>
      </c>
      <c r="B1377" s="4" t="s">
        <v>4225</v>
      </c>
      <c r="C1377" s="4" t="s">
        <v>8459</v>
      </c>
      <c r="D1377" s="4" t="s">
        <v>15942</v>
      </c>
      <c r="E1377" s="5">
        <v>1</v>
      </c>
      <c r="F1377" s="5">
        <f>E1377-1</f>
        <v>0</v>
      </c>
    </row>
    <row r="1378" spans="1:7">
      <c r="A1378" s="4" t="s">
        <v>8630</v>
      </c>
      <c r="B1378" s="4" t="s">
        <v>4225</v>
      </c>
      <c r="C1378" s="4" t="s">
        <v>8459</v>
      </c>
      <c r="D1378" s="4" t="s">
        <v>8631</v>
      </c>
      <c r="E1378" s="5">
        <v>1</v>
      </c>
      <c r="F1378" s="5">
        <f>E1378-1</f>
        <v>0</v>
      </c>
    </row>
    <row r="1379" spans="1:7">
      <c r="A1379" s="4" t="s">
        <v>8640</v>
      </c>
      <c r="B1379" s="4" t="s">
        <v>4225</v>
      </c>
      <c r="C1379" s="4" t="s">
        <v>8459</v>
      </c>
      <c r="D1379" s="4" t="s">
        <v>8641</v>
      </c>
      <c r="E1379" s="5">
        <v>1</v>
      </c>
      <c r="F1379" s="5">
        <f>E1379-1</f>
        <v>0</v>
      </c>
    </row>
    <row r="1380" spans="1:7">
      <c r="A1380" s="4" t="s">
        <v>8662</v>
      </c>
      <c r="B1380" s="4" t="s">
        <v>4225</v>
      </c>
      <c r="C1380" s="4" t="s">
        <v>8459</v>
      </c>
      <c r="D1380" s="4" t="s">
        <v>8663</v>
      </c>
      <c r="E1380" s="5">
        <v>1</v>
      </c>
      <c r="F1380" s="5">
        <f>E1380-1</f>
        <v>0</v>
      </c>
    </row>
    <row r="1381" spans="1:7">
      <c r="A1381" s="4" t="s">
        <v>8664</v>
      </c>
      <c r="B1381" s="4" t="s">
        <v>4225</v>
      </c>
      <c r="C1381" s="4" t="s">
        <v>8459</v>
      </c>
      <c r="D1381" s="4" t="s">
        <v>8665</v>
      </c>
      <c r="E1381" s="5">
        <v>1</v>
      </c>
      <c r="F1381" s="5">
        <f>E1381-1</f>
        <v>0</v>
      </c>
    </row>
    <row r="1382" spans="1:7">
      <c r="A1382" s="4" t="s">
        <v>16218</v>
      </c>
      <c r="B1382" s="4" t="s">
        <v>4225</v>
      </c>
      <c r="C1382" s="4" t="s">
        <v>8459</v>
      </c>
      <c r="D1382" s="4" t="s">
        <v>16219</v>
      </c>
      <c r="E1382" s="5">
        <v>1</v>
      </c>
      <c r="F1382" s="5">
        <f>E1382-1</f>
        <v>0</v>
      </c>
    </row>
    <row r="1383" spans="1:7">
      <c r="A1383" s="4" t="s">
        <v>8674</v>
      </c>
      <c r="B1383" s="4" t="s">
        <v>4225</v>
      </c>
      <c r="C1383" s="4" t="s">
        <v>8459</v>
      </c>
      <c r="D1383" s="4" t="s">
        <v>8675</v>
      </c>
      <c r="E1383" s="5">
        <v>1</v>
      </c>
      <c r="F1383" s="5">
        <f>E1383-1</f>
        <v>0</v>
      </c>
    </row>
    <row r="1384" spans="1:7">
      <c r="A1384" s="4" t="s">
        <v>8676</v>
      </c>
      <c r="B1384" s="4" t="s">
        <v>4225</v>
      </c>
      <c r="C1384" s="4" t="s">
        <v>8459</v>
      </c>
      <c r="D1384" s="4" t="s">
        <v>8677</v>
      </c>
      <c r="E1384" s="5">
        <v>1</v>
      </c>
      <c r="F1384" s="5">
        <f>E1384-1</f>
        <v>0</v>
      </c>
    </row>
    <row r="1385" spans="1:7">
      <c r="A1385" s="4" t="s">
        <v>8684</v>
      </c>
      <c r="B1385" s="4" t="s">
        <v>4225</v>
      </c>
      <c r="C1385" s="4" t="s">
        <v>8459</v>
      </c>
      <c r="D1385" s="4" t="s">
        <v>8685</v>
      </c>
      <c r="E1385" s="5">
        <v>1</v>
      </c>
      <c r="F1385" s="5">
        <f>E1385-1</f>
        <v>0</v>
      </c>
    </row>
    <row r="1386" spans="1:7">
      <c r="A1386" s="4" t="s">
        <v>17093</v>
      </c>
      <c r="B1386" s="4" t="s">
        <v>4225</v>
      </c>
      <c r="C1386" s="4" t="s">
        <v>2879</v>
      </c>
      <c r="D1386" s="4" t="s">
        <v>17094</v>
      </c>
      <c r="E1386" s="5">
        <v>1</v>
      </c>
      <c r="F1386" s="5">
        <f>E1386-1</f>
        <v>0</v>
      </c>
    </row>
    <row r="1387" spans="1:7">
      <c r="A1387" s="4" t="s">
        <v>17095</v>
      </c>
      <c r="B1387" s="4" t="s">
        <v>4225</v>
      </c>
      <c r="C1387" s="4" t="s">
        <v>2879</v>
      </c>
      <c r="D1387" s="4" t="s">
        <v>17096</v>
      </c>
      <c r="E1387" s="5">
        <v>1</v>
      </c>
      <c r="F1387" s="5">
        <f>E1387-1</f>
        <v>0</v>
      </c>
    </row>
    <row r="1388" spans="1:7">
      <c r="A1388" s="4" t="s">
        <v>17097</v>
      </c>
      <c r="B1388" s="4" t="s">
        <v>4225</v>
      </c>
      <c r="C1388" s="4" t="s">
        <v>2879</v>
      </c>
      <c r="D1388" s="4" t="s">
        <v>17098</v>
      </c>
      <c r="E1388" s="5">
        <v>1</v>
      </c>
      <c r="F1388" s="5">
        <f>E1388-1</f>
        <v>0</v>
      </c>
    </row>
    <row r="1389" spans="1:7">
      <c r="A1389" s="4" t="s">
        <v>8741</v>
      </c>
      <c r="B1389" s="4" t="s">
        <v>4225</v>
      </c>
      <c r="C1389" s="4" t="s">
        <v>2879</v>
      </c>
      <c r="D1389" s="4" t="s">
        <v>8742</v>
      </c>
      <c r="E1389" s="5">
        <v>1</v>
      </c>
      <c r="F1389" s="5">
        <f>E1389-1</f>
        <v>0</v>
      </c>
    </row>
    <row r="1390" spans="1:7">
      <c r="A1390" s="4" t="s">
        <v>17099</v>
      </c>
      <c r="B1390" s="4" t="s">
        <v>4225</v>
      </c>
      <c r="C1390" s="4" t="s">
        <v>2879</v>
      </c>
      <c r="D1390" s="4" t="s">
        <v>17100</v>
      </c>
      <c r="E1390" s="5">
        <v>1</v>
      </c>
      <c r="F1390" s="5">
        <f>E1390-1</f>
        <v>0</v>
      </c>
    </row>
    <row r="1391" spans="1:7">
      <c r="A1391" s="4" t="s">
        <v>8763</v>
      </c>
      <c r="B1391" s="4" t="s">
        <v>4225</v>
      </c>
      <c r="C1391" s="4" t="s">
        <v>2879</v>
      </c>
      <c r="D1391" s="4" t="s">
        <v>8764</v>
      </c>
      <c r="E1391" s="5">
        <v>1</v>
      </c>
      <c r="F1391" s="5">
        <f>E1391-1</f>
        <v>0</v>
      </c>
    </row>
    <row r="1392" spans="1:7">
      <c r="A1392" s="4" t="s">
        <v>17101</v>
      </c>
      <c r="B1392" s="4" t="s">
        <v>4225</v>
      </c>
      <c r="C1392" s="4" t="s">
        <v>2879</v>
      </c>
      <c r="D1392" s="4" t="s">
        <v>17102</v>
      </c>
      <c r="E1392" s="5">
        <v>1</v>
      </c>
      <c r="F1392" s="5">
        <f>E1392-1</f>
        <v>0</v>
      </c>
    </row>
    <row r="1393" spans="1:7">
      <c r="A1393" s="4" t="s">
        <v>8765</v>
      </c>
      <c r="B1393" s="4" t="s">
        <v>4225</v>
      </c>
      <c r="C1393" s="4" t="s">
        <v>2879</v>
      </c>
      <c r="D1393" s="4" t="s">
        <v>8766</v>
      </c>
      <c r="E1393" s="5">
        <v>1</v>
      </c>
      <c r="F1393" s="5">
        <f>E1393-1</f>
        <v>0</v>
      </c>
    </row>
    <row r="1394" spans="1:7">
      <c r="A1394" s="4" t="s">
        <v>17103</v>
      </c>
      <c r="B1394" s="4" t="s">
        <v>4225</v>
      </c>
      <c r="C1394" s="4" t="s">
        <v>2879</v>
      </c>
      <c r="D1394" s="4" t="s">
        <v>17104</v>
      </c>
      <c r="E1394" s="5">
        <v>1</v>
      </c>
      <c r="F1394" s="5">
        <f>E1394-1</f>
        <v>0</v>
      </c>
    </row>
    <row r="1395" spans="1:7">
      <c r="A1395" s="4" t="s">
        <v>8777</v>
      </c>
      <c r="B1395" s="4" t="s">
        <v>4225</v>
      </c>
      <c r="C1395" s="4" t="s">
        <v>2879</v>
      </c>
      <c r="D1395" s="4" t="s">
        <v>8778</v>
      </c>
      <c r="E1395" s="5">
        <v>1</v>
      </c>
      <c r="F1395" s="5">
        <f>E1395-1</f>
        <v>0</v>
      </c>
    </row>
    <row r="1396" spans="1:7">
      <c r="A1396" s="4" t="s">
        <v>17105</v>
      </c>
      <c r="B1396" s="4" t="s">
        <v>4225</v>
      </c>
      <c r="C1396" s="4" t="s">
        <v>2879</v>
      </c>
      <c r="D1396" s="4" t="s">
        <v>17106</v>
      </c>
      <c r="E1396" s="5">
        <v>1</v>
      </c>
      <c r="F1396" s="5">
        <f>E1396-1</f>
        <v>0</v>
      </c>
    </row>
    <row r="1397" spans="1:7">
      <c r="A1397" s="4" t="s">
        <v>8785</v>
      </c>
      <c r="B1397" s="4" t="s">
        <v>4225</v>
      </c>
      <c r="C1397" s="4" t="s">
        <v>2879</v>
      </c>
      <c r="D1397" s="4" t="s">
        <v>8786</v>
      </c>
      <c r="E1397" s="5">
        <v>6</v>
      </c>
      <c r="F1397" s="5">
        <f>E1397-1</f>
        <v>5</v>
      </c>
    </row>
    <row r="1398" spans="1:7">
      <c r="A1398" s="4" t="s">
        <v>17107</v>
      </c>
      <c r="B1398" s="4" t="s">
        <v>4225</v>
      </c>
      <c r="C1398" s="4" t="s">
        <v>2879</v>
      </c>
      <c r="D1398" s="4" t="s">
        <v>17108</v>
      </c>
      <c r="E1398" s="5">
        <v>1</v>
      </c>
      <c r="F1398" s="5">
        <f>E1398-1</f>
        <v>0</v>
      </c>
    </row>
    <row r="1399" spans="1:7">
      <c r="A1399" s="4" t="s">
        <v>8795</v>
      </c>
      <c r="B1399" s="4" t="s">
        <v>4225</v>
      </c>
      <c r="C1399" s="4" t="s">
        <v>2879</v>
      </c>
      <c r="D1399" s="4" t="s">
        <v>8796</v>
      </c>
      <c r="E1399" s="5">
        <v>1</v>
      </c>
      <c r="F1399" s="5">
        <f>E1399-1</f>
        <v>0</v>
      </c>
    </row>
    <row r="1400" spans="1:7">
      <c r="A1400" s="4" t="s">
        <v>17109</v>
      </c>
      <c r="B1400" s="4" t="s">
        <v>4225</v>
      </c>
      <c r="C1400" s="4" t="s">
        <v>2879</v>
      </c>
      <c r="D1400" s="4" t="s">
        <v>17110</v>
      </c>
      <c r="E1400" s="5">
        <v>1</v>
      </c>
      <c r="F1400" s="5">
        <f>E1400-1</f>
        <v>0</v>
      </c>
    </row>
    <row r="1401" spans="1:7">
      <c r="A1401" s="4" t="s">
        <v>17111</v>
      </c>
      <c r="B1401" s="4" t="s">
        <v>4225</v>
      </c>
      <c r="C1401" s="4" t="s">
        <v>2879</v>
      </c>
      <c r="D1401" s="4" t="s">
        <v>17112</v>
      </c>
      <c r="E1401" s="5">
        <v>1</v>
      </c>
      <c r="F1401" s="5">
        <f>E1401-1</f>
        <v>0</v>
      </c>
    </row>
    <row r="1402" spans="1:7">
      <c r="A1402" s="4" t="s">
        <v>17113</v>
      </c>
      <c r="B1402" s="4" t="s">
        <v>4225</v>
      </c>
      <c r="C1402" s="4" t="s">
        <v>2879</v>
      </c>
      <c r="D1402" s="4" t="s">
        <v>17114</v>
      </c>
      <c r="E1402" s="5">
        <v>2</v>
      </c>
      <c r="F1402" s="5">
        <f>E1402-1</f>
        <v>1</v>
      </c>
    </row>
    <row r="1403" spans="1:7">
      <c r="A1403" s="4" t="s">
        <v>17115</v>
      </c>
      <c r="B1403" s="4" t="s">
        <v>4225</v>
      </c>
      <c r="C1403" s="4" t="s">
        <v>2879</v>
      </c>
      <c r="D1403" s="4" t="s">
        <v>17116</v>
      </c>
      <c r="E1403" s="5">
        <v>1</v>
      </c>
      <c r="F1403" s="5">
        <f>E1403-1</f>
        <v>0</v>
      </c>
    </row>
    <row r="1404" spans="1:7">
      <c r="A1404" s="4" t="s">
        <v>17117</v>
      </c>
      <c r="B1404" s="4" t="s">
        <v>4225</v>
      </c>
      <c r="C1404" s="4" t="s">
        <v>2879</v>
      </c>
      <c r="D1404" s="4" t="s">
        <v>17118</v>
      </c>
      <c r="E1404" s="5">
        <v>1</v>
      </c>
      <c r="F1404" s="5">
        <f>E1404-1</f>
        <v>0</v>
      </c>
    </row>
    <row r="1405" spans="1:7">
      <c r="A1405" s="4" t="s">
        <v>17119</v>
      </c>
      <c r="B1405" s="4" t="s">
        <v>4225</v>
      </c>
      <c r="C1405" s="4" t="s">
        <v>2879</v>
      </c>
      <c r="D1405" s="4" t="s">
        <v>17120</v>
      </c>
      <c r="E1405" s="5">
        <v>1</v>
      </c>
      <c r="F1405" s="5">
        <f>E1405-1</f>
        <v>0</v>
      </c>
    </row>
    <row r="1406" spans="1:7">
      <c r="A1406" s="4" t="s">
        <v>17121</v>
      </c>
      <c r="B1406" s="4" t="s">
        <v>4225</v>
      </c>
      <c r="C1406" s="4" t="s">
        <v>2879</v>
      </c>
      <c r="D1406" s="4" t="s">
        <v>17122</v>
      </c>
      <c r="E1406" s="5">
        <v>1</v>
      </c>
      <c r="F1406" s="5">
        <f>E1406-1</f>
        <v>0</v>
      </c>
    </row>
    <row r="1407" spans="1:7">
      <c r="A1407" s="4" t="s">
        <v>17123</v>
      </c>
      <c r="B1407" s="4" t="s">
        <v>4225</v>
      </c>
      <c r="C1407" s="4" t="s">
        <v>2879</v>
      </c>
      <c r="D1407" s="4" t="s">
        <v>17124</v>
      </c>
      <c r="E1407" s="5">
        <v>1</v>
      </c>
      <c r="F1407" s="5">
        <f>E1407-1</f>
        <v>0</v>
      </c>
    </row>
    <row r="1408" spans="1:7">
      <c r="A1408" s="4" t="s">
        <v>17125</v>
      </c>
      <c r="B1408" s="4" t="s">
        <v>4225</v>
      </c>
      <c r="C1408" s="4" t="s">
        <v>2879</v>
      </c>
      <c r="D1408" s="4" t="s">
        <v>17126</v>
      </c>
      <c r="E1408" s="5">
        <v>1</v>
      </c>
      <c r="F1408" s="5">
        <f>E1408-1</f>
        <v>0</v>
      </c>
    </row>
    <row r="1409" spans="1:7">
      <c r="A1409" s="4" t="s">
        <v>8841</v>
      </c>
      <c r="B1409" s="4" t="s">
        <v>4225</v>
      </c>
      <c r="C1409" s="4" t="s">
        <v>2879</v>
      </c>
      <c r="D1409" s="4" t="s">
        <v>8842</v>
      </c>
      <c r="E1409" s="5">
        <v>1</v>
      </c>
      <c r="F1409" s="5">
        <f>E1409-1</f>
        <v>0</v>
      </c>
    </row>
    <row r="1410" spans="1:7">
      <c r="A1410" s="4" t="s">
        <v>8851</v>
      </c>
      <c r="B1410" s="4" t="s">
        <v>4225</v>
      </c>
      <c r="C1410" s="4" t="s">
        <v>2879</v>
      </c>
      <c r="D1410" s="4" t="s">
        <v>8852</v>
      </c>
      <c r="E1410" s="5">
        <v>1</v>
      </c>
      <c r="F1410" s="5">
        <f>E1410-1</f>
        <v>0</v>
      </c>
    </row>
    <row r="1411" spans="1:7">
      <c r="A1411" s="4" t="s">
        <v>17127</v>
      </c>
      <c r="B1411" s="4" t="s">
        <v>4225</v>
      </c>
      <c r="C1411" s="4" t="s">
        <v>2879</v>
      </c>
      <c r="D1411" s="4" t="s">
        <v>17128</v>
      </c>
      <c r="E1411" s="5">
        <v>1</v>
      </c>
      <c r="F1411" s="5">
        <f>E1411-1</f>
        <v>0</v>
      </c>
    </row>
    <row r="1412" spans="1:7">
      <c r="A1412" s="4" t="s">
        <v>8859</v>
      </c>
      <c r="B1412" s="4" t="s">
        <v>4225</v>
      </c>
      <c r="C1412" s="4" t="s">
        <v>2879</v>
      </c>
      <c r="D1412" s="4" t="s">
        <v>8860</v>
      </c>
      <c r="E1412" s="5">
        <v>2</v>
      </c>
      <c r="F1412" s="5">
        <f>E1412-1</f>
        <v>1</v>
      </c>
    </row>
    <row r="1413" spans="1:7">
      <c r="A1413" s="4" t="s">
        <v>8867</v>
      </c>
      <c r="B1413" s="4" t="s">
        <v>4225</v>
      </c>
      <c r="C1413" s="4" t="s">
        <v>2879</v>
      </c>
      <c r="D1413" s="4" t="s">
        <v>8868</v>
      </c>
      <c r="E1413" s="5">
        <v>1</v>
      </c>
      <c r="F1413" s="5">
        <f>E1413-1</f>
        <v>0</v>
      </c>
    </row>
    <row r="1414" spans="1:7">
      <c r="A1414" s="4" t="s">
        <v>17129</v>
      </c>
      <c r="B1414" s="4" t="s">
        <v>4225</v>
      </c>
      <c r="C1414" s="4" t="s">
        <v>2879</v>
      </c>
      <c r="D1414" s="4" t="s">
        <v>17130</v>
      </c>
      <c r="E1414" s="5">
        <v>1</v>
      </c>
      <c r="F1414" s="5">
        <f>E1414-1</f>
        <v>0</v>
      </c>
    </row>
    <row r="1415" spans="1:7">
      <c r="A1415" s="4" t="s">
        <v>8901</v>
      </c>
      <c r="B1415" s="4" t="s">
        <v>4225</v>
      </c>
      <c r="C1415" s="4" t="s">
        <v>2879</v>
      </c>
      <c r="D1415" s="4" t="s">
        <v>8902</v>
      </c>
      <c r="E1415" s="5">
        <v>1</v>
      </c>
      <c r="F1415" s="5">
        <f>E1415-1</f>
        <v>0</v>
      </c>
    </row>
    <row r="1416" spans="1:7">
      <c r="A1416" s="4" t="s">
        <v>17131</v>
      </c>
      <c r="B1416" s="4" t="s">
        <v>4225</v>
      </c>
      <c r="C1416" s="4" t="s">
        <v>2879</v>
      </c>
      <c r="D1416" s="4" t="s">
        <v>17132</v>
      </c>
      <c r="E1416" s="5">
        <v>1</v>
      </c>
      <c r="F1416" s="5">
        <f>E1416-1</f>
        <v>0</v>
      </c>
    </row>
    <row r="1417" spans="1:7">
      <c r="A1417" s="4" t="s">
        <v>8912</v>
      </c>
      <c r="B1417" s="4" t="s">
        <v>4225</v>
      </c>
      <c r="C1417" s="4" t="s">
        <v>2879</v>
      </c>
      <c r="D1417" s="4" t="s">
        <v>8913</v>
      </c>
      <c r="E1417" s="5">
        <v>1</v>
      </c>
      <c r="F1417" s="5">
        <f>E1417-1</f>
        <v>0</v>
      </c>
    </row>
    <row r="1418" spans="1:7">
      <c r="A1418" s="4" t="s">
        <v>17133</v>
      </c>
      <c r="B1418" s="4" t="s">
        <v>4225</v>
      </c>
      <c r="C1418" s="4" t="s">
        <v>2879</v>
      </c>
      <c r="D1418" s="4" t="s">
        <v>17134</v>
      </c>
      <c r="E1418" s="5">
        <v>1</v>
      </c>
      <c r="F1418" s="5">
        <f>E1418-1</f>
        <v>0</v>
      </c>
    </row>
    <row r="1419" spans="1:7">
      <c r="A1419" s="4" t="s">
        <v>8922</v>
      </c>
      <c r="B1419" s="4" t="s">
        <v>4225</v>
      </c>
      <c r="C1419" s="4" t="s">
        <v>2879</v>
      </c>
      <c r="D1419" s="4" t="s">
        <v>8923</v>
      </c>
      <c r="E1419" s="5">
        <v>1</v>
      </c>
      <c r="F1419" s="5">
        <f>E1419-1</f>
        <v>0</v>
      </c>
    </row>
    <row r="1420" spans="1:7">
      <c r="A1420" s="4" t="s">
        <v>8928</v>
      </c>
      <c r="B1420" s="4" t="s">
        <v>4225</v>
      </c>
      <c r="C1420" s="4" t="s">
        <v>2879</v>
      </c>
      <c r="D1420" s="4" t="s">
        <v>8929</v>
      </c>
      <c r="E1420" s="5">
        <v>8</v>
      </c>
      <c r="F1420" s="5">
        <f>E1420-1</f>
        <v>7</v>
      </c>
    </row>
    <row r="1421" spans="1:7">
      <c r="A1421" s="4" t="s">
        <v>8934</v>
      </c>
      <c r="B1421" s="4" t="s">
        <v>4225</v>
      </c>
      <c r="C1421" s="4" t="s">
        <v>2879</v>
      </c>
      <c r="D1421" s="4" t="s">
        <v>8935</v>
      </c>
      <c r="E1421" s="5">
        <v>1</v>
      </c>
      <c r="F1421" s="5">
        <f>E1421-1</f>
        <v>0</v>
      </c>
    </row>
    <row r="1422" spans="1:7">
      <c r="A1422" s="4" t="s">
        <v>17135</v>
      </c>
      <c r="B1422" s="4" t="s">
        <v>4225</v>
      </c>
      <c r="C1422" s="4" t="s">
        <v>2879</v>
      </c>
      <c r="D1422" s="4" t="s">
        <v>17136</v>
      </c>
      <c r="E1422" s="5">
        <v>1</v>
      </c>
      <c r="F1422" s="5">
        <f>E1422-1</f>
        <v>0</v>
      </c>
    </row>
    <row r="1423" spans="1:7">
      <c r="A1423" s="4" t="s">
        <v>17137</v>
      </c>
      <c r="B1423" s="4" t="s">
        <v>4225</v>
      </c>
      <c r="C1423" s="4" t="s">
        <v>2879</v>
      </c>
      <c r="D1423" s="4" t="s">
        <v>17138</v>
      </c>
      <c r="E1423" s="5">
        <v>1</v>
      </c>
      <c r="F1423" s="5">
        <f>E1423-1</f>
        <v>0</v>
      </c>
    </row>
    <row r="1424" spans="1:7">
      <c r="A1424" s="4" t="s">
        <v>8944</v>
      </c>
      <c r="B1424" s="4" t="s">
        <v>4225</v>
      </c>
      <c r="C1424" s="4" t="s">
        <v>2879</v>
      </c>
      <c r="D1424" s="4" t="s">
        <v>8945</v>
      </c>
      <c r="E1424" s="5">
        <v>1</v>
      </c>
      <c r="F1424" s="5">
        <f>E1424-1</f>
        <v>0</v>
      </c>
    </row>
    <row r="1425" spans="1:7">
      <c r="A1425" s="4" t="s">
        <v>8982</v>
      </c>
      <c r="B1425" s="4" t="s">
        <v>4225</v>
      </c>
      <c r="C1425" s="4" t="s">
        <v>2879</v>
      </c>
      <c r="D1425" s="4" t="s">
        <v>8983</v>
      </c>
      <c r="E1425" s="5">
        <v>1</v>
      </c>
      <c r="F1425" s="5">
        <f>E1425-1</f>
        <v>0</v>
      </c>
    </row>
    <row r="1426" spans="1:7">
      <c r="A1426" s="4" t="s">
        <v>17139</v>
      </c>
      <c r="B1426" s="4" t="s">
        <v>4225</v>
      </c>
      <c r="C1426" s="4" t="s">
        <v>9000</v>
      </c>
      <c r="D1426" s="4" t="s">
        <v>17140</v>
      </c>
      <c r="E1426" s="5">
        <v>1</v>
      </c>
      <c r="F1426" s="5">
        <f>E1426-1</f>
        <v>0</v>
      </c>
    </row>
    <row r="1427" spans="1:7">
      <c r="A1427" s="4" t="s">
        <v>17141</v>
      </c>
      <c r="B1427" s="4" t="s">
        <v>4225</v>
      </c>
      <c r="C1427" s="4" t="s">
        <v>9166</v>
      </c>
      <c r="D1427" s="4" t="s">
        <v>17142</v>
      </c>
      <c r="E1427" s="5">
        <v>1</v>
      </c>
      <c r="F1427" s="5">
        <f>E1427-1</f>
        <v>0</v>
      </c>
    </row>
    <row r="1428" spans="1:7">
      <c r="A1428" s="4" t="s">
        <v>9181</v>
      </c>
      <c r="B1428" s="4" t="s">
        <v>4225</v>
      </c>
      <c r="C1428" s="4" t="s">
        <v>9182</v>
      </c>
      <c r="D1428" s="4" t="s">
        <v>9183</v>
      </c>
      <c r="E1428" s="5">
        <v>1</v>
      </c>
      <c r="F1428" s="5">
        <f>E1428-1</f>
        <v>0</v>
      </c>
    </row>
    <row r="1429" spans="1:7">
      <c r="A1429" s="4" t="s">
        <v>9184</v>
      </c>
      <c r="B1429" s="4" t="s">
        <v>4225</v>
      </c>
      <c r="C1429" s="4" t="s">
        <v>9182</v>
      </c>
      <c r="D1429" s="4" t="s">
        <v>9185</v>
      </c>
      <c r="E1429" s="5">
        <v>1</v>
      </c>
      <c r="F1429" s="5">
        <f>E1429-1</f>
        <v>0</v>
      </c>
    </row>
    <row r="1430" spans="1:7">
      <c r="A1430" s="4" t="s">
        <v>17143</v>
      </c>
      <c r="B1430" s="4" t="s">
        <v>4225</v>
      </c>
      <c r="C1430" s="4" t="s">
        <v>9196</v>
      </c>
      <c r="D1430" s="4" t="s">
        <v>17144</v>
      </c>
      <c r="E1430" s="5">
        <v>1</v>
      </c>
      <c r="F1430" s="5">
        <f>E1430-1</f>
        <v>0</v>
      </c>
    </row>
    <row r="1431" spans="1:7">
      <c r="A1431" s="4" t="s">
        <v>17145</v>
      </c>
      <c r="B1431" s="4" t="s">
        <v>4225</v>
      </c>
      <c r="C1431" s="4" t="s">
        <v>9196</v>
      </c>
      <c r="D1431" s="4" t="s">
        <v>17146</v>
      </c>
      <c r="E1431" s="5">
        <v>1</v>
      </c>
      <c r="F1431" s="5">
        <f>E1431-1</f>
        <v>0</v>
      </c>
    </row>
    <row r="1432" spans="1:7">
      <c r="A1432" s="4" t="s">
        <v>9226</v>
      </c>
      <c r="B1432" s="4" t="s">
        <v>4225</v>
      </c>
      <c r="C1432" s="4" t="s">
        <v>9196</v>
      </c>
      <c r="D1432" s="4" t="s">
        <v>9227</v>
      </c>
      <c r="E1432" s="5">
        <v>1</v>
      </c>
      <c r="F1432" s="5">
        <f>E1432-1</f>
        <v>0</v>
      </c>
    </row>
    <row r="1433" spans="1:7">
      <c r="A1433" s="4" t="s">
        <v>15414</v>
      </c>
      <c r="B1433" s="4" t="s">
        <v>4225</v>
      </c>
      <c r="C1433" s="4" t="s">
        <v>9196</v>
      </c>
      <c r="D1433" s="4" t="s">
        <v>15415</v>
      </c>
      <c r="E1433" s="5">
        <v>1</v>
      </c>
      <c r="F1433" s="5">
        <f>E1433-1</f>
        <v>0</v>
      </c>
    </row>
    <row r="1434" spans="1:7">
      <c r="A1434" s="4" t="s">
        <v>17147</v>
      </c>
      <c r="B1434" s="4" t="s">
        <v>4225</v>
      </c>
      <c r="C1434" s="4" t="s">
        <v>9196</v>
      </c>
      <c r="D1434" s="4" t="s">
        <v>17148</v>
      </c>
      <c r="E1434" s="5">
        <v>1</v>
      </c>
      <c r="F1434" s="5">
        <f>E1434-1</f>
        <v>0</v>
      </c>
    </row>
    <row r="1435" spans="1:7">
      <c r="A1435" s="4" t="s">
        <v>9228</v>
      </c>
      <c r="B1435" s="4" t="s">
        <v>4225</v>
      </c>
      <c r="C1435" s="4" t="s">
        <v>9196</v>
      </c>
      <c r="D1435" s="4" t="s">
        <v>9229</v>
      </c>
      <c r="E1435" s="5">
        <v>1</v>
      </c>
      <c r="F1435" s="5">
        <f>E1435-1</f>
        <v>0</v>
      </c>
    </row>
    <row r="1436" spans="1:7">
      <c r="A1436" s="4" t="s">
        <v>17149</v>
      </c>
      <c r="B1436" s="4" t="s">
        <v>4225</v>
      </c>
      <c r="C1436" s="4" t="s">
        <v>9196</v>
      </c>
      <c r="D1436" s="4" t="s">
        <v>17150</v>
      </c>
      <c r="E1436" s="5">
        <v>1</v>
      </c>
      <c r="F1436" s="5">
        <f>E1436-1</f>
        <v>0</v>
      </c>
    </row>
    <row r="1437" spans="1:7">
      <c r="A1437" s="4" t="s">
        <v>17151</v>
      </c>
      <c r="B1437" s="4" t="s">
        <v>4225</v>
      </c>
      <c r="C1437" s="4" t="s">
        <v>9196</v>
      </c>
      <c r="D1437" s="4" t="s">
        <v>17152</v>
      </c>
      <c r="E1437" s="5">
        <v>1</v>
      </c>
      <c r="F1437" s="5">
        <f>E1437-1</f>
        <v>0</v>
      </c>
    </row>
    <row r="1438" spans="1:7">
      <c r="A1438" s="4" t="s">
        <v>9234</v>
      </c>
      <c r="B1438" s="4" t="s">
        <v>4225</v>
      </c>
      <c r="C1438" s="4" t="s">
        <v>9196</v>
      </c>
      <c r="D1438" s="4" t="s">
        <v>9235</v>
      </c>
      <c r="E1438" s="5">
        <v>1</v>
      </c>
      <c r="F1438" s="5">
        <f>E1438-1</f>
        <v>0</v>
      </c>
    </row>
    <row r="1439" spans="1:7">
      <c r="A1439" s="4" t="s">
        <v>9250</v>
      </c>
      <c r="B1439" s="4" t="s">
        <v>4225</v>
      </c>
      <c r="C1439" s="4" t="s">
        <v>9196</v>
      </c>
      <c r="D1439" s="4" t="s">
        <v>9251</v>
      </c>
      <c r="E1439" s="5">
        <v>1</v>
      </c>
      <c r="F1439" s="5">
        <f>E1439-1</f>
        <v>0</v>
      </c>
    </row>
    <row r="1440" spans="1:7">
      <c r="A1440" s="4" t="s">
        <v>16227</v>
      </c>
      <c r="B1440" s="4" t="s">
        <v>4225</v>
      </c>
      <c r="C1440" s="4" t="s">
        <v>9196</v>
      </c>
      <c r="D1440" s="4" t="s">
        <v>16228</v>
      </c>
      <c r="E1440" s="5">
        <v>1</v>
      </c>
      <c r="F1440" s="5">
        <f>E1440-1</f>
        <v>0</v>
      </c>
    </row>
    <row r="1441" spans="1:7">
      <c r="A1441" s="4" t="s">
        <v>9266</v>
      </c>
      <c r="B1441" s="4" t="s">
        <v>4225</v>
      </c>
      <c r="C1441" s="4" t="s">
        <v>9196</v>
      </c>
      <c r="D1441" s="4" t="s">
        <v>9267</v>
      </c>
      <c r="E1441" s="5">
        <v>1</v>
      </c>
      <c r="F1441" s="5">
        <f>E1441-1</f>
        <v>0</v>
      </c>
    </row>
    <row r="1442" spans="1:7">
      <c r="A1442" s="4" t="s">
        <v>9268</v>
      </c>
      <c r="B1442" s="4" t="s">
        <v>4225</v>
      </c>
      <c r="C1442" s="4" t="s">
        <v>9196</v>
      </c>
      <c r="D1442" s="4" t="s">
        <v>9269</v>
      </c>
      <c r="E1442" s="5">
        <v>1</v>
      </c>
      <c r="F1442" s="5">
        <f>E1442-1</f>
        <v>0</v>
      </c>
    </row>
    <row r="1443" spans="1:7">
      <c r="A1443" s="4" t="s">
        <v>17153</v>
      </c>
      <c r="B1443" s="4" t="s">
        <v>4225</v>
      </c>
      <c r="C1443" s="4" t="s">
        <v>9196</v>
      </c>
      <c r="D1443" s="4" t="s">
        <v>17154</v>
      </c>
      <c r="E1443" s="5">
        <v>1</v>
      </c>
      <c r="F1443" s="5">
        <f>E1443-1</f>
        <v>0</v>
      </c>
    </row>
    <row r="1444" spans="1:7">
      <c r="A1444" s="4" t="s">
        <v>9354</v>
      </c>
      <c r="B1444" s="4" t="s">
        <v>4225</v>
      </c>
      <c r="C1444" s="4" t="s">
        <v>9196</v>
      </c>
      <c r="D1444" s="4" t="s">
        <v>9355</v>
      </c>
      <c r="E1444" s="5">
        <v>5</v>
      </c>
      <c r="F1444" s="5">
        <f>E1444-1</f>
        <v>4</v>
      </c>
    </row>
    <row r="1445" spans="1:7">
      <c r="A1445" s="4" t="s">
        <v>9356</v>
      </c>
      <c r="B1445" s="4" t="s">
        <v>4225</v>
      </c>
      <c r="C1445" s="4" t="s">
        <v>9196</v>
      </c>
      <c r="D1445" s="4" t="s">
        <v>9357</v>
      </c>
      <c r="E1445" s="5">
        <v>5</v>
      </c>
      <c r="F1445" s="5">
        <f>E1445-1</f>
        <v>4</v>
      </c>
    </row>
    <row r="1446" spans="1:7">
      <c r="A1446" s="4" t="s">
        <v>9430</v>
      </c>
      <c r="B1446" s="4" t="s">
        <v>4225</v>
      </c>
      <c r="C1446" s="4" t="s">
        <v>9196</v>
      </c>
      <c r="D1446" s="4" t="s">
        <v>9431</v>
      </c>
      <c r="E1446" s="5">
        <v>5</v>
      </c>
      <c r="F1446" s="5">
        <f>E1446-1</f>
        <v>4</v>
      </c>
    </row>
    <row r="1447" spans="1:7">
      <c r="A1447" s="4" t="s">
        <v>9432</v>
      </c>
      <c r="B1447" s="4" t="s">
        <v>4225</v>
      </c>
      <c r="C1447" s="4" t="s">
        <v>9196</v>
      </c>
      <c r="D1447" s="4" t="s">
        <v>9433</v>
      </c>
      <c r="E1447" s="5">
        <v>4</v>
      </c>
      <c r="F1447" s="5">
        <f>E1447-1</f>
        <v>3</v>
      </c>
    </row>
    <row r="1448" spans="1:7">
      <c r="A1448" s="4" t="s">
        <v>9444</v>
      </c>
      <c r="B1448" s="4" t="s">
        <v>4225</v>
      </c>
      <c r="C1448" s="4" t="s">
        <v>9196</v>
      </c>
      <c r="D1448" s="4" t="s">
        <v>9445</v>
      </c>
      <c r="E1448" s="5">
        <v>1</v>
      </c>
      <c r="F1448" s="5">
        <f>E1448-1</f>
        <v>0</v>
      </c>
    </row>
    <row r="1449" spans="1:7">
      <c r="A1449" s="4" t="s">
        <v>9456</v>
      </c>
      <c r="B1449" s="4" t="s">
        <v>4225</v>
      </c>
      <c r="C1449" s="4" t="s">
        <v>9196</v>
      </c>
      <c r="D1449" s="4" t="s">
        <v>9457</v>
      </c>
      <c r="E1449" s="5">
        <v>1</v>
      </c>
      <c r="F1449" s="5">
        <f>E1449-1</f>
        <v>0</v>
      </c>
    </row>
    <row r="1450" spans="1:7">
      <c r="A1450" s="4" t="s">
        <v>9482</v>
      </c>
      <c r="B1450" s="4" t="s">
        <v>4225</v>
      </c>
      <c r="C1450" s="4" t="s">
        <v>9196</v>
      </c>
      <c r="D1450" s="4" t="s">
        <v>9483</v>
      </c>
      <c r="E1450" s="5">
        <v>1</v>
      </c>
      <c r="F1450" s="5">
        <f>E1450-1</f>
        <v>0</v>
      </c>
    </row>
    <row r="1451" spans="1:7">
      <c r="A1451" s="4" t="s">
        <v>9484</v>
      </c>
      <c r="B1451" s="4" t="s">
        <v>4225</v>
      </c>
      <c r="C1451" s="4" t="s">
        <v>9196</v>
      </c>
      <c r="D1451" s="4" t="s">
        <v>9485</v>
      </c>
      <c r="E1451" s="5">
        <v>1</v>
      </c>
      <c r="F1451" s="5">
        <f>E1451-1</f>
        <v>0</v>
      </c>
    </row>
    <row r="1452" spans="1:7">
      <c r="A1452" s="4" t="s">
        <v>9516</v>
      </c>
      <c r="B1452" s="4" t="s">
        <v>4225</v>
      </c>
      <c r="C1452" s="4" t="s">
        <v>9196</v>
      </c>
      <c r="D1452" s="4" t="s">
        <v>9517</v>
      </c>
      <c r="E1452" s="5">
        <v>1</v>
      </c>
      <c r="F1452" s="5">
        <f>E1452-1</f>
        <v>0</v>
      </c>
    </row>
    <row r="1453" spans="1:7">
      <c r="A1453" s="4" t="s">
        <v>17155</v>
      </c>
      <c r="B1453" s="4" t="s">
        <v>4225</v>
      </c>
      <c r="C1453" s="4" t="s">
        <v>9196</v>
      </c>
      <c r="D1453" s="4" t="s">
        <v>17156</v>
      </c>
      <c r="E1453" s="5">
        <v>1</v>
      </c>
      <c r="F1453" s="5">
        <f>E1453-1</f>
        <v>0</v>
      </c>
    </row>
    <row r="1454" spans="1:7">
      <c r="A1454" s="4" t="s">
        <v>17157</v>
      </c>
      <c r="B1454" s="4" t="s">
        <v>4225</v>
      </c>
      <c r="C1454" s="4" t="s">
        <v>9196</v>
      </c>
      <c r="D1454" s="4" t="s">
        <v>17158</v>
      </c>
      <c r="E1454" s="5">
        <v>1</v>
      </c>
      <c r="F1454" s="5">
        <f>E1454-1</f>
        <v>0</v>
      </c>
    </row>
    <row r="1455" spans="1:7">
      <c r="A1455" s="4" t="s">
        <v>9593</v>
      </c>
      <c r="B1455" s="4" t="s">
        <v>4225</v>
      </c>
      <c r="C1455" s="4" t="s">
        <v>9594</v>
      </c>
      <c r="D1455" s="4" t="s">
        <v>9595</v>
      </c>
      <c r="E1455" s="5">
        <v>1</v>
      </c>
      <c r="F1455" s="5">
        <f>E1455-1</f>
        <v>0</v>
      </c>
    </row>
    <row r="1456" spans="1:7">
      <c r="A1456" s="4" t="s">
        <v>9644</v>
      </c>
      <c r="B1456" s="4" t="s">
        <v>4225</v>
      </c>
      <c r="C1456" s="4" t="s">
        <v>9594</v>
      </c>
      <c r="D1456" s="4" t="s">
        <v>9645</v>
      </c>
      <c r="E1456" s="5">
        <v>1</v>
      </c>
      <c r="F1456" s="5">
        <f>E1456-1</f>
        <v>0</v>
      </c>
    </row>
    <row r="1457" spans="1:7">
      <c r="A1457" s="4" t="s">
        <v>9659</v>
      </c>
      <c r="B1457" s="4" t="s">
        <v>4225</v>
      </c>
      <c r="C1457" s="4" t="s">
        <v>9655</v>
      </c>
      <c r="D1457" s="4" t="s">
        <v>9660</v>
      </c>
      <c r="E1457" s="5">
        <v>1</v>
      </c>
      <c r="F1457" s="5">
        <f>E1457-1</f>
        <v>0</v>
      </c>
    </row>
    <row r="1458" spans="1:7">
      <c r="A1458" s="4" t="s">
        <v>9677</v>
      </c>
      <c r="B1458" s="4" t="s">
        <v>4225</v>
      </c>
      <c r="C1458" s="4" t="s">
        <v>9655</v>
      </c>
      <c r="D1458" s="4" t="s">
        <v>9678</v>
      </c>
      <c r="E1458" s="5">
        <v>1</v>
      </c>
      <c r="F1458" s="5">
        <f>E1458-1</f>
        <v>0</v>
      </c>
    </row>
    <row r="1459" spans="1:7">
      <c r="A1459" s="4" t="s">
        <v>9679</v>
      </c>
      <c r="B1459" s="4" t="s">
        <v>4225</v>
      </c>
      <c r="C1459" s="4" t="s">
        <v>9655</v>
      </c>
      <c r="D1459" s="4" t="s">
        <v>9680</v>
      </c>
      <c r="E1459" s="5">
        <v>1</v>
      </c>
      <c r="F1459" s="5">
        <f>E1459-1</f>
        <v>0</v>
      </c>
    </row>
    <row r="1460" spans="1:7">
      <c r="A1460" s="4" t="s">
        <v>17159</v>
      </c>
      <c r="B1460" s="4" t="s">
        <v>4225</v>
      </c>
      <c r="C1460" s="4" t="s">
        <v>9655</v>
      </c>
      <c r="D1460" s="4" t="s">
        <v>17160</v>
      </c>
      <c r="E1460" s="5">
        <v>1</v>
      </c>
      <c r="F1460" s="5">
        <f>E1460-1</f>
        <v>0</v>
      </c>
    </row>
    <row r="1461" spans="1:7">
      <c r="A1461" s="4" t="s">
        <v>17161</v>
      </c>
      <c r="B1461" s="4" t="s">
        <v>4225</v>
      </c>
      <c r="C1461" s="4" t="s">
        <v>9655</v>
      </c>
      <c r="D1461" s="4" t="s">
        <v>17162</v>
      </c>
      <c r="E1461" s="5">
        <v>1</v>
      </c>
      <c r="F1461" s="5">
        <f>E1461-1</f>
        <v>0</v>
      </c>
    </row>
    <row r="1462" spans="1:7">
      <c r="A1462" s="4" t="s">
        <v>9701</v>
      </c>
      <c r="B1462" s="4" t="s">
        <v>4225</v>
      </c>
      <c r="C1462" s="4" t="s">
        <v>9655</v>
      </c>
      <c r="D1462" s="4" t="s">
        <v>9702</v>
      </c>
      <c r="E1462" s="5">
        <v>1</v>
      </c>
      <c r="F1462" s="5">
        <f>E1462-1</f>
        <v>0</v>
      </c>
    </row>
    <row r="1463" spans="1:7">
      <c r="A1463" s="4" t="s">
        <v>9709</v>
      </c>
      <c r="B1463" s="4" t="s">
        <v>4225</v>
      </c>
      <c r="C1463" s="4" t="s">
        <v>9655</v>
      </c>
      <c r="D1463" s="4" t="s">
        <v>9710</v>
      </c>
      <c r="E1463" s="5">
        <v>1</v>
      </c>
      <c r="F1463" s="5">
        <f>E1463-1</f>
        <v>0</v>
      </c>
    </row>
    <row r="1464" spans="1:7">
      <c r="A1464" s="4" t="s">
        <v>9752</v>
      </c>
      <c r="B1464" s="4" t="s">
        <v>4225</v>
      </c>
      <c r="C1464" s="4" t="s">
        <v>9655</v>
      </c>
      <c r="D1464" s="4" t="s">
        <v>9753</v>
      </c>
      <c r="E1464" s="5">
        <v>1</v>
      </c>
      <c r="F1464" s="5">
        <f>E1464-1</f>
        <v>0</v>
      </c>
    </row>
    <row r="1465" spans="1:7">
      <c r="A1465" s="4" t="s">
        <v>17163</v>
      </c>
      <c r="B1465" s="4" t="s">
        <v>4225</v>
      </c>
      <c r="C1465" s="4" t="s">
        <v>3312</v>
      </c>
      <c r="D1465" s="4" t="s">
        <v>17164</v>
      </c>
      <c r="E1465" s="5">
        <v>1</v>
      </c>
      <c r="F1465" s="5">
        <f>E1465-1</f>
        <v>0</v>
      </c>
    </row>
    <row r="1466" spans="1:7">
      <c r="A1466" s="4" t="s">
        <v>9785</v>
      </c>
      <c r="B1466" s="4" t="s">
        <v>4225</v>
      </c>
      <c r="C1466" s="4" t="s">
        <v>3312</v>
      </c>
      <c r="D1466" s="4" t="s">
        <v>9786</v>
      </c>
      <c r="E1466" s="5">
        <v>1</v>
      </c>
      <c r="F1466" s="5">
        <f>E1466-1</f>
        <v>0</v>
      </c>
    </row>
    <row r="1467" spans="1:7">
      <c r="A1467" s="4" t="s">
        <v>9807</v>
      </c>
      <c r="B1467" s="4" t="s">
        <v>4225</v>
      </c>
      <c r="C1467" s="4" t="s">
        <v>3312</v>
      </c>
      <c r="D1467" s="4" t="s">
        <v>9808</v>
      </c>
      <c r="E1467" s="5">
        <v>1</v>
      </c>
      <c r="F1467" s="5">
        <f>E1467-1</f>
        <v>0</v>
      </c>
    </row>
    <row r="1468" spans="1:7">
      <c r="A1468" s="4" t="s">
        <v>9815</v>
      </c>
      <c r="B1468" s="4" t="s">
        <v>4225</v>
      </c>
      <c r="C1468" s="4" t="s">
        <v>3312</v>
      </c>
      <c r="D1468" s="4" t="s">
        <v>9816</v>
      </c>
      <c r="E1468" s="5">
        <v>1</v>
      </c>
      <c r="F1468" s="5">
        <f>E1468-1</f>
        <v>0</v>
      </c>
    </row>
    <row r="1469" spans="1:7">
      <c r="A1469" s="4" t="s">
        <v>9819</v>
      </c>
      <c r="B1469" s="4" t="s">
        <v>4225</v>
      </c>
      <c r="C1469" s="4" t="s">
        <v>3312</v>
      </c>
      <c r="D1469" s="4" t="s">
        <v>9820</v>
      </c>
      <c r="E1469" s="5">
        <v>1</v>
      </c>
      <c r="F1469" s="5">
        <f>E1469-1</f>
        <v>0</v>
      </c>
    </row>
    <row r="1470" spans="1:7">
      <c r="A1470" s="4" t="s">
        <v>9831</v>
      </c>
      <c r="B1470" s="4" t="s">
        <v>4225</v>
      </c>
      <c r="C1470" s="4" t="s">
        <v>3312</v>
      </c>
      <c r="D1470" s="4" t="s">
        <v>9832</v>
      </c>
      <c r="E1470" s="5">
        <v>1</v>
      </c>
      <c r="F1470" s="5">
        <f>E1470-1</f>
        <v>0</v>
      </c>
    </row>
    <row r="1471" spans="1:7">
      <c r="A1471" s="4" t="s">
        <v>17165</v>
      </c>
      <c r="B1471" s="4" t="s">
        <v>4225</v>
      </c>
      <c r="C1471" s="4" t="s">
        <v>3312</v>
      </c>
      <c r="D1471" s="4" t="s">
        <v>17166</v>
      </c>
      <c r="E1471" s="5">
        <v>1</v>
      </c>
      <c r="F1471" s="5">
        <f>E1471-1</f>
        <v>0</v>
      </c>
    </row>
    <row r="1472" spans="1:7">
      <c r="A1472" s="4" t="s">
        <v>17167</v>
      </c>
      <c r="B1472" s="4" t="s">
        <v>4225</v>
      </c>
      <c r="C1472" s="4" t="s">
        <v>3312</v>
      </c>
      <c r="D1472" s="4" t="s">
        <v>17168</v>
      </c>
      <c r="E1472" s="5">
        <v>1</v>
      </c>
      <c r="F1472" s="5">
        <f>E1472-1</f>
        <v>0</v>
      </c>
    </row>
    <row r="1473" spans="1:7">
      <c r="A1473" s="4" t="s">
        <v>9879</v>
      </c>
      <c r="B1473" s="4" t="s">
        <v>4225</v>
      </c>
      <c r="C1473" s="4" t="s">
        <v>3312</v>
      </c>
      <c r="D1473" s="4" t="s">
        <v>9880</v>
      </c>
      <c r="E1473" s="5">
        <v>1</v>
      </c>
      <c r="F1473" s="5">
        <f>E1473-1</f>
        <v>0</v>
      </c>
    </row>
    <row r="1474" spans="1:7">
      <c r="A1474" s="4" t="s">
        <v>17169</v>
      </c>
      <c r="B1474" s="4" t="s">
        <v>4225</v>
      </c>
      <c r="C1474" s="4" t="s">
        <v>3312</v>
      </c>
      <c r="D1474" s="4" t="s">
        <v>17170</v>
      </c>
      <c r="E1474" s="5">
        <v>1</v>
      </c>
      <c r="F1474" s="5">
        <f>E1474-1</f>
        <v>0</v>
      </c>
    </row>
    <row r="1475" spans="1:7">
      <c r="A1475" s="4" t="s">
        <v>17171</v>
      </c>
      <c r="B1475" s="4" t="s">
        <v>4225</v>
      </c>
      <c r="C1475" s="4" t="s">
        <v>3312</v>
      </c>
      <c r="D1475" s="4" t="s">
        <v>17172</v>
      </c>
      <c r="E1475" s="5">
        <v>1</v>
      </c>
      <c r="F1475" s="5">
        <f>E1475-1</f>
        <v>0</v>
      </c>
    </row>
    <row r="1476" spans="1:7">
      <c r="A1476" s="4" t="s">
        <v>9889</v>
      </c>
      <c r="B1476" s="4" t="s">
        <v>4225</v>
      </c>
      <c r="C1476" s="4" t="s">
        <v>3312</v>
      </c>
      <c r="D1476" s="4" t="s">
        <v>9890</v>
      </c>
      <c r="E1476" s="5">
        <v>1</v>
      </c>
      <c r="F1476" s="5">
        <f>E1476-1</f>
        <v>0</v>
      </c>
    </row>
    <row r="1477" spans="1:7">
      <c r="A1477" s="4" t="s">
        <v>9895</v>
      </c>
      <c r="B1477" s="4" t="s">
        <v>4225</v>
      </c>
      <c r="C1477" s="4" t="s">
        <v>3312</v>
      </c>
      <c r="D1477" s="4" t="s">
        <v>9896</v>
      </c>
      <c r="E1477" s="5">
        <v>1</v>
      </c>
      <c r="F1477" s="5">
        <f>E1477-1</f>
        <v>0</v>
      </c>
    </row>
    <row r="1478" spans="1:7">
      <c r="A1478" s="4" t="s">
        <v>16272</v>
      </c>
      <c r="B1478" s="4" t="s">
        <v>4225</v>
      </c>
      <c r="C1478" s="4" t="s">
        <v>3312</v>
      </c>
      <c r="D1478" s="4" t="s">
        <v>16273</v>
      </c>
      <c r="E1478" s="5">
        <v>1</v>
      </c>
      <c r="F1478" s="5">
        <f>E1478-1</f>
        <v>0</v>
      </c>
    </row>
    <row r="1479" spans="1:7">
      <c r="A1479" s="4" t="s">
        <v>17173</v>
      </c>
      <c r="B1479" s="4" t="s">
        <v>4225</v>
      </c>
      <c r="C1479" s="4" t="s">
        <v>3312</v>
      </c>
      <c r="D1479" s="4" t="s">
        <v>17174</v>
      </c>
      <c r="E1479" s="5">
        <v>2</v>
      </c>
      <c r="F1479" s="5">
        <f>E1479-1</f>
        <v>1</v>
      </c>
    </row>
    <row r="1480" spans="1:7">
      <c r="A1480" s="4" t="s">
        <v>17175</v>
      </c>
      <c r="B1480" s="4" t="s">
        <v>4225</v>
      </c>
      <c r="C1480" s="4" t="s">
        <v>3312</v>
      </c>
      <c r="D1480" s="4" t="s">
        <v>17176</v>
      </c>
      <c r="E1480" s="5">
        <v>1</v>
      </c>
      <c r="F1480" s="5">
        <f>E1480-1</f>
        <v>0</v>
      </c>
    </row>
    <row r="1481" spans="1:7">
      <c r="A1481" s="4" t="s">
        <v>17177</v>
      </c>
      <c r="B1481" s="4" t="s">
        <v>4225</v>
      </c>
      <c r="C1481" s="4" t="s">
        <v>3312</v>
      </c>
      <c r="D1481" s="4" t="s">
        <v>17178</v>
      </c>
      <c r="E1481" s="5">
        <v>1</v>
      </c>
      <c r="F1481" s="5">
        <f>E1481-1</f>
        <v>0</v>
      </c>
    </row>
    <row r="1482" spans="1:7">
      <c r="A1482" s="4" t="s">
        <v>17179</v>
      </c>
      <c r="B1482" s="4" t="s">
        <v>4225</v>
      </c>
      <c r="C1482" s="4" t="s">
        <v>3312</v>
      </c>
      <c r="D1482" s="4" t="s">
        <v>17180</v>
      </c>
      <c r="E1482" s="5">
        <v>1</v>
      </c>
      <c r="F1482" s="5">
        <f>E1482-1</f>
        <v>0</v>
      </c>
    </row>
    <row r="1483" spans="1:7">
      <c r="A1483" s="4" t="s">
        <v>9926</v>
      </c>
      <c r="B1483" s="4" t="s">
        <v>4225</v>
      </c>
      <c r="C1483" s="4" t="s">
        <v>3312</v>
      </c>
      <c r="D1483" s="4" t="s">
        <v>9927</v>
      </c>
      <c r="E1483" s="5">
        <v>1</v>
      </c>
      <c r="F1483" s="5">
        <f>E1483-1</f>
        <v>0</v>
      </c>
    </row>
    <row r="1484" spans="1:7">
      <c r="A1484" s="4" t="s">
        <v>9934</v>
      </c>
      <c r="B1484" s="4" t="s">
        <v>4225</v>
      </c>
      <c r="C1484" s="4" t="s">
        <v>3312</v>
      </c>
      <c r="D1484" s="4" t="s">
        <v>9935</v>
      </c>
      <c r="E1484" s="5">
        <v>1</v>
      </c>
      <c r="F1484" s="5">
        <f>E1484-1</f>
        <v>0</v>
      </c>
    </row>
    <row r="1485" spans="1:7">
      <c r="A1485" s="4" t="s">
        <v>17181</v>
      </c>
      <c r="B1485" s="4" t="s">
        <v>4225</v>
      </c>
      <c r="C1485" s="4" t="s">
        <v>3312</v>
      </c>
      <c r="D1485" s="4" t="s">
        <v>17182</v>
      </c>
      <c r="E1485" s="5">
        <v>1</v>
      </c>
      <c r="F1485" s="5">
        <f>E1485-1</f>
        <v>0</v>
      </c>
    </row>
    <row r="1486" spans="1:7">
      <c r="A1486" s="4" t="s">
        <v>17183</v>
      </c>
      <c r="B1486" s="4" t="s">
        <v>4225</v>
      </c>
      <c r="C1486" s="4" t="s">
        <v>3312</v>
      </c>
      <c r="D1486" s="4" t="s">
        <v>17184</v>
      </c>
      <c r="E1486" s="5">
        <v>1</v>
      </c>
      <c r="F1486" s="5">
        <f>E1486-1</f>
        <v>0</v>
      </c>
    </row>
    <row r="1487" spans="1:7">
      <c r="A1487" s="4" t="s">
        <v>9962</v>
      </c>
      <c r="B1487" s="4" t="s">
        <v>4225</v>
      </c>
      <c r="C1487" s="4" t="s">
        <v>3312</v>
      </c>
      <c r="D1487" s="4" t="s">
        <v>9963</v>
      </c>
      <c r="E1487" s="5">
        <v>1</v>
      </c>
      <c r="F1487" s="5">
        <f>E1487-1</f>
        <v>0</v>
      </c>
    </row>
    <row r="1488" spans="1:7">
      <c r="A1488" s="4" t="s">
        <v>9970</v>
      </c>
      <c r="B1488" s="4" t="s">
        <v>4225</v>
      </c>
      <c r="C1488" s="4" t="s">
        <v>3312</v>
      </c>
      <c r="D1488" s="4" t="s">
        <v>9971</v>
      </c>
      <c r="E1488" s="5">
        <v>1</v>
      </c>
      <c r="F1488" s="5">
        <f>E1488-1</f>
        <v>0</v>
      </c>
    </row>
    <row r="1489" spans="1:7">
      <c r="A1489" s="4" t="s">
        <v>9992</v>
      </c>
      <c r="B1489" s="4" t="s">
        <v>4225</v>
      </c>
      <c r="C1489" s="4" t="s">
        <v>3312</v>
      </c>
      <c r="D1489" s="4" t="s">
        <v>9993</v>
      </c>
      <c r="E1489" s="5">
        <v>1</v>
      </c>
      <c r="F1489" s="5">
        <f>E1489-1</f>
        <v>0</v>
      </c>
    </row>
    <row r="1490" spans="1:7">
      <c r="A1490" s="4" t="s">
        <v>10000</v>
      </c>
      <c r="B1490" s="4" t="s">
        <v>4225</v>
      </c>
      <c r="C1490" s="4" t="s">
        <v>3312</v>
      </c>
      <c r="D1490" s="4" t="s">
        <v>10001</v>
      </c>
      <c r="E1490" s="5">
        <v>1</v>
      </c>
      <c r="F1490" s="5">
        <f>E1490-1</f>
        <v>0</v>
      </c>
    </row>
    <row r="1491" spans="1:7">
      <c r="A1491" s="4" t="s">
        <v>17185</v>
      </c>
      <c r="B1491" s="4" t="s">
        <v>4225</v>
      </c>
      <c r="C1491" s="4" t="s">
        <v>3312</v>
      </c>
      <c r="D1491" s="4" t="s">
        <v>17186</v>
      </c>
      <c r="E1491" s="5">
        <v>1</v>
      </c>
      <c r="F1491" s="5">
        <f>E1491-1</f>
        <v>0</v>
      </c>
    </row>
    <row r="1492" spans="1:7">
      <c r="A1492" s="4" t="s">
        <v>10014</v>
      </c>
      <c r="B1492" s="4" t="s">
        <v>4225</v>
      </c>
      <c r="C1492" s="4" t="s">
        <v>3312</v>
      </c>
      <c r="D1492" s="4" t="s">
        <v>10015</v>
      </c>
      <c r="E1492" s="5">
        <v>1</v>
      </c>
      <c r="F1492" s="5">
        <f>E1492-1</f>
        <v>0</v>
      </c>
    </row>
    <row r="1493" spans="1:7">
      <c r="A1493" s="4" t="s">
        <v>10016</v>
      </c>
      <c r="B1493" s="4" t="s">
        <v>4225</v>
      </c>
      <c r="C1493" s="4" t="s">
        <v>3312</v>
      </c>
      <c r="D1493" s="4" t="s">
        <v>10017</v>
      </c>
      <c r="E1493" s="5">
        <v>1</v>
      </c>
      <c r="F1493" s="5">
        <f>E1493-1</f>
        <v>0</v>
      </c>
    </row>
    <row r="1494" spans="1:7">
      <c r="A1494" s="4" t="s">
        <v>10020</v>
      </c>
      <c r="B1494" s="4" t="s">
        <v>4225</v>
      </c>
      <c r="C1494" s="4" t="s">
        <v>3312</v>
      </c>
      <c r="D1494" s="4" t="s">
        <v>10021</v>
      </c>
      <c r="E1494" s="5">
        <v>1</v>
      </c>
      <c r="F1494" s="5">
        <f>E1494-1</f>
        <v>0</v>
      </c>
    </row>
    <row r="1495" spans="1:7">
      <c r="A1495" s="4" t="s">
        <v>10024</v>
      </c>
      <c r="B1495" s="4" t="s">
        <v>4225</v>
      </c>
      <c r="C1495" s="4" t="s">
        <v>3312</v>
      </c>
      <c r="D1495" s="4" t="s">
        <v>10025</v>
      </c>
      <c r="E1495" s="5">
        <v>1</v>
      </c>
      <c r="F1495" s="5">
        <f>E1495-1</f>
        <v>0</v>
      </c>
    </row>
    <row r="1496" spans="1:7">
      <c r="A1496" s="4" t="s">
        <v>10026</v>
      </c>
      <c r="B1496" s="4" t="s">
        <v>4225</v>
      </c>
      <c r="C1496" s="4" t="s">
        <v>3312</v>
      </c>
      <c r="D1496" s="4" t="s">
        <v>10027</v>
      </c>
      <c r="E1496" s="5">
        <v>8</v>
      </c>
      <c r="F1496" s="5">
        <f>E1496-1</f>
        <v>7</v>
      </c>
    </row>
    <row r="1497" spans="1:7">
      <c r="A1497" s="4" t="s">
        <v>17187</v>
      </c>
      <c r="B1497" s="4" t="s">
        <v>4225</v>
      </c>
      <c r="C1497" s="4" t="s">
        <v>3312</v>
      </c>
      <c r="D1497" s="4" t="s">
        <v>17188</v>
      </c>
      <c r="E1497" s="5">
        <v>1</v>
      </c>
      <c r="F1497" s="5">
        <f>E1497-1</f>
        <v>0</v>
      </c>
    </row>
    <row r="1498" spans="1:7">
      <c r="A1498" s="4">
        <v>7030</v>
      </c>
      <c r="B1498" s="4" t="s">
        <v>4225</v>
      </c>
      <c r="C1498" s="4" t="s">
        <v>3312</v>
      </c>
      <c r="D1498" s="4" t="s">
        <v>17189</v>
      </c>
      <c r="E1498" s="5">
        <v>1</v>
      </c>
      <c r="F1498" s="5">
        <f>E1498-1</f>
        <v>0</v>
      </c>
    </row>
    <row r="1499" spans="1:7">
      <c r="A1499" s="4">
        <v>120113</v>
      </c>
      <c r="B1499" s="4" t="s">
        <v>4225</v>
      </c>
      <c r="C1499" s="4" t="s">
        <v>3312</v>
      </c>
      <c r="D1499" s="4" t="s">
        <v>10029</v>
      </c>
      <c r="E1499" s="5">
        <v>2</v>
      </c>
      <c r="F1499" s="5">
        <f>E1499-1</f>
        <v>1</v>
      </c>
    </row>
    <row r="1500" spans="1:7">
      <c r="A1500" s="4" t="s">
        <v>15606</v>
      </c>
      <c r="B1500" s="4" t="s">
        <v>4225</v>
      </c>
      <c r="C1500" s="4" t="s">
        <v>3312</v>
      </c>
      <c r="D1500" s="4" t="s">
        <v>15607</v>
      </c>
      <c r="E1500" s="5">
        <v>1</v>
      </c>
      <c r="F1500" s="5">
        <f>E1500-1</f>
        <v>0</v>
      </c>
    </row>
    <row r="1501" spans="1:7">
      <c r="A1501" s="4" t="s">
        <v>17190</v>
      </c>
      <c r="B1501" s="4" t="s">
        <v>4225</v>
      </c>
      <c r="C1501" s="4" t="s">
        <v>3312</v>
      </c>
      <c r="D1501" s="4" t="s">
        <v>17191</v>
      </c>
      <c r="E1501" s="5">
        <v>1</v>
      </c>
      <c r="F1501" s="5">
        <f>E1501-1</f>
        <v>0</v>
      </c>
    </row>
    <row r="1502" spans="1:7">
      <c r="A1502" s="4" t="s">
        <v>17192</v>
      </c>
      <c r="B1502" s="4" t="s">
        <v>4225</v>
      </c>
      <c r="C1502" s="4" t="s">
        <v>3312</v>
      </c>
      <c r="D1502" s="4" t="s">
        <v>17193</v>
      </c>
      <c r="E1502" s="5">
        <v>1</v>
      </c>
      <c r="F1502" s="5">
        <f>E1502-1</f>
        <v>0</v>
      </c>
    </row>
    <row r="1503" spans="1:7">
      <c r="A1503" s="4" t="s">
        <v>17194</v>
      </c>
      <c r="B1503" s="4" t="s">
        <v>4225</v>
      </c>
      <c r="C1503" s="4" t="s">
        <v>3312</v>
      </c>
      <c r="D1503" s="4" t="s">
        <v>17195</v>
      </c>
      <c r="E1503" s="5">
        <v>1</v>
      </c>
      <c r="F1503" s="5">
        <f>E1503-1</f>
        <v>0</v>
      </c>
    </row>
    <row r="1504" spans="1:7">
      <c r="A1504" s="4" t="s">
        <v>10041</v>
      </c>
      <c r="B1504" s="4" t="s">
        <v>4225</v>
      </c>
      <c r="C1504" s="4" t="s">
        <v>3312</v>
      </c>
      <c r="D1504" s="4" t="s">
        <v>10042</v>
      </c>
      <c r="E1504" s="5">
        <v>1</v>
      </c>
      <c r="F1504" s="5">
        <f>E1504-1</f>
        <v>0</v>
      </c>
    </row>
    <row r="1505" spans="1:7">
      <c r="A1505" s="4" t="s">
        <v>10047</v>
      </c>
      <c r="B1505" s="4" t="s">
        <v>4225</v>
      </c>
      <c r="C1505" s="4" t="s">
        <v>3312</v>
      </c>
      <c r="D1505" s="4" t="s">
        <v>10048</v>
      </c>
      <c r="E1505" s="5">
        <v>1</v>
      </c>
      <c r="F1505" s="5">
        <f>E1505-1</f>
        <v>0</v>
      </c>
    </row>
    <row r="1506" spans="1:7">
      <c r="A1506" s="4" t="s">
        <v>10057</v>
      </c>
      <c r="B1506" s="4" t="s">
        <v>4225</v>
      </c>
      <c r="C1506" s="4" t="s">
        <v>3312</v>
      </c>
      <c r="D1506" s="4" t="s">
        <v>10058</v>
      </c>
      <c r="E1506" s="5">
        <v>2</v>
      </c>
      <c r="F1506" s="5">
        <f>E1506-1</f>
        <v>1</v>
      </c>
    </row>
    <row r="1507" spans="1:7">
      <c r="A1507" s="4" t="s">
        <v>17196</v>
      </c>
      <c r="B1507" s="4" t="s">
        <v>4225</v>
      </c>
      <c r="C1507" s="4" t="s">
        <v>3312</v>
      </c>
      <c r="D1507" s="4" t="s">
        <v>17197</v>
      </c>
      <c r="E1507" s="5">
        <v>1</v>
      </c>
      <c r="F1507" s="5">
        <f>E1507-1</f>
        <v>0</v>
      </c>
    </row>
    <row r="1508" spans="1:7">
      <c r="A1508" s="4" t="s">
        <v>10073</v>
      </c>
      <c r="B1508" s="4" t="s">
        <v>4225</v>
      </c>
      <c r="C1508" s="4" t="s">
        <v>3312</v>
      </c>
      <c r="D1508" s="4" t="s">
        <v>10074</v>
      </c>
      <c r="E1508" s="5">
        <v>1</v>
      </c>
      <c r="F1508" s="5">
        <f>E1508-1</f>
        <v>0</v>
      </c>
    </row>
    <row r="1509" spans="1:7">
      <c r="A1509" s="4" t="s">
        <v>10077</v>
      </c>
      <c r="B1509" s="4" t="s">
        <v>4225</v>
      </c>
      <c r="C1509" s="4" t="s">
        <v>3312</v>
      </c>
      <c r="D1509" s="4" t="s">
        <v>10078</v>
      </c>
      <c r="E1509" s="5">
        <v>1</v>
      </c>
      <c r="F1509" s="5">
        <f>E1509-1</f>
        <v>0</v>
      </c>
    </row>
    <row r="1510" spans="1:7">
      <c r="A1510" s="4" t="s">
        <v>10079</v>
      </c>
      <c r="B1510" s="4" t="s">
        <v>4225</v>
      </c>
      <c r="C1510" s="4" t="s">
        <v>3312</v>
      </c>
      <c r="D1510" s="4" t="s">
        <v>10080</v>
      </c>
      <c r="E1510" s="5">
        <v>1</v>
      </c>
      <c r="F1510" s="5">
        <f>E1510-1</f>
        <v>0</v>
      </c>
    </row>
    <row r="1511" spans="1:7">
      <c r="A1511" s="4" t="s">
        <v>10089</v>
      </c>
      <c r="B1511" s="4" t="s">
        <v>4225</v>
      </c>
      <c r="C1511" s="4" t="s">
        <v>3312</v>
      </c>
      <c r="D1511" s="4" t="s">
        <v>10090</v>
      </c>
      <c r="E1511" s="5">
        <v>1</v>
      </c>
      <c r="F1511" s="5">
        <f>E1511-1</f>
        <v>0</v>
      </c>
    </row>
    <row r="1512" spans="1:7">
      <c r="A1512" s="4" t="s">
        <v>10149</v>
      </c>
      <c r="B1512" s="4" t="s">
        <v>4225</v>
      </c>
      <c r="C1512" s="4" t="s">
        <v>10150</v>
      </c>
      <c r="D1512" s="4" t="s">
        <v>10151</v>
      </c>
      <c r="E1512" s="5">
        <v>2</v>
      </c>
      <c r="F1512" s="5">
        <f>E1512-1</f>
        <v>1</v>
      </c>
    </row>
    <row r="1513" spans="1:7">
      <c r="A1513" s="4" t="s">
        <v>10152</v>
      </c>
      <c r="B1513" s="4" t="s">
        <v>4225</v>
      </c>
      <c r="C1513" s="4" t="s">
        <v>10150</v>
      </c>
      <c r="D1513" s="4" t="s">
        <v>10153</v>
      </c>
      <c r="E1513" s="5">
        <v>2</v>
      </c>
      <c r="F1513" s="5">
        <f>E1513-1</f>
        <v>1</v>
      </c>
    </row>
    <row r="1514" spans="1:7">
      <c r="A1514" s="4" t="s">
        <v>10154</v>
      </c>
      <c r="B1514" s="4" t="s">
        <v>4225</v>
      </c>
      <c r="C1514" s="4" t="s">
        <v>10150</v>
      </c>
      <c r="D1514" s="4" t="s">
        <v>10155</v>
      </c>
      <c r="E1514" s="5">
        <v>2</v>
      </c>
      <c r="F1514" s="5">
        <f>E1514-1</f>
        <v>1</v>
      </c>
    </row>
    <row r="1515" spans="1:7">
      <c r="A1515" s="4" t="s">
        <v>17198</v>
      </c>
      <c r="B1515" s="4" t="s">
        <v>4225</v>
      </c>
      <c r="C1515" s="4" t="s">
        <v>10157</v>
      </c>
      <c r="D1515" s="4" t="s">
        <v>17199</v>
      </c>
      <c r="E1515" s="5">
        <v>1</v>
      </c>
      <c r="F1515" s="5">
        <f>E1515-1</f>
        <v>0</v>
      </c>
    </row>
    <row r="1516" spans="1:7">
      <c r="A1516" s="4" t="s">
        <v>10156</v>
      </c>
      <c r="B1516" s="4" t="s">
        <v>4225</v>
      </c>
      <c r="C1516" s="4" t="s">
        <v>10157</v>
      </c>
      <c r="D1516" s="4" t="s">
        <v>10158</v>
      </c>
      <c r="E1516" s="5">
        <v>1</v>
      </c>
      <c r="F1516" s="5">
        <f>E1516-1</f>
        <v>0</v>
      </c>
    </row>
    <row r="1517" spans="1:7">
      <c r="A1517" s="4" t="s">
        <v>10161</v>
      </c>
      <c r="B1517" s="4" t="s">
        <v>4225</v>
      </c>
      <c r="C1517" s="4" t="s">
        <v>10157</v>
      </c>
      <c r="D1517" s="4" t="s">
        <v>10162</v>
      </c>
      <c r="E1517" s="5">
        <v>2</v>
      </c>
      <c r="F1517" s="5">
        <f>E1517-1</f>
        <v>1</v>
      </c>
    </row>
    <row r="1518" spans="1:7">
      <c r="A1518" s="4" t="s">
        <v>17200</v>
      </c>
      <c r="B1518" s="4" t="s">
        <v>4225</v>
      </c>
      <c r="C1518" s="4" t="s">
        <v>10157</v>
      </c>
      <c r="D1518" s="4" t="s">
        <v>17201</v>
      </c>
      <c r="E1518" s="5">
        <v>1</v>
      </c>
      <c r="F1518" s="5">
        <f>E1518-1</f>
        <v>0</v>
      </c>
    </row>
    <row r="1519" spans="1:7">
      <c r="A1519" s="4" t="s">
        <v>10165</v>
      </c>
      <c r="B1519" s="4" t="s">
        <v>4225</v>
      </c>
      <c r="C1519" s="4" t="s">
        <v>10157</v>
      </c>
      <c r="D1519" s="4" t="s">
        <v>10166</v>
      </c>
      <c r="E1519" s="5">
        <v>2</v>
      </c>
      <c r="F1519" s="5">
        <f>E1519-1</f>
        <v>1</v>
      </c>
    </row>
    <row r="1520" spans="1:7">
      <c r="A1520" s="4" t="s">
        <v>10169</v>
      </c>
      <c r="B1520" s="4" t="s">
        <v>4225</v>
      </c>
      <c r="C1520" s="4" t="s">
        <v>10157</v>
      </c>
      <c r="D1520" s="4" t="s">
        <v>10170</v>
      </c>
      <c r="E1520" s="5">
        <v>2</v>
      </c>
      <c r="F1520" s="5">
        <f>E1520-1</f>
        <v>1</v>
      </c>
    </row>
    <row r="1521" spans="1:7">
      <c r="A1521" s="4" t="s">
        <v>17202</v>
      </c>
      <c r="B1521" s="4" t="s">
        <v>4225</v>
      </c>
      <c r="C1521" s="4" t="s">
        <v>10157</v>
      </c>
      <c r="D1521" s="4" t="s">
        <v>17203</v>
      </c>
      <c r="E1521" s="5">
        <v>2</v>
      </c>
      <c r="F1521" s="5">
        <f>E1521-1</f>
        <v>1</v>
      </c>
    </row>
    <row r="1522" spans="1:7">
      <c r="A1522" s="4" t="s">
        <v>10186</v>
      </c>
      <c r="B1522" s="4" t="s">
        <v>4225</v>
      </c>
      <c r="C1522" s="4" t="s">
        <v>10174</v>
      </c>
      <c r="D1522" s="4" t="s">
        <v>10187</v>
      </c>
      <c r="E1522" s="5">
        <v>1</v>
      </c>
      <c r="F1522" s="5">
        <f>E1522-1</f>
        <v>0</v>
      </c>
    </row>
    <row r="1523" spans="1:7">
      <c r="A1523" s="4" t="s">
        <v>10190</v>
      </c>
      <c r="B1523" s="4" t="s">
        <v>4225</v>
      </c>
      <c r="C1523" s="4" t="s">
        <v>10174</v>
      </c>
      <c r="D1523" s="4" t="s">
        <v>10191</v>
      </c>
      <c r="E1523" s="5">
        <v>1</v>
      </c>
      <c r="F1523" s="5">
        <f>E1523-1</f>
        <v>0</v>
      </c>
    </row>
    <row r="1524" spans="1:7">
      <c r="A1524" s="4" t="s">
        <v>17204</v>
      </c>
      <c r="B1524" s="4" t="s">
        <v>4225</v>
      </c>
      <c r="C1524" s="4" t="s">
        <v>10174</v>
      </c>
      <c r="D1524" s="4" t="s">
        <v>17205</v>
      </c>
      <c r="E1524" s="5">
        <v>1</v>
      </c>
      <c r="F1524" s="5">
        <f>E1524-1</f>
        <v>0</v>
      </c>
    </row>
    <row r="1525" spans="1:7">
      <c r="A1525" s="4">
        <v>36121</v>
      </c>
      <c r="B1525" s="4" t="s">
        <v>4225</v>
      </c>
      <c r="C1525" s="4" t="s">
        <v>10174</v>
      </c>
      <c r="D1525" s="4" t="s">
        <v>17206</v>
      </c>
      <c r="E1525" s="5">
        <v>1</v>
      </c>
      <c r="F1525" s="5">
        <f>E1525-1</f>
        <v>0</v>
      </c>
    </row>
    <row r="1526" spans="1:7">
      <c r="A1526" s="4" t="s">
        <v>10300</v>
      </c>
      <c r="B1526" s="4" t="s">
        <v>4225</v>
      </c>
      <c r="C1526" s="4" t="s">
        <v>10174</v>
      </c>
      <c r="D1526" s="4" t="s">
        <v>10301</v>
      </c>
      <c r="E1526" s="5">
        <v>1</v>
      </c>
      <c r="F1526" s="5">
        <f>E1526-1</f>
        <v>0</v>
      </c>
    </row>
    <row r="1527" spans="1:7">
      <c r="A1527" s="4" t="s">
        <v>10396</v>
      </c>
      <c r="B1527" s="4" t="s">
        <v>4225</v>
      </c>
      <c r="C1527" s="4" t="s">
        <v>3611</v>
      </c>
      <c r="D1527" s="4" t="s">
        <v>10397</v>
      </c>
      <c r="E1527" s="5">
        <v>1</v>
      </c>
      <c r="F1527" s="5">
        <f>E1527-1</f>
        <v>0</v>
      </c>
    </row>
    <row r="1528" spans="1:7">
      <c r="A1528" s="4" t="s">
        <v>10404</v>
      </c>
      <c r="B1528" s="4" t="s">
        <v>4225</v>
      </c>
      <c r="C1528" s="4" t="s">
        <v>3611</v>
      </c>
      <c r="D1528" s="4" t="s">
        <v>10405</v>
      </c>
      <c r="E1528" s="5">
        <v>1</v>
      </c>
      <c r="F1528" s="5">
        <f>E1528-1</f>
        <v>0</v>
      </c>
    </row>
    <row r="1529" spans="1:7">
      <c r="A1529" s="4" t="s">
        <v>10406</v>
      </c>
      <c r="B1529" s="4" t="s">
        <v>4225</v>
      </c>
      <c r="C1529" s="4" t="s">
        <v>3611</v>
      </c>
      <c r="D1529" s="4" t="s">
        <v>10407</v>
      </c>
      <c r="E1529" s="5">
        <v>1</v>
      </c>
      <c r="F1529" s="5">
        <f>E1529-1</f>
        <v>0</v>
      </c>
    </row>
    <row r="1530" spans="1:7">
      <c r="A1530" s="4" t="s">
        <v>10410</v>
      </c>
      <c r="B1530" s="4" t="s">
        <v>4225</v>
      </c>
      <c r="C1530" s="4" t="s">
        <v>3611</v>
      </c>
      <c r="D1530" s="4" t="s">
        <v>10411</v>
      </c>
      <c r="E1530" s="5">
        <v>1</v>
      </c>
      <c r="F1530" s="5">
        <f>E1530-1</f>
        <v>0</v>
      </c>
    </row>
    <row r="1531" spans="1:7">
      <c r="A1531" s="4" t="s">
        <v>10414</v>
      </c>
      <c r="B1531" s="4" t="s">
        <v>4225</v>
      </c>
      <c r="C1531" s="4" t="s">
        <v>3611</v>
      </c>
      <c r="D1531" s="4" t="s">
        <v>10415</v>
      </c>
      <c r="E1531" s="5">
        <v>1</v>
      </c>
      <c r="F1531" s="5">
        <f>E1531-1</f>
        <v>0</v>
      </c>
    </row>
    <row r="1532" spans="1:7">
      <c r="A1532" s="4" t="s">
        <v>10418</v>
      </c>
      <c r="B1532" s="4" t="s">
        <v>4225</v>
      </c>
      <c r="C1532" s="4" t="s">
        <v>3611</v>
      </c>
      <c r="D1532" s="4" t="s">
        <v>10419</v>
      </c>
      <c r="E1532" s="5">
        <v>1</v>
      </c>
      <c r="F1532" s="5">
        <f>E1532-1</f>
        <v>0</v>
      </c>
    </row>
    <row r="1533" spans="1:7">
      <c r="A1533" s="4" t="s">
        <v>16282</v>
      </c>
      <c r="B1533" s="4" t="s">
        <v>4225</v>
      </c>
      <c r="C1533" s="4" t="s">
        <v>3611</v>
      </c>
      <c r="D1533" s="4" t="s">
        <v>16283</v>
      </c>
      <c r="E1533" s="5">
        <v>1</v>
      </c>
      <c r="F1533" s="5">
        <f>E1533-1</f>
        <v>0</v>
      </c>
    </row>
    <row r="1534" spans="1:7">
      <c r="A1534" s="4" t="s">
        <v>10540</v>
      </c>
      <c r="B1534" s="4" t="s">
        <v>4225</v>
      </c>
      <c r="C1534" s="4" t="s">
        <v>3611</v>
      </c>
      <c r="D1534" s="4" t="s">
        <v>10541</v>
      </c>
      <c r="E1534" s="5">
        <v>1</v>
      </c>
      <c r="F1534" s="5">
        <f>E1534-1</f>
        <v>0</v>
      </c>
    </row>
    <row r="1535" spans="1:7">
      <c r="A1535" s="4" t="s">
        <v>10558</v>
      </c>
      <c r="B1535" s="4" t="s">
        <v>4225</v>
      </c>
      <c r="C1535" s="4" t="s">
        <v>3611</v>
      </c>
      <c r="D1535" s="4" t="s">
        <v>10559</v>
      </c>
      <c r="E1535" s="5">
        <v>1</v>
      </c>
      <c r="F1535" s="5">
        <f>E1535-1</f>
        <v>0</v>
      </c>
    </row>
    <row r="1536" spans="1:7">
      <c r="A1536" s="4" t="s">
        <v>17207</v>
      </c>
      <c r="B1536" s="4" t="s">
        <v>4225</v>
      </c>
      <c r="C1536" s="4" t="s">
        <v>3611</v>
      </c>
      <c r="D1536" s="4" t="s">
        <v>17208</v>
      </c>
      <c r="E1536" s="5">
        <v>3</v>
      </c>
      <c r="F1536" s="5">
        <f>E1536-1</f>
        <v>2</v>
      </c>
    </row>
    <row r="1537" spans="1:7">
      <c r="A1537" s="4" t="s">
        <v>17209</v>
      </c>
      <c r="B1537" s="4" t="s">
        <v>4225</v>
      </c>
      <c r="C1537" s="4" t="s">
        <v>3611</v>
      </c>
      <c r="D1537" s="4" t="s">
        <v>17210</v>
      </c>
      <c r="E1537" s="5">
        <v>1</v>
      </c>
      <c r="F1537" s="5">
        <f>E1537-1</f>
        <v>0</v>
      </c>
    </row>
    <row r="1538" spans="1:7">
      <c r="A1538" s="4" t="s">
        <v>17211</v>
      </c>
      <c r="B1538" s="4" t="s">
        <v>4225</v>
      </c>
      <c r="C1538" s="4" t="s">
        <v>3611</v>
      </c>
      <c r="D1538" s="4" t="s">
        <v>17212</v>
      </c>
      <c r="E1538" s="5">
        <v>1</v>
      </c>
      <c r="F1538" s="5">
        <f>E1538-1</f>
        <v>0</v>
      </c>
    </row>
    <row r="1539" spans="1:7">
      <c r="A1539" s="4" t="s">
        <v>10612</v>
      </c>
      <c r="B1539" s="4" t="s">
        <v>4225</v>
      </c>
      <c r="C1539" s="4" t="s">
        <v>3611</v>
      </c>
      <c r="D1539" s="4" t="s">
        <v>10613</v>
      </c>
      <c r="E1539" s="5">
        <v>1</v>
      </c>
      <c r="F1539" s="5">
        <f>E1539-1</f>
        <v>0</v>
      </c>
    </row>
    <row r="1540" spans="1:7">
      <c r="A1540" s="4" t="s">
        <v>10614</v>
      </c>
      <c r="B1540" s="4" t="s">
        <v>4225</v>
      </c>
      <c r="C1540" s="4" t="s">
        <v>3611</v>
      </c>
      <c r="D1540" s="4" t="s">
        <v>10615</v>
      </c>
      <c r="E1540" s="5">
        <v>1</v>
      </c>
      <c r="F1540" s="5">
        <f>E1540-1</f>
        <v>0</v>
      </c>
    </row>
    <row r="1541" spans="1:7">
      <c r="A1541" s="4" t="s">
        <v>10618</v>
      </c>
      <c r="B1541" s="4" t="s">
        <v>4225</v>
      </c>
      <c r="C1541" s="4" t="s">
        <v>3611</v>
      </c>
      <c r="D1541" s="4" t="s">
        <v>10619</v>
      </c>
      <c r="E1541" s="5">
        <v>1</v>
      </c>
      <c r="F1541" s="5">
        <f>E1541-1</f>
        <v>0</v>
      </c>
    </row>
    <row r="1542" spans="1:7">
      <c r="A1542" s="4" t="s">
        <v>10628</v>
      </c>
      <c r="B1542" s="4" t="s">
        <v>4225</v>
      </c>
      <c r="C1542" s="4" t="s">
        <v>3611</v>
      </c>
      <c r="D1542" s="4" t="s">
        <v>10629</v>
      </c>
      <c r="E1542" s="5">
        <v>1</v>
      </c>
      <c r="F1542" s="5">
        <f>E1542-1</f>
        <v>0</v>
      </c>
    </row>
    <row r="1543" spans="1:7">
      <c r="A1543" s="4" t="s">
        <v>10653</v>
      </c>
      <c r="B1543" s="4" t="s">
        <v>4225</v>
      </c>
      <c r="C1543" s="4" t="s">
        <v>10641</v>
      </c>
      <c r="D1543" s="4" t="s">
        <v>10654</v>
      </c>
      <c r="E1543" s="5">
        <v>1</v>
      </c>
      <c r="F1543" s="5">
        <f>E1543-1</f>
        <v>0</v>
      </c>
    </row>
    <row r="1544" spans="1:7">
      <c r="A1544" s="4" t="s">
        <v>10655</v>
      </c>
      <c r="B1544" s="4" t="s">
        <v>4225</v>
      </c>
      <c r="C1544" s="4" t="s">
        <v>10641</v>
      </c>
      <c r="D1544" s="4" t="s">
        <v>10656</v>
      </c>
      <c r="E1544" s="5">
        <v>1</v>
      </c>
      <c r="F1544" s="5">
        <f>E1544-1</f>
        <v>0</v>
      </c>
    </row>
    <row r="1545" spans="1:7">
      <c r="A1545" s="4" t="s">
        <v>17213</v>
      </c>
      <c r="B1545" s="4" t="s">
        <v>4225</v>
      </c>
      <c r="C1545" s="4" t="s">
        <v>10641</v>
      </c>
      <c r="D1545" s="4" t="s">
        <v>17214</v>
      </c>
      <c r="E1545" s="5">
        <v>1</v>
      </c>
      <c r="F1545" s="5">
        <f>E1545-1</f>
        <v>0</v>
      </c>
    </row>
    <row r="1546" spans="1:7">
      <c r="A1546" s="4" t="s">
        <v>10659</v>
      </c>
      <c r="B1546" s="4" t="s">
        <v>4225</v>
      </c>
      <c r="C1546" s="4" t="s">
        <v>10641</v>
      </c>
      <c r="D1546" s="4" t="s">
        <v>10660</v>
      </c>
      <c r="E1546" s="5">
        <v>1</v>
      </c>
      <c r="F1546" s="5">
        <f>E1546-1</f>
        <v>0</v>
      </c>
    </row>
    <row r="1547" spans="1:7">
      <c r="A1547" s="4" t="s">
        <v>10685</v>
      </c>
      <c r="B1547" s="4" t="s">
        <v>4225</v>
      </c>
      <c r="C1547" s="4" t="s">
        <v>10641</v>
      </c>
      <c r="D1547" s="4" t="s">
        <v>10686</v>
      </c>
      <c r="E1547" s="5">
        <v>1</v>
      </c>
      <c r="F1547" s="5">
        <f>E1547-1</f>
        <v>0</v>
      </c>
    </row>
    <row r="1548" spans="1:7">
      <c r="A1548" s="4" t="s">
        <v>10687</v>
      </c>
      <c r="B1548" s="4" t="s">
        <v>4225</v>
      </c>
      <c r="C1548" s="4" t="s">
        <v>10641</v>
      </c>
      <c r="D1548" s="4" t="s">
        <v>10688</v>
      </c>
      <c r="E1548" s="5">
        <v>1</v>
      </c>
      <c r="F1548" s="5">
        <f>E1548-1</f>
        <v>0</v>
      </c>
    </row>
    <row r="1549" spans="1:7">
      <c r="A1549" s="4" t="s">
        <v>10693</v>
      </c>
      <c r="B1549" s="4" t="s">
        <v>4225</v>
      </c>
      <c r="C1549" s="4" t="s">
        <v>10641</v>
      </c>
      <c r="D1549" s="4" t="s">
        <v>10694</v>
      </c>
      <c r="E1549" s="5">
        <v>1</v>
      </c>
      <c r="F1549" s="5">
        <f>E1549-1</f>
        <v>0</v>
      </c>
    </row>
    <row r="1550" spans="1:7">
      <c r="A1550" s="4" t="s">
        <v>10707</v>
      </c>
      <c r="B1550" s="4" t="s">
        <v>4225</v>
      </c>
      <c r="C1550" s="4" t="s">
        <v>10641</v>
      </c>
      <c r="D1550" s="4" t="s">
        <v>10708</v>
      </c>
      <c r="E1550" s="5">
        <v>1</v>
      </c>
      <c r="F1550" s="5">
        <f>E1550-1</f>
        <v>0</v>
      </c>
    </row>
    <row r="1551" spans="1:7">
      <c r="A1551" s="4" t="s">
        <v>10727</v>
      </c>
      <c r="B1551" s="4" t="s">
        <v>4225</v>
      </c>
      <c r="C1551" s="4" t="s">
        <v>10641</v>
      </c>
      <c r="D1551" s="4" t="s">
        <v>10728</v>
      </c>
      <c r="E1551" s="5">
        <v>4</v>
      </c>
      <c r="F1551" s="5">
        <f>E1551-1</f>
        <v>3</v>
      </c>
    </row>
    <row r="1552" spans="1:7">
      <c r="A1552" s="4" t="s">
        <v>10747</v>
      </c>
      <c r="B1552" s="4" t="s">
        <v>4225</v>
      </c>
      <c r="C1552" s="4" t="s">
        <v>10641</v>
      </c>
      <c r="D1552" s="4" t="s">
        <v>10748</v>
      </c>
      <c r="E1552" s="5">
        <v>1</v>
      </c>
      <c r="F1552" s="5">
        <f>E1552-1</f>
        <v>0</v>
      </c>
    </row>
    <row r="1553" spans="1:7">
      <c r="A1553" s="4" t="s">
        <v>10749</v>
      </c>
      <c r="B1553" s="4" t="s">
        <v>4225</v>
      </c>
      <c r="C1553" s="4" t="s">
        <v>10641</v>
      </c>
      <c r="D1553" s="4" t="s">
        <v>10750</v>
      </c>
      <c r="E1553" s="5">
        <v>1</v>
      </c>
      <c r="F1553" s="5">
        <f>E1553-1</f>
        <v>0</v>
      </c>
    </row>
    <row r="1554" spans="1:7">
      <c r="A1554" s="4" t="s">
        <v>10767</v>
      </c>
      <c r="B1554" s="4" t="s">
        <v>4225</v>
      </c>
      <c r="C1554" s="4" t="s">
        <v>10641</v>
      </c>
      <c r="D1554" s="4" t="s">
        <v>10768</v>
      </c>
      <c r="E1554" s="5">
        <v>1</v>
      </c>
      <c r="F1554" s="5">
        <f>E1554-1</f>
        <v>0</v>
      </c>
    </row>
    <row r="1555" spans="1:7">
      <c r="A1555" s="4" t="s">
        <v>10781</v>
      </c>
      <c r="B1555" s="4" t="s">
        <v>4225</v>
      </c>
      <c r="C1555" s="4" t="s">
        <v>10641</v>
      </c>
      <c r="D1555" s="4" t="s">
        <v>10782</v>
      </c>
      <c r="E1555" s="5">
        <v>1</v>
      </c>
      <c r="F1555" s="5">
        <f>E1555-1</f>
        <v>0</v>
      </c>
    </row>
    <row r="1556" spans="1:7">
      <c r="A1556" s="4" t="s">
        <v>10783</v>
      </c>
      <c r="B1556" s="4" t="s">
        <v>4225</v>
      </c>
      <c r="C1556" s="4" t="s">
        <v>10641</v>
      </c>
      <c r="D1556" s="4" t="s">
        <v>10784</v>
      </c>
      <c r="E1556" s="5">
        <v>1</v>
      </c>
      <c r="F1556" s="5">
        <f>E1556-1</f>
        <v>0</v>
      </c>
    </row>
    <row r="1557" spans="1:7">
      <c r="A1557" s="4" t="s">
        <v>10785</v>
      </c>
      <c r="B1557" s="4" t="s">
        <v>4225</v>
      </c>
      <c r="C1557" s="4" t="s">
        <v>10641</v>
      </c>
      <c r="D1557" s="4" t="s">
        <v>10786</v>
      </c>
      <c r="E1557" s="5">
        <v>1</v>
      </c>
      <c r="F1557" s="5">
        <f>E1557-1</f>
        <v>0</v>
      </c>
    </row>
    <row r="1558" spans="1:7">
      <c r="A1558" s="4" t="s">
        <v>10787</v>
      </c>
      <c r="B1558" s="4" t="s">
        <v>4225</v>
      </c>
      <c r="C1558" s="4" t="s">
        <v>10641</v>
      </c>
      <c r="D1558" s="4" t="s">
        <v>10788</v>
      </c>
      <c r="E1558" s="5">
        <v>1</v>
      </c>
      <c r="F1558" s="5">
        <f>E1558-1</f>
        <v>0</v>
      </c>
    </row>
    <row r="1559" spans="1:7">
      <c r="A1559" s="4" t="s">
        <v>10793</v>
      </c>
      <c r="B1559" s="4" t="s">
        <v>4225</v>
      </c>
      <c r="C1559" s="4" t="s">
        <v>10641</v>
      </c>
      <c r="D1559" s="4" t="s">
        <v>10794</v>
      </c>
      <c r="E1559" s="5">
        <v>1</v>
      </c>
      <c r="F1559" s="5">
        <f>E1559-1</f>
        <v>0</v>
      </c>
    </row>
    <row r="1560" spans="1:7">
      <c r="A1560" s="4" t="s">
        <v>10813</v>
      </c>
      <c r="B1560" s="4" t="s">
        <v>4225</v>
      </c>
      <c r="C1560" s="4" t="s">
        <v>10641</v>
      </c>
      <c r="D1560" s="4" t="s">
        <v>10814</v>
      </c>
      <c r="E1560" s="5">
        <v>1</v>
      </c>
      <c r="F1560" s="5">
        <f>E1560-1</f>
        <v>0</v>
      </c>
    </row>
    <row r="1561" spans="1:7">
      <c r="A1561" s="4" t="s">
        <v>17215</v>
      </c>
      <c r="B1561" s="4" t="s">
        <v>4225</v>
      </c>
      <c r="C1561" s="4" t="s">
        <v>10641</v>
      </c>
      <c r="D1561" s="4" t="s">
        <v>17216</v>
      </c>
      <c r="E1561" s="5">
        <v>1</v>
      </c>
      <c r="F1561" s="5">
        <f>E1561-1</f>
        <v>0</v>
      </c>
    </row>
    <row r="1562" spans="1:7">
      <c r="A1562" s="4" t="s">
        <v>10815</v>
      </c>
      <c r="B1562" s="4" t="s">
        <v>4225</v>
      </c>
      <c r="C1562" s="4" t="s">
        <v>10641</v>
      </c>
      <c r="D1562" s="4" t="s">
        <v>10816</v>
      </c>
      <c r="E1562" s="5">
        <v>1</v>
      </c>
      <c r="F1562" s="5">
        <f>E1562-1</f>
        <v>0</v>
      </c>
    </row>
    <row r="1563" spans="1:7">
      <c r="A1563" s="4" t="s">
        <v>17217</v>
      </c>
      <c r="B1563" s="4" t="s">
        <v>4225</v>
      </c>
      <c r="C1563" s="4" t="s">
        <v>10641</v>
      </c>
      <c r="D1563" s="4" t="s">
        <v>17218</v>
      </c>
      <c r="E1563" s="5">
        <v>1</v>
      </c>
      <c r="F1563" s="5">
        <f>E1563-1</f>
        <v>0</v>
      </c>
    </row>
    <row r="1564" spans="1:7">
      <c r="A1564" s="4" t="s">
        <v>10843</v>
      </c>
      <c r="B1564" s="4" t="s">
        <v>4225</v>
      </c>
      <c r="C1564" s="4" t="s">
        <v>10641</v>
      </c>
      <c r="D1564" s="4" t="s">
        <v>10844</v>
      </c>
      <c r="E1564" s="5">
        <v>1</v>
      </c>
      <c r="F1564" s="5">
        <f>E1564-1</f>
        <v>0</v>
      </c>
    </row>
    <row r="1565" spans="1:7">
      <c r="A1565" s="4" t="s">
        <v>16021</v>
      </c>
      <c r="B1565" s="4" t="s">
        <v>4225</v>
      </c>
      <c r="C1565" s="4" t="s">
        <v>10641</v>
      </c>
      <c r="D1565" s="4" t="s">
        <v>16022</v>
      </c>
      <c r="E1565" s="5">
        <v>1</v>
      </c>
      <c r="F1565" s="5">
        <f>E1565-1</f>
        <v>0</v>
      </c>
    </row>
    <row r="1566" spans="1:7">
      <c r="A1566" s="4" t="s">
        <v>10853</v>
      </c>
      <c r="B1566" s="4" t="s">
        <v>4225</v>
      </c>
      <c r="C1566" s="4" t="s">
        <v>10641</v>
      </c>
      <c r="D1566" s="4" t="s">
        <v>10854</v>
      </c>
      <c r="E1566" s="5">
        <v>1</v>
      </c>
      <c r="F1566" s="5">
        <f>E1566-1</f>
        <v>0</v>
      </c>
    </row>
    <row r="1567" spans="1:7">
      <c r="A1567" s="4" t="s">
        <v>10857</v>
      </c>
      <c r="B1567" s="4" t="s">
        <v>4225</v>
      </c>
      <c r="C1567" s="4" t="s">
        <v>10641</v>
      </c>
      <c r="D1567" s="4" t="s">
        <v>10858</v>
      </c>
      <c r="E1567" s="5">
        <v>1</v>
      </c>
      <c r="F1567" s="5">
        <f>E1567-1</f>
        <v>0</v>
      </c>
    </row>
    <row r="1568" spans="1:7">
      <c r="A1568" s="4" t="s">
        <v>10861</v>
      </c>
      <c r="B1568" s="4" t="s">
        <v>4225</v>
      </c>
      <c r="C1568" s="4" t="s">
        <v>10641</v>
      </c>
      <c r="D1568" s="4" t="s">
        <v>10862</v>
      </c>
      <c r="E1568" s="5">
        <v>2</v>
      </c>
      <c r="F1568" s="5">
        <f>E1568-1</f>
        <v>1</v>
      </c>
    </row>
    <row r="1569" spans="1:7">
      <c r="A1569" s="4" t="s">
        <v>10863</v>
      </c>
      <c r="B1569" s="4" t="s">
        <v>4225</v>
      </c>
      <c r="C1569" s="4" t="s">
        <v>10641</v>
      </c>
      <c r="D1569" s="4" t="s">
        <v>10864</v>
      </c>
      <c r="E1569" s="5">
        <v>2</v>
      </c>
      <c r="F1569" s="5">
        <f>E1569-1</f>
        <v>1</v>
      </c>
    </row>
    <row r="1570" spans="1:7">
      <c r="A1570" s="4" t="s">
        <v>10867</v>
      </c>
      <c r="B1570" s="4" t="s">
        <v>4225</v>
      </c>
      <c r="C1570" s="4" t="s">
        <v>10641</v>
      </c>
      <c r="D1570" s="4" t="s">
        <v>10868</v>
      </c>
      <c r="E1570" s="5">
        <v>2</v>
      </c>
      <c r="F1570" s="5">
        <f>E1570-1</f>
        <v>1</v>
      </c>
    </row>
    <row r="1571" spans="1:7">
      <c r="A1571" s="4" t="s">
        <v>17219</v>
      </c>
      <c r="B1571" s="4" t="s">
        <v>4225</v>
      </c>
      <c r="C1571" s="4" t="s">
        <v>10641</v>
      </c>
      <c r="D1571" s="4" t="s">
        <v>17220</v>
      </c>
      <c r="E1571" s="5">
        <v>2</v>
      </c>
      <c r="F1571" s="5">
        <f>E1571-1</f>
        <v>1</v>
      </c>
    </row>
    <row r="1572" spans="1:7">
      <c r="A1572" s="4" t="s">
        <v>17221</v>
      </c>
      <c r="B1572" s="4" t="s">
        <v>4225</v>
      </c>
      <c r="C1572" s="4" t="s">
        <v>10641</v>
      </c>
      <c r="D1572" s="4" t="s">
        <v>17222</v>
      </c>
      <c r="E1572" s="5">
        <v>1</v>
      </c>
      <c r="F1572" s="5">
        <f>E1572-1</f>
        <v>0</v>
      </c>
    </row>
    <row r="1573" spans="1:7">
      <c r="A1573" s="4" t="s">
        <v>10903</v>
      </c>
      <c r="B1573" s="4" t="s">
        <v>4225</v>
      </c>
      <c r="C1573" s="4" t="s">
        <v>10641</v>
      </c>
      <c r="D1573" s="4" t="s">
        <v>10904</v>
      </c>
      <c r="E1573" s="5">
        <v>1</v>
      </c>
      <c r="F1573" s="5">
        <f>E1573-1</f>
        <v>0</v>
      </c>
    </row>
    <row r="1574" spans="1:7">
      <c r="A1574" s="4" t="s">
        <v>10909</v>
      </c>
      <c r="B1574" s="4" t="s">
        <v>4225</v>
      </c>
      <c r="C1574" s="4" t="s">
        <v>10641</v>
      </c>
      <c r="D1574" s="4" t="s">
        <v>10910</v>
      </c>
      <c r="E1574" s="5">
        <v>1</v>
      </c>
      <c r="F1574" s="5">
        <f>E1574-1</f>
        <v>0</v>
      </c>
    </row>
    <row r="1575" spans="1:7">
      <c r="A1575" s="4" t="s">
        <v>10911</v>
      </c>
      <c r="B1575" s="4" t="s">
        <v>4225</v>
      </c>
      <c r="C1575" s="4" t="s">
        <v>10641</v>
      </c>
      <c r="D1575" s="4" t="s">
        <v>10912</v>
      </c>
      <c r="E1575" s="5">
        <v>1</v>
      </c>
      <c r="F1575" s="5">
        <f>E1575-1</f>
        <v>0</v>
      </c>
    </row>
    <row r="1576" spans="1:7">
      <c r="A1576" s="4" t="s">
        <v>10915</v>
      </c>
      <c r="B1576" s="4" t="s">
        <v>4225</v>
      </c>
      <c r="C1576" s="4" t="s">
        <v>10641</v>
      </c>
      <c r="D1576" s="4" t="s">
        <v>10916</v>
      </c>
      <c r="E1576" s="5">
        <v>1</v>
      </c>
      <c r="F1576" s="5">
        <f>E1576-1</f>
        <v>0</v>
      </c>
    </row>
    <row r="1577" spans="1:7">
      <c r="A1577" s="4" t="s">
        <v>10931</v>
      </c>
      <c r="B1577" s="4" t="s">
        <v>4225</v>
      </c>
      <c r="C1577" s="4" t="s">
        <v>10641</v>
      </c>
      <c r="D1577" s="4" t="s">
        <v>10932</v>
      </c>
      <c r="E1577" s="5">
        <v>1</v>
      </c>
      <c r="F1577" s="5">
        <f>E1577-1</f>
        <v>0</v>
      </c>
    </row>
    <row r="1578" spans="1:7">
      <c r="A1578" s="4" t="s">
        <v>17223</v>
      </c>
      <c r="B1578" s="4" t="s">
        <v>4225</v>
      </c>
      <c r="C1578" s="4" t="s">
        <v>10641</v>
      </c>
      <c r="D1578" s="4" t="s">
        <v>17224</v>
      </c>
      <c r="E1578" s="5">
        <v>1</v>
      </c>
      <c r="F1578" s="5">
        <f>E1578-1</f>
        <v>0</v>
      </c>
    </row>
    <row r="1579" spans="1:7">
      <c r="A1579" s="4" t="s">
        <v>17225</v>
      </c>
      <c r="B1579" s="4" t="s">
        <v>4225</v>
      </c>
      <c r="C1579" s="4" t="s">
        <v>10641</v>
      </c>
      <c r="D1579" s="4" t="s">
        <v>17226</v>
      </c>
      <c r="E1579" s="5">
        <v>1</v>
      </c>
      <c r="F1579" s="5">
        <f>E1579-1</f>
        <v>0</v>
      </c>
    </row>
    <row r="1580" spans="1:7">
      <c r="A1580" s="4" t="s">
        <v>10994</v>
      </c>
      <c r="B1580" s="4" t="s">
        <v>4225</v>
      </c>
      <c r="C1580" s="4" t="s">
        <v>3757</v>
      </c>
      <c r="D1580" s="4" t="s">
        <v>10995</v>
      </c>
      <c r="E1580" s="5">
        <v>1</v>
      </c>
      <c r="F1580" s="5">
        <f>E1580-1</f>
        <v>0</v>
      </c>
    </row>
    <row r="1581" spans="1:7">
      <c r="A1581" s="4" t="s">
        <v>11000</v>
      </c>
      <c r="B1581" s="4" t="s">
        <v>4225</v>
      </c>
      <c r="C1581" s="4" t="s">
        <v>3757</v>
      </c>
      <c r="D1581" s="4" t="s">
        <v>11001</v>
      </c>
      <c r="E1581" s="5">
        <v>1</v>
      </c>
      <c r="F1581" s="5">
        <f>E1581-1</f>
        <v>0</v>
      </c>
    </row>
    <row r="1582" spans="1:7">
      <c r="A1582" s="4" t="s">
        <v>17227</v>
      </c>
      <c r="B1582" s="4" t="s">
        <v>4225</v>
      </c>
      <c r="C1582" s="4" t="s">
        <v>11023</v>
      </c>
      <c r="D1582" s="4" t="s">
        <v>17228</v>
      </c>
      <c r="E1582" s="5">
        <v>1</v>
      </c>
      <c r="F1582" s="5">
        <f>E1582-1</f>
        <v>0</v>
      </c>
    </row>
    <row r="1583" spans="1:7">
      <c r="A1583" s="4" t="s">
        <v>17229</v>
      </c>
      <c r="B1583" s="4" t="s">
        <v>4225</v>
      </c>
      <c r="C1583" s="4" t="s">
        <v>11023</v>
      </c>
      <c r="D1583" s="4" t="s">
        <v>17230</v>
      </c>
      <c r="E1583" s="5">
        <v>1</v>
      </c>
      <c r="F1583" s="5">
        <f>E1583-1</f>
        <v>0</v>
      </c>
    </row>
    <row r="1584" spans="1:7">
      <c r="A1584" s="4" t="s">
        <v>11074</v>
      </c>
      <c r="B1584" s="4" t="s">
        <v>4225</v>
      </c>
      <c r="C1584" s="4" t="s">
        <v>3856</v>
      </c>
      <c r="D1584" s="4" t="s">
        <v>11075</v>
      </c>
      <c r="E1584" s="5">
        <v>1</v>
      </c>
      <c r="F1584" s="5">
        <f>E1584-1</f>
        <v>0</v>
      </c>
    </row>
    <row r="1585" spans="1:7">
      <c r="A1585" s="4" t="s">
        <v>11122</v>
      </c>
      <c r="B1585" s="4" t="s">
        <v>4225</v>
      </c>
      <c r="C1585" s="4" t="s">
        <v>3856</v>
      </c>
      <c r="D1585" s="4" t="s">
        <v>11123</v>
      </c>
      <c r="E1585" s="5">
        <v>1</v>
      </c>
      <c r="F1585" s="5">
        <f>E1585-1</f>
        <v>0</v>
      </c>
    </row>
    <row r="1586" spans="1:7">
      <c r="A1586" s="4" t="s">
        <v>17231</v>
      </c>
      <c r="B1586" s="4" t="s">
        <v>4225</v>
      </c>
      <c r="C1586" s="4" t="s">
        <v>3856</v>
      </c>
      <c r="D1586" s="4" t="s">
        <v>17232</v>
      </c>
      <c r="E1586" s="5">
        <v>1</v>
      </c>
      <c r="F1586" s="5">
        <f>E1586-1</f>
        <v>0</v>
      </c>
    </row>
    <row r="1587" spans="1:7">
      <c r="A1587" s="4" t="s">
        <v>17233</v>
      </c>
      <c r="B1587" s="4" t="s">
        <v>4225</v>
      </c>
      <c r="C1587" s="4" t="s">
        <v>3856</v>
      </c>
      <c r="D1587" s="4" t="s">
        <v>17234</v>
      </c>
      <c r="E1587" s="5">
        <v>1</v>
      </c>
      <c r="F1587" s="5">
        <f>E1587-1</f>
        <v>0</v>
      </c>
    </row>
    <row r="1588" spans="1:7">
      <c r="A1588" s="4" t="s">
        <v>17235</v>
      </c>
      <c r="B1588" s="4" t="s">
        <v>4225</v>
      </c>
      <c r="C1588" s="4" t="s">
        <v>3856</v>
      </c>
      <c r="D1588" s="4" t="s">
        <v>17236</v>
      </c>
      <c r="E1588" s="5">
        <v>1</v>
      </c>
      <c r="F1588" s="5">
        <f>E1588-1</f>
        <v>0</v>
      </c>
    </row>
    <row r="1589" spans="1:7">
      <c r="A1589" s="4" t="s">
        <v>11262</v>
      </c>
      <c r="B1589" s="4" t="s">
        <v>4225</v>
      </c>
      <c r="C1589" s="4" t="s">
        <v>3856</v>
      </c>
      <c r="D1589" s="4" t="s">
        <v>11263</v>
      </c>
      <c r="E1589" s="5">
        <v>1</v>
      </c>
      <c r="F1589" s="5">
        <f>E1589-1</f>
        <v>0</v>
      </c>
    </row>
    <row r="1590" spans="1:7">
      <c r="A1590" s="4" t="s">
        <v>11292</v>
      </c>
      <c r="B1590" s="4" t="s">
        <v>973</v>
      </c>
      <c r="C1590" s="4" t="s">
        <v>974</v>
      </c>
      <c r="D1590" s="4" t="s">
        <v>11293</v>
      </c>
      <c r="E1590" s="5">
        <v>1</v>
      </c>
      <c r="F1590" s="5">
        <f>E1590-1</f>
        <v>0</v>
      </c>
    </row>
    <row r="1591" spans="1:7">
      <c r="A1591" s="4" t="s">
        <v>11356</v>
      </c>
      <c r="B1591" s="4" t="s">
        <v>973</v>
      </c>
      <c r="C1591" s="4" t="s">
        <v>974</v>
      </c>
      <c r="D1591" s="4" t="s">
        <v>11357</v>
      </c>
      <c r="E1591" s="5">
        <v>1</v>
      </c>
      <c r="F1591" s="5">
        <f>E1591-1</f>
        <v>0</v>
      </c>
    </row>
    <row r="1592" spans="1:7">
      <c r="A1592" s="4" t="s">
        <v>11372</v>
      </c>
      <c r="B1592" s="4" t="s">
        <v>973</v>
      </c>
      <c r="C1592" s="4" t="s">
        <v>974</v>
      </c>
      <c r="D1592" s="4" t="s">
        <v>11373</v>
      </c>
      <c r="E1592" s="5">
        <v>1</v>
      </c>
      <c r="F1592" s="5">
        <f>E1592-1</f>
        <v>0</v>
      </c>
    </row>
    <row r="1593" spans="1:7">
      <c r="A1593" s="4" t="s">
        <v>11440</v>
      </c>
      <c r="B1593" s="4" t="s">
        <v>973</v>
      </c>
      <c r="C1593" s="4" t="s">
        <v>974</v>
      </c>
      <c r="D1593" s="4" t="s">
        <v>11441</v>
      </c>
      <c r="E1593" s="5">
        <v>1</v>
      </c>
      <c r="F1593" s="5">
        <f>E1593-1</f>
        <v>0</v>
      </c>
    </row>
    <row r="1594" spans="1:7">
      <c r="A1594" s="4"/>
      <c r="B1594" s="4"/>
      <c r="C1594" s="4"/>
      <c r="D1594" s="4"/>
      <c r="E1594" s="5"/>
      <c r="F1594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D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64"/>
  <sheetViews>
    <sheetView tabSelected="0" workbookViewId="0" showGridLines="true" showRowColHeaders="1">
      <selection activeCell="E9" sqref="E9"/>
    </sheetView>
  </sheetViews>
  <sheetFormatPr defaultRowHeight="14.4" outlineLevelRow="0" outlineLevelCol="0"/>
  <cols>
    <col min="1" max="1" width="47.131348" bestFit="true" customWidth="true" style="0"/>
    <col min="2" max="2" width="10.568848" bestFit="true" customWidth="true" style="0"/>
    <col min="3" max="3" width="12" customWidth="true" style="0"/>
    <col min="4" max="4" width="50" customWidth="true" style="0"/>
    <col min="5" max="5" width="10" customWidth="true" style="0"/>
    <col min="6" max="6" width="13" customWidth="true" style="0"/>
  </cols>
  <sheetData>
    <row r="1" spans="1:7">
      <c r="B1"/>
    </row>
    <row r="5" spans="1:7">
      <c r="B5" s="2" t="s">
        <v>0</v>
      </c>
    </row>
    <row r="8" spans="1:7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1"/>
    </row>
    <row r="9" spans="1:7">
      <c r="A9" s="4" t="s">
        <v>17237</v>
      </c>
      <c r="B9" s="4" t="s">
        <v>181</v>
      </c>
      <c r="C9" s="4" t="s">
        <v>300</v>
      </c>
      <c r="D9" s="4" t="s">
        <v>17238</v>
      </c>
      <c r="E9" s="5">
        <v>4</v>
      </c>
      <c r="F9" s="5">
        <f>E9-1</f>
        <v>3</v>
      </c>
    </row>
    <row r="10" spans="1:7">
      <c r="A10" s="4">
        <v>2155517</v>
      </c>
      <c r="B10" s="4" t="s">
        <v>181</v>
      </c>
      <c r="C10" s="4" t="s">
        <v>676</v>
      </c>
      <c r="D10" s="4" t="s">
        <v>17239</v>
      </c>
      <c r="E10" s="5">
        <v>1</v>
      </c>
      <c r="F10" s="5">
        <f>E10-1</f>
        <v>0</v>
      </c>
    </row>
    <row r="11" spans="1:7">
      <c r="A11" s="4">
        <v>2254517</v>
      </c>
      <c r="B11" s="4" t="s">
        <v>181</v>
      </c>
      <c r="C11" s="4" t="s">
        <v>676</v>
      </c>
      <c r="D11" s="4" t="s">
        <v>17240</v>
      </c>
      <c r="E11" s="5">
        <v>1</v>
      </c>
      <c r="F11" s="5">
        <f>E11-1</f>
        <v>0</v>
      </c>
    </row>
    <row r="12" spans="1:7">
      <c r="A12" s="4">
        <v>2256017</v>
      </c>
      <c r="B12" s="4" t="s">
        <v>181</v>
      </c>
      <c r="C12" s="4" t="s">
        <v>676</v>
      </c>
      <c r="D12" s="4" t="s">
        <v>17241</v>
      </c>
      <c r="E12" s="5">
        <v>1</v>
      </c>
      <c r="F12" s="5">
        <f>E12-1</f>
        <v>0</v>
      </c>
    </row>
    <row r="13" spans="1:7">
      <c r="A13" s="4">
        <v>22565172</v>
      </c>
      <c r="B13" s="4" t="s">
        <v>181</v>
      </c>
      <c r="C13" s="4" t="s">
        <v>676</v>
      </c>
      <c r="D13" s="4" t="s">
        <v>17242</v>
      </c>
      <c r="E13" s="5">
        <v>1</v>
      </c>
      <c r="F13" s="5">
        <f>E13-1</f>
        <v>0</v>
      </c>
    </row>
    <row r="14" spans="1:7">
      <c r="A14" s="4">
        <v>24565171</v>
      </c>
      <c r="B14" s="4" t="s">
        <v>181</v>
      </c>
      <c r="C14" s="4" t="s">
        <v>676</v>
      </c>
      <c r="D14" s="4" t="s">
        <v>17243</v>
      </c>
      <c r="E14" s="5">
        <v>1</v>
      </c>
      <c r="F14" s="5">
        <f>E14-1</f>
        <v>0</v>
      </c>
    </row>
    <row r="15" spans="1:7">
      <c r="A15" s="4">
        <v>2457017</v>
      </c>
      <c r="B15" s="4" t="s">
        <v>181</v>
      </c>
      <c r="C15" s="4" t="s">
        <v>676</v>
      </c>
      <c r="D15" s="4" t="s">
        <v>17244</v>
      </c>
      <c r="E15" s="5">
        <v>1</v>
      </c>
      <c r="F15" s="5">
        <f>E15-1</f>
        <v>0</v>
      </c>
    </row>
    <row r="16" spans="1:7">
      <c r="A16" s="4" t="s">
        <v>17245</v>
      </c>
      <c r="B16" s="4" t="s">
        <v>181</v>
      </c>
      <c r="C16" s="4" t="s">
        <v>779</v>
      </c>
      <c r="D16" s="4" t="s">
        <v>17246</v>
      </c>
      <c r="E16" s="5">
        <v>1</v>
      </c>
      <c r="F16" s="5">
        <f>E16-1</f>
        <v>0</v>
      </c>
    </row>
    <row r="17" spans="1:7">
      <c r="A17" s="4">
        <v>2355519</v>
      </c>
      <c r="B17" s="4" t="s">
        <v>181</v>
      </c>
      <c r="C17" s="4" t="s">
        <v>870</v>
      </c>
      <c r="D17" s="4" t="s">
        <v>17247</v>
      </c>
      <c r="E17" s="5">
        <v>1</v>
      </c>
      <c r="F17" s="5">
        <f>E17-1</f>
        <v>0</v>
      </c>
    </row>
    <row r="18" spans="1:7">
      <c r="A18" s="4">
        <v>25550201</v>
      </c>
      <c r="B18" s="4" t="s">
        <v>181</v>
      </c>
      <c r="C18" s="4" t="s">
        <v>887</v>
      </c>
      <c r="D18" s="4" t="s">
        <v>17248</v>
      </c>
      <c r="E18" s="5">
        <v>2</v>
      </c>
      <c r="F18" s="5">
        <f>E18-1</f>
        <v>1</v>
      </c>
    </row>
    <row r="19" spans="1:7">
      <c r="A19" s="4" t="s">
        <v>17249</v>
      </c>
      <c r="B19" s="4" t="s">
        <v>980</v>
      </c>
      <c r="C19" s="4" t="s">
        <v>190</v>
      </c>
      <c r="D19" s="4" t="s">
        <v>17250</v>
      </c>
      <c r="E19" s="5">
        <v>28</v>
      </c>
      <c r="F19" s="5">
        <f>E19-1</f>
        <v>27</v>
      </c>
    </row>
    <row r="20" spans="1:7">
      <c r="A20" s="4" t="s">
        <v>17251</v>
      </c>
      <c r="B20" s="4" t="s">
        <v>980</v>
      </c>
      <c r="C20" s="4" t="s">
        <v>190</v>
      </c>
      <c r="D20" s="4" t="s">
        <v>17252</v>
      </c>
      <c r="E20" s="5">
        <v>4</v>
      </c>
      <c r="F20" s="5">
        <f>E20-1</f>
        <v>3</v>
      </c>
    </row>
    <row r="21" spans="1:7">
      <c r="A21" s="4" t="s">
        <v>17253</v>
      </c>
      <c r="B21" s="4" t="s">
        <v>980</v>
      </c>
      <c r="C21" s="4" t="s">
        <v>190</v>
      </c>
      <c r="D21" s="4" t="s">
        <v>17254</v>
      </c>
      <c r="E21" s="5">
        <v>7</v>
      </c>
      <c r="F21" s="5">
        <f>E21-1</f>
        <v>6</v>
      </c>
    </row>
    <row r="22" spans="1:7">
      <c r="A22" s="4" t="s">
        <v>17255</v>
      </c>
      <c r="B22" s="4" t="s">
        <v>980</v>
      </c>
      <c r="C22" s="4" t="s">
        <v>217</v>
      </c>
      <c r="D22" s="4" t="s">
        <v>17256</v>
      </c>
      <c r="E22" s="5">
        <v>3</v>
      </c>
      <c r="F22" s="5">
        <f>E22-1</f>
        <v>2</v>
      </c>
    </row>
    <row r="23" spans="1:7">
      <c r="A23" s="4" t="s">
        <v>17257</v>
      </c>
      <c r="B23" s="4" t="s">
        <v>980</v>
      </c>
      <c r="C23" s="4" t="s">
        <v>217</v>
      </c>
      <c r="D23" s="4" t="s">
        <v>17258</v>
      </c>
      <c r="E23" s="5">
        <v>3</v>
      </c>
      <c r="F23" s="5">
        <f>E23-1</f>
        <v>2</v>
      </c>
    </row>
    <row r="24" spans="1:7">
      <c r="A24" s="4" t="s">
        <v>17259</v>
      </c>
      <c r="B24" s="4" t="s">
        <v>980</v>
      </c>
      <c r="C24" s="4" t="s">
        <v>217</v>
      </c>
      <c r="D24" s="4" t="s">
        <v>17260</v>
      </c>
      <c r="E24" s="5">
        <v>4</v>
      </c>
      <c r="F24" s="5">
        <f>E24-1</f>
        <v>3</v>
      </c>
    </row>
    <row r="25" spans="1:7">
      <c r="A25" s="4" t="s">
        <v>17261</v>
      </c>
      <c r="B25" s="4" t="s">
        <v>980</v>
      </c>
      <c r="C25" s="4" t="s">
        <v>217</v>
      </c>
      <c r="D25" s="4" t="s">
        <v>17262</v>
      </c>
      <c r="E25" s="5">
        <v>6</v>
      </c>
      <c r="F25" s="5">
        <f>E25-1</f>
        <v>5</v>
      </c>
    </row>
    <row r="26" spans="1:7">
      <c r="A26" s="4" t="s">
        <v>17263</v>
      </c>
      <c r="B26" s="4" t="s">
        <v>980</v>
      </c>
      <c r="C26" s="4" t="s">
        <v>217</v>
      </c>
      <c r="D26" s="4" t="s">
        <v>17264</v>
      </c>
      <c r="E26" s="5">
        <v>2</v>
      </c>
      <c r="F26" s="5">
        <f>E26-1</f>
        <v>1</v>
      </c>
    </row>
    <row r="27" spans="1:7">
      <c r="A27" s="4" t="s">
        <v>17265</v>
      </c>
      <c r="B27" s="4" t="s">
        <v>980</v>
      </c>
      <c r="C27" s="4" t="s">
        <v>217</v>
      </c>
      <c r="D27" s="4" t="s">
        <v>17266</v>
      </c>
      <c r="E27" s="5">
        <v>2</v>
      </c>
      <c r="F27" s="5">
        <f>E27-1</f>
        <v>1</v>
      </c>
    </row>
    <row r="28" spans="1:7">
      <c r="A28" s="4" t="s">
        <v>17267</v>
      </c>
      <c r="B28" s="4" t="s">
        <v>980</v>
      </c>
      <c r="C28" s="4" t="s">
        <v>217</v>
      </c>
      <c r="D28" s="4" t="s">
        <v>17268</v>
      </c>
      <c r="E28" s="5">
        <v>18</v>
      </c>
      <c r="F28" s="5">
        <f>E28-1</f>
        <v>17</v>
      </c>
    </row>
    <row r="29" spans="1:7">
      <c r="A29" s="4" t="s">
        <v>17269</v>
      </c>
      <c r="B29" s="4" t="s">
        <v>980</v>
      </c>
      <c r="C29" s="4" t="s">
        <v>217</v>
      </c>
      <c r="D29" s="4" t="s">
        <v>17270</v>
      </c>
      <c r="E29" s="5">
        <v>2</v>
      </c>
      <c r="F29" s="5">
        <f>E29-1</f>
        <v>1</v>
      </c>
    </row>
    <row r="30" spans="1:7">
      <c r="A30" s="4" t="s">
        <v>17271</v>
      </c>
      <c r="B30" s="4" t="s">
        <v>980</v>
      </c>
      <c r="C30" s="4" t="s">
        <v>217</v>
      </c>
      <c r="D30" s="4" t="s">
        <v>17272</v>
      </c>
      <c r="E30" s="5">
        <v>1</v>
      </c>
      <c r="F30" s="5">
        <f>E30-1</f>
        <v>0</v>
      </c>
    </row>
    <row r="31" spans="1:7">
      <c r="A31" s="4" t="s">
        <v>17273</v>
      </c>
      <c r="B31" s="4" t="s">
        <v>980</v>
      </c>
      <c r="C31" s="4" t="s">
        <v>217</v>
      </c>
      <c r="D31" s="4" t="s">
        <v>17274</v>
      </c>
      <c r="E31" s="5">
        <v>2</v>
      </c>
      <c r="F31" s="5">
        <f>E31-1</f>
        <v>1</v>
      </c>
    </row>
    <row r="32" spans="1:7">
      <c r="A32" s="4" t="s">
        <v>17275</v>
      </c>
      <c r="B32" s="4" t="s">
        <v>980</v>
      </c>
      <c r="C32" s="4" t="s">
        <v>217</v>
      </c>
      <c r="D32" s="4" t="s">
        <v>17271</v>
      </c>
      <c r="E32" s="5">
        <v>4</v>
      </c>
      <c r="F32" s="5">
        <f>E32-1</f>
        <v>3</v>
      </c>
    </row>
    <row r="33" spans="1:7">
      <c r="A33" s="4" t="s">
        <v>17276</v>
      </c>
      <c r="B33" s="4" t="s">
        <v>980</v>
      </c>
      <c r="C33" s="4" t="s">
        <v>217</v>
      </c>
      <c r="D33" s="4" t="s">
        <v>17277</v>
      </c>
      <c r="E33" s="5">
        <v>1</v>
      </c>
      <c r="F33" s="5">
        <f>E33-1</f>
        <v>0</v>
      </c>
    </row>
    <row r="34" spans="1:7">
      <c r="A34" s="4" t="s">
        <v>17278</v>
      </c>
      <c r="B34" s="4" t="s">
        <v>980</v>
      </c>
      <c r="C34" s="4" t="s">
        <v>217</v>
      </c>
      <c r="D34" s="4" t="s">
        <v>17279</v>
      </c>
      <c r="E34" s="5">
        <v>5</v>
      </c>
      <c r="F34" s="5">
        <f>E34-1</f>
        <v>4</v>
      </c>
    </row>
    <row r="35" spans="1:7">
      <c r="A35" s="4" t="s">
        <v>17280</v>
      </c>
      <c r="B35" s="4" t="s">
        <v>980</v>
      </c>
      <c r="C35" s="4" t="s">
        <v>300</v>
      </c>
      <c r="D35" s="4" t="s">
        <v>17281</v>
      </c>
      <c r="E35" s="5">
        <v>2</v>
      </c>
      <c r="F35" s="5">
        <f>E35-1</f>
        <v>1</v>
      </c>
    </row>
    <row r="36" spans="1:7">
      <c r="A36" s="4" t="s">
        <v>17282</v>
      </c>
      <c r="B36" s="4" t="s">
        <v>980</v>
      </c>
      <c r="C36" s="4" t="s">
        <v>300</v>
      </c>
      <c r="D36" s="4" t="s">
        <v>17283</v>
      </c>
      <c r="E36" s="5">
        <v>2</v>
      </c>
      <c r="F36" s="5">
        <f>E36-1</f>
        <v>1</v>
      </c>
    </row>
    <row r="37" spans="1:7">
      <c r="A37" s="4" t="s">
        <v>17284</v>
      </c>
      <c r="B37" s="4" t="s">
        <v>980</v>
      </c>
      <c r="C37" s="4" t="s">
        <v>300</v>
      </c>
      <c r="D37" s="4" t="s">
        <v>17285</v>
      </c>
      <c r="E37" s="5">
        <v>17</v>
      </c>
      <c r="F37" s="5">
        <f>E37-1</f>
        <v>16</v>
      </c>
    </row>
    <row r="38" spans="1:7">
      <c r="A38" s="4" t="s">
        <v>17286</v>
      </c>
      <c r="B38" s="4" t="s">
        <v>980</v>
      </c>
      <c r="C38" s="4" t="s">
        <v>300</v>
      </c>
      <c r="D38" s="4" t="s">
        <v>17287</v>
      </c>
      <c r="E38" s="5">
        <v>3</v>
      </c>
      <c r="F38" s="5">
        <f>E38-1</f>
        <v>2</v>
      </c>
    </row>
    <row r="39" spans="1:7">
      <c r="A39" s="4" t="s">
        <v>17288</v>
      </c>
      <c r="B39" s="4" t="s">
        <v>980</v>
      </c>
      <c r="C39" s="4" t="s">
        <v>300</v>
      </c>
      <c r="D39" s="4" t="s">
        <v>17289</v>
      </c>
      <c r="E39" s="5">
        <v>1</v>
      </c>
      <c r="F39" s="5">
        <f>E39-1</f>
        <v>0</v>
      </c>
    </row>
    <row r="40" spans="1:7">
      <c r="A40" s="4" t="s">
        <v>17290</v>
      </c>
      <c r="B40" s="4" t="s">
        <v>980</v>
      </c>
      <c r="C40" s="4" t="s">
        <v>300</v>
      </c>
      <c r="D40" s="4" t="s">
        <v>17291</v>
      </c>
      <c r="E40" s="5">
        <v>2</v>
      </c>
      <c r="F40" s="5">
        <f>E40-1</f>
        <v>1</v>
      </c>
    </row>
    <row r="41" spans="1:7">
      <c r="A41" s="4" t="s">
        <v>17292</v>
      </c>
      <c r="B41" s="4" t="s">
        <v>980</v>
      </c>
      <c r="C41" s="4" t="s">
        <v>300</v>
      </c>
      <c r="D41" s="4" t="s">
        <v>17293</v>
      </c>
      <c r="E41" s="5">
        <v>1</v>
      </c>
      <c r="F41" s="5">
        <f>E41-1</f>
        <v>0</v>
      </c>
    </row>
    <row r="42" spans="1:7">
      <c r="A42" s="4" t="s">
        <v>17294</v>
      </c>
      <c r="B42" s="4" t="s">
        <v>980</v>
      </c>
      <c r="C42" s="4" t="s">
        <v>300</v>
      </c>
      <c r="D42" s="4" t="s">
        <v>17295</v>
      </c>
      <c r="E42" s="5">
        <v>3</v>
      </c>
      <c r="F42" s="5">
        <f>E42-1</f>
        <v>2</v>
      </c>
    </row>
    <row r="43" spans="1:7">
      <c r="A43" s="4" t="s">
        <v>17296</v>
      </c>
      <c r="B43" s="4" t="s">
        <v>980</v>
      </c>
      <c r="C43" s="4" t="s">
        <v>300</v>
      </c>
      <c r="D43" s="4" t="s">
        <v>17297</v>
      </c>
      <c r="E43" s="5">
        <v>38</v>
      </c>
      <c r="F43" s="5">
        <f>E43-1</f>
        <v>37</v>
      </c>
    </row>
    <row r="44" spans="1:7">
      <c r="A44" s="4" t="s">
        <v>17298</v>
      </c>
      <c r="B44" s="4" t="s">
        <v>980</v>
      </c>
      <c r="C44" s="4" t="s">
        <v>300</v>
      </c>
      <c r="D44" s="4" t="s">
        <v>17299</v>
      </c>
      <c r="E44" s="5">
        <v>3</v>
      </c>
      <c r="F44" s="5">
        <f>E44-1</f>
        <v>2</v>
      </c>
    </row>
    <row r="45" spans="1:7">
      <c r="A45" s="4" t="s">
        <v>17300</v>
      </c>
      <c r="B45" s="4" t="s">
        <v>980</v>
      </c>
      <c r="C45" s="4" t="s">
        <v>300</v>
      </c>
      <c r="D45" s="4" t="s">
        <v>17301</v>
      </c>
      <c r="E45" s="5">
        <v>3</v>
      </c>
      <c r="F45" s="5">
        <f>E45-1</f>
        <v>2</v>
      </c>
    </row>
    <row r="46" spans="1:7">
      <c r="A46" s="4" t="s">
        <v>17302</v>
      </c>
      <c r="B46" s="4" t="s">
        <v>980</v>
      </c>
      <c r="C46" s="4" t="s">
        <v>300</v>
      </c>
      <c r="D46" s="4" t="s">
        <v>17303</v>
      </c>
      <c r="E46" s="5">
        <v>1</v>
      </c>
      <c r="F46" s="5">
        <f>E46-1</f>
        <v>0</v>
      </c>
    </row>
    <row r="47" spans="1:7">
      <c r="A47" s="4" t="s">
        <v>17304</v>
      </c>
      <c r="B47" s="4" t="s">
        <v>980</v>
      </c>
      <c r="C47" s="4" t="s">
        <v>300</v>
      </c>
      <c r="D47" s="4" t="s">
        <v>17305</v>
      </c>
      <c r="E47" s="5">
        <v>4</v>
      </c>
      <c r="F47" s="5">
        <f>E47-1</f>
        <v>3</v>
      </c>
    </row>
    <row r="48" spans="1:7">
      <c r="A48" s="4" t="s">
        <v>17306</v>
      </c>
      <c r="B48" s="4" t="s">
        <v>980</v>
      </c>
      <c r="C48" s="4" t="s">
        <v>300</v>
      </c>
      <c r="D48" s="4" t="s">
        <v>17307</v>
      </c>
      <c r="E48" s="5">
        <v>2</v>
      </c>
      <c r="F48" s="5">
        <f>E48-1</f>
        <v>1</v>
      </c>
    </row>
    <row r="49" spans="1:7">
      <c r="A49" s="4" t="s">
        <v>17308</v>
      </c>
      <c r="B49" s="4" t="s">
        <v>980</v>
      </c>
      <c r="C49" s="4" t="s">
        <v>300</v>
      </c>
      <c r="D49" s="4" t="s">
        <v>17309</v>
      </c>
      <c r="E49" s="5">
        <v>2</v>
      </c>
      <c r="F49" s="5">
        <f>E49-1</f>
        <v>1</v>
      </c>
    </row>
    <row r="50" spans="1:7">
      <c r="A50" s="4" t="s">
        <v>17310</v>
      </c>
      <c r="B50" s="4" t="s">
        <v>980</v>
      </c>
      <c r="C50" s="4" t="s">
        <v>300</v>
      </c>
      <c r="D50" s="4" t="s">
        <v>17311</v>
      </c>
      <c r="E50" s="5">
        <v>1</v>
      </c>
      <c r="F50" s="5">
        <f>E50-1</f>
        <v>0</v>
      </c>
    </row>
    <row r="51" spans="1:7">
      <c r="A51" s="4" t="s">
        <v>17312</v>
      </c>
      <c r="B51" s="4" t="s">
        <v>980</v>
      </c>
      <c r="C51" s="4" t="s">
        <v>300</v>
      </c>
      <c r="D51" s="4" t="s">
        <v>17313</v>
      </c>
      <c r="E51" s="5">
        <v>2</v>
      </c>
      <c r="F51" s="5">
        <f>E51-1</f>
        <v>1</v>
      </c>
    </row>
    <row r="52" spans="1:7">
      <c r="A52" s="4" t="s">
        <v>17314</v>
      </c>
      <c r="B52" s="4" t="s">
        <v>980</v>
      </c>
      <c r="C52" s="4" t="s">
        <v>300</v>
      </c>
      <c r="D52" s="4" t="s">
        <v>17315</v>
      </c>
      <c r="E52" s="5">
        <v>12</v>
      </c>
      <c r="F52" s="5">
        <f>E52-1</f>
        <v>11</v>
      </c>
    </row>
    <row r="53" spans="1:7">
      <c r="A53" s="4" t="s">
        <v>17316</v>
      </c>
      <c r="B53" s="4" t="s">
        <v>980</v>
      </c>
      <c r="C53" s="4" t="s">
        <v>300</v>
      </c>
      <c r="D53" s="4" t="s">
        <v>17317</v>
      </c>
      <c r="E53" s="5">
        <v>2</v>
      </c>
      <c r="F53" s="5">
        <f>E53-1</f>
        <v>1</v>
      </c>
    </row>
    <row r="54" spans="1:7">
      <c r="A54" s="4" t="s">
        <v>17318</v>
      </c>
      <c r="B54" s="4" t="s">
        <v>980</v>
      </c>
      <c r="C54" s="4" t="s">
        <v>300</v>
      </c>
      <c r="D54" s="4" t="s">
        <v>17319</v>
      </c>
      <c r="E54" s="5">
        <v>13</v>
      </c>
      <c r="F54" s="5">
        <f>E54-1</f>
        <v>12</v>
      </c>
    </row>
    <row r="55" spans="1:7">
      <c r="A55" s="4">
        <v>181</v>
      </c>
      <c r="B55" s="4" t="s">
        <v>980</v>
      </c>
      <c r="C55" s="4" t="s">
        <v>300</v>
      </c>
      <c r="D55" s="4" t="s">
        <v>17320</v>
      </c>
      <c r="E55" s="5">
        <v>1</v>
      </c>
      <c r="F55" s="5">
        <f>E55-1</f>
        <v>0</v>
      </c>
    </row>
    <row r="56" spans="1:7">
      <c r="A56" s="4" t="s">
        <v>17321</v>
      </c>
      <c r="B56" s="4" t="s">
        <v>980</v>
      </c>
      <c r="C56" s="4" t="s">
        <v>300</v>
      </c>
      <c r="D56" s="4" t="s">
        <v>17322</v>
      </c>
      <c r="E56" s="5">
        <v>3</v>
      </c>
      <c r="F56" s="5">
        <f>E56-1</f>
        <v>2</v>
      </c>
    </row>
    <row r="57" spans="1:7">
      <c r="A57" s="4" t="s">
        <v>15637</v>
      </c>
      <c r="B57" s="4" t="s">
        <v>980</v>
      </c>
      <c r="C57" s="4" t="s">
        <v>300</v>
      </c>
      <c r="D57" s="4" t="s">
        <v>15638</v>
      </c>
      <c r="E57" s="5">
        <v>2</v>
      </c>
      <c r="F57" s="5">
        <f>E57-1</f>
        <v>1</v>
      </c>
    </row>
    <row r="58" spans="1:7">
      <c r="A58" s="4">
        <v>56019</v>
      </c>
      <c r="B58" s="4" t="s">
        <v>980</v>
      </c>
      <c r="C58" s="4" t="s">
        <v>300</v>
      </c>
      <c r="D58" s="4" t="s">
        <v>14114</v>
      </c>
      <c r="E58" s="5">
        <v>1</v>
      </c>
      <c r="F58" s="5">
        <f>E58-1</f>
        <v>0</v>
      </c>
    </row>
    <row r="59" spans="1:7">
      <c r="A59" s="4" t="s">
        <v>17323</v>
      </c>
      <c r="B59" s="4" t="s">
        <v>980</v>
      </c>
      <c r="C59" s="4" t="s">
        <v>300</v>
      </c>
      <c r="D59" s="4" t="s">
        <v>17324</v>
      </c>
      <c r="E59" s="5">
        <v>3</v>
      </c>
      <c r="F59" s="5">
        <f>E59-1</f>
        <v>2</v>
      </c>
    </row>
    <row r="60" spans="1:7">
      <c r="A60" s="4" t="s">
        <v>17325</v>
      </c>
      <c r="B60" s="4" t="s">
        <v>980</v>
      </c>
      <c r="C60" s="4" t="s">
        <v>300</v>
      </c>
      <c r="D60" s="4" t="s">
        <v>17326</v>
      </c>
      <c r="E60" s="5">
        <v>2</v>
      </c>
      <c r="F60" s="5">
        <f>E60-1</f>
        <v>1</v>
      </c>
    </row>
    <row r="61" spans="1:7">
      <c r="A61" s="4">
        <v>1580</v>
      </c>
      <c r="B61" s="4" t="s">
        <v>980</v>
      </c>
      <c r="C61" s="4" t="s">
        <v>300</v>
      </c>
      <c r="D61" s="4" t="s">
        <v>17327</v>
      </c>
      <c r="E61" s="5">
        <v>1</v>
      </c>
      <c r="F61" s="5">
        <f>E61-1</f>
        <v>0</v>
      </c>
    </row>
    <row r="62" spans="1:7">
      <c r="A62" s="4" t="s">
        <v>17328</v>
      </c>
      <c r="B62" s="4" t="s">
        <v>980</v>
      </c>
      <c r="C62" s="4" t="s">
        <v>300</v>
      </c>
      <c r="D62" s="4" t="s">
        <v>17329</v>
      </c>
      <c r="E62" s="5">
        <v>1</v>
      </c>
      <c r="F62" s="5">
        <f>E62-1</f>
        <v>0</v>
      </c>
    </row>
    <row r="63" spans="1:7">
      <c r="A63" s="4" t="s">
        <v>17330</v>
      </c>
      <c r="B63" s="4" t="s">
        <v>980</v>
      </c>
      <c r="C63" s="4" t="s">
        <v>300</v>
      </c>
      <c r="D63" s="4" t="s">
        <v>17331</v>
      </c>
      <c r="E63" s="5">
        <v>4</v>
      </c>
      <c r="F63" s="5">
        <f>E63-1</f>
        <v>3</v>
      </c>
    </row>
    <row r="64" spans="1:7">
      <c r="A64" s="4" t="s">
        <v>17332</v>
      </c>
      <c r="B64" s="4" t="s">
        <v>980</v>
      </c>
      <c r="C64" s="4" t="s">
        <v>300</v>
      </c>
      <c r="D64" s="4" t="s">
        <v>17333</v>
      </c>
      <c r="E64" s="5">
        <v>2</v>
      </c>
      <c r="F64" s="5">
        <f>E64-1</f>
        <v>1</v>
      </c>
    </row>
    <row r="65" spans="1:7">
      <c r="A65" s="4" t="s">
        <v>17334</v>
      </c>
      <c r="B65" s="4" t="s">
        <v>980</v>
      </c>
      <c r="C65" s="4" t="s">
        <v>300</v>
      </c>
      <c r="D65" s="4" t="s">
        <v>17335</v>
      </c>
      <c r="E65" s="5">
        <v>4</v>
      </c>
      <c r="F65" s="5">
        <f>E65-1</f>
        <v>3</v>
      </c>
    </row>
    <row r="66" spans="1:7">
      <c r="A66" s="4" t="s">
        <v>17336</v>
      </c>
      <c r="B66" s="4" t="s">
        <v>980</v>
      </c>
      <c r="C66" s="4" t="s">
        <v>300</v>
      </c>
      <c r="D66" s="4" t="s">
        <v>17337</v>
      </c>
      <c r="E66" s="5">
        <v>16</v>
      </c>
      <c r="F66" s="5">
        <f>E66-1</f>
        <v>15</v>
      </c>
    </row>
    <row r="67" spans="1:7">
      <c r="A67" s="4" t="s">
        <v>17338</v>
      </c>
      <c r="B67" s="4" t="s">
        <v>980</v>
      </c>
      <c r="C67" s="4" t="s">
        <v>300</v>
      </c>
      <c r="D67" s="4" t="s">
        <v>17339</v>
      </c>
      <c r="E67" s="5">
        <v>1</v>
      </c>
      <c r="F67" s="5">
        <f>E67-1</f>
        <v>0</v>
      </c>
    </row>
    <row r="68" spans="1:7">
      <c r="A68" s="4" t="s">
        <v>17340</v>
      </c>
      <c r="B68" s="4" t="s">
        <v>980</v>
      </c>
      <c r="C68" s="4" t="s">
        <v>300</v>
      </c>
      <c r="D68" s="4" t="s">
        <v>17341</v>
      </c>
      <c r="E68" s="5">
        <v>1</v>
      </c>
      <c r="F68" s="5">
        <f>E68-1</f>
        <v>0</v>
      </c>
    </row>
    <row r="69" spans="1:7">
      <c r="A69" s="4">
        <v>150152</v>
      </c>
      <c r="B69" s="4" t="s">
        <v>980</v>
      </c>
      <c r="C69" s="4" t="s">
        <v>300</v>
      </c>
      <c r="D69" s="4" t="s">
        <v>17342</v>
      </c>
      <c r="E69" s="5">
        <v>3</v>
      </c>
      <c r="F69" s="5">
        <f>E69-1</f>
        <v>2</v>
      </c>
    </row>
    <row r="70" spans="1:7">
      <c r="A70" s="4" t="s">
        <v>17343</v>
      </c>
      <c r="B70" s="4" t="s">
        <v>980</v>
      </c>
      <c r="C70" s="4" t="s">
        <v>300</v>
      </c>
      <c r="D70" s="4" t="s">
        <v>17344</v>
      </c>
      <c r="E70" s="5">
        <v>3</v>
      </c>
      <c r="F70" s="5">
        <f>E70-1</f>
        <v>2</v>
      </c>
    </row>
    <row r="71" spans="1:7">
      <c r="A71" s="4">
        <v>154108</v>
      </c>
      <c r="B71" s="4" t="s">
        <v>980</v>
      </c>
      <c r="C71" s="4" t="s">
        <v>300</v>
      </c>
      <c r="D71" s="4" t="s">
        <v>17345</v>
      </c>
      <c r="E71" s="5">
        <v>1</v>
      </c>
      <c r="F71" s="5">
        <f>E71-1</f>
        <v>0</v>
      </c>
    </row>
    <row r="72" spans="1:7">
      <c r="A72" s="4">
        <v>115251</v>
      </c>
      <c r="B72" s="4" t="s">
        <v>980</v>
      </c>
      <c r="C72" s="4" t="s">
        <v>483</v>
      </c>
      <c r="D72" s="4" t="s">
        <v>17346</v>
      </c>
      <c r="E72" s="5">
        <v>1</v>
      </c>
      <c r="F72" s="5">
        <f>E72-1</f>
        <v>0</v>
      </c>
    </row>
    <row r="73" spans="1:7">
      <c r="A73" s="4" t="s">
        <v>17347</v>
      </c>
      <c r="B73" s="4" t="s">
        <v>980</v>
      </c>
      <c r="C73" s="4" t="s">
        <v>483</v>
      </c>
      <c r="D73" s="4" t="s">
        <v>17348</v>
      </c>
      <c r="E73" s="5">
        <v>1</v>
      </c>
      <c r="F73" s="5">
        <f>E73-1</f>
        <v>0</v>
      </c>
    </row>
    <row r="74" spans="1:7">
      <c r="A74" s="4" t="s">
        <v>17349</v>
      </c>
      <c r="B74" s="4" t="s">
        <v>980</v>
      </c>
      <c r="C74" s="4" t="s">
        <v>483</v>
      </c>
      <c r="D74" s="4" t="s">
        <v>17350</v>
      </c>
      <c r="E74" s="5">
        <v>1</v>
      </c>
      <c r="F74" s="5">
        <f>E74-1</f>
        <v>0</v>
      </c>
    </row>
    <row r="75" spans="1:7">
      <c r="A75" s="4" t="s">
        <v>17351</v>
      </c>
      <c r="B75" s="4" t="s">
        <v>980</v>
      </c>
      <c r="C75" s="4" t="s">
        <v>483</v>
      </c>
      <c r="D75" s="4" t="s">
        <v>17352</v>
      </c>
      <c r="E75" s="5">
        <v>1</v>
      </c>
      <c r="F75" s="5">
        <f>E75-1</f>
        <v>0</v>
      </c>
    </row>
    <row r="76" spans="1:7">
      <c r="A76" s="4" t="s">
        <v>17353</v>
      </c>
      <c r="B76" s="4" t="s">
        <v>980</v>
      </c>
      <c r="C76" s="4" t="s">
        <v>483</v>
      </c>
      <c r="D76" s="4" t="s">
        <v>17354</v>
      </c>
      <c r="E76" s="5">
        <v>2</v>
      </c>
      <c r="F76" s="5">
        <f>E76-1</f>
        <v>1</v>
      </c>
    </row>
    <row r="77" spans="1:7">
      <c r="A77" s="4" t="s">
        <v>17355</v>
      </c>
      <c r="B77" s="4" t="s">
        <v>980</v>
      </c>
      <c r="C77" s="4" t="s">
        <v>483</v>
      </c>
      <c r="D77" s="4" t="s">
        <v>17356</v>
      </c>
      <c r="E77" s="5">
        <v>1</v>
      </c>
      <c r="F77" s="5">
        <f>E77-1</f>
        <v>0</v>
      </c>
    </row>
    <row r="78" spans="1:7">
      <c r="A78" s="4" t="s">
        <v>17357</v>
      </c>
      <c r="B78" s="4" t="s">
        <v>980</v>
      </c>
      <c r="C78" s="4" t="s">
        <v>483</v>
      </c>
      <c r="D78" s="4" t="s">
        <v>17358</v>
      </c>
      <c r="E78" s="5">
        <v>3</v>
      </c>
      <c r="F78" s="5">
        <f>E78-1</f>
        <v>2</v>
      </c>
    </row>
    <row r="79" spans="1:7">
      <c r="A79" s="4" t="s">
        <v>17359</v>
      </c>
      <c r="B79" s="4" t="s">
        <v>980</v>
      </c>
      <c r="C79" s="4" t="s">
        <v>483</v>
      </c>
      <c r="D79" s="4" t="s">
        <v>17360</v>
      </c>
      <c r="E79" s="5">
        <v>5</v>
      </c>
      <c r="F79" s="5">
        <f>E79-1</f>
        <v>4</v>
      </c>
    </row>
    <row r="80" spans="1:7">
      <c r="A80" s="4" t="s">
        <v>17361</v>
      </c>
      <c r="B80" s="4" t="s">
        <v>980</v>
      </c>
      <c r="C80" s="4" t="s">
        <v>483</v>
      </c>
      <c r="D80" s="4" t="s">
        <v>17362</v>
      </c>
      <c r="E80" s="5">
        <v>3</v>
      </c>
      <c r="F80" s="5">
        <f>E80-1</f>
        <v>2</v>
      </c>
    </row>
    <row r="81" spans="1:7">
      <c r="A81" s="4" t="s">
        <v>17363</v>
      </c>
      <c r="B81" s="4" t="s">
        <v>980</v>
      </c>
      <c r="C81" s="4" t="s">
        <v>483</v>
      </c>
      <c r="D81" s="4" t="s">
        <v>17364</v>
      </c>
      <c r="E81" s="5">
        <v>3</v>
      </c>
      <c r="F81" s="5">
        <f>E81-1</f>
        <v>2</v>
      </c>
    </row>
    <row r="82" spans="1:7">
      <c r="A82" s="4" t="s">
        <v>17365</v>
      </c>
      <c r="B82" s="4" t="s">
        <v>980</v>
      </c>
      <c r="C82" s="4" t="s">
        <v>483</v>
      </c>
      <c r="D82" s="4" t="s">
        <v>17366</v>
      </c>
      <c r="E82" s="5">
        <v>4</v>
      </c>
      <c r="F82" s="5">
        <f>E82-1</f>
        <v>3</v>
      </c>
    </row>
    <row r="83" spans="1:7">
      <c r="A83" s="4" t="s">
        <v>17367</v>
      </c>
      <c r="B83" s="4" t="s">
        <v>980</v>
      </c>
      <c r="C83" s="4" t="s">
        <v>483</v>
      </c>
      <c r="D83" s="4" t="s">
        <v>17368</v>
      </c>
      <c r="E83" s="5">
        <v>7</v>
      </c>
      <c r="F83" s="5">
        <f>E83-1</f>
        <v>6</v>
      </c>
    </row>
    <row r="84" spans="1:7">
      <c r="A84" s="4" t="s">
        <v>17369</v>
      </c>
      <c r="B84" s="4" t="s">
        <v>980</v>
      </c>
      <c r="C84" s="4" t="s">
        <v>483</v>
      </c>
      <c r="D84" s="4" t="s">
        <v>17370</v>
      </c>
      <c r="E84" s="5">
        <v>3</v>
      </c>
      <c r="F84" s="5">
        <f>E84-1</f>
        <v>2</v>
      </c>
    </row>
    <row r="85" spans="1:7">
      <c r="A85" s="4" t="s">
        <v>17371</v>
      </c>
      <c r="B85" s="4" t="s">
        <v>980</v>
      </c>
      <c r="C85" s="4" t="s">
        <v>483</v>
      </c>
      <c r="D85" s="4" t="s">
        <v>17372</v>
      </c>
      <c r="E85" s="5">
        <v>4</v>
      </c>
      <c r="F85" s="5">
        <f>E85-1</f>
        <v>3</v>
      </c>
    </row>
    <row r="86" spans="1:7">
      <c r="A86" s="4" t="s">
        <v>17373</v>
      </c>
      <c r="B86" s="4" t="s">
        <v>980</v>
      </c>
      <c r="C86" s="4" t="s">
        <v>483</v>
      </c>
      <c r="D86" s="4" t="s">
        <v>17374</v>
      </c>
      <c r="E86" s="5">
        <v>12</v>
      </c>
      <c r="F86" s="5">
        <f>E86-1</f>
        <v>11</v>
      </c>
    </row>
    <row r="87" spans="1:7">
      <c r="A87" s="4" t="s">
        <v>17375</v>
      </c>
      <c r="B87" s="4" t="s">
        <v>980</v>
      </c>
      <c r="C87" s="4" t="s">
        <v>483</v>
      </c>
      <c r="D87" s="4" t="s">
        <v>17376</v>
      </c>
      <c r="E87" s="5">
        <v>2</v>
      </c>
      <c r="F87" s="5">
        <f>E87-1</f>
        <v>1</v>
      </c>
    </row>
    <row r="88" spans="1:7">
      <c r="A88" s="4" t="s">
        <v>17377</v>
      </c>
      <c r="B88" s="4" t="s">
        <v>980</v>
      </c>
      <c r="C88" s="4" t="s">
        <v>483</v>
      </c>
      <c r="D88" s="4" t="s">
        <v>17378</v>
      </c>
      <c r="E88" s="5">
        <v>4</v>
      </c>
      <c r="F88" s="5">
        <f>E88-1</f>
        <v>3</v>
      </c>
    </row>
    <row r="89" spans="1:7">
      <c r="A89" s="4" t="s">
        <v>17379</v>
      </c>
      <c r="B89" s="4" t="s">
        <v>980</v>
      </c>
      <c r="C89" s="4" t="s">
        <v>483</v>
      </c>
      <c r="D89" s="4" t="s">
        <v>17380</v>
      </c>
      <c r="E89" s="5">
        <v>1</v>
      </c>
      <c r="F89" s="5">
        <f>E89-1</f>
        <v>0</v>
      </c>
    </row>
    <row r="90" spans="1:7">
      <c r="A90" s="4" t="s">
        <v>17381</v>
      </c>
      <c r="B90" s="4" t="s">
        <v>980</v>
      </c>
      <c r="C90" s="4" t="s">
        <v>483</v>
      </c>
      <c r="D90" s="4" t="s">
        <v>17382</v>
      </c>
      <c r="E90" s="5">
        <v>2</v>
      </c>
      <c r="F90" s="5">
        <f>E90-1</f>
        <v>1</v>
      </c>
    </row>
    <row r="91" spans="1:7">
      <c r="A91" s="4" t="s">
        <v>17383</v>
      </c>
      <c r="B91" s="4" t="s">
        <v>980</v>
      </c>
      <c r="C91" s="4" t="s">
        <v>483</v>
      </c>
      <c r="D91" s="4" t="s">
        <v>17384</v>
      </c>
      <c r="E91" s="5">
        <v>4</v>
      </c>
      <c r="F91" s="5">
        <f>E91-1</f>
        <v>3</v>
      </c>
    </row>
    <row r="92" spans="1:7">
      <c r="A92" s="4" t="s">
        <v>17385</v>
      </c>
      <c r="B92" s="4" t="s">
        <v>980</v>
      </c>
      <c r="C92" s="4" t="s">
        <v>483</v>
      </c>
      <c r="D92" s="4" t="s">
        <v>17386</v>
      </c>
      <c r="E92" s="5">
        <v>4</v>
      </c>
      <c r="F92" s="5">
        <f>E92-1</f>
        <v>3</v>
      </c>
    </row>
    <row r="93" spans="1:7">
      <c r="A93" s="4" t="s">
        <v>17387</v>
      </c>
      <c r="B93" s="4" t="s">
        <v>980</v>
      </c>
      <c r="C93" s="4" t="s">
        <v>483</v>
      </c>
      <c r="D93" s="4" t="s">
        <v>17388</v>
      </c>
      <c r="E93" s="5">
        <v>18</v>
      </c>
      <c r="F93" s="5">
        <f>E93-1</f>
        <v>17</v>
      </c>
    </row>
    <row r="94" spans="1:7">
      <c r="A94" s="4" t="s">
        <v>17389</v>
      </c>
      <c r="B94" s="4" t="s">
        <v>980</v>
      </c>
      <c r="C94" s="4" t="s">
        <v>483</v>
      </c>
      <c r="D94" s="4" t="s">
        <v>17390</v>
      </c>
      <c r="E94" s="5">
        <v>3</v>
      </c>
      <c r="F94" s="5">
        <f>E94-1</f>
        <v>2</v>
      </c>
    </row>
    <row r="95" spans="1:7">
      <c r="A95" s="4" t="s">
        <v>17391</v>
      </c>
      <c r="B95" s="4" t="s">
        <v>980</v>
      </c>
      <c r="C95" s="4" t="s">
        <v>483</v>
      </c>
      <c r="D95" s="4" t="s">
        <v>17392</v>
      </c>
      <c r="E95" s="5">
        <v>3</v>
      </c>
      <c r="F95" s="5">
        <f>E95-1</f>
        <v>2</v>
      </c>
    </row>
    <row r="96" spans="1:7">
      <c r="A96" s="4" t="s">
        <v>17393</v>
      </c>
      <c r="B96" s="4" t="s">
        <v>980</v>
      </c>
      <c r="C96" s="4" t="s">
        <v>483</v>
      </c>
      <c r="D96" s="4" t="s">
        <v>17394</v>
      </c>
      <c r="E96" s="5">
        <v>4</v>
      </c>
      <c r="F96" s="5">
        <f>E96-1</f>
        <v>3</v>
      </c>
    </row>
    <row r="97" spans="1:7">
      <c r="A97" s="4" t="s">
        <v>17395</v>
      </c>
      <c r="B97" s="4" t="s">
        <v>980</v>
      </c>
      <c r="C97" s="4" t="s">
        <v>676</v>
      </c>
      <c r="D97" s="4" t="s">
        <v>17396</v>
      </c>
      <c r="E97" s="5">
        <v>4</v>
      </c>
      <c r="F97" s="5">
        <f>E97-1</f>
        <v>3</v>
      </c>
    </row>
    <row r="98" spans="1:7">
      <c r="A98" s="4" t="s">
        <v>17397</v>
      </c>
      <c r="B98" s="4" t="s">
        <v>980</v>
      </c>
      <c r="C98" s="4" t="s">
        <v>676</v>
      </c>
      <c r="D98" s="4" t="s">
        <v>17398</v>
      </c>
      <c r="E98" s="5">
        <v>1</v>
      </c>
      <c r="F98" s="5">
        <f>E98-1</f>
        <v>0</v>
      </c>
    </row>
    <row r="99" spans="1:7">
      <c r="A99" s="4" t="s">
        <v>17399</v>
      </c>
      <c r="B99" s="4" t="s">
        <v>980</v>
      </c>
      <c r="C99" s="4" t="s">
        <v>676</v>
      </c>
      <c r="D99" s="4" t="s">
        <v>17400</v>
      </c>
      <c r="E99" s="5">
        <v>2</v>
      </c>
      <c r="F99" s="5">
        <f>E99-1</f>
        <v>1</v>
      </c>
    </row>
    <row r="100" spans="1:7">
      <c r="A100" s="4" t="s">
        <v>17401</v>
      </c>
      <c r="B100" s="4" t="s">
        <v>980</v>
      </c>
      <c r="C100" s="4" t="s">
        <v>676</v>
      </c>
      <c r="D100" s="4" t="s">
        <v>17402</v>
      </c>
      <c r="E100" s="5">
        <v>4</v>
      </c>
      <c r="F100" s="5">
        <f>E100-1</f>
        <v>3</v>
      </c>
    </row>
    <row r="101" spans="1:7">
      <c r="A101" s="4">
        <v>232</v>
      </c>
      <c r="B101" s="4" t="s">
        <v>980</v>
      </c>
      <c r="C101" s="4" t="s">
        <v>676</v>
      </c>
      <c r="D101" s="4" t="s">
        <v>17403</v>
      </c>
      <c r="E101" s="5">
        <v>4</v>
      </c>
      <c r="F101" s="5">
        <f>E101-1</f>
        <v>3</v>
      </c>
    </row>
    <row r="102" spans="1:7">
      <c r="A102" s="4" t="s">
        <v>17404</v>
      </c>
      <c r="B102" s="4" t="s">
        <v>980</v>
      </c>
      <c r="C102" s="4" t="s">
        <v>676</v>
      </c>
      <c r="D102" s="4" t="s">
        <v>17405</v>
      </c>
      <c r="E102" s="5">
        <v>4</v>
      </c>
      <c r="F102" s="5">
        <f>E102-1</f>
        <v>3</v>
      </c>
    </row>
    <row r="103" spans="1:7">
      <c r="A103" s="4" t="s">
        <v>17406</v>
      </c>
      <c r="B103" s="4" t="s">
        <v>980</v>
      </c>
      <c r="C103" s="4" t="s">
        <v>676</v>
      </c>
      <c r="D103" s="4" t="s">
        <v>17407</v>
      </c>
      <c r="E103" s="5">
        <v>3</v>
      </c>
      <c r="F103" s="5">
        <f>E103-1</f>
        <v>2</v>
      </c>
    </row>
    <row r="104" spans="1:7">
      <c r="A104" s="4" t="s">
        <v>17408</v>
      </c>
      <c r="B104" s="4" t="s">
        <v>980</v>
      </c>
      <c r="C104" s="4" t="s">
        <v>676</v>
      </c>
      <c r="D104" s="4" t="s">
        <v>17409</v>
      </c>
      <c r="E104" s="5">
        <v>1</v>
      </c>
      <c r="F104" s="5">
        <f>E104-1</f>
        <v>0</v>
      </c>
    </row>
    <row r="105" spans="1:7">
      <c r="A105" s="4" t="s">
        <v>17410</v>
      </c>
      <c r="B105" s="4" t="s">
        <v>980</v>
      </c>
      <c r="C105" s="4" t="s">
        <v>676</v>
      </c>
      <c r="D105" s="4" t="s">
        <v>17411</v>
      </c>
      <c r="E105" s="5">
        <v>3</v>
      </c>
      <c r="F105" s="5">
        <f>E105-1</f>
        <v>2</v>
      </c>
    </row>
    <row r="106" spans="1:7">
      <c r="A106" s="4" t="s">
        <v>17412</v>
      </c>
      <c r="B106" s="4" t="s">
        <v>980</v>
      </c>
      <c r="C106" s="4" t="s">
        <v>676</v>
      </c>
      <c r="D106" s="4" t="s">
        <v>17413</v>
      </c>
      <c r="E106" s="5">
        <v>1</v>
      </c>
      <c r="F106" s="5">
        <f>E106-1</f>
        <v>0</v>
      </c>
    </row>
    <row r="107" spans="1:7">
      <c r="A107" s="4" t="s">
        <v>17414</v>
      </c>
      <c r="B107" s="4" t="s">
        <v>980</v>
      </c>
      <c r="C107" s="4" t="s">
        <v>676</v>
      </c>
      <c r="D107" s="4" t="s">
        <v>17415</v>
      </c>
      <c r="E107" s="5">
        <v>1</v>
      </c>
      <c r="F107" s="5">
        <f>E107-1</f>
        <v>0</v>
      </c>
    </row>
    <row r="108" spans="1:7">
      <c r="A108" s="4" t="s">
        <v>17416</v>
      </c>
      <c r="B108" s="4" t="s">
        <v>980</v>
      </c>
      <c r="C108" s="4" t="s">
        <v>676</v>
      </c>
      <c r="D108" s="4" t="s">
        <v>17417</v>
      </c>
      <c r="E108" s="5">
        <v>2</v>
      </c>
      <c r="F108" s="5">
        <f>E108-1</f>
        <v>1</v>
      </c>
    </row>
    <row r="109" spans="1:7">
      <c r="A109" s="4" t="s">
        <v>17418</v>
      </c>
      <c r="B109" s="4" t="s">
        <v>980</v>
      </c>
      <c r="C109" s="4" t="s">
        <v>676</v>
      </c>
      <c r="D109" s="4" t="s">
        <v>17419</v>
      </c>
      <c r="E109" s="5">
        <v>1</v>
      </c>
      <c r="F109" s="5">
        <f>E109-1</f>
        <v>0</v>
      </c>
    </row>
    <row r="110" spans="1:7">
      <c r="A110" s="4" t="s">
        <v>17420</v>
      </c>
      <c r="B110" s="4" t="s">
        <v>980</v>
      </c>
      <c r="C110" s="4" t="s">
        <v>676</v>
      </c>
      <c r="D110" s="4" t="s">
        <v>17421</v>
      </c>
      <c r="E110" s="5">
        <v>4</v>
      </c>
      <c r="F110" s="5">
        <f>E110-1</f>
        <v>3</v>
      </c>
    </row>
    <row r="111" spans="1:7">
      <c r="A111" s="4" t="s">
        <v>17422</v>
      </c>
      <c r="B111" s="4" t="s">
        <v>980</v>
      </c>
      <c r="C111" s="4" t="s">
        <v>676</v>
      </c>
      <c r="D111" s="4" t="s">
        <v>17423</v>
      </c>
      <c r="E111" s="5">
        <v>1</v>
      </c>
      <c r="F111" s="5">
        <f>E111-1</f>
        <v>0</v>
      </c>
    </row>
    <row r="112" spans="1:7">
      <c r="A112" s="4" t="s">
        <v>17424</v>
      </c>
      <c r="B112" s="4" t="s">
        <v>980</v>
      </c>
      <c r="C112" s="4" t="s">
        <v>676</v>
      </c>
      <c r="D112" s="4" t="s">
        <v>17425</v>
      </c>
      <c r="E112" s="5">
        <v>1</v>
      </c>
      <c r="F112" s="5">
        <f>E112-1</f>
        <v>0</v>
      </c>
    </row>
    <row r="113" spans="1:7">
      <c r="A113" s="4" t="s">
        <v>17426</v>
      </c>
      <c r="B113" s="4" t="s">
        <v>980</v>
      </c>
      <c r="C113" s="4" t="s">
        <v>676</v>
      </c>
      <c r="D113" s="4" t="s">
        <v>17427</v>
      </c>
      <c r="E113" s="5">
        <v>1</v>
      </c>
      <c r="F113" s="5">
        <f>E113-1</f>
        <v>0</v>
      </c>
    </row>
    <row r="114" spans="1:7">
      <c r="A114" s="4" t="s">
        <v>17428</v>
      </c>
      <c r="B114" s="4" t="s">
        <v>980</v>
      </c>
      <c r="C114" s="4" t="s">
        <v>676</v>
      </c>
      <c r="D114" s="4" t="s">
        <v>17429</v>
      </c>
      <c r="E114" s="5">
        <v>4</v>
      </c>
      <c r="F114" s="5">
        <f>E114-1</f>
        <v>3</v>
      </c>
    </row>
    <row r="115" spans="1:7">
      <c r="A115" s="4" t="s">
        <v>17430</v>
      </c>
      <c r="B115" s="4" t="s">
        <v>980</v>
      </c>
      <c r="C115" s="4" t="s">
        <v>676</v>
      </c>
      <c r="D115" s="4" t="s">
        <v>17431</v>
      </c>
      <c r="E115" s="5">
        <v>4</v>
      </c>
      <c r="F115" s="5">
        <f>E115-1</f>
        <v>3</v>
      </c>
    </row>
    <row r="116" spans="1:7">
      <c r="A116" s="4" t="s">
        <v>17432</v>
      </c>
      <c r="B116" s="4" t="s">
        <v>980</v>
      </c>
      <c r="C116" s="4" t="s">
        <v>676</v>
      </c>
      <c r="D116" s="4" t="s">
        <v>17433</v>
      </c>
      <c r="E116" s="5">
        <v>1</v>
      </c>
      <c r="F116" s="5">
        <f>E116-1</f>
        <v>0</v>
      </c>
    </row>
    <row r="117" spans="1:7">
      <c r="A117" s="4" t="s">
        <v>17434</v>
      </c>
      <c r="B117" s="4" t="s">
        <v>980</v>
      </c>
      <c r="C117" s="4" t="s">
        <v>676</v>
      </c>
      <c r="D117" s="4" t="s">
        <v>17435</v>
      </c>
      <c r="E117" s="5">
        <v>3</v>
      </c>
      <c r="F117" s="5">
        <f>E117-1</f>
        <v>2</v>
      </c>
    </row>
    <row r="118" spans="1:7">
      <c r="A118" s="4" t="s">
        <v>17436</v>
      </c>
      <c r="B118" s="4" t="s">
        <v>980</v>
      </c>
      <c r="C118" s="4" t="s">
        <v>676</v>
      </c>
      <c r="D118" s="4" t="s">
        <v>17437</v>
      </c>
      <c r="E118" s="5">
        <v>1</v>
      </c>
      <c r="F118" s="5">
        <f>E118-1</f>
        <v>0</v>
      </c>
    </row>
    <row r="119" spans="1:7">
      <c r="A119" s="4" t="s">
        <v>17438</v>
      </c>
      <c r="B119" s="4" t="s">
        <v>980</v>
      </c>
      <c r="C119" s="4" t="s">
        <v>676</v>
      </c>
      <c r="D119" s="4" t="s">
        <v>17439</v>
      </c>
      <c r="E119" s="5">
        <v>4</v>
      </c>
      <c r="F119" s="5">
        <f>E119-1</f>
        <v>3</v>
      </c>
    </row>
    <row r="120" spans="1:7">
      <c r="A120" s="4" t="s">
        <v>17440</v>
      </c>
      <c r="B120" s="4" t="s">
        <v>980</v>
      </c>
      <c r="C120" s="4" t="s">
        <v>676</v>
      </c>
      <c r="D120" s="4" t="s">
        <v>17441</v>
      </c>
      <c r="E120" s="5">
        <v>4</v>
      </c>
      <c r="F120" s="5">
        <f>E120-1</f>
        <v>3</v>
      </c>
    </row>
    <row r="121" spans="1:7">
      <c r="A121" s="4" t="s">
        <v>17442</v>
      </c>
      <c r="B121" s="4" t="s">
        <v>980</v>
      </c>
      <c r="C121" s="4" t="s">
        <v>676</v>
      </c>
      <c r="D121" s="4" t="s">
        <v>17443</v>
      </c>
      <c r="E121" s="5">
        <v>12</v>
      </c>
      <c r="F121" s="5">
        <f>E121-1</f>
        <v>11</v>
      </c>
    </row>
    <row r="122" spans="1:7">
      <c r="A122" s="4" t="s">
        <v>17444</v>
      </c>
      <c r="B122" s="4" t="s">
        <v>980</v>
      </c>
      <c r="C122" s="4" t="s">
        <v>676</v>
      </c>
      <c r="D122" s="4" t="s">
        <v>17445</v>
      </c>
      <c r="E122" s="5">
        <v>2</v>
      </c>
      <c r="F122" s="5">
        <f>E122-1</f>
        <v>1</v>
      </c>
    </row>
    <row r="123" spans="1:7">
      <c r="A123" s="4" t="s">
        <v>17446</v>
      </c>
      <c r="B123" s="4" t="s">
        <v>980</v>
      </c>
      <c r="C123" s="4" t="s">
        <v>676</v>
      </c>
      <c r="D123" s="4" t="s">
        <v>17447</v>
      </c>
      <c r="E123" s="5">
        <v>2</v>
      </c>
      <c r="F123" s="5">
        <f>E123-1</f>
        <v>1</v>
      </c>
    </row>
    <row r="124" spans="1:7">
      <c r="A124" s="4" t="s">
        <v>17448</v>
      </c>
      <c r="B124" s="4" t="s">
        <v>980</v>
      </c>
      <c r="C124" s="4" t="s">
        <v>676</v>
      </c>
      <c r="D124" s="4" t="s">
        <v>17449</v>
      </c>
      <c r="E124" s="5">
        <v>3</v>
      </c>
      <c r="F124" s="5">
        <f>E124-1</f>
        <v>2</v>
      </c>
    </row>
    <row r="125" spans="1:7">
      <c r="A125" s="4" t="s">
        <v>17450</v>
      </c>
      <c r="B125" s="4" t="s">
        <v>980</v>
      </c>
      <c r="C125" s="4" t="s">
        <v>676</v>
      </c>
      <c r="D125" s="4" t="s">
        <v>17451</v>
      </c>
      <c r="E125" s="5">
        <v>12</v>
      </c>
      <c r="F125" s="5">
        <f>E125-1</f>
        <v>11</v>
      </c>
    </row>
    <row r="126" spans="1:7">
      <c r="A126" s="4" t="s">
        <v>17452</v>
      </c>
      <c r="B126" s="4" t="s">
        <v>980</v>
      </c>
      <c r="C126" s="4" t="s">
        <v>676</v>
      </c>
      <c r="D126" s="4" t="s">
        <v>17453</v>
      </c>
      <c r="E126" s="5">
        <v>4</v>
      </c>
      <c r="F126" s="5">
        <f>E126-1</f>
        <v>3</v>
      </c>
    </row>
    <row r="127" spans="1:7">
      <c r="A127" s="4" t="s">
        <v>17454</v>
      </c>
      <c r="B127" s="4" t="s">
        <v>980</v>
      </c>
      <c r="C127" s="4" t="s">
        <v>676</v>
      </c>
      <c r="D127" s="4" t="s">
        <v>17455</v>
      </c>
      <c r="E127" s="5">
        <v>3</v>
      </c>
      <c r="F127" s="5">
        <f>E127-1</f>
        <v>2</v>
      </c>
    </row>
    <row r="128" spans="1:7">
      <c r="A128" s="4" t="s">
        <v>17456</v>
      </c>
      <c r="B128" s="4" t="s">
        <v>980</v>
      </c>
      <c r="C128" s="4" t="s">
        <v>779</v>
      </c>
      <c r="D128" s="4" t="s">
        <v>17457</v>
      </c>
      <c r="E128" s="5">
        <v>3</v>
      </c>
      <c r="F128" s="5">
        <f>E128-1</f>
        <v>2</v>
      </c>
    </row>
    <row r="129" spans="1:7">
      <c r="A129" s="4" t="s">
        <v>17458</v>
      </c>
      <c r="B129" s="4" t="s">
        <v>980</v>
      </c>
      <c r="C129" s="4" t="s">
        <v>779</v>
      </c>
      <c r="D129" s="4" t="s">
        <v>17459</v>
      </c>
      <c r="E129" s="5">
        <v>4</v>
      </c>
      <c r="F129" s="5">
        <f>E129-1</f>
        <v>3</v>
      </c>
    </row>
    <row r="130" spans="1:7">
      <c r="A130" s="4" t="s">
        <v>17460</v>
      </c>
      <c r="B130" s="4" t="s">
        <v>980</v>
      </c>
      <c r="C130" s="4" t="s">
        <v>779</v>
      </c>
      <c r="D130" s="4" t="s">
        <v>17461</v>
      </c>
      <c r="E130" s="5">
        <v>4</v>
      </c>
      <c r="F130" s="5">
        <f>E130-1</f>
        <v>3</v>
      </c>
    </row>
    <row r="131" spans="1:7">
      <c r="A131" s="4" t="s">
        <v>17462</v>
      </c>
      <c r="B131" s="4" t="s">
        <v>980</v>
      </c>
      <c r="C131" s="4" t="s">
        <v>779</v>
      </c>
      <c r="D131" s="4" t="s">
        <v>17463</v>
      </c>
      <c r="E131" s="5">
        <v>2</v>
      </c>
      <c r="F131" s="5">
        <f>E131-1</f>
        <v>1</v>
      </c>
    </row>
    <row r="132" spans="1:7">
      <c r="A132" s="4" t="s">
        <v>17464</v>
      </c>
      <c r="B132" s="4" t="s">
        <v>980</v>
      </c>
      <c r="C132" s="4" t="s">
        <v>779</v>
      </c>
      <c r="D132" s="4" t="s">
        <v>17465</v>
      </c>
      <c r="E132" s="5">
        <v>2</v>
      </c>
      <c r="F132" s="5">
        <f>E132-1</f>
        <v>1</v>
      </c>
    </row>
    <row r="133" spans="1:7">
      <c r="A133" s="4" t="s">
        <v>17466</v>
      </c>
      <c r="B133" s="4" t="s">
        <v>980</v>
      </c>
      <c r="C133" s="4" t="s">
        <v>779</v>
      </c>
      <c r="D133" s="4" t="s">
        <v>17467</v>
      </c>
      <c r="E133" s="5">
        <v>3</v>
      </c>
      <c r="F133" s="5">
        <f>E133-1</f>
        <v>2</v>
      </c>
    </row>
    <row r="134" spans="1:7">
      <c r="A134" s="4" t="s">
        <v>17468</v>
      </c>
      <c r="B134" s="4" t="s">
        <v>980</v>
      </c>
      <c r="C134" s="4" t="s">
        <v>779</v>
      </c>
      <c r="D134" s="4" t="s">
        <v>17469</v>
      </c>
      <c r="E134" s="5">
        <v>3</v>
      </c>
      <c r="F134" s="5">
        <f>E134-1</f>
        <v>2</v>
      </c>
    </row>
    <row r="135" spans="1:7">
      <c r="A135" s="4" t="s">
        <v>17470</v>
      </c>
      <c r="B135" s="4" t="s">
        <v>980</v>
      </c>
      <c r="C135" s="4" t="s">
        <v>779</v>
      </c>
      <c r="D135" s="4" t="s">
        <v>17471</v>
      </c>
      <c r="E135" s="5">
        <v>2</v>
      </c>
      <c r="F135" s="5">
        <f>E135-1</f>
        <v>1</v>
      </c>
    </row>
    <row r="136" spans="1:7">
      <c r="A136" s="4" t="s">
        <v>17472</v>
      </c>
      <c r="B136" s="4" t="s">
        <v>980</v>
      </c>
      <c r="C136" s="4" t="s">
        <v>779</v>
      </c>
      <c r="D136" s="4" t="s">
        <v>17471</v>
      </c>
      <c r="E136" s="5">
        <v>3</v>
      </c>
      <c r="F136" s="5">
        <f>E136-1</f>
        <v>2</v>
      </c>
    </row>
    <row r="137" spans="1:7">
      <c r="A137" s="4" t="s">
        <v>17473</v>
      </c>
      <c r="B137" s="4" t="s">
        <v>980</v>
      </c>
      <c r="C137" s="4" t="s">
        <v>779</v>
      </c>
      <c r="D137" s="4" t="s">
        <v>17474</v>
      </c>
      <c r="E137" s="5">
        <v>4</v>
      </c>
      <c r="F137" s="5">
        <f>E137-1</f>
        <v>3</v>
      </c>
    </row>
    <row r="138" spans="1:7">
      <c r="A138" s="4" t="s">
        <v>17475</v>
      </c>
      <c r="B138" s="4" t="s">
        <v>980</v>
      </c>
      <c r="C138" s="4" t="s">
        <v>779</v>
      </c>
      <c r="D138" s="4" t="s">
        <v>17476</v>
      </c>
      <c r="E138" s="5">
        <v>4</v>
      </c>
      <c r="F138" s="5">
        <f>E138-1</f>
        <v>3</v>
      </c>
    </row>
    <row r="139" spans="1:7">
      <c r="A139" s="4" t="s">
        <v>17477</v>
      </c>
      <c r="B139" s="4" t="s">
        <v>980</v>
      </c>
      <c r="C139" s="4" t="s">
        <v>779</v>
      </c>
      <c r="D139" s="4" t="s">
        <v>17478</v>
      </c>
      <c r="E139" s="5">
        <v>4</v>
      </c>
      <c r="F139" s="5">
        <f>E139-1</f>
        <v>3</v>
      </c>
    </row>
    <row r="140" spans="1:7">
      <c r="A140" s="4" t="s">
        <v>17479</v>
      </c>
      <c r="B140" s="4" t="s">
        <v>980</v>
      </c>
      <c r="C140" s="4" t="s">
        <v>779</v>
      </c>
      <c r="D140" s="4" t="s">
        <v>17480</v>
      </c>
      <c r="E140" s="5">
        <v>4</v>
      </c>
      <c r="F140" s="5">
        <f>E140-1</f>
        <v>3</v>
      </c>
    </row>
    <row r="141" spans="1:7">
      <c r="A141" s="4" t="s">
        <v>17481</v>
      </c>
      <c r="B141" s="4" t="s">
        <v>980</v>
      </c>
      <c r="C141" s="4" t="s">
        <v>779</v>
      </c>
      <c r="D141" s="4" t="s">
        <v>17482</v>
      </c>
      <c r="E141" s="5">
        <v>1</v>
      </c>
      <c r="F141" s="5">
        <f>E141-1</f>
        <v>0</v>
      </c>
    </row>
    <row r="142" spans="1:7">
      <c r="A142" s="4" t="s">
        <v>17483</v>
      </c>
      <c r="B142" s="4" t="s">
        <v>980</v>
      </c>
      <c r="C142" s="4" t="s">
        <v>779</v>
      </c>
      <c r="D142" s="4" t="s">
        <v>17484</v>
      </c>
      <c r="E142" s="5">
        <v>2</v>
      </c>
      <c r="F142" s="5">
        <f>E142-1</f>
        <v>1</v>
      </c>
    </row>
    <row r="143" spans="1:7">
      <c r="A143" s="4" t="s">
        <v>17485</v>
      </c>
      <c r="B143" s="4" t="s">
        <v>980</v>
      </c>
      <c r="C143" s="4" t="s">
        <v>779</v>
      </c>
      <c r="D143" s="4" t="s">
        <v>17486</v>
      </c>
      <c r="E143" s="5">
        <v>4</v>
      </c>
      <c r="F143" s="5">
        <f>E143-1</f>
        <v>3</v>
      </c>
    </row>
    <row r="144" spans="1:7">
      <c r="A144" s="4" t="s">
        <v>17487</v>
      </c>
      <c r="B144" s="4" t="s">
        <v>980</v>
      </c>
      <c r="C144" s="4" t="s">
        <v>779</v>
      </c>
      <c r="D144" s="4" t="s">
        <v>17488</v>
      </c>
      <c r="E144" s="5">
        <v>4</v>
      </c>
      <c r="F144" s="5">
        <f>E144-1</f>
        <v>3</v>
      </c>
    </row>
    <row r="145" spans="1:7">
      <c r="A145" s="4" t="s">
        <v>17489</v>
      </c>
      <c r="B145" s="4" t="s">
        <v>980</v>
      </c>
      <c r="C145" s="4" t="s">
        <v>779</v>
      </c>
      <c r="D145" s="4" t="s">
        <v>17490</v>
      </c>
      <c r="E145" s="5">
        <v>4</v>
      </c>
      <c r="F145" s="5">
        <f>E145-1</f>
        <v>3</v>
      </c>
    </row>
    <row r="146" spans="1:7">
      <c r="A146" s="4" t="s">
        <v>17491</v>
      </c>
      <c r="B146" s="4" t="s">
        <v>980</v>
      </c>
      <c r="C146" s="4" t="s">
        <v>870</v>
      </c>
      <c r="D146" s="4" t="s">
        <v>17492</v>
      </c>
      <c r="E146" s="5">
        <v>4</v>
      </c>
      <c r="F146" s="5">
        <f>E146-1</f>
        <v>3</v>
      </c>
    </row>
    <row r="147" spans="1:7">
      <c r="A147" s="4" t="s">
        <v>17493</v>
      </c>
      <c r="B147" s="4" t="s">
        <v>980</v>
      </c>
      <c r="C147" s="4" t="s">
        <v>870</v>
      </c>
      <c r="D147" s="4" t="s">
        <v>17494</v>
      </c>
      <c r="E147" s="5">
        <v>4</v>
      </c>
      <c r="F147" s="5">
        <f>E147-1</f>
        <v>3</v>
      </c>
    </row>
    <row r="148" spans="1:7">
      <c r="A148" s="4" t="s">
        <v>17495</v>
      </c>
      <c r="B148" s="4" t="s">
        <v>980</v>
      </c>
      <c r="C148" s="4" t="s">
        <v>870</v>
      </c>
      <c r="D148" s="4" t="s">
        <v>17496</v>
      </c>
      <c r="E148" s="5">
        <v>3</v>
      </c>
      <c r="F148" s="5">
        <f>E148-1</f>
        <v>2</v>
      </c>
    </row>
    <row r="149" spans="1:7">
      <c r="A149" s="4" t="s">
        <v>17497</v>
      </c>
      <c r="B149" s="4" t="s">
        <v>980</v>
      </c>
      <c r="C149" s="4" t="s">
        <v>887</v>
      </c>
      <c r="D149" s="4" t="s">
        <v>17498</v>
      </c>
      <c r="E149" s="5">
        <v>1</v>
      </c>
      <c r="F149" s="5">
        <f>E149-1</f>
        <v>0</v>
      </c>
    </row>
    <row r="150" spans="1:7">
      <c r="A150" s="4" t="s">
        <v>17499</v>
      </c>
      <c r="B150" s="4" t="s">
        <v>980</v>
      </c>
      <c r="C150" s="4" t="s">
        <v>887</v>
      </c>
      <c r="D150" s="4" t="s">
        <v>17500</v>
      </c>
      <c r="E150" s="5">
        <v>4</v>
      </c>
      <c r="F150" s="5">
        <f>E150-1</f>
        <v>3</v>
      </c>
    </row>
    <row r="151" spans="1:7">
      <c r="A151" s="4" t="s">
        <v>17501</v>
      </c>
      <c r="B151" s="4" t="s">
        <v>980</v>
      </c>
      <c r="C151" s="4" t="s">
        <v>887</v>
      </c>
      <c r="D151" s="4" t="s">
        <v>17502</v>
      </c>
      <c r="E151" s="5">
        <v>1</v>
      </c>
      <c r="F151" s="5">
        <f>E151-1</f>
        <v>0</v>
      </c>
    </row>
    <row r="152" spans="1:7">
      <c r="A152" s="4" t="s">
        <v>17503</v>
      </c>
      <c r="B152" s="4" t="s">
        <v>980</v>
      </c>
      <c r="C152" s="4" t="s">
        <v>887</v>
      </c>
      <c r="D152" s="4" t="s">
        <v>17504</v>
      </c>
      <c r="E152" s="5">
        <v>1</v>
      </c>
      <c r="F152" s="5">
        <f>E152-1</f>
        <v>0</v>
      </c>
    </row>
    <row r="153" spans="1:7">
      <c r="A153" s="4" t="s">
        <v>17505</v>
      </c>
      <c r="B153" s="4" t="s">
        <v>980</v>
      </c>
      <c r="C153" s="4" t="s">
        <v>887</v>
      </c>
      <c r="D153" s="4" t="s">
        <v>17506</v>
      </c>
      <c r="E153" s="5">
        <v>2</v>
      </c>
      <c r="F153" s="5">
        <f>E153-1</f>
        <v>1</v>
      </c>
    </row>
    <row r="154" spans="1:7">
      <c r="A154" s="4" t="s">
        <v>17507</v>
      </c>
      <c r="B154" s="4" t="s">
        <v>980</v>
      </c>
      <c r="C154" s="4" t="s">
        <v>887</v>
      </c>
      <c r="D154" s="4" t="s">
        <v>17508</v>
      </c>
      <c r="E154" s="5">
        <v>2</v>
      </c>
      <c r="F154" s="5">
        <f>E154-1</f>
        <v>1</v>
      </c>
    </row>
    <row r="155" spans="1:7">
      <c r="A155" s="4" t="s">
        <v>17509</v>
      </c>
      <c r="B155" s="4" t="s">
        <v>980</v>
      </c>
      <c r="C155" s="4" t="s">
        <v>887</v>
      </c>
      <c r="D155" s="4" t="s">
        <v>17510</v>
      </c>
      <c r="E155" s="5">
        <v>4</v>
      </c>
      <c r="F155" s="5">
        <f>E155-1</f>
        <v>3</v>
      </c>
    </row>
    <row r="156" spans="1:7">
      <c r="A156" s="4" t="s">
        <v>17511</v>
      </c>
      <c r="B156" s="4" t="s">
        <v>980</v>
      </c>
      <c r="C156" s="4" t="s">
        <v>17512</v>
      </c>
      <c r="D156" s="4" t="s">
        <v>17513</v>
      </c>
      <c r="E156" s="5">
        <v>2</v>
      </c>
      <c r="F156" s="5">
        <f>E156-1</f>
        <v>1</v>
      </c>
    </row>
    <row r="157" spans="1:7">
      <c r="A157" s="4" t="s">
        <v>17514</v>
      </c>
      <c r="B157" s="4" t="s">
        <v>980</v>
      </c>
      <c r="C157" s="4" t="s">
        <v>956</v>
      </c>
      <c r="D157" s="4" t="s">
        <v>17515</v>
      </c>
      <c r="E157" s="5">
        <v>3</v>
      </c>
      <c r="F157" s="5">
        <f>E157-1</f>
        <v>2</v>
      </c>
    </row>
    <row r="158" spans="1:7">
      <c r="A158" s="4" t="s">
        <v>17516</v>
      </c>
      <c r="B158" s="4" t="s">
        <v>980</v>
      </c>
      <c r="C158" s="4" t="s">
        <v>956</v>
      </c>
      <c r="D158" s="4" t="s">
        <v>17517</v>
      </c>
      <c r="E158" s="5">
        <v>1</v>
      </c>
      <c r="F158" s="5">
        <f>E158-1</f>
        <v>0</v>
      </c>
    </row>
    <row r="159" spans="1:7">
      <c r="A159" s="4" t="s">
        <v>17518</v>
      </c>
      <c r="B159" s="4" t="s">
        <v>980</v>
      </c>
      <c r="C159" s="4" t="s">
        <v>956</v>
      </c>
      <c r="D159" s="4" t="s">
        <v>17519</v>
      </c>
      <c r="E159" s="5">
        <v>4</v>
      </c>
      <c r="F159" s="5">
        <f>E159-1</f>
        <v>3</v>
      </c>
    </row>
    <row r="160" spans="1:7">
      <c r="A160" s="4" t="s">
        <v>17520</v>
      </c>
      <c r="B160" s="4" t="s">
        <v>980</v>
      </c>
      <c r="C160" s="4" t="s">
        <v>956</v>
      </c>
      <c r="D160" s="4" t="s">
        <v>17521</v>
      </c>
      <c r="E160" s="5">
        <v>2</v>
      </c>
      <c r="F160" s="5">
        <f>E160-1</f>
        <v>1</v>
      </c>
    </row>
    <row r="161" spans="1:7">
      <c r="A161" s="4" t="s">
        <v>17522</v>
      </c>
      <c r="B161" s="4" t="s">
        <v>980</v>
      </c>
      <c r="C161" s="4" t="s">
        <v>17523</v>
      </c>
      <c r="D161" s="4" t="s">
        <v>17504</v>
      </c>
      <c r="E161" s="5">
        <v>3</v>
      </c>
      <c r="F161" s="5">
        <f>E161-1</f>
        <v>2</v>
      </c>
    </row>
    <row r="162" spans="1:7">
      <c r="A162" s="4" t="s">
        <v>17524</v>
      </c>
      <c r="B162" s="4" t="s">
        <v>980</v>
      </c>
      <c r="C162" s="4" t="s">
        <v>17523</v>
      </c>
      <c r="D162" s="4" t="s">
        <v>17525</v>
      </c>
      <c r="E162" s="5">
        <v>2</v>
      </c>
      <c r="F162" s="5">
        <f>E162-1</f>
        <v>1</v>
      </c>
    </row>
    <row r="163" spans="1:7">
      <c r="A163" s="4" t="s">
        <v>17526</v>
      </c>
      <c r="B163" s="4" t="s">
        <v>11445</v>
      </c>
      <c r="C163" s="4" t="s">
        <v>676</v>
      </c>
      <c r="D163" s="4" t="s">
        <v>17527</v>
      </c>
      <c r="E163" s="5">
        <v>1</v>
      </c>
      <c r="F163" s="5">
        <f>E163-1</f>
        <v>0</v>
      </c>
    </row>
    <row r="164" spans="1:7">
      <c r="A164" s="4"/>
      <c r="B164" s="4"/>
      <c r="C164" s="4"/>
      <c r="D164" s="4"/>
      <c r="E164" s="5"/>
      <c r="F164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D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849"/>
  <sheetViews>
    <sheetView tabSelected="0" workbookViewId="0" showGridLines="true" showRowColHeaders="1">
      <selection activeCell="E9" sqref="E9"/>
    </sheetView>
  </sheetViews>
  <sheetFormatPr defaultRowHeight="14.4" outlineLevelRow="0" outlineLevelCol="0"/>
  <cols>
    <col min="1" max="1" width="29.421387" bestFit="true" customWidth="true" style="0"/>
    <col min="2" max="2" width="12.854004" bestFit="true" customWidth="true" style="0"/>
    <col min="3" max="3" width="12" customWidth="true" style="0"/>
    <col min="4" max="4" width="50" customWidth="true" style="0"/>
    <col min="5" max="5" width="10" customWidth="true" style="0"/>
    <col min="6" max="6" width="13" customWidth="true" style="0"/>
  </cols>
  <sheetData>
    <row r="1" spans="1:7">
      <c r="B1"/>
    </row>
    <row r="5" spans="1:7">
      <c r="B5" s="2" t="s">
        <v>0</v>
      </c>
    </row>
    <row r="8" spans="1:7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1"/>
    </row>
    <row r="9" spans="1:7">
      <c r="A9" s="4" t="s">
        <v>13005</v>
      </c>
      <c r="B9" s="4" t="s">
        <v>8</v>
      </c>
      <c r="C9" s="4" t="s">
        <v>13006</v>
      </c>
      <c r="D9" s="4" t="s">
        <v>13007</v>
      </c>
      <c r="E9" s="5">
        <v>1</v>
      </c>
      <c r="F9" s="5">
        <f>E9-1</f>
        <v>0</v>
      </c>
    </row>
    <row r="10" spans="1:7">
      <c r="A10" s="4" t="s">
        <v>13008</v>
      </c>
      <c r="B10" s="4" t="s">
        <v>8</v>
      </c>
      <c r="C10" s="4" t="s">
        <v>2089</v>
      </c>
      <c r="D10" s="4" t="s">
        <v>13009</v>
      </c>
      <c r="E10" s="5">
        <v>1</v>
      </c>
      <c r="F10" s="5">
        <f>E10-1</f>
        <v>0</v>
      </c>
    </row>
    <row r="11" spans="1:7">
      <c r="A11" s="4" t="s">
        <v>11475</v>
      </c>
      <c r="B11" s="4" t="s">
        <v>8</v>
      </c>
      <c r="C11" s="4" t="s">
        <v>2089</v>
      </c>
      <c r="D11" s="4" t="s">
        <v>11476</v>
      </c>
      <c r="E11" s="5">
        <v>1</v>
      </c>
      <c r="F11" s="5">
        <f>E11-1</f>
        <v>0</v>
      </c>
    </row>
    <row r="12" spans="1:7">
      <c r="A12" s="4">
        <v>2922</v>
      </c>
      <c r="B12" s="4" t="s">
        <v>8</v>
      </c>
      <c r="C12" s="4" t="s">
        <v>2123</v>
      </c>
      <c r="D12" s="4" t="s">
        <v>2124</v>
      </c>
      <c r="E12" s="5">
        <v>1</v>
      </c>
      <c r="F12" s="5">
        <f>E12-1</f>
        <v>0</v>
      </c>
    </row>
    <row r="13" spans="1:7">
      <c r="A13" s="4" t="s">
        <v>17528</v>
      </c>
      <c r="B13" s="4" t="s">
        <v>8</v>
      </c>
      <c r="C13" s="4" t="s">
        <v>9</v>
      </c>
      <c r="D13" s="4" t="s">
        <v>17529</v>
      </c>
      <c r="E13" s="5">
        <v>2</v>
      </c>
      <c r="F13" s="5">
        <f>E13-1</f>
        <v>1</v>
      </c>
    </row>
    <row r="14" spans="1:7">
      <c r="A14" s="4" t="s">
        <v>13015</v>
      </c>
      <c r="B14" s="4" t="s">
        <v>8</v>
      </c>
      <c r="C14" s="4" t="s">
        <v>9</v>
      </c>
      <c r="D14" s="4" t="s">
        <v>13016</v>
      </c>
      <c r="E14" s="5">
        <v>1</v>
      </c>
      <c r="F14" s="5">
        <f>E14-1</f>
        <v>0</v>
      </c>
    </row>
    <row r="15" spans="1:7">
      <c r="A15" s="4" t="s">
        <v>17530</v>
      </c>
      <c r="B15" s="4" t="s">
        <v>8</v>
      </c>
      <c r="C15" s="4" t="s">
        <v>9</v>
      </c>
      <c r="D15" s="4" t="s">
        <v>17531</v>
      </c>
      <c r="E15" s="5">
        <v>1</v>
      </c>
      <c r="F15" s="5">
        <f>E15-1</f>
        <v>0</v>
      </c>
    </row>
    <row r="16" spans="1:7">
      <c r="A16" s="4" t="s">
        <v>14784</v>
      </c>
      <c r="B16" s="4" t="s">
        <v>8</v>
      </c>
      <c r="C16" s="4" t="s">
        <v>9</v>
      </c>
      <c r="D16" s="4" t="s">
        <v>14785</v>
      </c>
      <c r="E16" s="5">
        <v>1</v>
      </c>
      <c r="F16" s="5">
        <f>E16-1</f>
        <v>0</v>
      </c>
    </row>
    <row r="17" spans="1:7">
      <c r="A17" s="4" t="s">
        <v>11</v>
      </c>
      <c r="B17" s="4" t="s">
        <v>8</v>
      </c>
      <c r="C17" s="4" t="s">
        <v>9</v>
      </c>
      <c r="D17" s="4" t="s">
        <v>12</v>
      </c>
      <c r="E17" s="5">
        <v>1</v>
      </c>
      <c r="F17" s="5">
        <f>E17-1</f>
        <v>0</v>
      </c>
    </row>
    <row r="18" spans="1:7">
      <c r="A18" s="4" t="s">
        <v>2129</v>
      </c>
      <c r="B18" s="4" t="s">
        <v>8</v>
      </c>
      <c r="C18" s="4" t="s">
        <v>9</v>
      </c>
      <c r="D18" s="4" t="s">
        <v>2130</v>
      </c>
      <c r="E18" s="5">
        <v>3</v>
      </c>
      <c r="F18" s="5">
        <f>E18-1</f>
        <v>2</v>
      </c>
    </row>
    <row r="19" spans="1:7">
      <c r="A19" s="4" t="s">
        <v>11483</v>
      </c>
      <c r="B19" s="4" t="s">
        <v>8</v>
      </c>
      <c r="C19" s="4" t="s">
        <v>9</v>
      </c>
      <c r="D19" s="4" t="s">
        <v>11484</v>
      </c>
      <c r="E19" s="5">
        <v>1</v>
      </c>
      <c r="F19" s="5">
        <f>E19-1</f>
        <v>0</v>
      </c>
    </row>
    <row r="20" spans="1:7">
      <c r="A20" s="4" t="s">
        <v>17532</v>
      </c>
      <c r="B20" s="4" t="s">
        <v>8</v>
      </c>
      <c r="C20" s="4" t="s">
        <v>9</v>
      </c>
      <c r="D20" s="4" t="s">
        <v>11488</v>
      </c>
      <c r="E20" s="5">
        <v>1</v>
      </c>
      <c r="F20" s="5">
        <f>E20-1</f>
        <v>0</v>
      </c>
    </row>
    <row r="21" spans="1:7">
      <c r="A21" s="4" t="s">
        <v>17533</v>
      </c>
      <c r="B21" s="4" t="s">
        <v>8</v>
      </c>
      <c r="C21" s="4" t="s">
        <v>9</v>
      </c>
      <c r="D21" s="4" t="s">
        <v>17534</v>
      </c>
      <c r="E21" s="5">
        <v>1</v>
      </c>
      <c r="F21" s="5">
        <f>E21-1</f>
        <v>0</v>
      </c>
    </row>
    <row r="22" spans="1:7">
      <c r="A22" s="4" t="s">
        <v>11489</v>
      </c>
      <c r="B22" s="4" t="s">
        <v>8</v>
      </c>
      <c r="C22" s="4" t="s">
        <v>9</v>
      </c>
      <c r="D22" s="4" t="s">
        <v>11490</v>
      </c>
      <c r="E22" s="5">
        <v>5</v>
      </c>
      <c r="F22" s="5">
        <f>E22-1</f>
        <v>4</v>
      </c>
    </row>
    <row r="23" spans="1:7">
      <c r="A23" s="4" t="s">
        <v>2133</v>
      </c>
      <c r="B23" s="4" t="s">
        <v>8</v>
      </c>
      <c r="C23" s="4" t="s">
        <v>2134</v>
      </c>
      <c r="D23" s="4" t="s">
        <v>2135</v>
      </c>
      <c r="E23" s="5">
        <v>3</v>
      </c>
      <c r="F23" s="5">
        <f>E23-1</f>
        <v>2</v>
      </c>
    </row>
    <row r="24" spans="1:7">
      <c r="A24" s="4" t="s">
        <v>17535</v>
      </c>
      <c r="B24" s="4" t="s">
        <v>8</v>
      </c>
      <c r="C24" s="4" t="s">
        <v>14787</v>
      </c>
      <c r="D24" s="4" t="s">
        <v>17536</v>
      </c>
      <c r="E24" s="5">
        <v>2</v>
      </c>
      <c r="F24" s="5">
        <f>E24-1</f>
        <v>1</v>
      </c>
    </row>
    <row r="25" spans="1:7">
      <c r="A25" s="4" t="s">
        <v>17537</v>
      </c>
      <c r="B25" s="4" t="s">
        <v>8</v>
      </c>
      <c r="C25" s="4" t="s">
        <v>14787</v>
      </c>
      <c r="D25" s="4" t="s">
        <v>17538</v>
      </c>
      <c r="E25" s="5">
        <v>2</v>
      </c>
      <c r="F25" s="5">
        <f>E25-1</f>
        <v>1</v>
      </c>
    </row>
    <row r="26" spans="1:7">
      <c r="A26" s="4" t="s">
        <v>17539</v>
      </c>
      <c r="B26" s="4" t="s">
        <v>8</v>
      </c>
      <c r="C26" s="4" t="s">
        <v>11495</v>
      </c>
      <c r="D26" s="4" t="s">
        <v>17540</v>
      </c>
      <c r="E26" s="5">
        <v>1</v>
      </c>
      <c r="F26" s="5">
        <f>E26-1</f>
        <v>0</v>
      </c>
    </row>
    <row r="27" spans="1:7">
      <c r="A27" s="4" t="s">
        <v>17541</v>
      </c>
      <c r="B27" s="4" t="s">
        <v>8</v>
      </c>
      <c r="C27" s="4" t="s">
        <v>2137</v>
      </c>
      <c r="D27" s="4" t="s">
        <v>17542</v>
      </c>
      <c r="E27" s="5">
        <v>1</v>
      </c>
      <c r="F27" s="5">
        <f>E27-1</f>
        <v>0</v>
      </c>
    </row>
    <row r="28" spans="1:7">
      <c r="A28" s="4" t="s">
        <v>17543</v>
      </c>
      <c r="B28" s="4" t="s">
        <v>8</v>
      </c>
      <c r="C28" s="4" t="s">
        <v>2137</v>
      </c>
      <c r="D28" s="4" t="s">
        <v>17544</v>
      </c>
      <c r="E28" s="5">
        <v>1</v>
      </c>
      <c r="F28" s="5">
        <f>E28-1</f>
        <v>0</v>
      </c>
    </row>
    <row r="29" spans="1:7">
      <c r="A29" s="4" t="s">
        <v>17545</v>
      </c>
      <c r="B29" s="4" t="s">
        <v>8</v>
      </c>
      <c r="C29" s="4" t="s">
        <v>2137</v>
      </c>
      <c r="D29" s="4" t="s">
        <v>17546</v>
      </c>
      <c r="E29" s="5">
        <v>1</v>
      </c>
      <c r="F29" s="5">
        <f>E29-1</f>
        <v>0</v>
      </c>
    </row>
    <row r="30" spans="1:7">
      <c r="A30" s="4" t="s">
        <v>11511</v>
      </c>
      <c r="B30" s="4" t="s">
        <v>8</v>
      </c>
      <c r="C30" s="4" t="s">
        <v>2137</v>
      </c>
      <c r="D30" s="4" t="s">
        <v>11512</v>
      </c>
      <c r="E30" s="5">
        <v>1</v>
      </c>
      <c r="F30" s="5">
        <f>E30-1</f>
        <v>0</v>
      </c>
    </row>
    <row r="31" spans="1:7">
      <c r="A31" s="4" t="s">
        <v>14803</v>
      </c>
      <c r="B31" s="4" t="s">
        <v>8</v>
      </c>
      <c r="C31" s="4" t="s">
        <v>2137</v>
      </c>
      <c r="D31" s="4" t="s">
        <v>14804</v>
      </c>
      <c r="E31" s="5">
        <v>1</v>
      </c>
      <c r="F31" s="5">
        <f>E31-1</f>
        <v>0</v>
      </c>
    </row>
    <row r="32" spans="1:7">
      <c r="A32" s="4" t="s">
        <v>15647</v>
      </c>
      <c r="B32" s="4" t="s">
        <v>8</v>
      </c>
      <c r="C32" s="4" t="s">
        <v>2137</v>
      </c>
      <c r="D32" s="4" t="s">
        <v>15648</v>
      </c>
      <c r="E32" s="5">
        <v>1</v>
      </c>
      <c r="F32" s="5">
        <f>E32-1</f>
        <v>0</v>
      </c>
    </row>
    <row r="33" spans="1:7">
      <c r="A33" s="4" t="s">
        <v>11517</v>
      </c>
      <c r="B33" s="4" t="s">
        <v>8</v>
      </c>
      <c r="C33" s="4" t="s">
        <v>2137</v>
      </c>
      <c r="D33" s="4" t="s">
        <v>11518</v>
      </c>
      <c r="E33" s="5">
        <v>2</v>
      </c>
      <c r="F33" s="5">
        <f>E33-1</f>
        <v>1</v>
      </c>
    </row>
    <row r="34" spans="1:7">
      <c r="A34" s="4" t="s">
        <v>17547</v>
      </c>
      <c r="B34" s="4" t="s">
        <v>8</v>
      </c>
      <c r="C34" s="4" t="s">
        <v>2137</v>
      </c>
      <c r="D34" s="4" t="s">
        <v>17548</v>
      </c>
      <c r="E34" s="5">
        <v>2</v>
      </c>
      <c r="F34" s="5">
        <f>E34-1</f>
        <v>1</v>
      </c>
    </row>
    <row r="35" spans="1:7">
      <c r="A35" s="4" t="s">
        <v>2141</v>
      </c>
      <c r="B35" s="4" t="s">
        <v>8</v>
      </c>
      <c r="C35" s="4" t="s">
        <v>2137</v>
      </c>
      <c r="D35" s="4" t="s">
        <v>2142</v>
      </c>
      <c r="E35" s="5">
        <v>2</v>
      </c>
      <c r="F35" s="5">
        <f>E35-1</f>
        <v>1</v>
      </c>
    </row>
    <row r="36" spans="1:7">
      <c r="A36" s="4" t="s">
        <v>15653</v>
      </c>
      <c r="B36" s="4" t="s">
        <v>8</v>
      </c>
      <c r="C36" s="4" t="s">
        <v>2137</v>
      </c>
      <c r="D36" s="4" t="s">
        <v>15654</v>
      </c>
      <c r="E36" s="5">
        <v>3</v>
      </c>
      <c r="F36" s="5">
        <f>E36-1</f>
        <v>2</v>
      </c>
    </row>
    <row r="37" spans="1:7">
      <c r="A37" s="4" t="s">
        <v>17549</v>
      </c>
      <c r="B37" s="4" t="s">
        <v>8</v>
      </c>
      <c r="C37" s="4" t="s">
        <v>2137</v>
      </c>
      <c r="D37" s="4" t="s">
        <v>17550</v>
      </c>
      <c r="E37" s="5">
        <v>1</v>
      </c>
      <c r="F37" s="5">
        <f>E37-1</f>
        <v>0</v>
      </c>
    </row>
    <row r="38" spans="1:7">
      <c r="A38" s="4" t="s">
        <v>11521</v>
      </c>
      <c r="B38" s="4" t="s">
        <v>8</v>
      </c>
      <c r="C38" s="4" t="s">
        <v>2137</v>
      </c>
      <c r="D38" s="4" t="s">
        <v>11522</v>
      </c>
      <c r="E38" s="5">
        <v>1</v>
      </c>
      <c r="F38" s="5">
        <f>E38-1</f>
        <v>0</v>
      </c>
    </row>
    <row r="39" spans="1:7">
      <c r="A39" s="4" t="s">
        <v>16320</v>
      </c>
      <c r="B39" s="4" t="s">
        <v>8</v>
      </c>
      <c r="C39" s="4" t="s">
        <v>2144</v>
      </c>
      <c r="D39" s="4" t="s">
        <v>16321</v>
      </c>
      <c r="E39" s="5">
        <v>1</v>
      </c>
      <c r="F39" s="5">
        <f>E39-1</f>
        <v>0</v>
      </c>
    </row>
    <row r="40" spans="1:7">
      <c r="A40" s="4" t="s">
        <v>11523</v>
      </c>
      <c r="B40" s="4" t="s">
        <v>8</v>
      </c>
      <c r="C40" s="4" t="s">
        <v>2144</v>
      </c>
      <c r="D40" s="4" t="s">
        <v>11524</v>
      </c>
      <c r="E40" s="5">
        <v>1</v>
      </c>
      <c r="F40" s="5">
        <f>E40-1</f>
        <v>0</v>
      </c>
    </row>
    <row r="41" spans="1:7">
      <c r="A41" s="4" t="s">
        <v>14809</v>
      </c>
      <c r="B41" s="4" t="s">
        <v>8</v>
      </c>
      <c r="C41" s="4" t="s">
        <v>2144</v>
      </c>
      <c r="D41" s="4" t="s">
        <v>14810</v>
      </c>
      <c r="E41" s="5">
        <v>1</v>
      </c>
      <c r="F41" s="5">
        <f>E41-1</f>
        <v>0</v>
      </c>
    </row>
    <row r="42" spans="1:7">
      <c r="A42" s="4" t="s">
        <v>11525</v>
      </c>
      <c r="B42" s="4" t="s">
        <v>8</v>
      </c>
      <c r="C42" s="4" t="s">
        <v>2144</v>
      </c>
      <c r="D42" s="4" t="s">
        <v>11526</v>
      </c>
      <c r="E42" s="5">
        <v>1</v>
      </c>
      <c r="F42" s="5">
        <f>E42-1</f>
        <v>0</v>
      </c>
    </row>
    <row r="43" spans="1:7">
      <c r="A43" s="4" t="s">
        <v>11527</v>
      </c>
      <c r="B43" s="4" t="s">
        <v>8</v>
      </c>
      <c r="C43" s="4" t="s">
        <v>2144</v>
      </c>
      <c r="D43" s="4" t="s">
        <v>11528</v>
      </c>
      <c r="E43" s="5">
        <v>1</v>
      </c>
      <c r="F43" s="5">
        <f>E43-1</f>
        <v>0</v>
      </c>
    </row>
    <row r="44" spans="1:7">
      <c r="A44" s="4" t="s">
        <v>11529</v>
      </c>
      <c r="B44" s="4" t="s">
        <v>8</v>
      </c>
      <c r="C44" s="4" t="s">
        <v>2144</v>
      </c>
      <c r="D44" s="4" t="s">
        <v>11530</v>
      </c>
      <c r="E44" s="5">
        <v>1</v>
      </c>
      <c r="F44" s="5">
        <f>E44-1</f>
        <v>0</v>
      </c>
    </row>
    <row r="45" spans="1:7">
      <c r="A45" s="4" t="s">
        <v>14813</v>
      </c>
      <c r="B45" s="4" t="s">
        <v>8</v>
      </c>
      <c r="C45" s="4" t="s">
        <v>2144</v>
      </c>
      <c r="D45" s="4" t="s">
        <v>14814</v>
      </c>
      <c r="E45" s="5">
        <v>1</v>
      </c>
      <c r="F45" s="5">
        <f>E45-1</f>
        <v>0</v>
      </c>
    </row>
    <row r="46" spans="1:7">
      <c r="A46" s="4" t="s">
        <v>14815</v>
      </c>
      <c r="B46" s="4" t="s">
        <v>8</v>
      </c>
      <c r="C46" s="4" t="s">
        <v>2144</v>
      </c>
      <c r="D46" s="4" t="s">
        <v>14816</v>
      </c>
      <c r="E46" s="5">
        <v>1</v>
      </c>
      <c r="F46" s="5">
        <f>E46-1</f>
        <v>0</v>
      </c>
    </row>
    <row r="47" spans="1:7">
      <c r="A47" s="4">
        <v>2885</v>
      </c>
      <c r="B47" s="4" t="s">
        <v>8</v>
      </c>
      <c r="C47" s="4" t="s">
        <v>2144</v>
      </c>
      <c r="D47" s="4" t="s">
        <v>11531</v>
      </c>
      <c r="E47" s="5">
        <v>1</v>
      </c>
      <c r="F47" s="5">
        <f>E47-1</f>
        <v>0</v>
      </c>
    </row>
    <row r="48" spans="1:7">
      <c r="A48" s="4" t="s">
        <v>2146</v>
      </c>
      <c r="B48" s="4" t="s">
        <v>8</v>
      </c>
      <c r="C48" s="4" t="s">
        <v>2144</v>
      </c>
      <c r="D48" s="4" t="s">
        <v>2147</v>
      </c>
      <c r="E48" s="5">
        <v>1</v>
      </c>
      <c r="F48" s="5">
        <f>E48-1</f>
        <v>0</v>
      </c>
    </row>
    <row r="49" spans="1:7">
      <c r="A49" s="4" t="s">
        <v>11533</v>
      </c>
      <c r="B49" s="4" t="s">
        <v>8</v>
      </c>
      <c r="C49" s="4" t="s">
        <v>2149</v>
      </c>
      <c r="D49" s="4" t="s">
        <v>11534</v>
      </c>
      <c r="E49" s="5">
        <v>1</v>
      </c>
      <c r="F49" s="5">
        <f>E49-1</f>
        <v>0</v>
      </c>
    </row>
    <row r="50" spans="1:7">
      <c r="A50" s="4" t="s">
        <v>2148</v>
      </c>
      <c r="B50" s="4" t="s">
        <v>8</v>
      </c>
      <c r="C50" s="4" t="s">
        <v>2149</v>
      </c>
      <c r="D50" s="4" t="s">
        <v>2150</v>
      </c>
      <c r="E50" s="5">
        <v>1</v>
      </c>
      <c r="F50" s="5">
        <f>E50-1</f>
        <v>0</v>
      </c>
    </row>
    <row r="51" spans="1:7">
      <c r="A51" s="4" t="s">
        <v>11537</v>
      </c>
      <c r="B51" s="4" t="s">
        <v>8</v>
      </c>
      <c r="C51" s="4" t="s">
        <v>2156</v>
      </c>
      <c r="D51" s="4" t="s">
        <v>11538</v>
      </c>
      <c r="E51" s="5">
        <v>1</v>
      </c>
      <c r="F51" s="5">
        <f>E51-1</f>
        <v>0</v>
      </c>
    </row>
    <row r="52" spans="1:7">
      <c r="A52" s="4" t="s">
        <v>2164</v>
      </c>
      <c r="B52" s="4" t="s">
        <v>8</v>
      </c>
      <c r="C52" s="4" t="s">
        <v>2156</v>
      </c>
      <c r="D52" s="4" t="s">
        <v>2165</v>
      </c>
      <c r="E52" s="5">
        <v>1</v>
      </c>
      <c r="F52" s="5">
        <f>E52-1</f>
        <v>0</v>
      </c>
    </row>
    <row r="53" spans="1:7">
      <c r="A53" s="4" t="s">
        <v>2170</v>
      </c>
      <c r="B53" s="4" t="s">
        <v>8</v>
      </c>
      <c r="C53" s="4" t="s">
        <v>2156</v>
      </c>
      <c r="D53" s="4" t="s">
        <v>2171</v>
      </c>
      <c r="E53" s="5">
        <v>1</v>
      </c>
      <c r="F53" s="5">
        <f>E53-1</f>
        <v>0</v>
      </c>
    </row>
    <row r="54" spans="1:7">
      <c r="A54" s="4" t="s">
        <v>13052</v>
      </c>
      <c r="B54" s="4" t="s">
        <v>8</v>
      </c>
      <c r="C54" s="4" t="s">
        <v>2156</v>
      </c>
      <c r="D54" s="4" t="s">
        <v>13053</v>
      </c>
      <c r="E54" s="5">
        <v>1</v>
      </c>
      <c r="F54" s="5">
        <f>E54-1</f>
        <v>0</v>
      </c>
    </row>
    <row r="55" spans="1:7">
      <c r="A55" s="4" t="s">
        <v>11539</v>
      </c>
      <c r="B55" s="4" t="s">
        <v>8</v>
      </c>
      <c r="C55" s="4" t="s">
        <v>2156</v>
      </c>
      <c r="D55" s="4" t="s">
        <v>11540</v>
      </c>
      <c r="E55" s="5">
        <v>2</v>
      </c>
      <c r="F55" s="5">
        <f>E55-1</f>
        <v>1</v>
      </c>
    </row>
    <row r="56" spans="1:7">
      <c r="A56" s="4" t="s">
        <v>13062</v>
      </c>
      <c r="B56" s="4" t="s">
        <v>8</v>
      </c>
      <c r="C56" s="4" t="s">
        <v>2156</v>
      </c>
      <c r="D56" s="4" t="s">
        <v>13063</v>
      </c>
      <c r="E56" s="5">
        <v>1</v>
      </c>
      <c r="F56" s="5">
        <f>E56-1</f>
        <v>0</v>
      </c>
    </row>
    <row r="57" spans="1:7">
      <c r="A57" s="4">
        <v>30003</v>
      </c>
      <c r="B57" s="4" t="s">
        <v>8</v>
      </c>
      <c r="C57" s="4" t="s">
        <v>2156</v>
      </c>
      <c r="D57" s="4" t="s">
        <v>17551</v>
      </c>
      <c r="E57" s="5">
        <v>1</v>
      </c>
      <c r="F57" s="5">
        <f>E57-1</f>
        <v>0</v>
      </c>
    </row>
    <row r="58" spans="1:7">
      <c r="A58" s="4" t="s">
        <v>11541</v>
      </c>
      <c r="B58" s="4" t="s">
        <v>8</v>
      </c>
      <c r="C58" s="4" t="s">
        <v>2156</v>
      </c>
      <c r="D58" s="4" t="s">
        <v>11542</v>
      </c>
      <c r="E58" s="5">
        <v>1</v>
      </c>
      <c r="F58" s="5">
        <f>E58-1</f>
        <v>0</v>
      </c>
    </row>
    <row r="59" spans="1:7">
      <c r="A59" s="4">
        <v>200761</v>
      </c>
      <c r="B59" s="4" t="s">
        <v>8</v>
      </c>
      <c r="C59" s="4" t="s">
        <v>2156</v>
      </c>
      <c r="D59" s="4" t="s">
        <v>2190</v>
      </c>
      <c r="E59" s="5">
        <v>2</v>
      </c>
      <c r="F59" s="5">
        <f>E59-1</f>
        <v>1</v>
      </c>
    </row>
    <row r="60" spans="1:7">
      <c r="A60" s="4" t="s">
        <v>2196</v>
      </c>
      <c r="B60" s="4" t="s">
        <v>8</v>
      </c>
      <c r="C60" s="4" t="s">
        <v>2156</v>
      </c>
      <c r="D60" s="4" t="s">
        <v>2197</v>
      </c>
      <c r="E60" s="5">
        <v>2</v>
      </c>
      <c r="F60" s="5">
        <f>E60-1</f>
        <v>1</v>
      </c>
    </row>
    <row r="61" spans="1:7">
      <c r="A61" s="4" t="s">
        <v>14821</v>
      </c>
      <c r="B61" s="4" t="s">
        <v>8</v>
      </c>
      <c r="C61" s="4" t="s">
        <v>2156</v>
      </c>
      <c r="D61" s="4" t="s">
        <v>14822</v>
      </c>
      <c r="E61" s="5">
        <v>1</v>
      </c>
      <c r="F61" s="5">
        <f>E61-1</f>
        <v>0</v>
      </c>
    </row>
    <row r="62" spans="1:7">
      <c r="A62" s="4" t="s">
        <v>14825</v>
      </c>
      <c r="B62" s="4" t="s">
        <v>8</v>
      </c>
      <c r="C62" s="4" t="s">
        <v>2156</v>
      </c>
      <c r="D62" s="4" t="s">
        <v>14826</v>
      </c>
      <c r="E62" s="5">
        <v>1</v>
      </c>
      <c r="F62" s="5">
        <f>E62-1</f>
        <v>0</v>
      </c>
    </row>
    <row r="63" spans="1:7">
      <c r="A63" s="4" t="s">
        <v>11552</v>
      </c>
      <c r="B63" s="4" t="s">
        <v>8</v>
      </c>
      <c r="C63" s="4" t="s">
        <v>2156</v>
      </c>
      <c r="D63" s="4" t="s">
        <v>11553</v>
      </c>
      <c r="E63" s="5">
        <v>1</v>
      </c>
      <c r="F63" s="5">
        <f>E63-1</f>
        <v>0</v>
      </c>
    </row>
    <row r="64" spans="1:7">
      <c r="A64" s="4" t="s">
        <v>11554</v>
      </c>
      <c r="B64" s="4" t="s">
        <v>8</v>
      </c>
      <c r="C64" s="4" t="s">
        <v>2199</v>
      </c>
      <c r="D64" s="4" t="s">
        <v>11555</v>
      </c>
      <c r="E64" s="5">
        <v>1</v>
      </c>
      <c r="F64" s="5">
        <f>E64-1</f>
        <v>0</v>
      </c>
    </row>
    <row r="65" spans="1:7">
      <c r="A65" s="4" t="s">
        <v>2209</v>
      </c>
      <c r="B65" s="4" t="s">
        <v>8</v>
      </c>
      <c r="C65" s="4" t="s">
        <v>2199</v>
      </c>
      <c r="D65" s="4" t="s">
        <v>2210</v>
      </c>
      <c r="E65" s="5">
        <v>1</v>
      </c>
      <c r="F65" s="5">
        <f>E65-1</f>
        <v>0</v>
      </c>
    </row>
    <row r="66" spans="1:7">
      <c r="A66" s="4" t="s">
        <v>2217</v>
      </c>
      <c r="B66" s="4" t="s">
        <v>8</v>
      </c>
      <c r="C66" s="4" t="s">
        <v>2199</v>
      </c>
      <c r="D66" s="4" t="s">
        <v>2218</v>
      </c>
      <c r="E66" s="5">
        <v>1</v>
      </c>
      <c r="F66" s="5">
        <f>E66-1</f>
        <v>0</v>
      </c>
    </row>
    <row r="67" spans="1:7">
      <c r="A67" s="4" t="s">
        <v>17552</v>
      </c>
      <c r="B67" s="4" t="s">
        <v>8</v>
      </c>
      <c r="C67" s="4" t="s">
        <v>2199</v>
      </c>
      <c r="D67" s="4" t="s">
        <v>17553</v>
      </c>
      <c r="E67" s="5">
        <v>1</v>
      </c>
      <c r="F67" s="5">
        <f>E67-1</f>
        <v>0</v>
      </c>
    </row>
    <row r="68" spans="1:7">
      <c r="A68" s="4" t="s">
        <v>2219</v>
      </c>
      <c r="B68" s="4" t="s">
        <v>8</v>
      </c>
      <c r="C68" s="4" t="s">
        <v>2199</v>
      </c>
      <c r="D68" s="4" t="s">
        <v>2220</v>
      </c>
      <c r="E68" s="5">
        <v>1</v>
      </c>
      <c r="F68" s="5">
        <f>E68-1</f>
        <v>0</v>
      </c>
    </row>
    <row r="69" spans="1:7">
      <c r="A69" s="4" t="s">
        <v>16039</v>
      </c>
      <c r="B69" s="4" t="s">
        <v>8</v>
      </c>
      <c r="C69" s="4" t="s">
        <v>2199</v>
      </c>
      <c r="D69" s="4" t="s">
        <v>16040</v>
      </c>
      <c r="E69" s="5">
        <v>1</v>
      </c>
      <c r="F69" s="5">
        <f>E69-1</f>
        <v>0</v>
      </c>
    </row>
    <row r="70" spans="1:7">
      <c r="A70" s="4">
        <v>334</v>
      </c>
      <c r="B70" s="4" t="s">
        <v>8</v>
      </c>
      <c r="C70" s="4" t="s">
        <v>2199</v>
      </c>
      <c r="D70" s="4" t="s">
        <v>16335</v>
      </c>
      <c r="E70" s="5">
        <v>1</v>
      </c>
      <c r="F70" s="5">
        <f>E70-1</f>
        <v>0</v>
      </c>
    </row>
    <row r="71" spans="1:7">
      <c r="A71" s="4" t="s">
        <v>2231</v>
      </c>
      <c r="B71" s="4" t="s">
        <v>8</v>
      </c>
      <c r="C71" s="4" t="s">
        <v>2232</v>
      </c>
      <c r="D71" s="4" t="s">
        <v>2233</v>
      </c>
      <c r="E71" s="5">
        <v>1</v>
      </c>
      <c r="F71" s="5">
        <f>E71-1</f>
        <v>0</v>
      </c>
    </row>
    <row r="72" spans="1:7">
      <c r="A72" s="4" t="s">
        <v>2240</v>
      </c>
      <c r="B72" s="4" t="s">
        <v>8</v>
      </c>
      <c r="C72" s="4" t="s">
        <v>2232</v>
      </c>
      <c r="D72" s="4" t="s">
        <v>2241</v>
      </c>
      <c r="E72" s="5">
        <v>1</v>
      </c>
      <c r="F72" s="5">
        <f>E72-1</f>
        <v>0</v>
      </c>
    </row>
    <row r="73" spans="1:7">
      <c r="A73" s="4" t="s">
        <v>11564</v>
      </c>
      <c r="B73" s="4" t="s">
        <v>8</v>
      </c>
      <c r="C73" s="4" t="s">
        <v>14</v>
      </c>
      <c r="D73" s="4" t="s">
        <v>11565</v>
      </c>
      <c r="E73" s="5">
        <v>4</v>
      </c>
      <c r="F73" s="5">
        <f>E73-1</f>
        <v>3</v>
      </c>
    </row>
    <row r="74" spans="1:7">
      <c r="A74" s="4" t="s">
        <v>11566</v>
      </c>
      <c r="B74" s="4" t="s">
        <v>8</v>
      </c>
      <c r="C74" s="4" t="s">
        <v>14</v>
      </c>
      <c r="D74" s="4" t="s">
        <v>11567</v>
      </c>
      <c r="E74" s="5">
        <v>1</v>
      </c>
      <c r="F74" s="5">
        <f>E74-1</f>
        <v>0</v>
      </c>
    </row>
    <row r="75" spans="1:7">
      <c r="A75" s="4" t="s">
        <v>16</v>
      </c>
      <c r="B75" s="4" t="s">
        <v>8</v>
      </c>
      <c r="C75" s="4" t="s">
        <v>14</v>
      </c>
      <c r="D75" s="4" t="s">
        <v>17</v>
      </c>
      <c r="E75" s="5">
        <v>6</v>
      </c>
      <c r="F75" s="5">
        <f>E75-1</f>
        <v>5</v>
      </c>
    </row>
    <row r="76" spans="1:7">
      <c r="A76" s="4" t="s">
        <v>17554</v>
      </c>
      <c r="B76" s="4" t="s">
        <v>8</v>
      </c>
      <c r="C76" s="4" t="s">
        <v>14</v>
      </c>
      <c r="D76" s="4" t="s">
        <v>17555</v>
      </c>
      <c r="E76" s="5">
        <v>1</v>
      </c>
      <c r="F76" s="5">
        <f>E76-1</f>
        <v>0</v>
      </c>
    </row>
    <row r="77" spans="1:7">
      <c r="A77" s="4" t="s">
        <v>22</v>
      </c>
      <c r="B77" s="4" t="s">
        <v>8</v>
      </c>
      <c r="C77" s="4" t="s">
        <v>23</v>
      </c>
      <c r="D77" s="4" t="s">
        <v>24</v>
      </c>
      <c r="E77" s="5">
        <v>15</v>
      </c>
      <c r="F77" s="5">
        <f>E77-1</f>
        <v>14</v>
      </c>
    </row>
    <row r="78" spans="1:7">
      <c r="A78" s="4" t="s">
        <v>12706</v>
      </c>
      <c r="B78" s="4" t="s">
        <v>8</v>
      </c>
      <c r="C78" s="4" t="s">
        <v>23</v>
      </c>
      <c r="D78" s="4" t="s">
        <v>12707</v>
      </c>
      <c r="E78" s="5">
        <v>11</v>
      </c>
      <c r="F78" s="5">
        <f>E78-1</f>
        <v>10</v>
      </c>
    </row>
    <row r="79" spans="1:7">
      <c r="A79" s="4" t="s">
        <v>17556</v>
      </c>
      <c r="B79" s="4" t="s">
        <v>8</v>
      </c>
      <c r="C79" s="4" t="s">
        <v>2372</v>
      </c>
      <c r="D79" s="4" t="s">
        <v>17557</v>
      </c>
      <c r="E79" s="5">
        <v>1</v>
      </c>
      <c r="F79" s="5">
        <f>E79-1</f>
        <v>0</v>
      </c>
    </row>
    <row r="80" spans="1:7">
      <c r="A80" s="4" t="s">
        <v>13097</v>
      </c>
      <c r="B80" s="4" t="s">
        <v>8</v>
      </c>
      <c r="C80" s="4" t="s">
        <v>2372</v>
      </c>
      <c r="D80" s="4" t="s">
        <v>13098</v>
      </c>
      <c r="E80" s="5">
        <v>1</v>
      </c>
      <c r="F80" s="5">
        <f>E80-1</f>
        <v>0</v>
      </c>
    </row>
    <row r="81" spans="1:7">
      <c r="A81" s="4" t="s">
        <v>17558</v>
      </c>
      <c r="B81" s="4" t="s">
        <v>8</v>
      </c>
      <c r="C81" s="4" t="s">
        <v>2372</v>
      </c>
      <c r="D81" s="4" t="s">
        <v>17559</v>
      </c>
      <c r="E81" s="5">
        <v>1</v>
      </c>
      <c r="F81" s="5">
        <f>E81-1</f>
        <v>0</v>
      </c>
    </row>
    <row r="82" spans="1:7">
      <c r="A82" s="4" t="s">
        <v>17560</v>
      </c>
      <c r="B82" s="4" t="s">
        <v>8</v>
      </c>
      <c r="C82" s="4" t="s">
        <v>2372</v>
      </c>
      <c r="D82" s="4" t="s">
        <v>17561</v>
      </c>
      <c r="E82" s="5">
        <v>1</v>
      </c>
      <c r="F82" s="5">
        <f>E82-1</f>
        <v>0</v>
      </c>
    </row>
    <row r="83" spans="1:7">
      <c r="A83" s="4" t="s">
        <v>2374</v>
      </c>
      <c r="B83" s="4" t="s">
        <v>8</v>
      </c>
      <c r="C83" s="4" t="s">
        <v>2375</v>
      </c>
      <c r="D83" s="4" t="s">
        <v>2376</v>
      </c>
      <c r="E83" s="5">
        <v>2</v>
      </c>
      <c r="F83" s="5">
        <f>E83-1</f>
        <v>1</v>
      </c>
    </row>
    <row r="84" spans="1:7">
      <c r="A84" s="4" t="s">
        <v>2377</v>
      </c>
      <c r="B84" s="4" t="s">
        <v>8</v>
      </c>
      <c r="C84" s="4" t="s">
        <v>2375</v>
      </c>
      <c r="D84" s="4" t="s">
        <v>2378</v>
      </c>
      <c r="E84" s="5">
        <v>1</v>
      </c>
      <c r="F84" s="5">
        <f>E84-1</f>
        <v>0</v>
      </c>
    </row>
    <row r="85" spans="1:7">
      <c r="A85" s="4" t="s">
        <v>17562</v>
      </c>
      <c r="B85" s="4" t="s">
        <v>8</v>
      </c>
      <c r="C85" s="4" t="s">
        <v>17563</v>
      </c>
      <c r="D85" s="4" t="s">
        <v>17564</v>
      </c>
      <c r="E85" s="5">
        <v>1</v>
      </c>
      <c r="F85" s="5">
        <f>E85-1</f>
        <v>0</v>
      </c>
    </row>
    <row r="86" spans="1:7">
      <c r="A86" s="4" t="s">
        <v>17565</v>
      </c>
      <c r="B86" s="4" t="s">
        <v>8</v>
      </c>
      <c r="C86" s="4" t="s">
        <v>13110</v>
      </c>
      <c r="D86" s="4" t="s">
        <v>13110</v>
      </c>
      <c r="E86" s="5">
        <v>1</v>
      </c>
      <c r="F86" s="5">
        <f>E86-1</f>
        <v>0</v>
      </c>
    </row>
    <row r="87" spans="1:7">
      <c r="A87" s="4" t="s">
        <v>27</v>
      </c>
      <c r="B87" s="4" t="s">
        <v>8</v>
      </c>
      <c r="C87" s="4" t="s">
        <v>28</v>
      </c>
      <c r="D87" s="4" t="s">
        <v>29</v>
      </c>
      <c r="E87" s="5">
        <v>4</v>
      </c>
      <c r="F87" s="5">
        <f>E87-1</f>
        <v>3</v>
      </c>
    </row>
    <row r="88" spans="1:7">
      <c r="A88" s="4" t="s">
        <v>17566</v>
      </c>
      <c r="B88" s="4" t="s">
        <v>8</v>
      </c>
      <c r="C88" s="4" t="s">
        <v>17567</v>
      </c>
      <c r="D88" s="4" t="s">
        <v>17568</v>
      </c>
      <c r="E88" s="5">
        <v>2</v>
      </c>
      <c r="F88" s="5">
        <f>E88-1</f>
        <v>1</v>
      </c>
    </row>
    <row r="89" spans="1:7">
      <c r="A89" s="4">
        <v>73550</v>
      </c>
      <c r="B89" s="4" t="s">
        <v>8</v>
      </c>
      <c r="C89" s="4" t="s">
        <v>11590</v>
      </c>
      <c r="D89" s="4" t="s">
        <v>17569</v>
      </c>
      <c r="E89" s="5">
        <v>1</v>
      </c>
      <c r="F89" s="5">
        <f>E89-1</f>
        <v>0</v>
      </c>
    </row>
    <row r="90" spans="1:7">
      <c r="A90" s="4">
        <v>732011</v>
      </c>
      <c r="B90" s="4" t="s">
        <v>8</v>
      </c>
      <c r="C90" s="4" t="s">
        <v>11590</v>
      </c>
      <c r="D90" s="4" t="s">
        <v>14841</v>
      </c>
      <c r="E90" s="5">
        <v>1</v>
      </c>
      <c r="F90" s="5">
        <f>E90-1</f>
        <v>0</v>
      </c>
    </row>
    <row r="91" spans="1:7">
      <c r="A91" s="4" t="s">
        <v>17570</v>
      </c>
      <c r="B91" s="4" t="s">
        <v>8</v>
      </c>
      <c r="C91" s="4" t="s">
        <v>11594</v>
      </c>
      <c r="D91" s="4" t="s">
        <v>17571</v>
      </c>
      <c r="E91" s="5">
        <v>1</v>
      </c>
      <c r="F91" s="5">
        <f>E91-1</f>
        <v>0</v>
      </c>
    </row>
    <row r="92" spans="1:7">
      <c r="A92" s="4" t="s">
        <v>2387</v>
      </c>
      <c r="B92" s="4" t="s">
        <v>8</v>
      </c>
      <c r="C92" s="4" t="s">
        <v>2383</v>
      </c>
      <c r="D92" s="4" t="s">
        <v>2388</v>
      </c>
      <c r="E92" s="5">
        <v>1</v>
      </c>
      <c r="F92" s="5">
        <f>E92-1</f>
        <v>0</v>
      </c>
    </row>
    <row r="93" spans="1:7">
      <c r="A93" s="4" t="s">
        <v>17572</v>
      </c>
      <c r="B93" s="4" t="s">
        <v>8</v>
      </c>
      <c r="C93" s="4" t="s">
        <v>2383</v>
      </c>
      <c r="D93" s="4" t="s">
        <v>17573</v>
      </c>
      <c r="E93" s="5">
        <v>1</v>
      </c>
      <c r="F93" s="5">
        <f>E93-1</f>
        <v>0</v>
      </c>
    </row>
    <row r="94" spans="1:7">
      <c r="A94" s="4" t="s">
        <v>2407</v>
      </c>
      <c r="B94" s="4" t="s">
        <v>8</v>
      </c>
      <c r="C94" s="4" t="s">
        <v>2383</v>
      </c>
      <c r="D94" s="4" t="s">
        <v>2408</v>
      </c>
      <c r="E94" s="5">
        <v>1</v>
      </c>
      <c r="F94" s="5">
        <f>E94-1</f>
        <v>0</v>
      </c>
    </row>
    <row r="95" spans="1:7">
      <c r="A95" s="4" t="s">
        <v>11614</v>
      </c>
      <c r="B95" s="4" t="s">
        <v>8</v>
      </c>
      <c r="C95" s="4" t="s">
        <v>2412</v>
      </c>
      <c r="D95" s="4" t="s">
        <v>11615</v>
      </c>
      <c r="E95" s="5">
        <v>1</v>
      </c>
      <c r="F95" s="5">
        <f>E95-1</f>
        <v>0</v>
      </c>
    </row>
    <row r="96" spans="1:7">
      <c r="A96" s="4" t="s">
        <v>11616</v>
      </c>
      <c r="B96" s="4" t="s">
        <v>8</v>
      </c>
      <c r="C96" s="4" t="s">
        <v>2412</v>
      </c>
      <c r="D96" s="4" t="s">
        <v>11617</v>
      </c>
      <c r="E96" s="5">
        <v>1</v>
      </c>
      <c r="F96" s="5">
        <f>E96-1</f>
        <v>0</v>
      </c>
    </row>
    <row r="97" spans="1:7">
      <c r="A97" s="4" t="s">
        <v>17574</v>
      </c>
      <c r="B97" s="4" t="s">
        <v>8</v>
      </c>
      <c r="C97" s="4" t="s">
        <v>2427</v>
      </c>
      <c r="D97" s="4" t="s">
        <v>17575</v>
      </c>
      <c r="E97" s="5">
        <v>1</v>
      </c>
      <c r="F97" s="5">
        <f>E97-1</f>
        <v>0</v>
      </c>
    </row>
    <row r="98" spans="1:7">
      <c r="A98" s="4" t="s">
        <v>14848</v>
      </c>
      <c r="B98" s="4" t="s">
        <v>8</v>
      </c>
      <c r="C98" s="4" t="s">
        <v>2427</v>
      </c>
      <c r="D98" s="4" t="s">
        <v>14849</v>
      </c>
      <c r="E98" s="5">
        <v>1</v>
      </c>
      <c r="F98" s="5">
        <f>E98-1</f>
        <v>0</v>
      </c>
    </row>
    <row r="99" spans="1:7">
      <c r="A99" s="4" t="s">
        <v>11623</v>
      </c>
      <c r="B99" s="4" t="s">
        <v>8</v>
      </c>
      <c r="C99" s="4" t="s">
        <v>2427</v>
      </c>
      <c r="D99" s="4" t="s">
        <v>11624</v>
      </c>
      <c r="E99" s="5">
        <v>1</v>
      </c>
      <c r="F99" s="5">
        <f>E99-1</f>
        <v>0</v>
      </c>
    </row>
    <row r="100" spans="1:7">
      <c r="A100" s="4" t="s">
        <v>2426</v>
      </c>
      <c r="B100" s="4" t="s">
        <v>8</v>
      </c>
      <c r="C100" s="4" t="s">
        <v>2427</v>
      </c>
      <c r="D100" s="4" t="s">
        <v>2428</v>
      </c>
      <c r="E100" s="5">
        <v>2</v>
      </c>
      <c r="F100" s="5">
        <f>E100-1</f>
        <v>1</v>
      </c>
    </row>
    <row r="101" spans="1:7">
      <c r="A101" s="4" t="s">
        <v>11637</v>
      </c>
      <c r="B101" s="4" t="s">
        <v>8</v>
      </c>
      <c r="C101" s="4" t="s">
        <v>2427</v>
      </c>
      <c r="D101" s="4" t="s">
        <v>11638</v>
      </c>
      <c r="E101" s="5">
        <v>1</v>
      </c>
      <c r="F101" s="5">
        <f>E101-1</f>
        <v>0</v>
      </c>
    </row>
    <row r="102" spans="1:7">
      <c r="A102" s="4" t="s">
        <v>11639</v>
      </c>
      <c r="B102" s="4" t="s">
        <v>8</v>
      </c>
      <c r="C102" s="4" t="s">
        <v>2427</v>
      </c>
      <c r="D102" s="4" t="s">
        <v>11640</v>
      </c>
      <c r="E102" s="5">
        <v>1</v>
      </c>
      <c r="F102" s="5">
        <f>E102-1</f>
        <v>0</v>
      </c>
    </row>
    <row r="103" spans="1:7">
      <c r="A103" s="4" t="s">
        <v>2436</v>
      </c>
      <c r="B103" s="4" t="s">
        <v>8</v>
      </c>
      <c r="C103" s="4" t="s">
        <v>2434</v>
      </c>
      <c r="D103" s="4" t="s">
        <v>2435</v>
      </c>
      <c r="E103" s="5">
        <v>1</v>
      </c>
      <c r="F103" s="5">
        <f>E103-1</f>
        <v>0</v>
      </c>
    </row>
    <row r="104" spans="1:7">
      <c r="A104" s="4">
        <v>74356</v>
      </c>
      <c r="B104" s="4" t="s">
        <v>8</v>
      </c>
      <c r="C104" s="4" t="s">
        <v>2447</v>
      </c>
      <c r="D104" s="4" t="s">
        <v>14850</v>
      </c>
      <c r="E104" s="5">
        <v>1</v>
      </c>
      <c r="F104" s="5">
        <f>E104-1</f>
        <v>0</v>
      </c>
    </row>
    <row r="105" spans="1:7">
      <c r="A105" s="4" t="s">
        <v>17576</v>
      </c>
      <c r="B105" s="4" t="s">
        <v>8</v>
      </c>
      <c r="C105" s="4" t="s">
        <v>17577</v>
      </c>
      <c r="D105" s="4" t="s">
        <v>17578</v>
      </c>
      <c r="E105" s="5">
        <v>8</v>
      </c>
      <c r="F105" s="5">
        <f>E105-1</f>
        <v>7</v>
      </c>
    </row>
    <row r="106" spans="1:7">
      <c r="A106" s="4" t="s">
        <v>30</v>
      </c>
      <c r="B106" s="4" t="s">
        <v>8</v>
      </c>
      <c r="C106" s="4" t="s">
        <v>31</v>
      </c>
      <c r="D106" s="4" t="s">
        <v>32</v>
      </c>
      <c r="E106" s="5">
        <v>4</v>
      </c>
      <c r="F106" s="5">
        <f>E106-1</f>
        <v>3</v>
      </c>
    </row>
    <row r="107" spans="1:7">
      <c r="A107" s="4" t="s">
        <v>2515</v>
      </c>
      <c r="B107" s="4" t="s">
        <v>8</v>
      </c>
      <c r="C107" s="4" t="s">
        <v>34</v>
      </c>
      <c r="D107" s="4" t="s">
        <v>2516</v>
      </c>
      <c r="E107" s="5">
        <v>2</v>
      </c>
      <c r="F107" s="5">
        <f>E107-1</f>
        <v>1</v>
      </c>
    </row>
    <row r="108" spans="1:7">
      <c r="A108" s="4" t="s">
        <v>2519</v>
      </c>
      <c r="B108" s="4" t="s">
        <v>8</v>
      </c>
      <c r="C108" s="4" t="s">
        <v>34</v>
      </c>
      <c r="D108" s="4" t="s">
        <v>2520</v>
      </c>
      <c r="E108" s="5">
        <v>2</v>
      </c>
      <c r="F108" s="5">
        <f>E108-1</f>
        <v>1</v>
      </c>
    </row>
    <row r="109" spans="1:7">
      <c r="A109" s="4" t="s">
        <v>2521</v>
      </c>
      <c r="B109" s="4" t="s">
        <v>8</v>
      </c>
      <c r="C109" s="4" t="s">
        <v>34</v>
      </c>
      <c r="D109" s="4" t="s">
        <v>2522</v>
      </c>
      <c r="E109" s="5">
        <v>1</v>
      </c>
      <c r="F109" s="5">
        <f>E109-1</f>
        <v>0</v>
      </c>
    </row>
    <row r="110" spans="1:7">
      <c r="A110" s="4" t="s">
        <v>2523</v>
      </c>
      <c r="B110" s="4" t="s">
        <v>8</v>
      </c>
      <c r="C110" s="4" t="s">
        <v>34</v>
      </c>
      <c r="D110" s="4" t="s">
        <v>2524</v>
      </c>
      <c r="E110" s="5">
        <v>2</v>
      </c>
      <c r="F110" s="5">
        <f>E110-1</f>
        <v>1</v>
      </c>
    </row>
    <row r="111" spans="1:7">
      <c r="A111" s="4">
        <v>741850</v>
      </c>
      <c r="B111" s="4" t="s">
        <v>8</v>
      </c>
      <c r="C111" s="4" t="s">
        <v>2531</v>
      </c>
      <c r="D111" s="4" t="s">
        <v>17579</v>
      </c>
      <c r="E111" s="5">
        <v>1</v>
      </c>
      <c r="F111" s="5">
        <f>E111-1</f>
        <v>0</v>
      </c>
    </row>
    <row r="112" spans="1:7">
      <c r="A112" s="4">
        <v>743600</v>
      </c>
      <c r="B112" s="4" t="s">
        <v>8</v>
      </c>
      <c r="C112" s="4" t="s">
        <v>2531</v>
      </c>
      <c r="D112" s="4" t="s">
        <v>17580</v>
      </c>
      <c r="E112" s="5">
        <v>1</v>
      </c>
      <c r="F112" s="5">
        <f>E112-1</f>
        <v>0</v>
      </c>
    </row>
    <row r="113" spans="1:7">
      <c r="A113" s="4">
        <v>743400</v>
      </c>
      <c r="B113" s="4" t="s">
        <v>8</v>
      </c>
      <c r="C113" s="4" t="s">
        <v>2531</v>
      </c>
      <c r="D113" s="4" t="s">
        <v>17581</v>
      </c>
      <c r="E113" s="5">
        <v>1</v>
      </c>
      <c r="F113" s="5">
        <f>E113-1</f>
        <v>0</v>
      </c>
    </row>
    <row r="114" spans="1:7">
      <c r="A114" s="4" t="s">
        <v>2533</v>
      </c>
      <c r="B114" s="4" t="s">
        <v>8</v>
      </c>
      <c r="C114" s="4" t="s">
        <v>37</v>
      </c>
      <c r="D114" s="4" t="s">
        <v>2534</v>
      </c>
      <c r="E114" s="5">
        <v>1</v>
      </c>
      <c r="F114" s="5">
        <f>E114-1</f>
        <v>0</v>
      </c>
    </row>
    <row r="115" spans="1:7">
      <c r="A115" s="4" t="s">
        <v>2537</v>
      </c>
      <c r="B115" s="4" t="s">
        <v>8</v>
      </c>
      <c r="C115" s="4" t="s">
        <v>2538</v>
      </c>
      <c r="D115" s="4" t="s">
        <v>2539</v>
      </c>
      <c r="E115" s="5">
        <v>1</v>
      </c>
      <c r="F115" s="5">
        <f>E115-1</f>
        <v>0</v>
      </c>
    </row>
    <row r="116" spans="1:7">
      <c r="A116" s="4" t="s">
        <v>17582</v>
      </c>
      <c r="B116" s="4" t="s">
        <v>8</v>
      </c>
      <c r="C116" s="4" t="s">
        <v>17583</v>
      </c>
      <c r="D116" s="4" t="s">
        <v>17584</v>
      </c>
      <c r="E116" s="5">
        <v>1</v>
      </c>
      <c r="F116" s="5">
        <f>E116-1</f>
        <v>0</v>
      </c>
    </row>
    <row r="117" spans="1:7">
      <c r="A117" s="4" t="s">
        <v>2540</v>
      </c>
      <c r="B117" s="4" t="s">
        <v>8</v>
      </c>
      <c r="C117" s="4" t="s">
        <v>2541</v>
      </c>
      <c r="D117" s="4" t="s">
        <v>2542</v>
      </c>
      <c r="E117" s="5">
        <v>1</v>
      </c>
      <c r="F117" s="5">
        <f>E117-1</f>
        <v>0</v>
      </c>
    </row>
    <row r="118" spans="1:7">
      <c r="A118" s="4" t="s">
        <v>2547</v>
      </c>
      <c r="B118" s="4" t="s">
        <v>8</v>
      </c>
      <c r="C118" s="4" t="s">
        <v>2541</v>
      </c>
      <c r="D118" s="4" t="s">
        <v>2548</v>
      </c>
      <c r="E118" s="5">
        <v>4</v>
      </c>
      <c r="F118" s="5">
        <f>E118-1</f>
        <v>3</v>
      </c>
    </row>
    <row r="119" spans="1:7">
      <c r="A119" s="4" t="s">
        <v>2549</v>
      </c>
      <c r="B119" s="4" t="s">
        <v>8</v>
      </c>
      <c r="C119" s="4" t="s">
        <v>2541</v>
      </c>
      <c r="D119" s="4" t="s">
        <v>2550</v>
      </c>
      <c r="E119" s="5">
        <v>1</v>
      </c>
      <c r="F119" s="5">
        <f>E119-1</f>
        <v>0</v>
      </c>
    </row>
    <row r="120" spans="1:7">
      <c r="A120" s="4" t="s">
        <v>17585</v>
      </c>
      <c r="B120" s="4" t="s">
        <v>8</v>
      </c>
      <c r="C120" s="4" t="s">
        <v>2559</v>
      </c>
      <c r="D120" s="4" t="s">
        <v>17586</v>
      </c>
      <c r="E120" s="5">
        <v>2</v>
      </c>
      <c r="F120" s="5">
        <f>E120-1</f>
        <v>1</v>
      </c>
    </row>
    <row r="121" spans="1:7">
      <c r="A121" s="4" t="s">
        <v>11663</v>
      </c>
      <c r="B121" s="4" t="s">
        <v>8</v>
      </c>
      <c r="C121" s="4" t="s">
        <v>5797</v>
      </c>
      <c r="D121" s="4" t="s">
        <v>11664</v>
      </c>
      <c r="E121" s="5">
        <v>1</v>
      </c>
      <c r="F121" s="5">
        <f>E121-1</f>
        <v>0</v>
      </c>
    </row>
    <row r="122" spans="1:7">
      <c r="A122" s="4" t="s">
        <v>13149</v>
      </c>
      <c r="B122" s="4" t="s">
        <v>8</v>
      </c>
      <c r="C122" s="4" t="s">
        <v>2562</v>
      </c>
      <c r="D122" s="4" t="s">
        <v>13150</v>
      </c>
      <c r="E122" s="5">
        <v>1</v>
      </c>
      <c r="F122" s="5">
        <f>E122-1</f>
        <v>0</v>
      </c>
    </row>
    <row r="123" spans="1:7">
      <c r="A123" s="4" t="s">
        <v>13153</v>
      </c>
      <c r="B123" s="4" t="s">
        <v>8</v>
      </c>
      <c r="C123" s="4" t="s">
        <v>2562</v>
      </c>
      <c r="D123" s="4" t="s">
        <v>13154</v>
      </c>
      <c r="E123" s="5">
        <v>5</v>
      </c>
      <c r="F123" s="5">
        <f>E123-1</f>
        <v>4</v>
      </c>
    </row>
    <row r="124" spans="1:7">
      <c r="A124" s="4" t="s">
        <v>14883</v>
      </c>
      <c r="B124" s="4" t="s">
        <v>8</v>
      </c>
      <c r="C124" s="4" t="s">
        <v>2562</v>
      </c>
      <c r="D124" s="4" t="s">
        <v>14884</v>
      </c>
      <c r="E124" s="5">
        <v>1</v>
      </c>
      <c r="F124" s="5">
        <f>E124-1</f>
        <v>0</v>
      </c>
    </row>
    <row r="125" spans="1:7">
      <c r="A125" s="4" t="s">
        <v>16402</v>
      </c>
      <c r="B125" s="4" t="s">
        <v>8</v>
      </c>
      <c r="C125" s="4" t="s">
        <v>2562</v>
      </c>
      <c r="D125" s="4" t="s">
        <v>16403</v>
      </c>
      <c r="E125" s="5">
        <v>1</v>
      </c>
      <c r="F125" s="5">
        <f>E125-1</f>
        <v>0</v>
      </c>
    </row>
    <row r="126" spans="1:7">
      <c r="A126" s="4" t="s">
        <v>13169</v>
      </c>
      <c r="B126" s="4" t="s">
        <v>8</v>
      </c>
      <c r="C126" s="4" t="s">
        <v>2562</v>
      </c>
      <c r="D126" s="4" t="s">
        <v>13170</v>
      </c>
      <c r="E126" s="5">
        <v>5</v>
      </c>
      <c r="F126" s="5">
        <f>E126-1</f>
        <v>4</v>
      </c>
    </row>
    <row r="127" spans="1:7">
      <c r="A127" s="4" t="s">
        <v>2567</v>
      </c>
      <c r="B127" s="4" t="s">
        <v>8</v>
      </c>
      <c r="C127" s="4" t="s">
        <v>2568</v>
      </c>
      <c r="D127" s="4" t="s">
        <v>2569</v>
      </c>
      <c r="E127" s="5">
        <v>1</v>
      </c>
      <c r="F127" s="5">
        <f>E127-1</f>
        <v>0</v>
      </c>
    </row>
    <row r="128" spans="1:7">
      <c r="A128" s="4" t="s">
        <v>2570</v>
      </c>
      <c r="B128" s="4" t="s">
        <v>8</v>
      </c>
      <c r="C128" s="4" t="s">
        <v>2568</v>
      </c>
      <c r="D128" s="4" t="s">
        <v>2571</v>
      </c>
      <c r="E128" s="5">
        <v>1</v>
      </c>
      <c r="F128" s="5">
        <f>E128-1</f>
        <v>0</v>
      </c>
    </row>
    <row r="129" spans="1:7">
      <c r="A129" s="4" t="s">
        <v>2572</v>
      </c>
      <c r="B129" s="4" t="s">
        <v>8</v>
      </c>
      <c r="C129" s="4" t="s">
        <v>2568</v>
      </c>
      <c r="D129" s="4" t="s">
        <v>2573</v>
      </c>
      <c r="E129" s="5">
        <v>1</v>
      </c>
      <c r="F129" s="5">
        <f>E129-1</f>
        <v>0</v>
      </c>
    </row>
    <row r="130" spans="1:7">
      <c r="A130" s="4" t="s">
        <v>2574</v>
      </c>
      <c r="B130" s="4" t="s">
        <v>8</v>
      </c>
      <c r="C130" s="4" t="s">
        <v>2568</v>
      </c>
      <c r="D130" s="4" t="s">
        <v>2575</v>
      </c>
      <c r="E130" s="5">
        <v>1</v>
      </c>
      <c r="F130" s="5">
        <f>E130-1</f>
        <v>0</v>
      </c>
    </row>
    <row r="131" spans="1:7">
      <c r="A131" s="4" t="s">
        <v>14887</v>
      </c>
      <c r="B131" s="4" t="s">
        <v>8</v>
      </c>
      <c r="C131" s="4" t="s">
        <v>2568</v>
      </c>
      <c r="D131" s="4" t="s">
        <v>14888</v>
      </c>
      <c r="E131" s="5">
        <v>1</v>
      </c>
      <c r="F131" s="5">
        <f>E131-1</f>
        <v>0</v>
      </c>
    </row>
    <row r="132" spans="1:7">
      <c r="A132" s="4" t="s">
        <v>11665</v>
      </c>
      <c r="B132" s="4" t="s">
        <v>8</v>
      </c>
      <c r="C132" s="4" t="s">
        <v>11666</v>
      </c>
      <c r="D132" s="4" t="s">
        <v>11667</v>
      </c>
      <c r="E132" s="5">
        <v>1</v>
      </c>
      <c r="F132" s="5">
        <f>E132-1</f>
        <v>0</v>
      </c>
    </row>
    <row r="133" spans="1:7">
      <c r="A133" s="4" t="s">
        <v>11668</v>
      </c>
      <c r="B133" s="4" t="s">
        <v>8</v>
      </c>
      <c r="C133" s="4" t="s">
        <v>11666</v>
      </c>
      <c r="D133" s="4" t="s">
        <v>11669</v>
      </c>
      <c r="E133" s="5">
        <v>1</v>
      </c>
      <c r="F133" s="5">
        <f>E133-1</f>
        <v>0</v>
      </c>
    </row>
    <row r="134" spans="1:7">
      <c r="A134" s="4" t="s">
        <v>2581</v>
      </c>
      <c r="B134" s="4" t="s">
        <v>8</v>
      </c>
      <c r="C134" s="4" t="s">
        <v>2582</v>
      </c>
      <c r="D134" s="4" t="s">
        <v>2583</v>
      </c>
      <c r="E134" s="5">
        <v>1</v>
      </c>
      <c r="F134" s="5">
        <f>E134-1</f>
        <v>0</v>
      </c>
    </row>
    <row r="135" spans="1:7">
      <c r="A135" s="4" t="s">
        <v>2584</v>
      </c>
      <c r="B135" s="4" t="s">
        <v>8</v>
      </c>
      <c r="C135" s="4" t="s">
        <v>2582</v>
      </c>
      <c r="D135" s="4" t="s">
        <v>2585</v>
      </c>
      <c r="E135" s="5">
        <v>1</v>
      </c>
      <c r="F135" s="5">
        <f>E135-1</f>
        <v>0</v>
      </c>
    </row>
    <row r="136" spans="1:7">
      <c r="A136" s="4" t="s">
        <v>2586</v>
      </c>
      <c r="B136" s="4" t="s">
        <v>8</v>
      </c>
      <c r="C136" s="4" t="s">
        <v>2582</v>
      </c>
      <c r="D136" s="4" t="s">
        <v>2587</v>
      </c>
      <c r="E136" s="5">
        <v>1</v>
      </c>
      <c r="F136" s="5">
        <f>E136-1</f>
        <v>0</v>
      </c>
    </row>
    <row r="137" spans="1:7">
      <c r="A137" s="4" t="s">
        <v>17587</v>
      </c>
      <c r="B137" s="4" t="s">
        <v>8</v>
      </c>
      <c r="C137" s="4" t="s">
        <v>2589</v>
      </c>
      <c r="D137" s="4" t="s">
        <v>17588</v>
      </c>
      <c r="E137" s="5">
        <v>1</v>
      </c>
      <c r="F137" s="5">
        <f>E137-1</f>
        <v>0</v>
      </c>
    </row>
    <row r="138" spans="1:7">
      <c r="A138" s="4" t="s">
        <v>17589</v>
      </c>
      <c r="B138" s="4" t="s">
        <v>8</v>
      </c>
      <c r="C138" s="4" t="s">
        <v>2589</v>
      </c>
      <c r="D138" s="4" t="s">
        <v>17590</v>
      </c>
      <c r="E138" s="5">
        <v>1</v>
      </c>
      <c r="F138" s="5">
        <f>E138-1</f>
        <v>0</v>
      </c>
    </row>
    <row r="139" spans="1:7">
      <c r="A139" s="4" t="s">
        <v>13172</v>
      </c>
      <c r="B139" s="4" t="s">
        <v>8</v>
      </c>
      <c r="C139" s="4" t="s">
        <v>2589</v>
      </c>
      <c r="D139" s="4" t="s">
        <v>13173</v>
      </c>
      <c r="E139" s="5">
        <v>1</v>
      </c>
      <c r="F139" s="5">
        <f>E139-1</f>
        <v>0</v>
      </c>
    </row>
    <row r="140" spans="1:7">
      <c r="A140" s="4">
        <v>833122</v>
      </c>
      <c r="B140" s="4" t="s">
        <v>8</v>
      </c>
      <c r="C140" s="4" t="s">
        <v>2589</v>
      </c>
      <c r="D140" s="4" t="s">
        <v>2592</v>
      </c>
      <c r="E140" s="5">
        <v>1</v>
      </c>
      <c r="F140" s="5">
        <f>E140-1</f>
        <v>0</v>
      </c>
    </row>
    <row r="141" spans="1:7">
      <c r="A141" s="4" t="s">
        <v>17591</v>
      </c>
      <c r="B141" s="4" t="s">
        <v>8</v>
      </c>
      <c r="C141" s="4" t="s">
        <v>2594</v>
      </c>
      <c r="D141" s="4" t="s">
        <v>17592</v>
      </c>
      <c r="E141" s="5">
        <v>1</v>
      </c>
      <c r="F141" s="5">
        <f>E141-1</f>
        <v>0</v>
      </c>
    </row>
    <row r="142" spans="1:7">
      <c r="A142" s="4" t="s">
        <v>2600</v>
      </c>
      <c r="B142" s="4" t="s">
        <v>8</v>
      </c>
      <c r="C142" s="4" t="s">
        <v>2601</v>
      </c>
      <c r="D142" s="4" t="s">
        <v>2602</v>
      </c>
      <c r="E142" s="5">
        <v>3</v>
      </c>
      <c r="F142" s="5">
        <f>E142-1</f>
        <v>2</v>
      </c>
    </row>
    <row r="143" spans="1:7">
      <c r="A143" s="4" t="s">
        <v>14894</v>
      </c>
      <c r="B143" s="4" t="s">
        <v>8</v>
      </c>
      <c r="C143" s="4" t="s">
        <v>2604</v>
      </c>
      <c r="D143" s="4" t="s">
        <v>14895</v>
      </c>
      <c r="E143" s="5">
        <v>1</v>
      </c>
      <c r="F143" s="5">
        <f>E143-1</f>
        <v>0</v>
      </c>
    </row>
    <row r="144" spans="1:7">
      <c r="A144" s="4" t="s">
        <v>11676</v>
      </c>
      <c r="B144" s="4" t="s">
        <v>8</v>
      </c>
      <c r="C144" s="4" t="s">
        <v>2620</v>
      </c>
      <c r="D144" s="4" t="s">
        <v>11677</v>
      </c>
      <c r="E144" s="5">
        <v>2</v>
      </c>
      <c r="F144" s="5">
        <f>E144-1</f>
        <v>1</v>
      </c>
    </row>
    <row r="145" spans="1:7">
      <c r="A145" s="4" t="s">
        <v>2619</v>
      </c>
      <c r="B145" s="4" t="s">
        <v>8</v>
      </c>
      <c r="C145" s="4" t="s">
        <v>2620</v>
      </c>
      <c r="D145" s="4" t="s">
        <v>2621</v>
      </c>
      <c r="E145" s="5">
        <v>3</v>
      </c>
      <c r="F145" s="5">
        <f>E145-1</f>
        <v>2</v>
      </c>
    </row>
    <row r="146" spans="1:7">
      <c r="A146" s="4">
        <v>760092</v>
      </c>
      <c r="B146" s="4" t="s">
        <v>8</v>
      </c>
      <c r="C146" s="4" t="s">
        <v>2622</v>
      </c>
      <c r="D146" s="4" t="s">
        <v>2623</v>
      </c>
      <c r="E146" s="5">
        <v>1</v>
      </c>
      <c r="F146" s="5">
        <f>E146-1</f>
        <v>0</v>
      </c>
    </row>
    <row r="147" spans="1:7">
      <c r="A147" s="4" t="s">
        <v>17593</v>
      </c>
      <c r="B147" s="4" t="s">
        <v>8</v>
      </c>
      <c r="C147" s="4" t="s">
        <v>17594</v>
      </c>
      <c r="D147" s="4" t="s">
        <v>17595</v>
      </c>
      <c r="E147" s="5">
        <v>1</v>
      </c>
      <c r="F147" s="5">
        <f>E147-1</f>
        <v>0</v>
      </c>
    </row>
    <row r="148" spans="1:7">
      <c r="A148" s="4" t="s">
        <v>17596</v>
      </c>
      <c r="B148" s="4" t="s">
        <v>8</v>
      </c>
      <c r="C148" s="4" t="s">
        <v>11682</v>
      </c>
      <c r="D148" s="4" t="s">
        <v>17597</v>
      </c>
      <c r="E148" s="5">
        <v>1</v>
      </c>
      <c r="F148" s="5">
        <f>E148-1</f>
        <v>0</v>
      </c>
    </row>
    <row r="149" spans="1:7">
      <c r="A149" s="4" t="s">
        <v>17598</v>
      </c>
      <c r="B149" s="4" t="s">
        <v>8</v>
      </c>
      <c r="C149" s="4" t="s">
        <v>11682</v>
      </c>
      <c r="D149" s="4" t="s">
        <v>17599</v>
      </c>
      <c r="E149" s="5">
        <v>1</v>
      </c>
      <c r="F149" s="5">
        <f>E149-1</f>
        <v>0</v>
      </c>
    </row>
    <row r="150" spans="1:7">
      <c r="A150" s="4" t="s">
        <v>17600</v>
      </c>
      <c r="B150" s="4" t="s">
        <v>8</v>
      </c>
      <c r="C150" s="4" t="s">
        <v>13184</v>
      </c>
      <c r="D150" s="4" t="s">
        <v>17601</v>
      </c>
      <c r="E150" s="5">
        <v>1</v>
      </c>
      <c r="F150" s="5">
        <f>E150-1</f>
        <v>0</v>
      </c>
    </row>
    <row r="151" spans="1:7">
      <c r="A151" s="4" t="s">
        <v>11686</v>
      </c>
      <c r="B151" s="4" t="s">
        <v>8</v>
      </c>
      <c r="C151" s="4" t="s">
        <v>11687</v>
      </c>
      <c r="D151" s="4" t="s">
        <v>11688</v>
      </c>
      <c r="E151" s="5">
        <v>7</v>
      </c>
      <c r="F151" s="5">
        <f>E151-1</f>
        <v>6</v>
      </c>
    </row>
    <row r="152" spans="1:7">
      <c r="A152" s="4" t="s">
        <v>13186</v>
      </c>
      <c r="B152" s="4" t="s">
        <v>8</v>
      </c>
      <c r="C152" s="4" t="s">
        <v>11687</v>
      </c>
      <c r="D152" s="4" t="s">
        <v>13187</v>
      </c>
      <c r="E152" s="5">
        <v>5</v>
      </c>
      <c r="F152" s="5">
        <f>E152-1</f>
        <v>4</v>
      </c>
    </row>
    <row r="153" spans="1:7">
      <c r="A153" s="4" t="s">
        <v>2624</v>
      </c>
      <c r="B153" s="4" t="s">
        <v>8</v>
      </c>
      <c r="C153" s="4" t="s">
        <v>2625</v>
      </c>
      <c r="D153" s="4" t="s">
        <v>2626</v>
      </c>
      <c r="E153" s="5">
        <v>1</v>
      </c>
      <c r="F153" s="5">
        <f>E153-1</f>
        <v>0</v>
      </c>
    </row>
    <row r="154" spans="1:7">
      <c r="A154" s="4" t="s">
        <v>2627</v>
      </c>
      <c r="B154" s="4" t="s">
        <v>8</v>
      </c>
      <c r="C154" s="4" t="s">
        <v>2628</v>
      </c>
      <c r="D154" s="4" t="s">
        <v>2629</v>
      </c>
      <c r="E154" s="5">
        <v>1</v>
      </c>
      <c r="F154" s="5">
        <f>E154-1</f>
        <v>0</v>
      </c>
    </row>
    <row r="155" spans="1:7">
      <c r="A155" s="4" t="s">
        <v>2630</v>
      </c>
      <c r="B155" s="4" t="s">
        <v>8</v>
      </c>
      <c r="C155" s="4" t="s">
        <v>2628</v>
      </c>
      <c r="D155" s="4" t="s">
        <v>2631</v>
      </c>
      <c r="E155" s="5">
        <v>2</v>
      </c>
      <c r="F155" s="5">
        <f>E155-1</f>
        <v>1</v>
      </c>
    </row>
    <row r="156" spans="1:7">
      <c r="A156" s="4" t="s">
        <v>2634</v>
      </c>
      <c r="B156" s="4" t="s">
        <v>8</v>
      </c>
      <c r="C156" s="4" t="s">
        <v>2628</v>
      </c>
      <c r="D156" s="4" t="s">
        <v>2635</v>
      </c>
      <c r="E156" s="5">
        <v>2</v>
      </c>
      <c r="F156" s="5">
        <f>E156-1</f>
        <v>1</v>
      </c>
    </row>
    <row r="157" spans="1:7">
      <c r="A157" s="4" t="s">
        <v>2640</v>
      </c>
      <c r="B157" s="4" t="s">
        <v>8</v>
      </c>
      <c r="C157" s="4" t="s">
        <v>2628</v>
      </c>
      <c r="D157" s="4" t="s">
        <v>2641</v>
      </c>
      <c r="E157" s="5">
        <v>2</v>
      </c>
      <c r="F157" s="5">
        <f>E157-1</f>
        <v>1</v>
      </c>
    </row>
    <row r="158" spans="1:7">
      <c r="A158" s="4">
        <v>390809</v>
      </c>
      <c r="B158" s="4" t="s">
        <v>8</v>
      </c>
      <c r="C158" s="4" t="s">
        <v>2628</v>
      </c>
      <c r="D158" s="4" t="s">
        <v>2653</v>
      </c>
      <c r="E158" s="5">
        <v>1</v>
      </c>
      <c r="F158" s="5">
        <f>E158-1</f>
        <v>0</v>
      </c>
    </row>
    <row r="159" spans="1:7">
      <c r="A159" s="4" t="s">
        <v>2655</v>
      </c>
      <c r="B159" s="4" t="s">
        <v>8</v>
      </c>
      <c r="C159" s="4" t="s">
        <v>2628</v>
      </c>
      <c r="D159" s="4" t="s">
        <v>2656</v>
      </c>
      <c r="E159" s="5">
        <v>1</v>
      </c>
      <c r="F159" s="5">
        <f>E159-1</f>
        <v>0</v>
      </c>
    </row>
    <row r="160" spans="1:7">
      <c r="A160" s="4" t="s">
        <v>11703</v>
      </c>
      <c r="B160" s="4" t="s">
        <v>8</v>
      </c>
      <c r="C160" s="4" t="s">
        <v>2628</v>
      </c>
      <c r="D160" s="4" t="s">
        <v>11704</v>
      </c>
      <c r="E160" s="5">
        <v>1</v>
      </c>
      <c r="F160" s="5">
        <f>E160-1</f>
        <v>0</v>
      </c>
    </row>
    <row r="161" spans="1:7">
      <c r="A161" s="4" t="s">
        <v>17602</v>
      </c>
      <c r="B161" s="4" t="s">
        <v>8</v>
      </c>
      <c r="C161" s="4" t="s">
        <v>2628</v>
      </c>
      <c r="D161" s="4" t="s">
        <v>17603</v>
      </c>
      <c r="E161" s="5">
        <v>1</v>
      </c>
      <c r="F161" s="5">
        <f>E161-1</f>
        <v>0</v>
      </c>
    </row>
    <row r="162" spans="1:7">
      <c r="A162" s="4" t="s">
        <v>17604</v>
      </c>
      <c r="B162" s="4" t="s">
        <v>8</v>
      </c>
      <c r="C162" s="4" t="s">
        <v>2628</v>
      </c>
      <c r="D162" s="4" t="s">
        <v>17605</v>
      </c>
      <c r="E162" s="5">
        <v>1</v>
      </c>
      <c r="F162" s="5">
        <f>E162-1</f>
        <v>0</v>
      </c>
    </row>
    <row r="163" spans="1:7">
      <c r="A163" s="4">
        <v>3737206</v>
      </c>
      <c r="B163" s="4" t="s">
        <v>8</v>
      </c>
      <c r="C163" s="4" t="s">
        <v>2628</v>
      </c>
      <c r="D163" s="4" t="s">
        <v>14914</v>
      </c>
      <c r="E163" s="5">
        <v>1</v>
      </c>
      <c r="F163" s="5">
        <f>E163-1</f>
        <v>0</v>
      </c>
    </row>
    <row r="164" spans="1:7">
      <c r="A164" s="4">
        <v>37914009</v>
      </c>
      <c r="B164" s="4" t="s">
        <v>8</v>
      </c>
      <c r="C164" s="4" t="s">
        <v>2628</v>
      </c>
      <c r="D164" s="4" t="s">
        <v>17606</v>
      </c>
      <c r="E164" s="5">
        <v>1</v>
      </c>
      <c r="F164" s="5">
        <f>E164-1</f>
        <v>0</v>
      </c>
    </row>
    <row r="165" spans="1:7">
      <c r="A165" s="4" t="s">
        <v>14918</v>
      </c>
      <c r="B165" s="4" t="s">
        <v>8</v>
      </c>
      <c r="C165" s="4" t="s">
        <v>2628</v>
      </c>
      <c r="D165" s="4" t="s">
        <v>14919</v>
      </c>
      <c r="E165" s="5">
        <v>1</v>
      </c>
      <c r="F165" s="5">
        <f>E165-1</f>
        <v>0</v>
      </c>
    </row>
    <row r="166" spans="1:7">
      <c r="A166" s="4" t="s">
        <v>2667</v>
      </c>
      <c r="B166" s="4" t="s">
        <v>8</v>
      </c>
      <c r="C166" s="4" t="s">
        <v>2628</v>
      </c>
      <c r="D166" s="4" t="s">
        <v>2668</v>
      </c>
      <c r="E166" s="5">
        <v>1</v>
      </c>
      <c r="F166" s="5">
        <f>E166-1</f>
        <v>0</v>
      </c>
    </row>
    <row r="167" spans="1:7">
      <c r="A167" s="4" t="s">
        <v>14922</v>
      </c>
      <c r="B167" s="4" t="s">
        <v>8</v>
      </c>
      <c r="C167" s="4" t="s">
        <v>2628</v>
      </c>
      <c r="D167" s="4" t="s">
        <v>14923</v>
      </c>
      <c r="E167" s="5">
        <v>1</v>
      </c>
      <c r="F167" s="5">
        <f>E167-1</f>
        <v>0</v>
      </c>
    </row>
    <row r="168" spans="1:7">
      <c r="A168" s="4" t="s">
        <v>13211</v>
      </c>
      <c r="B168" s="4" t="s">
        <v>8</v>
      </c>
      <c r="C168" s="4" t="s">
        <v>2628</v>
      </c>
      <c r="D168" s="4" t="s">
        <v>13212</v>
      </c>
      <c r="E168" s="5">
        <v>1</v>
      </c>
      <c r="F168" s="5">
        <f>E168-1</f>
        <v>0</v>
      </c>
    </row>
    <row r="169" spans="1:7">
      <c r="A169" s="4">
        <v>390675</v>
      </c>
      <c r="B169" s="4" t="s">
        <v>8</v>
      </c>
      <c r="C169" s="4" t="s">
        <v>2628</v>
      </c>
      <c r="D169" s="4" t="s">
        <v>17607</v>
      </c>
      <c r="E169" s="5">
        <v>1</v>
      </c>
      <c r="F169" s="5">
        <f>E169-1</f>
        <v>0</v>
      </c>
    </row>
    <row r="170" spans="1:7">
      <c r="A170" s="4">
        <v>390865</v>
      </c>
      <c r="B170" s="4" t="s">
        <v>8</v>
      </c>
      <c r="C170" s="4" t="s">
        <v>2628</v>
      </c>
      <c r="D170" s="4" t="s">
        <v>2696</v>
      </c>
      <c r="E170" s="5">
        <v>1</v>
      </c>
      <c r="F170" s="5">
        <f>E170-1</f>
        <v>0</v>
      </c>
    </row>
    <row r="171" spans="1:7">
      <c r="A171" s="4">
        <v>395876</v>
      </c>
      <c r="B171" s="4" t="s">
        <v>8</v>
      </c>
      <c r="C171" s="4" t="s">
        <v>2628</v>
      </c>
      <c r="D171" s="4" t="s">
        <v>13213</v>
      </c>
      <c r="E171" s="5">
        <v>1</v>
      </c>
      <c r="F171" s="5">
        <f>E171-1</f>
        <v>0</v>
      </c>
    </row>
    <row r="172" spans="1:7">
      <c r="A172" s="4" t="s">
        <v>17608</v>
      </c>
      <c r="B172" s="4" t="s">
        <v>8</v>
      </c>
      <c r="C172" s="4" t="s">
        <v>2628</v>
      </c>
      <c r="D172" s="4" t="s">
        <v>17609</v>
      </c>
      <c r="E172" s="5">
        <v>1</v>
      </c>
      <c r="F172" s="5">
        <f>E172-1</f>
        <v>0</v>
      </c>
    </row>
    <row r="173" spans="1:7">
      <c r="A173" s="4">
        <v>395766</v>
      </c>
      <c r="B173" s="4" t="s">
        <v>8</v>
      </c>
      <c r="C173" s="4" t="s">
        <v>2628</v>
      </c>
      <c r="D173" s="4" t="s">
        <v>15703</v>
      </c>
      <c r="E173" s="5">
        <v>1</v>
      </c>
      <c r="F173" s="5">
        <f>E173-1</f>
        <v>0</v>
      </c>
    </row>
    <row r="174" spans="1:7">
      <c r="A174" s="4">
        <v>397876</v>
      </c>
      <c r="B174" s="4" t="s">
        <v>8</v>
      </c>
      <c r="C174" s="4" t="s">
        <v>2628</v>
      </c>
      <c r="D174" s="4" t="s">
        <v>11737</v>
      </c>
      <c r="E174" s="5">
        <v>1</v>
      </c>
      <c r="F174" s="5">
        <f>E174-1</f>
        <v>0</v>
      </c>
    </row>
    <row r="175" spans="1:7">
      <c r="A175" s="4">
        <v>390879</v>
      </c>
      <c r="B175" s="4" t="s">
        <v>8</v>
      </c>
      <c r="C175" s="4" t="s">
        <v>2628</v>
      </c>
      <c r="D175" s="4" t="s">
        <v>11738</v>
      </c>
      <c r="E175" s="5">
        <v>2</v>
      </c>
      <c r="F175" s="5">
        <f>E175-1</f>
        <v>1</v>
      </c>
    </row>
    <row r="176" spans="1:7">
      <c r="A176" s="4" t="s">
        <v>15704</v>
      </c>
      <c r="B176" s="4" t="s">
        <v>8</v>
      </c>
      <c r="C176" s="4" t="s">
        <v>2704</v>
      </c>
      <c r="D176" s="4" t="s">
        <v>15705</v>
      </c>
      <c r="E176" s="5">
        <v>3</v>
      </c>
      <c r="F176" s="5">
        <f>E176-1</f>
        <v>2</v>
      </c>
    </row>
    <row r="177" spans="1:7">
      <c r="A177" s="4" t="s">
        <v>13215</v>
      </c>
      <c r="B177" s="4" t="s">
        <v>8</v>
      </c>
      <c r="C177" s="4" t="s">
        <v>2704</v>
      </c>
      <c r="D177" s="4" t="s">
        <v>13216</v>
      </c>
      <c r="E177" s="5">
        <v>2</v>
      </c>
      <c r="F177" s="5">
        <f>E177-1</f>
        <v>1</v>
      </c>
    </row>
    <row r="178" spans="1:7">
      <c r="A178" s="4" t="s">
        <v>2708</v>
      </c>
      <c r="B178" s="4" t="s">
        <v>8</v>
      </c>
      <c r="C178" s="4" t="s">
        <v>2704</v>
      </c>
      <c r="D178" s="4" t="s">
        <v>2709</v>
      </c>
      <c r="E178" s="5">
        <v>1</v>
      </c>
      <c r="F178" s="5">
        <f>E178-1</f>
        <v>0</v>
      </c>
    </row>
    <row r="179" spans="1:7">
      <c r="A179" s="4" t="s">
        <v>2710</v>
      </c>
      <c r="B179" s="4" t="s">
        <v>8</v>
      </c>
      <c r="C179" s="4" t="s">
        <v>2711</v>
      </c>
      <c r="D179" s="4" t="s">
        <v>2712</v>
      </c>
      <c r="E179" s="5">
        <v>1</v>
      </c>
      <c r="F179" s="5">
        <f>E179-1</f>
        <v>0</v>
      </c>
    </row>
    <row r="180" spans="1:7">
      <c r="A180" s="4" t="s">
        <v>2716</v>
      </c>
      <c r="B180" s="4" t="s">
        <v>8</v>
      </c>
      <c r="C180" s="4" t="s">
        <v>2711</v>
      </c>
      <c r="D180" s="4" t="s">
        <v>2717</v>
      </c>
      <c r="E180" s="5">
        <v>1</v>
      </c>
      <c r="F180" s="5">
        <f>E180-1</f>
        <v>0</v>
      </c>
    </row>
    <row r="181" spans="1:7">
      <c r="A181" s="4" t="s">
        <v>2718</v>
      </c>
      <c r="B181" s="4" t="s">
        <v>8</v>
      </c>
      <c r="C181" s="4" t="s">
        <v>2719</v>
      </c>
      <c r="D181" s="4" t="s">
        <v>2720</v>
      </c>
      <c r="E181" s="5">
        <v>1</v>
      </c>
      <c r="F181" s="5">
        <f>E181-1</f>
        <v>0</v>
      </c>
    </row>
    <row r="182" spans="1:7">
      <c r="A182" s="4" t="s">
        <v>15709</v>
      </c>
      <c r="B182" s="4" t="s">
        <v>8</v>
      </c>
      <c r="C182" s="4" t="s">
        <v>2719</v>
      </c>
      <c r="D182" s="4" t="s">
        <v>15710</v>
      </c>
      <c r="E182" s="5">
        <v>1</v>
      </c>
      <c r="F182" s="5">
        <f>E182-1</f>
        <v>0</v>
      </c>
    </row>
    <row r="183" spans="1:7">
      <c r="A183" s="4" t="s">
        <v>13217</v>
      </c>
      <c r="B183" s="4" t="s">
        <v>8</v>
      </c>
      <c r="C183" s="4" t="s">
        <v>2719</v>
      </c>
      <c r="D183" s="4" t="s">
        <v>13218</v>
      </c>
      <c r="E183" s="5">
        <v>1</v>
      </c>
      <c r="F183" s="5">
        <f>E183-1</f>
        <v>0</v>
      </c>
    </row>
    <row r="184" spans="1:7">
      <c r="A184" s="4" t="s">
        <v>2726</v>
      </c>
      <c r="B184" s="4" t="s">
        <v>8</v>
      </c>
      <c r="C184" s="4" t="s">
        <v>2722</v>
      </c>
      <c r="D184" s="4" t="s">
        <v>2727</v>
      </c>
      <c r="E184" s="5">
        <v>1</v>
      </c>
      <c r="F184" s="5">
        <f>E184-1</f>
        <v>0</v>
      </c>
    </row>
    <row r="185" spans="1:7">
      <c r="A185" s="4" t="s">
        <v>2730</v>
      </c>
      <c r="B185" s="4" t="s">
        <v>8</v>
      </c>
      <c r="C185" s="4" t="s">
        <v>2722</v>
      </c>
      <c r="D185" s="4" t="s">
        <v>2731</v>
      </c>
      <c r="E185" s="5">
        <v>1</v>
      </c>
      <c r="F185" s="5">
        <f>E185-1</f>
        <v>0</v>
      </c>
    </row>
    <row r="186" spans="1:7">
      <c r="A186" s="4" t="s">
        <v>15711</v>
      </c>
      <c r="B186" s="4" t="s">
        <v>8</v>
      </c>
      <c r="C186" s="4" t="s">
        <v>2722</v>
      </c>
      <c r="D186" s="4" t="s">
        <v>15712</v>
      </c>
      <c r="E186" s="5">
        <v>1</v>
      </c>
      <c r="F186" s="5">
        <f>E186-1</f>
        <v>0</v>
      </c>
    </row>
    <row r="187" spans="1:7">
      <c r="A187" s="4" t="s">
        <v>16469</v>
      </c>
      <c r="B187" s="4" t="s">
        <v>8</v>
      </c>
      <c r="C187" s="4" t="s">
        <v>2722</v>
      </c>
      <c r="D187" s="4" t="s">
        <v>16470</v>
      </c>
      <c r="E187" s="5">
        <v>1</v>
      </c>
      <c r="F187" s="5">
        <f>E187-1</f>
        <v>0</v>
      </c>
    </row>
    <row r="188" spans="1:7">
      <c r="A188" s="4" t="s">
        <v>11762</v>
      </c>
      <c r="B188" s="4" t="s">
        <v>8</v>
      </c>
      <c r="C188" s="4" t="s">
        <v>2752</v>
      </c>
      <c r="D188" s="4" t="s">
        <v>11763</v>
      </c>
      <c r="E188" s="5">
        <v>2</v>
      </c>
      <c r="F188" s="5">
        <f>E188-1</f>
        <v>1</v>
      </c>
    </row>
    <row r="189" spans="1:7">
      <c r="A189" s="4" t="s">
        <v>11764</v>
      </c>
      <c r="B189" s="4" t="s">
        <v>8</v>
      </c>
      <c r="C189" s="4" t="s">
        <v>2752</v>
      </c>
      <c r="D189" s="4" t="s">
        <v>11765</v>
      </c>
      <c r="E189" s="5">
        <v>2</v>
      </c>
      <c r="F189" s="5">
        <f>E189-1</f>
        <v>1</v>
      </c>
    </row>
    <row r="190" spans="1:7">
      <c r="A190" s="4" t="s">
        <v>13219</v>
      </c>
      <c r="B190" s="4" t="s">
        <v>8</v>
      </c>
      <c r="C190" s="4" t="s">
        <v>2752</v>
      </c>
      <c r="D190" s="4" t="s">
        <v>13220</v>
      </c>
      <c r="E190" s="5">
        <v>2</v>
      </c>
      <c r="F190" s="5">
        <f>E190-1</f>
        <v>1</v>
      </c>
    </row>
    <row r="191" spans="1:7">
      <c r="A191" s="4" t="s">
        <v>2760</v>
      </c>
      <c r="B191" s="4" t="s">
        <v>8</v>
      </c>
      <c r="C191" s="4" t="s">
        <v>2752</v>
      </c>
      <c r="D191" s="4" t="s">
        <v>2761</v>
      </c>
      <c r="E191" s="5">
        <v>2</v>
      </c>
      <c r="F191" s="5">
        <f>E191-1</f>
        <v>1</v>
      </c>
    </row>
    <row r="192" spans="1:7">
      <c r="A192" s="4" t="s">
        <v>11766</v>
      </c>
      <c r="B192" s="4" t="s">
        <v>8</v>
      </c>
      <c r="C192" s="4" t="s">
        <v>2752</v>
      </c>
      <c r="D192" s="4" t="s">
        <v>11767</v>
      </c>
      <c r="E192" s="5">
        <v>2</v>
      </c>
      <c r="F192" s="5">
        <f>E192-1</f>
        <v>1</v>
      </c>
    </row>
    <row r="193" spans="1:7">
      <c r="A193" s="4" t="s">
        <v>2762</v>
      </c>
      <c r="B193" s="4" t="s">
        <v>8</v>
      </c>
      <c r="C193" s="4" t="s">
        <v>2752</v>
      </c>
      <c r="D193" s="4" t="s">
        <v>2763</v>
      </c>
      <c r="E193" s="5">
        <v>2</v>
      </c>
      <c r="F193" s="5">
        <f>E193-1</f>
        <v>1</v>
      </c>
    </row>
    <row r="194" spans="1:7">
      <c r="A194" s="4" t="s">
        <v>14936</v>
      </c>
      <c r="B194" s="4" t="s">
        <v>8</v>
      </c>
      <c r="C194" s="4" t="s">
        <v>2752</v>
      </c>
      <c r="D194" s="4" t="s">
        <v>14937</v>
      </c>
      <c r="E194" s="5">
        <v>3</v>
      </c>
      <c r="F194" s="5">
        <f>E194-1</f>
        <v>2</v>
      </c>
    </row>
    <row r="195" spans="1:7">
      <c r="A195" s="4" t="s">
        <v>2766</v>
      </c>
      <c r="B195" s="4" t="s">
        <v>8</v>
      </c>
      <c r="C195" s="4" t="s">
        <v>2752</v>
      </c>
      <c r="D195" s="4" t="s">
        <v>2767</v>
      </c>
      <c r="E195" s="5">
        <v>1</v>
      </c>
      <c r="F195" s="5">
        <f>E195-1</f>
        <v>0</v>
      </c>
    </row>
    <row r="196" spans="1:7">
      <c r="A196" s="4" t="s">
        <v>17610</v>
      </c>
      <c r="B196" s="4" t="s">
        <v>8</v>
      </c>
      <c r="C196" s="4" t="s">
        <v>2752</v>
      </c>
      <c r="D196" s="4" t="s">
        <v>17611</v>
      </c>
      <c r="E196" s="5">
        <v>1</v>
      </c>
      <c r="F196" s="5">
        <f>E196-1</f>
        <v>0</v>
      </c>
    </row>
    <row r="197" spans="1:7">
      <c r="A197" s="4" t="s">
        <v>13229</v>
      </c>
      <c r="B197" s="4" t="s">
        <v>8</v>
      </c>
      <c r="C197" s="4" t="s">
        <v>2752</v>
      </c>
      <c r="D197" s="4" t="s">
        <v>13230</v>
      </c>
      <c r="E197" s="5">
        <v>1</v>
      </c>
      <c r="F197" s="5">
        <f>E197-1</f>
        <v>0</v>
      </c>
    </row>
    <row r="198" spans="1:7">
      <c r="A198" s="4" t="s">
        <v>17612</v>
      </c>
      <c r="B198" s="4" t="s">
        <v>8</v>
      </c>
      <c r="C198" s="4" t="s">
        <v>2752</v>
      </c>
      <c r="D198" s="4" t="s">
        <v>17613</v>
      </c>
      <c r="E198" s="5">
        <v>1</v>
      </c>
      <c r="F198" s="5">
        <f>E198-1</f>
        <v>0</v>
      </c>
    </row>
    <row r="199" spans="1:7">
      <c r="A199" s="4" t="s">
        <v>17614</v>
      </c>
      <c r="B199" s="4" t="s">
        <v>8</v>
      </c>
      <c r="C199" s="4" t="s">
        <v>2752</v>
      </c>
      <c r="D199" s="4" t="s">
        <v>17615</v>
      </c>
      <c r="E199" s="5">
        <v>1</v>
      </c>
      <c r="F199" s="5">
        <f>E199-1</f>
        <v>0</v>
      </c>
    </row>
    <row r="200" spans="1:7">
      <c r="A200" s="4" t="s">
        <v>17616</v>
      </c>
      <c r="B200" s="4" t="s">
        <v>8</v>
      </c>
      <c r="C200" s="4" t="s">
        <v>2752</v>
      </c>
      <c r="D200" s="4" t="s">
        <v>17617</v>
      </c>
      <c r="E200" s="5">
        <v>1</v>
      </c>
      <c r="F200" s="5">
        <f>E200-1</f>
        <v>0</v>
      </c>
    </row>
    <row r="201" spans="1:7">
      <c r="A201" s="4" t="s">
        <v>17618</v>
      </c>
      <c r="B201" s="4" t="s">
        <v>8</v>
      </c>
      <c r="C201" s="4" t="s">
        <v>2752</v>
      </c>
      <c r="D201" s="4" t="s">
        <v>17619</v>
      </c>
      <c r="E201" s="5">
        <v>1</v>
      </c>
      <c r="F201" s="5">
        <f>E201-1</f>
        <v>0</v>
      </c>
    </row>
    <row r="202" spans="1:7">
      <c r="A202" s="4" t="s">
        <v>17620</v>
      </c>
      <c r="B202" s="4" t="s">
        <v>8</v>
      </c>
      <c r="C202" s="4" t="s">
        <v>2752</v>
      </c>
      <c r="D202" s="4" t="s">
        <v>17621</v>
      </c>
      <c r="E202" s="5">
        <v>1</v>
      </c>
      <c r="F202" s="5">
        <f>E202-1</f>
        <v>0</v>
      </c>
    </row>
    <row r="203" spans="1:7">
      <c r="A203" s="4" t="s">
        <v>17622</v>
      </c>
      <c r="B203" s="4" t="s">
        <v>8</v>
      </c>
      <c r="C203" s="4" t="s">
        <v>2752</v>
      </c>
      <c r="D203" s="4" t="s">
        <v>17623</v>
      </c>
      <c r="E203" s="5">
        <v>1</v>
      </c>
      <c r="F203" s="5">
        <f>E203-1</f>
        <v>0</v>
      </c>
    </row>
    <row r="204" spans="1:7">
      <c r="A204" s="4" t="s">
        <v>17624</v>
      </c>
      <c r="B204" s="4" t="s">
        <v>8</v>
      </c>
      <c r="C204" s="4" t="s">
        <v>7436</v>
      </c>
      <c r="D204" s="4" t="s">
        <v>17625</v>
      </c>
      <c r="E204" s="5">
        <v>1</v>
      </c>
      <c r="F204" s="5">
        <f>E204-1</f>
        <v>0</v>
      </c>
    </row>
    <row r="205" spans="1:7">
      <c r="A205" s="4" t="s">
        <v>2793</v>
      </c>
      <c r="B205" s="4" t="s">
        <v>8</v>
      </c>
      <c r="C205" s="4" t="s">
        <v>2794</v>
      </c>
      <c r="D205" s="4" t="s">
        <v>2795</v>
      </c>
      <c r="E205" s="5">
        <v>1</v>
      </c>
      <c r="F205" s="5">
        <f>E205-1</f>
        <v>0</v>
      </c>
    </row>
    <row r="206" spans="1:7">
      <c r="A206" s="4" t="s">
        <v>11790</v>
      </c>
      <c r="B206" s="4" t="s">
        <v>8</v>
      </c>
      <c r="C206" s="4" t="s">
        <v>2801</v>
      </c>
      <c r="D206" s="4" t="s">
        <v>11791</v>
      </c>
      <c r="E206" s="5">
        <v>1</v>
      </c>
      <c r="F206" s="5">
        <f>E206-1</f>
        <v>0</v>
      </c>
    </row>
    <row r="207" spans="1:7">
      <c r="A207" s="4" t="s">
        <v>11794</v>
      </c>
      <c r="B207" s="4" t="s">
        <v>8</v>
      </c>
      <c r="C207" s="4" t="s">
        <v>2801</v>
      </c>
      <c r="D207" s="4" t="s">
        <v>11795</v>
      </c>
      <c r="E207" s="5">
        <v>1</v>
      </c>
      <c r="F207" s="5">
        <f>E207-1</f>
        <v>0</v>
      </c>
    </row>
    <row r="208" spans="1:7">
      <c r="A208" s="4" t="s">
        <v>11796</v>
      </c>
      <c r="B208" s="4" t="s">
        <v>8</v>
      </c>
      <c r="C208" s="4" t="s">
        <v>2801</v>
      </c>
      <c r="D208" s="4" t="s">
        <v>11797</v>
      </c>
      <c r="E208" s="5">
        <v>1</v>
      </c>
      <c r="F208" s="5">
        <f>E208-1</f>
        <v>0</v>
      </c>
    </row>
    <row r="209" spans="1:7">
      <c r="A209" s="4" t="s">
        <v>17626</v>
      </c>
      <c r="B209" s="4" t="s">
        <v>8</v>
      </c>
      <c r="C209" s="4" t="s">
        <v>2801</v>
      </c>
      <c r="D209" s="4" t="s">
        <v>17627</v>
      </c>
      <c r="E209" s="5">
        <v>1</v>
      </c>
      <c r="F209" s="5">
        <f>E209-1</f>
        <v>0</v>
      </c>
    </row>
    <row r="210" spans="1:7">
      <c r="A210" s="4" t="s">
        <v>17628</v>
      </c>
      <c r="B210" s="4" t="s">
        <v>8</v>
      </c>
      <c r="C210" s="4" t="s">
        <v>2801</v>
      </c>
      <c r="D210" s="4" t="s">
        <v>17629</v>
      </c>
      <c r="E210" s="5">
        <v>1</v>
      </c>
      <c r="F210" s="5">
        <f>E210-1</f>
        <v>0</v>
      </c>
    </row>
    <row r="211" spans="1:7">
      <c r="A211" s="4" t="s">
        <v>2800</v>
      </c>
      <c r="B211" s="4" t="s">
        <v>8</v>
      </c>
      <c r="C211" s="4" t="s">
        <v>2801</v>
      </c>
      <c r="D211" s="4" t="s">
        <v>2802</v>
      </c>
      <c r="E211" s="5">
        <v>1</v>
      </c>
      <c r="F211" s="5">
        <f>E211-1</f>
        <v>0</v>
      </c>
    </row>
    <row r="212" spans="1:7">
      <c r="A212" s="4" t="s">
        <v>2805</v>
      </c>
      <c r="B212" s="4" t="s">
        <v>8</v>
      </c>
      <c r="C212" s="4" t="s">
        <v>2806</v>
      </c>
      <c r="D212" s="4" t="s">
        <v>2807</v>
      </c>
      <c r="E212" s="5">
        <v>2</v>
      </c>
      <c r="F212" s="5">
        <f>E212-1</f>
        <v>1</v>
      </c>
    </row>
    <row r="213" spans="1:7">
      <c r="A213" s="4">
        <v>10141</v>
      </c>
      <c r="B213" s="4" t="s">
        <v>8</v>
      </c>
      <c r="C213" s="4" t="s">
        <v>2806</v>
      </c>
      <c r="D213" s="4" t="s">
        <v>17630</v>
      </c>
      <c r="E213" s="5">
        <v>1</v>
      </c>
      <c r="F213" s="5">
        <f>E213-1</f>
        <v>0</v>
      </c>
    </row>
    <row r="214" spans="1:7">
      <c r="A214" s="4" t="s">
        <v>11806</v>
      </c>
      <c r="B214" s="4" t="s">
        <v>8</v>
      </c>
      <c r="C214" s="4" t="s">
        <v>2806</v>
      </c>
      <c r="D214" s="4" t="s">
        <v>11807</v>
      </c>
      <c r="E214" s="5">
        <v>4</v>
      </c>
      <c r="F214" s="5">
        <f>E214-1</f>
        <v>3</v>
      </c>
    </row>
    <row r="215" spans="1:7">
      <c r="A215" s="4" t="s">
        <v>11808</v>
      </c>
      <c r="B215" s="4" t="s">
        <v>8</v>
      </c>
      <c r="C215" s="4" t="s">
        <v>2806</v>
      </c>
      <c r="D215" s="4" t="s">
        <v>11809</v>
      </c>
      <c r="E215" s="5">
        <v>2</v>
      </c>
      <c r="F215" s="5">
        <f>E215-1</f>
        <v>1</v>
      </c>
    </row>
    <row r="216" spans="1:7">
      <c r="A216" s="4" t="s">
        <v>17631</v>
      </c>
      <c r="B216" s="4" t="s">
        <v>8</v>
      </c>
      <c r="C216" s="4" t="s">
        <v>2806</v>
      </c>
      <c r="D216" s="4" t="s">
        <v>17632</v>
      </c>
      <c r="E216" s="5">
        <v>2</v>
      </c>
      <c r="F216" s="5">
        <f>E216-1</f>
        <v>1</v>
      </c>
    </row>
    <row r="217" spans="1:7">
      <c r="A217" s="4" t="s">
        <v>13271</v>
      </c>
      <c r="B217" s="4" t="s">
        <v>8</v>
      </c>
      <c r="C217" s="4" t="s">
        <v>40</v>
      </c>
      <c r="D217" s="4" t="s">
        <v>13272</v>
      </c>
      <c r="E217" s="5">
        <v>2</v>
      </c>
      <c r="F217" s="5">
        <f>E217-1</f>
        <v>1</v>
      </c>
    </row>
    <row r="218" spans="1:7">
      <c r="A218" s="4" t="s">
        <v>2810</v>
      </c>
      <c r="B218" s="4" t="s">
        <v>8</v>
      </c>
      <c r="C218" s="4" t="s">
        <v>40</v>
      </c>
      <c r="D218" s="4" t="s">
        <v>2811</v>
      </c>
      <c r="E218" s="5">
        <v>2</v>
      </c>
      <c r="F218" s="5">
        <f>E218-1</f>
        <v>1</v>
      </c>
    </row>
    <row r="219" spans="1:7">
      <c r="A219" s="4" t="s">
        <v>13275</v>
      </c>
      <c r="B219" s="4" t="s">
        <v>8</v>
      </c>
      <c r="C219" s="4" t="s">
        <v>40</v>
      </c>
      <c r="D219" s="4" t="s">
        <v>13276</v>
      </c>
      <c r="E219" s="5">
        <v>2</v>
      </c>
      <c r="F219" s="5">
        <f>E219-1</f>
        <v>1</v>
      </c>
    </row>
    <row r="220" spans="1:7">
      <c r="A220" s="4" t="s">
        <v>17633</v>
      </c>
      <c r="B220" s="4" t="s">
        <v>8</v>
      </c>
      <c r="C220" s="4" t="s">
        <v>40</v>
      </c>
      <c r="D220" s="4" t="s">
        <v>17634</v>
      </c>
      <c r="E220" s="5">
        <v>5</v>
      </c>
      <c r="F220" s="5">
        <f>E220-1</f>
        <v>4</v>
      </c>
    </row>
    <row r="221" spans="1:7">
      <c r="A221" s="4" t="s">
        <v>13277</v>
      </c>
      <c r="B221" s="4" t="s">
        <v>8</v>
      </c>
      <c r="C221" s="4" t="s">
        <v>40</v>
      </c>
      <c r="D221" s="4" t="s">
        <v>13278</v>
      </c>
      <c r="E221" s="5">
        <v>2</v>
      </c>
      <c r="F221" s="5">
        <f>E221-1</f>
        <v>1</v>
      </c>
    </row>
    <row r="222" spans="1:7">
      <c r="A222" s="4" t="s">
        <v>16487</v>
      </c>
      <c r="B222" s="4" t="s">
        <v>8</v>
      </c>
      <c r="C222" s="4" t="s">
        <v>40</v>
      </c>
      <c r="D222" s="4" t="s">
        <v>16488</v>
      </c>
      <c r="E222" s="5">
        <v>2</v>
      </c>
      <c r="F222" s="5">
        <f>E222-1</f>
        <v>1</v>
      </c>
    </row>
    <row r="223" spans="1:7">
      <c r="A223" s="4" t="s">
        <v>2812</v>
      </c>
      <c r="B223" s="4" t="s">
        <v>8</v>
      </c>
      <c r="C223" s="4" t="s">
        <v>40</v>
      </c>
      <c r="D223" s="4" t="s">
        <v>2813</v>
      </c>
      <c r="E223" s="5">
        <v>2</v>
      </c>
      <c r="F223" s="5">
        <f>E223-1</f>
        <v>1</v>
      </c>
    </row>
    <row r="224" spans="1:7">
      <c r="A224" s="4" t="s">
        <v>17635</v>
      </c>
      <c r="B224" s="4" t="s">
        <v>8</v>
      </c>
      <c r="C224" s="4" t="s">
        <v>40</v>
      </c>
      <c r="D224" s="4" t="s">
        <v>17636</v>
      </c>
      <c r="E224" s="5">
        <v>2</v>
      </c>
      <c r="F224" s="5">
        <f>E224-1</f>
        <v>1</v>
      </c>
    </row>
    <row r="225" spans="1:7">
      <c r="A225" s="4" t="s">
        <v>13283</v>
      </c>
      <c r="B225" s="4" t="s">
        <v>8</v>
      </c>
      <c r="C225" s="4" t="s">
        <v>40</v>
      </c>
      <c r="D225" s="4" t="s">
        <v>13284</v>
      </c>
      <c r="E225" s="5">
        <v>2</v>
      </c>
      <c r="F225" s="5">
        <f>E225-1</f>
        <v>1</v>
      </c>
    </row>
    <row r="226" spans="1:7">
      <c r="A226" s="4" t="s">
        <v>17637</v>
      </c>
      <c r="B226" s="4" t="s">
        <v>8</v>
      </c>
      <c r="C226" s="4" t="s">
        <v>40</v>
      </c>
      <c r="D226" s="4" t="s">
        <v>17638</v>
      </c>
      <c r="E226" s="5">
        <v>1</v>
      </c>
      <c r="F226" s="5">
        <f>E226-1</f>
        <v>0</v>
      </c>
    </row>
    <row r="227" spans="1:7">
      <c r="A227" s="4" t="s">
        <v>11822</v>
      </c>
      <c r="B227" s="4" t="s">
        <v>8</v>
      </c>
      <c r="C227" s="4" t="s">
        <v>40</v>
      </c>
      <c r="D227" s="4" t="s">
        <v>11823</v>
      </c>
      <c r="E227" s="5">
        <v>1</v>
      </c>
      <c r="F227" s="5">
        <f>E227-1</f>
        <v>0</v>
      </c>
    </row>
    <row r="228" spans="1:7">
      <c r="A228" s="4" t="s">
        <v>16069</v>
      </c>
      <c r="B228" s="4" t="s">
        <v>8</v>
      </c>
      <c r="C228" s="4" t="s">
        <v>40</v>
      </c>
      <c r="D228" s="4" t="s">
        <v>16070</v>
      </c>
      <c r="E228" s="5">
        <v>2</v>
      </c>
      <c r="F228" s="5">
        <f>E228-1</f>
        <v>1</v>
      </c>
    </row>
    <row r="229" spans="1:7">
      <c r="A229" s="4" t="s">
        <v>13289</v>
      </c>
      <c r="B229" s="4" t="s">
        <v>8</v>
      </c>
      <c r="C229" s="4" t="s">
        <v>40</v>
      </c>
      <c r="D229" s="4" t="s">
        <v>13290</v>
      </c>
      <c r="E229" s="5">
        <v>2</v>
      </c>
      <c r="F229" s="5">
        <f>E229-1</f>
        <v>1</v>
      </c>
    </row>
    <row r="230" spans="1:7">
      <c r="A230" s="4" t="s">
        <v>14960</v>
      </c>
      <c r="B230" s="4" t="s">
        <v>8</v>
      </c>
      <c r="C230" s="4" t="s">
        <v>40</v>
      </c>
      <c r="D230" s="4" t="s">
        <v>14961</v>
      </c>
      <c r="E230" s="5">
        <v>2</v>
      </c>
      <c r="F230" s="5">
        <f>E230-1</f>
        <v>1</v>
      </c>
    </row>
    <row r="231" spans="1:7">
      <c r="A231" s="4" t="s">
        <v>2814</v>
      </c>
      <c r="B231" s="4" t="s">
        <v>8</v>
      </c>
      <c r="C231" s="4" t="s">
        <v>40</v>
      </c>
      <c r="D231" s="4" t="s">
        <v>2815</v>
      </c>
      <c r="E231" s="5">
        <v>1</v>
      </c>
      <c r="F231" s="5">
        <f>E231-1</f>
        <v>0</v>
      </c>
    </row>
    <row r="232" spans="1:7">
      <c r="A232" s="4" t="s">
        <v>39</v>
      </c>
      <c r="B232" s="4" t="s">
        <v>8</v>
      </c>
      <c r="C232" s="4" t="s">
        <v>40</v>
      </c>
      <c r="D232" s="4" t="s">
        <v>41</v>
      </c>
      <c r="E232" s="5">
        <v>2</v>
      </c>
      <c r="F232" s="5">
        <f>E232-1</f>
        <v>1</v>
      </c>
    </row>
    <row r="233" spans="1:7">
      <c r="A233" s="4" t="s">
        <v>11832</v>
      </c>
      <c r="B233" s="4" t="s">
        <v>8</v>
      </c>
      <c r="C233" s="4" t="s">
        <v>40</v>
      </c>
      <c r="D233" s="4" t="s">
        <v>11833</v>
      </c>
      <c r="E233" s="5">
        <v>4</v>
      </c>
      <c r="F233" s="5">
        <f>E233-1</f>
        <v>3</v>
      </c>
    </row>
    <row r="234" spans="1:7">
      <c r="A234" s="4" t="s">
        <v>13291</v>
      </c>
      <c r="B234" s="4" t="s">
        <v>8</v>
      </c>
      <c r="C234" s="4" t="s">
        <v>40</v>
      </c>
      <c r="D234" s="4" t="s">
        <v>13292</v>
      </c>
      <c r="E234" s="5">
        <v>2</v>
      </c>
      <c r="F234" s="5">
        <f>E234-1</f>
        <v>1</v>
      </c>
    </row>
    <row r="235" spans="1:7">
      <c r="A235" s="4" t="s">
        <v>11834</v>
      </c>
      <c r="B235" s="4" t="s">
        <v>8</v>
      </c>
      <c r="C235" s="4" t="s">
        <v>40</v>
      </c>
      <c r="D235" s="4" t="s">
        <v>11835</v>
      </c>
      <c r="E235" s="5">
        <v>2</v>
      </c>
      <c r="F235" s="5">
        <f>E235-1</f>
        <v>1</v>
      </c>
    </row>
    <row r="236" spans="1:7">
      <c r="A236" s="4" t="s">
        <v>17639</v>
      </c>
      <c r="B236" s="4" t="s">
        <v>8</v>
      </c>
      <c r="C236" s="4" t="s">
        <v>40</v>
      </c>
      <c r="D236" s="4" t="s">
        <v>17640</v>
      </c>
      <c r="E236" s="5">
        <v>2</v>
      </c>
      <c r="F236" s="5">
        <f>E236-1</f>
        <v>1</v>
      </c>
    </row>
    <row r="237" spans="1:7">
      <c r="A237" s="4" t="s">
        <v>17641</v>
      </c>
      <c r="B237" s="4" t="s">
        <v>8</v>
      </c>
      <c r="C237" s="4" t="s">
        <v>40</v>
      </c>
      <c r="D237" s="4" t="s">
        <v>17642</v>
      </c>
      <c r="E237" s="5">
        <v>2</v>
      </c>
      <c r="F237" s="5">
        <f>E237-1</f>
        <v>1</v>
      </c>
    </row>
    <row r="238" spans="1:7">
      <c r="A238" s="4" t="s">
        <v>2822</v>
      </c>
      <c r="B238" s="4" t="s">
        <v>8</v>
      </c>
      <c r="C238" s="4" t="s">
        <v>40</v>
      </c>
      <c r="D238" s="4" t="s">
        <v>2823</v>
      </c>
      <c r="E238" s="5">
        <v>1</v>
      </c>
      <c r="F238" s="5">
        <f>E238-1</f>
        <v>0</v>
      </c>
    </row>
    <row r="239" spans="1:7">
      <c r="A239" s="4" t="s">
        <v>13295</v>
      </c>
      <c r="B239" s="4" t="s">
        <v>8</v>
      </c>
      <c r="C239" s="4" t="s">
        <v>40</v>
      </c>
      <c r="D239" s="4" t="s">
        <v>13296</v>
      </c>
      <c r="E239" s="5">
        <v>2</v>
      </c>
      <c r="F239" s="5">
        <f>E239-1</f>
        <v>1</v>
      </c>
    </row>
    <row r="240" spans="1:7">
      <c r="A240" s="4" t="s">
        <v>17643</v>
      </c>
      <c r="B240" s="4" t="s">
        <v>8</v>
      </c>
      <c r="C240" s="4" t="s">
        <v>40</v>
      </c>
      <c r="D240" s="4" t="s">
        <v>17644</v>
      </c>
      <c r="E240" s="5">
        <v>3</v>
      </c>
      <c r="F240" s="5">
        <f>E240-1</f>
        <v>2</v>
      </c>
    </row>
    <row r="241" spans="1:7">
      <c r="A241" s="4" t="s">
        <v>2826</v>
      </c>
      <c r="B241" s="4" t="s">
        <v>8</v>
      </c>
      <c r="C241" s="4" t="s">
        <v>40</v>
      </c>
      <c r="D241" s="4" t="s">
        <v>2827</v>
      </c>
      <c r="E241" s="5">
        <v>3</v>
      </c>
      <c r="F241" s="5">
        <f>E241-1</f>
        <v>2</v>
      </c>
    </row>
    <row r="242" spans="1:7">
      <c r="A242" s="4" t="s">
        <v>11842</v>
      </c>
      <c r="B242" s="4" t="s">
        <v>8</v>
      </c>
      <c r="C242" s="4" t="s">
        <v>40</v>
      </c>
      <c r="D242" s="4" t="s">
        <v>11843</v>
      </c>
      <c r="E242" s="5">
        <v>6</v>
      </c>
      <c r="F242" s="5">
        <f>E242-1</f>
        <v>5</v>
      </c>
    </row>
    <row r="243" spans="1:7">
      <c r="A243" s="4" t="s">
        <v>2828</v>
      </c>
      <c r="B243" s="4" t="s">
        <v>8</v>
      </c>
      <c r="C243" s="4" t="s">
        <v>40</v>
      </c>
      <c r="D243" s="4" t="s">
        <v>2829</v>
      </c>
      <c r="E243" s="5">
        <v>2</v>
      </c>
      <c r="F243" s="5">
        <f>E243-1</f>
        <v>1</v>
      </c>
    </row>
    <row r="244" spans="1:7">
      <c r="A244" s="4" t="s">
        <v>17645</v>
      </c>
      <c r="B244" s="4" t="s">
        <v>8</v>
      </c>
      <c r="C244" s="4" t="s">
        <v>40</v>
      </c>
      <c r="D244" s="4" t="s">
        <v>16074</v>
      </c>
      <c r="E244" s="5">
        <v>4</v>
      </c>
      <c r="F244" s="5">
        <f>E244-1</f>
        <v>3</v>
      </c>
    </row>
    <row r="245" spans="1:7">
      <c r="A245" s="4" t="s">
        <v>16075</v>
      </c>
      <c r="B245" s="4" t="s">
        <v>8</v>
      </c>
      <c r="C245" s="4" t="s">
        <v>40</v>
      </c>
      <c r="D245" s="4" t="s">
        <v>16076</v>
      </c>
      <c r="E245" s="5">
        <v>1</v>
      </c>
      <c r="F245" s="5">
        <f>E245-1</f>
        <v>0</v>
      </c>
    </row>
    <row r="246" spans="1:7">
      <c r="A246" s="4" t="s">
        <v>11844</v>
      </c>
      <c r="B246" s="4" t="s">
        <v>8</v>
      </c>
      <c r="C246" s="4" t="s">
        <v>40</v>
      </c>
      <c r="D246" s="4" t="s">
        <v>11845</v>
      </c>
      <c r="E246" s="5">
        <v>1</v>
      </c>
      <c r="F246" s="5">
        <f>E246-1</f>
        <v>0</v>
      </c>
    </row>
    <row r="247" spans="1:7">
      <c r="A247" s="4" t="s">
        <v>2830</v>
      </c>
      <c r="B247" s="4" t="s">
        <v>8</v>
      </c>
      <c r="C247" s="4" t="s">
        <v>40</v>
      </c>
      <c r="D247" s="4" t="s">
        <v>2831</v>
      </c>
      <c r="E247" s="5">
        <v>2</v>
      </c>
      <c r="F247" s="5">
        <f>E247-1</f>
        <v>1</v>
      </c>
    </row>
    <row r="248" spans="1:7">
      <c r="A248" s="4" t="s">
        <v>15732</v>
      </c>
      <c r="B248" s="4" t="s">
        <v>8</v>
      </c>
      <c r="C248" s="4" t="s">
        <v>40</v>
      </c>
      <c r="D248" s="4" t="s">
        <v>15733</v>
      </c>
      <c r="E248" s="5">
        <v>1</v>
      </c>
      <c r="F248" s="5">
        <f>E248-1</f>
        <v>0</v>
      </c>
    </row>
    <row r="249" spans="1:7">
      <c r="A249" s="4" t="s">
        <v>2832</v>
      </c>
      <c r="B249" s="4" t="s">
        <v>8</v>
      </c>
      <c r="C249" s="4" t="s">
        <v>40</v>
      </c>
      <c r="D249" s="4" t="s">
        <v>2833</v>
      </c>
      <c r="E249" s="5">
        <v>2</v>
      </c>
      <c r="F249" s="5">
        <f>E249-1</f>
        <v>1</v>
      </c>
    </row>
    <row r="250" spans="1:7">
      <c r="A250" s="4" t="s">
        <v>11850</v>
      </c>
      <c r="B250" s="4" t="s">
        <v>8</v>
      </c>
      <c r="C250" s="4" t="s">
        <v>40</v>
      </c>
      <c r="D250" s="4" t="s">
        <v>11851</v>
      </c>
      <c r="E250" s="5">
        <v>2</v>
      </c>
      <c r="F250" s="5">
        <f>E250-1</f>
        <v>1</v>
      </c>
    </row>
    <row r="251" spans="1:7">
      <c r="A251" s="4" t="s">
        <v>11852</v>
      </c>
      <c r="B251" s="4" t="s">
        <v>8</v>
      </c>
      <c r="C251" s="4" t="s">
        <v>40</v>
      </c>
      <c r="D251" s="4" t="s">
        <v>11853</v>
      </c>
      <c r="E251" s="5">
        <v>1</v>
      </c>
      <c r="F251" s="5">
        <f>E251-1</f>
        <v>0</v>
      </c>
    </row>
    <row r="252" spans="1:7">
      <c r="A252" s="4" t="s">
        <v>14976</v>
      </c>
      <c r="B252" s="4" t="s">
        <v>8</v>
      </c>
      <c r="C252" s="4" t="s">
        <v>40</v>
      </c>
      <c r="D252" s="4" t="s">
        <v>14977</v>
      </c>
      <c r="E252" s="5">
        <v>1</v>
      </c>
      <c r="F252" s="5">
        <f>E252-1</f>
        <v>0</v>
      </c>
    </row>
    <row r="253" spans="1:7">
      <c r="A253" s="4" t="s">
        <v>2834</v>
      </c>
      <c r="B253" s="4" t="s">
        <v>8</v>
      </c>
      <c r="C253" s="4" t="s">
        <v>2835</v>
      </c>
      <c r="D253" s="4" t="s">
        <v>2836</v>
      </c>
      <c r="E253" s="5">
        <v>6</v>
      </c>
      <c r="F253" s="5">
        <f>E253-1</f>
        <v>5</v>
      </c>
    </row>
    <row r="254" spans="1:7">
      <c r="A254" s="4" t="s">
        <v>11860</v>
      </c>
      <c r="B254" s="4" t="s">
        <v>8</v>
      </c>
      <c r="C254" s="4" t="s">
        <v>2835</v>
      </c>
      <c r="D254" s="4" t="s">
        <v>11861</v>
      </c>
      <c r="E254" s="5">
        <v>4</v>
      </c>
      <c r="F254" s="5">
        <f>E254-1</f>
        <v>3</v>
      </c>
    </row>
    <row r="255" spans="1:7">
      <c r="A255" s="4" t="s">
        <v>2837</v>
      </c>
      <c r="B255" s="4" t="s">
        <v>8</v>
      </c>
      <c r="C255" s="4" t="s">
        <v>2835</v>
      </c>
      <c r="D255" s="4" t="s">
        <v>2838</v>
      </c>
      <c r="E255" s="5">
        <v>10</v>
      </c>
      <c r="F255" s="5">
        <f>E255-1</f>
        <v>9</v>
      </c>
    </row>
    <row r="256" spans="1:7">
      <c r="A256" s="4" t="s">
        <v>2839</v>
      </c>
      <c r="B256" s="4" t="s">
        <v>8</v>
      </c>
      <c r="C256" s="4" t="s">
        <v>2835</v>
      </c>
      <c r="D256" s="4" t="s">
        <v>2840</v>
      </c>
      <c r="E256" s="5">
        <v>2</v>
      </c>
      <c r="F256" s="5">
        <f>E256-1</f>
        <v>1</v>
      </c>
    </row>
    <row r="257" spans="1:7">
      <c r="A257" s="4" t="s">
        <v>2841</v>
      </c>
      <c r="B257" s="4" t="s">
        <v>8</v>
      </c>
      <c r="C257" s="4" t="s">
        <v>2835</v>
      </c>
      <c r="D257" s="4" t="s">
        <v>2842</v>
      </c>
      <c r="E257" s="5">
        <v>4</v>
      </c>
      <c r="F257" s="5">
        <f>E257-1</f>
        <v>3</v>
      </c>
    </row>
    <row r="258" spans="1:7">
      <c r="A258" s="4" t="s">
        <v>2843</v>
      </c>
      <c r="B258" s="4" t="s">
        <v>8</v>
      </c>
      <c r="C258" s="4" t="s">
        <v>2835</v>
      </c>
      <c r="D258" s="4" t="s">
        <v>2844</v>
      </c>
      <c r="E258" s="5">
        <v>4</v>
      </c>
      <c r="F258" s="5">
        <f>E258-1</f>
        <v>3</v>
      </c>
    </row>
    <row r="259" spans="1:7">
      <c r="A259" s="4" t="s">
        <v>11862</v>
      </c>
      <c r="B259" s="4" t="s">
        <v>8</v>
      </c>
      <c r="C259" s="4" t="s">
        <v>2835</v>
      </c>
      <c r="D259" s="4" t="s">
        <v>11863</v>
      </c>
      <c r="E259" s="5">
        <v>2</v>
      </c>
      <c r="F259" s="5">
        <f>E259-1</f>
        <v>1</v>
      </c>
    </row>
    <row r="260" spans="1:7">
      <c r="A260" s="4" t="s">
        <v>15736</v>
      </c>
      <c r="B260" s="4" t="s">
        <v>8</v>
      </c>
      <c r="C260" s="4" t="s">
        <v>2835</v>
      </c>
      <c r="D260" s="4" t="s">
        <v>15737</v>
      </c>
      <c r="E260" s="5">
        <v>5</v>
      </c>
      <c r="F260" s="5">
        <f>E260-1</f>
        <v>4</v>
      </c>
    </row>
    <row r="261" spans="1:7">
      <c r="A261" s="4" t="s">
        <v>2851</v>
      </c>
      <c r="B261" s="4" t="s">
        <v>8</v>
      </c>
      <c r="C261" s="4" t="s">
        <v>2835</v>
      </c>
      <c r="D261" s="4" t="s">
        <v>2852</v>
      </c>
      <c r="E261" s="5">
        <v>6</v>
      </c>
      <c r="F261" s="5">
        <f>E261-1</f>
        <v>5</v>
      </c>
    </row>
    <row r="262" spans="1:7">
      <c r="A262" s="4" t="s">
        <v>11864</v>
      </c>
      <c r="B262" s="4" t="s">
        <v>8</v>
      </c>
      <c r="C262" s="4" t="s">
        <v>2835</v>
      </c>
      <c r="D262" s="4" t="s">
        <v>11865</v>
      </c>
      <c r="E262" s="5">
        <v>2</v>
      </c>
      <c r="F262" s="5">
        <f>E262-1</f>
        <v>1</v>
      </c>
    </row>
    <row r="263" spans="1:7">
      <c r="A263" s="4" t="s">
        <v>17646</v>
      </c>
      <c r="B263" s="4" t="s">
        <v>8</v>
      </c>
      <c r="C263" s="4" t="s">
        <v>2835</v>
      </c>
      <c r="D263" s="4" t="s">
        <v>11925</v>
      </c>
      <c r="E263" s="5">
        <v>1</v>
      </c>
      <c r="F263" s="5">
        <f>E263-1</f>
        <v>0</v>
      </c>
    </row>
    <row r="264" spans="1:7">
      <c r="A264" s="4" t="s">
        <v>16079</v>
      </c>
      <c r="B264" s="4" t="s">
        <v>8</v>
      </c>
      <c r="C264" s="4" t="s">
        <v>2835</v>
      </c>
      <c r="D264" s="4" t="s">
        <v>16080</v>
      </c>
      <c r="E264" s="5">
        <v>2</v>
      </c>
      <c r="F264" s="5">
        <f>E264-1</f>
        <v>1</v>
      </c>
    </row>
    <row r="265" spans="1:7">
      <c r="A265" s="4" t="s">
        <v>15738</v>
      </c>
      <c r="B265" s="4" t="s">
        <v>8</v>
      </c>
      <c r="C265" s="4" t="s">
        <v>2856</v>
      </c>
      <c r="D265" s="4" t="s">
        <v>15739</v>
      </c>
      <c r="E265" s="5">
        <v>1</v>
      </c>
      <c r="F265" s="5">
        <f>E265-1</f>
        <v>0</v>
      </c>
    </row>
    <row r="266" spans="1:7">
      <c r="A266" s="4" t="s">
        <v>17647</v>
      </c>
      <c r="B266" s="4" t="s">
        <v>8</v>
      </c>
      <c r="C266" s="4" t="s">
        <v>2856</v>
      </c>
      <c r="D266" s="4" t="s">
        <v>17648</v>
      </c>
      <c r="E266" s="5">
        <v>1</v>
      </c>
      <c r="F266" s="5">
        <f>E266-1</f>
        <v>0</v>
      </c>
    </row>
    <row r="267" spans="1:7">
      <c r="A267" s="4" t="s">
        <v>2897</v>
      </c>
      <c r="B267" s="4" t="s">
        <v>8</v>
      </c>
      <c r="C267" s="4" t="s">
        <v>2898</v>
      </c>
      <c r="D267" s="4" t="s">
        <v>2899</v>
      </c>
      <c r="E267" s="5">
        <v>1</v>
      </c>
      <c r="F267" s="5">
        <f>E267-1</f>
        <v>0</v>
      </c>
    </row>
    <row r="268" spans="1:7">
      <c r="A268" s="4" t="s">
        <v>17649</v>
      </c>
      <c r="B268" s="4" t="s">
        <v>8</v>
      </c>
      <c r="C268" s="4" t="s">
        <v>2900</v>
      </c>
      <c r="D268" s="4" t="s">
        <v>17650</v>
      </c>
      <c r="E268" s="5">
        <v>1</v>
      </c>
      <c r="F268" s="5">
        <f>E268-1</f>
        <v>0</v>
      </c>
    </row>
    <row r="269" spans="1:7">
      <c r="A269" s="4" t="s">
        <v>15001</v>
      </c>
      <c r="B269" s="4" t="s">
        <v>8</v>
      </c>
      <c r="C269" s="4" t="s">
        <v>2900</v>
      </c>
      <c r="D269" s="4" t="s">
        <v>15002</v>
      </c>
      <c r="E269" s="5">
        <v>2</v>
      </c>
      <c r="F269" s="5">
        <f>E269-1</f>
        <v>1</v>
      </c>
    </row>
    <row r="270" spans="1:7">
      <c r="A270" s="4" t="s">
        <v>2918</v>
      </c>
      <c r="B270" s="4" t="s">
        <v>8</v>
      </c>
      <c r="C270" s="4" t="s">
        <v>2900</v>
      </c>
      <c r="D270" s="4" t="s">
        <v>2919</v>
      </c>
      <c r="E270" s="5">
        <v>1</v>
      </c>
      <c r="F270" s="5">
        <f>E270-1</f>
        <v>0</v>
      </c>
    </row>
    <row r="271" spans="1:7">
      <c r="A271" s="4" t="s">
        <v>17651</v>
      </c>
      <c r="B271" s="4" t="s">
        <v>8</v>
      </c>
      <c r="C271" s="4" t="s">
        <v>11872</v>
      </c>
      <c r="D271" s="4" t="s">
        <v>17652</v>
      </c>
      <c r="E271" s="5">
        <v>2</v>
      </c>
      <c r="F271" s="5">
        <f>E271-1</f>
        <v>1</v>
      </c>
    </row>
    <row r="272" spans="1:7">
      <c r="A272" s="4" t="s">
        <v>11876</v>
      </c>
      <c r="B272" s="4" t="s">
        <v>8</v>
      </c>
      <c r="C272" s="4" t="s">
        <v>11872</v>
      </c>
      <c r="D272" s="4" t="s">
        <v>11877</v>
      </c>
      <c r="E272" s="5">
        <v>1</v>
      </c>
      <c r="F272" s="5">
        <f>E272-1</f>
        <v>0</v>
      </c>
    </row>
    <row r="273" spans="1:7">
      <c r="A273" s="4" t="s">
        <v>13319</v>
      </c>
      <c r="B273" s="4" t="s">
        <v>8</v>
      </c>
      <c r="C273" s="4" t="s">
        <v>11872</v>
      </c>
      <c r="D273" s="4" t="s">
        <v>13320</v>
      </c>
      <c r="E273" s="5">
        <v>1</v>
      </c>
      <c r="F273" s="5">
        <f>E273-1</f>
        <v>0</v>
      </c>
    </row>
    <row r="274" spans="1:7">
      <c r="A274" s="4" t="s">
        <v>15014</v>
      </c>
      <c r="B274" s="4" t="s">
        <v>8</v>
      </c>
      <c r="C274" s="4" t="s">
        <v>11872</v>
      </c>
      <c r="D274" s="4" t="s">
        <v>15015</v>
      </c>
      <c r="E274" s="5">
        <v>1</v>
      </c>
      <c r="F274" s="5">
        <f>E274-1</f>
        <v>0</v>
      </c>
    </row>
    <row r="275" spans="1:7">
      <c r="A275" s="4" t="s">
        <v>13321</v>
      </c>
      <c r="B275" s="4" t="s">
        <v>8</v>
      </c>
      <c r="C275" s="4" t="s">
        <v>11872</v>
      </c>
      <c r="D275" s="4" t="s">
        <v>13322</v>
      </c>
      <c r="E275" s="5">
        <v>1</v>
      </c>
      <c r="F275" s="5">
        <f>E275-1</f>
        <v>0</v>
      </c>
    </row>
    <row r="276" spans="1:7">
      <c r="A276" s="4" t="s">
        <v>13323</v>
      </c>
      <c r="B276" s="4" t="s">
        <v>8</v>
      </c>
      <c r="C276" s="4" t="s">
        <v>11872</v>
      </c>
      <c r="D276" s="4" t="s">
        <v>13324</v>
      </c>
      <c r="E276" s="5">
        <v>1</v>
      </c>
      <c r="F276" s="5">
        <f>E276-1</f>
        <v>0</v>
      </c>
    </row>
    <row r="277" spans="1:7">
      <c r="A277" s="4" t="s">
        <v>17653</v>
      </c>
      <c r="B277" s="4" t="s">
        <v>8</v>
      </c>
      <c r="C277" s="4" t="s">
        <v>2940</v>
      </c>
      <c r="D277" s="4" t="s">
        <v>17654</v>
      </c>
      <c r="E277" s="5">
        <v>1</v>
      </c>
      <c r="F277" s="5">
        <f>E277-1</f>
        <v>0</v>
      </c>
    </row>
    <row r="278" spans="1:7">
      <c r="A278" s="4" t="s">
        <v>17655</v>
      </c>
      <c r="B278" s="4" t="s">
        <v>8</v>
      </c>
      <c r="C278" s="4" t="s">
        <v>2940</v>
      </c>
      <c r="D278" s="4" t="s">
        <v>17656</v>
      </c>
      <c r="E278" s="5">
        <v>3</v>
      </c>
      <c r="F278" s="5">
        <f>E278-1</f>
        <v>2</v>
      </c>
    </row>
    <row r="279" spans="1:7">
      <c r="A279" s="4" t="s">
        <v>15017</v>
      </c>
      <c r="B279" s="4" t="s">
        <v>8</v>
      </c>
      <c r="C279" s="4" t="s">
        <v>2940</v>
      </c>
      <c r="D279" s="4" t="s">
        <v>15018</v>
      </c>
      <c r="E279" s="5">
        <v>6</v>
      </c>
      <c r="F279" s="5">
        <f>E279-1</f>
        <v>5</v>
      </c>
    </row>
    <row r="280" spans="1:7">
      <c r="A280" s="4" t="s">
        <v>17657</v>
      </c>
      <c r="B280" s="4" t="s">
        <v>8</v>
      </c>
      <c r="C280" s="4" t="s">
        <v>2940</v>
      </c>
      <c r="D280" s="4" t="s">
        <v>17658</v>
      </c>
      <c r="E280" s="5">
        <v>2</v>
      </c>
      <c r="F280" s="5">
        <f>E280-1</f>
        <v>1</v>
      </c>
    </row>
    <row r="281" spans="1:7">
      <c r="A281" s="4" t="s">
        <v>11881</v>
      </c>
      <c r="B281" s="4" t="s">
        <v>8</v>
      </c>
      <c r="C281" s="4" t="s">
        <v>2940</v>
      </c>
      <c r="D281" s="4" t="s">
        <v>11882</v>
      </c>
      <c r="E281" s="5">
        <v>1</v>
      </c>
      <c r="F281" s="5">
        <f>E281-1</f>
        <v>0</v>
      </c>
    </row>
    <row r="282" spans="1:7">
      <c r="A282" s="4" t="s">
        <v>15027</v>
      </c>
      <c r="B282" s="4" t="s">
        <v>8</v>
      </c>
      <c r="C282" s="4" t="s">
        <v>2940</v>
      </c>
      <c r="D282" s="4" t="s">
        <v>15028</v>
      </c>
      <c r="E282" s="5">
        <v>4</v>
      </c>
      <c r="F282" s="5">
        <f>E282-1</f>
        <v>3</v>
      </c>
    </row>
    <row r="283" spans="1:7">
      <c r="A283" s="4" t="s">
        <v>11883</v>
      </c>
      <c r="B283" s="4" t="s">
        <v>8</v>
      </c>
      <c r="C283" s="4" t="s">
        <v>2940</v>
      </c>
      <c r="D283" s="4" t="s">
        <v>11884</v>
      </c>
      <c r="E283" s="5">
        <v>3</v>
      </c>
      <c r="F283" s="5">
        <f>E283-1</f>
        <v>2</v>
      </c>
    </row>
    <row r="284" spans="1:7">
      <c r="A284" s="4" t="s">
        <v>15029</v>
      </c>
      <c r="B284" s="4" t="s">
        <v>8</v>
      </c>
      <c r="C284" s="4" t="s">
        <v>2940</v>
      </c>
      <c r="D284" s="4" t="s">
        <v>15030</v>
      </c>
      <c r="E284" s="5">
        <v>2</v>
      </c>
      <c r="F284" s="5">
        <f>E284-1</f>
        <v>1</v>
      </c>
    </row>
    <row r="285" spans="1:7">
      <c r="A285" s="4" t="s">
        <v>17659</v>
      </c>
      <c r="B285" s="4" t="s">
        <v>8</v>
      </c>
      <c r="C285" s="4" t="s">
        <v>2940</v>
      </c>
      <c r="D285" s="4" t="s">
        <v>17660</v>
      </c>
      <c r="E285" s="5">
        <v>1</v>
      </c>
      <c r="F285" s="5">
        <f>E285-1</f>
        <v>0</v>
      </c>
    </row>
    <row r="286" spans="1:7">
      <c r="A286" s="4" t="s">
        <v>15033</v>
      </c>
      <c r="B286" s="4" t="s">
        <v>8</v>
      </c>
      <c r="C286" s="4" t="s">
        <v>2940</v>
      </c>
      <c r="D286" s="4" t="s">
        <v>15034</v>
      </c>
      <c r="E286" s="5">
        <v>1</v>
      </c>
      <c r="F286" s="5">
        <f>E286-1</f>
        <v>0</v>
      </c>
    </row>
    <row r="287" spans="1:7">
      <c r="A287" s="4" t="s">
        <v>16083</v>
      </c>
      <c r="B287" s="4" t="s">
        <v>8</v>
      </c>
      <c r="C287" s="4" t="s">
        <v>2940</v>
      </c>
      <c r="D287" s="4" t="s">
        <v>16084</v>
      </c>
      <c r="E287" s="5">
        <v>1</v>
      </c>
      <c r="F287" s="5">
        <f>E287-1</f>
        <v>0</v>
      </c>
    </row>
    <row r="288" spans="1:7">
      <c r="A288" s="4" t="s">
        <v>16087</v>
      </c>
      <c r="B288" s="4" t="s">
        <v>8</v>
      </c>
      <c r="C288" s="4" t="s">
        <v>2940</v>
      </c>
      <c r="D288" s="4" t="s">
        <v>16088</v>
      </c>
      <c r="E288" s="5">
        <v>2</v>
      </c>
      <c r="F288" s="5">
        <f>E288-1</f>
        <v>1</v>
      </c>
    </row>
    <row r="289" spans="1:7">
      <c r="A289" s="4">
        <v>3157</v>
      </c>
      <c r="B289" s="4" t="s">
        <v>8</v>
      </c>
      <c r="C289" s="4" t="s">
        <v>2940</v>
      </c>
      <c r="D289" s="4" t="s">
        <v>2951</v>
      </c>
      <c r="E289" s="5">
        <v>8</v>
      </c>
      <c r="F289" s="5">
        <f>E289-1</f>
        <v>7</v>
      </c>
    </row>
    <row r="290" spans="1:7">
      <c r="A290" s="4" t="s">
        <v>13345</v>
      </c>
      <c r="B290" s="4" t="s">
        <v>8</v>
      </c>
      <c r="C290" s="4" t="s">
        <v>2940</v>
      </c>
      <c r="D290" s="4" t="s">
        <v>13346</v>
      </c>
      <c r="E290" s="5">
        <v>5</v>
      </c>
      <c r="F290" s="5">
        <f>E290-1</f>
        <v>4</v>
      </c>
    </row>
    <row r="291" spans="1:7">
      <c r="A291" s="4" t="s">
        <v>2955</v>
      </c>
      <c r="B291" s="4" t="s">
        <v>8</v>
      </c>
      <c r="C291" s="4" t="s">
        <v>2940</v>
      </c>
      <c r="D291" s="4" t="s">
        <v>2956</v>
      </c>
      <c r="E291" s="5">
        <v>1</v>
      </c>
      <c r="F291" s="5">
        <f>E291-1</f>
        <v>0</v>
      </c>
    </row>
    <row r="292" spans="1:7">
      <c r="A292" s="4" t="s">
        <v>11891</v>
      </c>
      <c r="B292" s="4" t="s">
        <v>8</v>
      </c>
      <c r="C292" s="4" t="s">
        <v>11892</v>
      </c>
      <c r="D292" s="4" t="s">
        <v>11893</v>
      </c>
      <c r="E292" s="5">
        <v>1</v>
      </c>
      <c r="F292" s="5">
        <f>E292-1</f>
        <v>0</v>
      </c>
    </row>
    <row r="293" spans="1:7">
      <c r="A293" s="4" t="s">
        <v>2957</v>
      </c>
      <c r="B293" s="4" t="s">
        <v>8</v>
      </c>
      <c r="C293" s="4" t="s">
        <v>2958</v>
      </c>
      <c r="D293" s="4" t="s">
        <v>2959</v>
      </c>
      <c r="E293" s="5">
        <v>2</v>
      </c>
      <c r="F293" s="5">
        <f>E293-1</f>
        <v>1</v>
      </c>
    </row>
    <row r="294" spans="1:7">
      <c r="A294" s="4" t="s">
        <v>16510</v>
      </c>
      <c r="B294" s="4" t="s">
        <v>8</v>
      </c>
      <c r="C294" s="4" t="s">
        <v>2958</v>
      </c>
      <c r="D294" s="4" t="s">
        <v>16511</v>
      </c>
      <c r="E294" s="5">
        <v>1</v>
      </c>
      <c r="F294" s="5">
        <f>E294-1</f>
        <v>0</v>
      </c>
    </row>
    <row r="295" spans="1:7">
      <c r="A295" s="4" t="s">
        <v>2960</v>
      </c>
      <c r="B295" s="4" t="s">
        <v>8</v>
      </c>
      <c r="C295" s="4" t="s">
        <v>2958</v>
      </c>
      <c r="D295" s="4" t="s">
        <v>2961</v>
      </c>
      <c r="E295" s="5">
        <v>1</v>
      </c>
      <c r="F295" s="5">
        <f>E295-1</f>
        <v>0</v>
      </c>
    </row>
    <row r="296" spans="1:7">
      <c r="A296" s="4" t="s">
        <v>2964</v>
      </c>
      <c r="B296" s="4" t="s">
        <v>8</v>
      </c>
      <c r="C296" s="4" t="s">
        <v>2958</v>
      </c>
      <c r="D296" s="4" t="s">
        <v>2965</v>
      </c>
      <c r="E296" s="5">
        <v>2</v>
      </c>
      <c r="F296" s="5">
        <f>E296-1</f>
        <v>1</v>
      </c>
    </row>
    <row r="297" spans="1:7">
      <c r="A297" s="4" t="s">
        <v>11901</v>
      </c>
      <c r="B297" s="4" t="s">
        <v>8</v>
      </c>
      <c r="C297" s="4" t="s">
        <v>2958</v>
      </c>
      <c r="D297" s="4" t="s">
        <v>2965</v>
      </c>
      <c r="E297" s="5">
        <v>1</v>
      </c>
      <c r="F297" s="5">
        <f>E297-1</f>
        <v>0</v>
      </c>
    </row>
    <row r="298" spans="1:7">
      <c r="A298" s="4" t="s">
        <v>2977</v>
      </c>
      <c r="B298" s="4" t="s">
        <v>8</v>
      </c>
      <c r="C298" s="4" t="s">
        <v>2958</v>
      </c>
      <c r="D298" s="4" t="s">
        <v>2978</v>
      </c>
      <c r="E298" s="5">
        <v>4</v>
      </c>
      <c r="F298" s="5">
        <f>E298-1</f>
        <v>3</v>
      </c>
    </row>
    <row r="299" spans="1:7">
      <c r="A299" s="4" t="s">
        <v>2981</v>
      </c>
      <c r="B299" s="4" t="s">
        <v>8</v>
      </c>
      <c r="C299" s="4" t="s">
        <v>2958</v>
      </c>
      <c r="D299" s="4" t="s">
        <v>2982</v>
      </c>
      <c r="E299" s="5">
        <v>1</v>
      </c>
      <c r="F299" s="5">
        <f>E299-1</f>
        <v>0</v>
      </c>
    </row>
    <row r="300" spans="1:7">
      <c r="A300" s="4" t="s">
        <v>2985</v>
      </c>
      <c r="B300" s="4" t="s">
        <v>8</v>
      </c>
      <c r="C300" s="4" t="s">
        <v>2958</v>
      </c>
      <c r="D300" s="4" t="s">
        <v>2986</v>
      </c>
      <c r="E300" s="5">
        <v>3</v>
      </c>
      <c r="F300" s="5">
        <f>E300-1</f>
        <v>2</v>
      </c>
    </row>
    <row r="301" spans="1:7">
      <c r="A301" s="4" t="s">
        <v>11905</v>
      </c>
      <c r="B301" s="4" t="s">
        <v>8</v>
      </c>
      <c r="C301" s="4" t="s">
        <v>2958</v>
      </c>
      <c r="D301" s="4" t="s">
        <v>11906</v>
      </c>
      <c r="E301" s="5">
        <v>3</v>
      </c>
      <c r="F301" s="5">
        <f>E301-1</f>
        <v>2</v>
      </c>
    </row>
    <row r="302" spans="1:7">
      <c r="A302" s="4" t="s">
        <v>15764</v>
      </c>
      <c r="B302" s="4" t="s">
        <v>8</v>
      </c>
      <c r="C302" s="4" t="s">
        <v>2958</v>
      </c>
      <c r="D302" s="4" t="s">
        <v>15765</v>
      </c>
      <c r="E302" s="5">
        <v>2</v>
      </c>
      <c r="F302" s="5">
        <f>E302-1</f>
        <v>1</v>
      </c>
    </row>
    <row r="303" spans="1:7">
      <c r="A303" s="4" t="s">
        <v>13357</v>
      </c>
      <c r="B303" s="4" t="s">
        <v>8</v>
      </c>
      <c r="C303" s="4" t="s">
        <v>2958</v>
      </c>
      <c r="D303" s="4" t="s">
        <v>13358</v>
      </c>
      <c r="E303" s="5">
        <v>1</v>
      </c>
      <c r="F303" s="5">
        <f>E303-1</f>
        <v>0</v>
      </c>
    </row>
    <row r="304" spans="1:7">
      <c r="A304" s="4" t="s">
        <v>15766</v>
      </c>
      <c r="B304" s="4" t="s">
        <v>8</v>
      </c>
      <c r="C304" s="4" t="s">
        <v>2958</v>
      </c>
      <c r="D304" s="4" t="s">
        <v>15767</v>
      </c>
      <c r="E304" s="5">
        <v>3</v>
      </c>
      <c r="F304" s="5">
        <f>E304-1</f>
        <v>2</v>
      </c>
    </row>
    <row r="305" spans="1:7">
      <c r="A305" s="4" t="s">
        <v>2991</v>
      </c>
      <c r="B305" s="4" t="s">
        <v>8</v>
      </c>
      <c r="C305" s="4" t="s">
        <v>2958</v>
      </c>
      <c r="D305" s="4" t="s">
        <v>2992</v>
      </c>
      <c r="E305" s="5">
        <v>3</v>
      </c>
      <c r="F305" s="5">
        <f>E305-1</f>
        <v>2</v>
      </c>
    </row>
    <row r="306" spans="1:7">
      <c r="A306" s="4" t="s">
        <v>11907</v>
      </c>
      <c r="B306" s="4" t="s">
        <v>8</v>
      </c>
      <c r="C306" s="4" t="s">
        <v>2958</v>
      </c>
      <c r="D306" s="4" t="s">
        <v>11908</v>
      </c>
      <c r="E306" s="5">
        <v>4</v>
      </c>
      <c r="F306" s="5">
        <f>E306-1</f>
        <v>3</v>
      </c>
    </row>
    <row r="307" spans="1:7">
      <c r="A307" s="4" t="s">
        <v>2993</v>
      </c>
      <c r="B307" s="4" t="s">
        <v>8</v>
      </c>
      <c r="C307" s="4" t="s">
        <v>2958</v>
      </c>
      <c r="D307" s="4" t="s">
        <v>2994</v>
      </c>
      <c r="E307" s="5">
        <v>2</v>
      </c>
      <c r="F307" s="5">
        <f>E307-1</f>
        <v>1</v>
      </c>
    </row>
    <row r="308" spans="1:7">
      <c r="A308" s="4" t="s">
        <v>17661</v>
      </c>
      <c r="B308" s="4" t="s">
        <v>8</v>
      </c>
      <c r="C308" s="4" t="s">
        <v>3002</v>
      </c>
      <c r="D308" s="4" t="s">
        <v>17662</v>
      </c>
      <c r="E308" s="5">
        <v>4</v>
      </c>
      <c r="F308" s="5">
        <f>E308-1</f>
        <v>3</v>
      </c>
    </row>
    <row r="309" spans="1:7">
      <c r="A309" s="4" t="s">
        <v>3001</v>
      </c>
      <c r="B309" s="4" t="s">
        <v>8</v>
      </c>
      <c r="C309" s="4" t="s">
        <v>3002</v>
      </c>
      <c r="D309" s="4" t="s">
        <v>3003</v>
      </c>
      <c r="E309" s="5">
        <v>5</v>
      </c>
      <c r="F309" s="5">
        <f>E309-1</f>
        <v>4</v>
      </c>
    </row>
    <row r="310" spans="1:7">
      <c r="A310" s="4" t="s">
        <v>3004</v>
      </c>
      <c r="B310" s="4" t="s">
        <v>8</v>
      </c>
      <c r="C310" s="4" t="s">
        <v>3002</v>
      </c>
      <c r="D310" s="4" t="s">
        <v>3005</v>
      </c>
      <c r="E310" s="5">
        <v>8</v>
      </c>
      <c r="F310" s="5">
        <f>E310-1</f>
        <v>7</v>
      </c>
    </row>
    <row r="311" spans="1:7">
      <c r="A311" s="4" t="s">
        <v>17663</v>
      </c>
      <c r="B311" s="4" t="s">
        <v>8</v>
      </c>
      <c r="C311" s="4" t="s">
        <v>3002</v>
      </c>
      <c r="D311" s="4" t="s">
        <v>17664</v>
      </c>
      <c r="E311" s="5">
        <v>1</v>
      </c>
      <c r="F311" s="5">
        <f>E311-1</f>
        <v>0</v>
      </c>
    </row>
    <row r="312" spans="1:7">
      <c r="A312" s="4" t="s">
        <v>11911</v>
      </c>
      <c r="B312" s="4" t="s">
        <v>8</v>
      </c>
      <c r="C312" s="4" t="s">
        <v>3002</v>
      </c>
      <c r="D312" s="4" t="s">
        <v>11912</v>
      </c>
      <c r="E312" s="5">
        <v>3</v>
      </c>
      <c r="F312" s="5">
        <f>E312-1</f>
        <v>2</v>
      </c>
    </row>
    <row r="313" spans="1:7">
      <c r="A313" s="4" t="s">
        <v>15055</v>
      </c>
      <c r="B313" s="4" t="s">
        <v>8</v>
      </c>
      <c r="C313" s="4" t="s">
        <v>3002</v>
      </c>
      <c r="D313" s="4" t="s">
        <v>11912</v>
      </c>
      <c r="E313" s="5">
        <v>1</v>
      </c>
      <c r="F313" s="5">
        <f>E313-1</f>
        <v>0</v>
      </c>
    </row>
    <row r="314" spans="1:7">
      <c r="A314" s="4" t="s">
        <v>11913</v>
      </c>
      <c r="B314" s="4" t="s">
        <v>8</v>
      </c>
      <c r="C314" s="4" t="s">
        <v>3002</v>
      </c>
      <c r="D314" s="4" t="s">
        <v>11914</v>
      </c>
      <c r="E314" s="5">
        <v>2</v>
      </c>
      <c r="F314" s="5">
        <f>E314-1</f>
        <v>1</v>
      </c>
    </row>
    <row r="315" spans="1:7">
      <c r="A315" s="4" t="s">
        <v>11915</v>
      </c>
      <c r="B315" s="4" t="s">
        <v>8</v>
      </c>
      <c r="C315" s="4" t="s">
        <v>3002</v>
      </c>
      <c r="D315" s="4" t="s">
        <v>3009</v>
      </c>
      <c r="E315" s="5">
        <v>3</v>
      </c>
      <c r="F315" s="5">
        <f>E315-1</f>
        <v>2</v>
      </c>
    </row>
    <row r="316" spans="1:7">
      <c r="A316" s="4" t="s">
        <v>3008</v>
      </c>
      <c r="B316" s="4" t="s">
        <v>8</v>
      </c>
      <c r="C316" s="4" t="s">
        <v>3002</v>
      </c>
      <c r="D316" s="4" t="s">
        <v>3009</v>
      </c>
      <c r="E316" s="5">
        <v>1</v>
      </c>
      <c r="F316" s="5">
        <f>E316-1</f>
        <v>0</v>
      </c>
    </row>
    <row r="317" spans="1:7">
      <c r="A317" s="4" t="s">
        <v>3010</v>
      </c>
      <c r="B317" s="4" t="s">
        <v>8</v>
      </c>
      <c r="C317" s="4" t="s">
        <v>3002</v>
      </c>
      <c r="D317" s="4" t="s">
        <v>3011</v>
      </c>
      <c r="E317" s="5">
        <v>2</v>
      </c>
      <c r="F317" s="5">
        <f>E317-1</f>
        <v>1</v>
      </c>
    </row>
    <row r="318" spans="1:7">
      <c r="A318" s="4" t="s">
        <v>3012</v>
      </c>
      <c r="B318" s="4" t="s">
        <v>8</v>
      </c>
      <c r="C318" s="4" t="s">
        <v>3002</v>
      </c>
      <c r="D318" s="4" t="s">
        <v>3013</v>
      </c>
      <c r="E318" s="5">
        <v>2</v>
      </c>
      <c r="F318" s="5">
        <f>E318-1</f>
        <v>1</v>
      </c>
    </row>
    <row r="319" spans="1:7">
      <c r="A319" s="4" t="s">
        <v>3014</v>
      </c>
      <c r="B319" s="4" t="s">
        <v>8</v>
      </c>
      <c r="C319" s="4" t="s">
        <v>3002</v>
      </c>
      <c r="D319" s="4" t="s">
        <v>3015</v>
      </c>
      <c r="E319" s="5">
        <v>3</v>
      </c>
      <c r="F319" s="5">
        <f>E319-1</f>
        <v>2</v>
      </c>
    </row>
    <row r="320" spans="1:7">
      <c r="A320" s="4" t="s">
        <v>3016</v>
      </c>
      <c r="B320" s="4" t="s">
        <v>8</v>
      </c>
      <c r="C320" s="4" t="s">
        <v>3002</v>
      </c>
      <c r="D320" s="4" t="s">
        <v>3015</v>
      </c>
      <c r="E320" s="5">
        <v>2</v>
      </c>
      <c r="F320" s="5">
        <f>E320-1</f>
        <v>1</v>
      </c>
    </row>
    <row r="321" spans="1:7">
      <c r="A321" s="4" t="s">
        <v>3017</v>
      </c>
      <c r="B321" s="4" t="s">
        <v>8</v>
      </c>
      <c r="C321" s="4" t="s">
        <v>3002</v>
      </c>
      <c r="D321" s="4" t="s">
        <v>3015</v>
      </c>
      <c r="E321" s="5">
        <v>2</v>
      </c>
      <c r="F321" s="5">
        <f>E321-1</f>
        <v>1</v>
      </c>
    </row>
    <row r="322" spans="1:7">
      <c r="A322" s="4" t="s">
        <v>3018</v>
      </c>
      <c r="B322" s="4" t="s">
        <v>8</v>
      </c>
      <c r="C322" s="4" t="s">
        <v>3002</v>
      </c>
      <c r="D322" s="4" t="s">
        <v>3015</v>
      </c>
      <c r="E322" s="5">
        <v>3</v>
      </c>
      <c r="F322" s="5">
        <f>E322-1</f>
        <v>2</v>
      </c>
    </row>
    <row r="323" spans="1:7">
      <c r="A323" s="4" t="s">
        <v>3020</v>
      </c>
      <c r="B323" s="4" t="s">
        <v>8</v>
      </c>
      <c r="C323" s="4" t="s">
        <v>3002</v>
      </c>
      <c r="D323" s="4" t="s">
        <v>3021</v>
      </c>
      <c r="E323" s="5">
        <v>1</v>
      </c>
      <c r="F323" s="5">
        <f>E323-1</f>
        <v>0</v>
      </c>
    </row>
    <row r="324" spans="1:7">
      <c r="A324" s="4" t="s">
        <v>17665</v>
      </c>
      <c r="B324" s="4" t="s">
        <v>8</v>
      </c>
      <c r="C324" s="4" t="s">
        <v>3002</v>
      </c>
      <c r="D324" s="4" t="s">
        <v>17666</v>
      </c>
      <c r="E324" s="5">
        <v>1</v>
      </c>
      <c r="F324" s="5">
        <f>E324-1</f>
        <v>0</v>
      </c>
    </row>
    <row r="325" spans="1:7">
      <c r="A325" s="4" t="s">
        <v>17667</v>
      </c>
      <c r="B325" s="4" t="s">
        <v>8</v>
      </c>
      <c r="C325" s="4" t="s">
        <v>3002</v>
      </c>
      <c r="D325" s="4" t="s">
        <v>17666</v>
      </c>
      <c r="E325" s="5">
        <v>1</v>
      </c>
      <c r="F325" s="5">
        <f>E325-1</f>
        <v>0</v>
      </c>
    </row>
    <row r="326" spans="1:7">
      <c r="A326" s="4" t="s">
        <v>17668</v>
      </c>
      <c r="B326" s="4" t="s">
        <v>8</v>
      </c>
      <c r="C326" s="4" t="s">
        <v>3002</v>
      </c>
      <c r="D326" s="4" t="s">
        <v>17669</v>
      </c>
      <c r="E326" s="5">
        <v>2</v>
      </c>
      <c r="F326" s="5">
        <f>E326-1</f>
        <v>1</v>
      </c>
    </row>
    <row r="327" spans="1:7">
      <c r="A327" s="4" t="s">
        <v>15770</v>
      </c>
      <c r="B327" s="4" t="s">
        <v>8</v>
      </c>
      <c r="C327" s="4" t="s">
        <v>3061</v>
      </c>
      <c r="D327" s="4" t="s">
        <v>3062</v>
      </c>
      <c r="E327" s="5">
        <v>1</v>
      </c>
      <c r="F327" s="5">
        <f>E327-1</f>
        <v>0</v>
      </c>
    </row>
    <row r="328" spans="1:7">
      <c r="A328" s="4" t="s">
        <v>17670</v>
      </c>
      <c r="B328" s="4" t="s">
        <v>8</v>
      </c>
      <c r="C328" s="4" t="s">
        <v>3061</v>
      </c>
      <c r="D328" s="4" t="s">
        <v>17671</v>
      </c>
      <c r="E328" s="5">
        <v>1</v>
      </c>
      <c r="F328" s="5">
        <f>E328-1</f>
        <v>0</v>
      </c>
    </row>
    <row r="329" spans="1:7">
      <c r="A329" s="4" t="s">
        <v>3074</v>
      </c>
      <c r="B329" s="4" t="s">
        <v>8</v>
      </c>
      <c r="C329" s="4" t="s">
        <v>3066</v>
      </c>
      <c r="D329" s="4" t="s">
        <v>3075</v>
      </c>
      <c r="E329" s="5">
        <v>3</v>
      </c>
      <c r="F329" s="5">
        <f>E329-1</f>
        <v>2</v>
      </c>
    </row>
    <row r="330" spans="1:7">
      <c r="A330" s="4" t="s">
        <v>17672</v>
      </c>
      <c r="B330" s="4" t="s">
        <v>8</v>
      </c>
      <c r="C330" s="4" t="s">
        <v>17673</v>
      </c>
      <c r="D330" s="4" t="s">
        <v>17674</v>
      </c>
      <c r="E330" s="5">
        <v>4</v>
      </c>
      <c r="F330" s="5">
        <f>E330-1</f>
        <v>3</v>
      </c>
    </row>
    <row r="331" spans="1:7">
      <c r="A331" s="4" t="s">
        <v>17675</v>
      </c>
      <c r="B331" s="4" t="s">
        <v>8</v>
      </c>
      <c r="C331" s="4" t="s">
        <v>17673</v>
      </c>
      <c r="D331" s="4" t="s">
        <v>17676</v>
      </c>
      <c r="E331" s="5">
        <v>1</v>
      </c>
      <c r="F331" s="5">
        <f>E331-1</f>
        <v>0</v>
      </c>
    </row>
    <row r="332" spans="1:7">
      <c r="A332" s="4">
        <v>7140332</v>
      </c>
      <c r="B332" s="4" t="s">
        <v>8</v>
      </c>
      <c r="C332" s="4" t="s">
        <v>3078</v>
      </c>
      <c r="D332" s="4" t="s">
        <v>17677</v>
      </c>
      <c r="E332" s="5">
        <v>1</v>
      </c>
      <c r="F332" s="5">
        <f>E332-1</f>
        <v>0</v>
      </c>
    </row>
    <row r="333" spans="1:7">
      <c r="A333" s="4">
        <v>523565</v>
      </c>
      <c r="B333" s="4" t="s">
        <v>8</v>
      </c>
      <c r="C333" s="4" t="s">
        <v>3078</v>
      </c>
      <c r="D333" s="4" t="s">
        <v>3089</v>
      </c>
      <c r="E333" s="5">
        <v>1</v>
      </c>
      <c r="F333" s="5">
        <f>E333-1</f>
        <v>0</v>
      </c>
    </row>
    <row r="334" spans="1:7">
      <c r="A334" s="4">
        <v>17302</v>
      </c>
      <c r="B334" s="4" t="s">
        <v>8</v>
      </c>
      <c r="C334" s="4" t="s">
        <v>3078</v>
      </c>
      <c r="D334" s="4" t="s">
        <v>3112</v>
      </c>
      <c r="E334" s="5">
        <v>1</v>
      </c>
      <c r="F334" s="5">
        <f>E334-1</f>
        <v>0</v>
      </c>
    </row>
    <row r="335" spans="1:7">
      <c r="A335" s="4" t="s">
        <v>3143</v>
      </c>
      <c r="B335" s="4" t="s">
        <v>8</v>
      </c>
      <c r="C335" s="4" t="s">
        <v>3144</v>
      </c>
      <c r="D335" s="4" t="s">
        <v>3145</v>
      </c>
      <c r="E335" s="5">
        <v>3</v>
      </c>
      <c r="F335" s="5">
        <f>E335-1</f>
        <v>2</v>
      </c>
    </row>
    <row r="336" spans="1:7">
      <c r="A336" s="4" t="s">
        <v>13369</v>
      </c>
      <c r="B336" s="4" t="s">
        <v>8</v>
      </c>
      <c r="C336" s="4" t="s">
        <v>3144</v>
      </c>
      <c r="D336" s="4" t="s">
        <v>13370</v>
      </c>
      <c r="E336" s="5">
        <v>1</v>
      </c>
      <c r="F336" s="5">
        <f>E336-1</f>
        <v>0</v>
      </c>
    </row>
    <row r="337" spans="1:7">
      <c r="A337" s="4" t="s">
        <v>17678</v>
      </c>
      <c r="B337" s="4" t="s">
        <v>8</v>
      </c>
      <c r="C337" s="4" t="s">
        <v>3144</v>
      </c>
      <c r="D337" s="4" t="s">
        <v>17679</v>
      </c>
      <c r="E337" s="5">
        <v>1</v>
      </c>
      <c r="F337" s="5">
        <f>E337-1</f>
        <v>0</v>
      </c>
    </row>
    <row r="338" spans="1:7">
      <c r="A338" s="4" t="s">
        <v>3148</v>
      </c>
      <c r="B338" s="4" t="s">
        <v>8</v>
      </c>
      <c r="C338" s="4" t="s">
        <v>3149</v>
      </c>
      <c r="D338" s="4" t="s">
        <v>3150</v>
      </c>
      <c r="E338" s="5">
        <v>2</v>
      </c>
      <c r="F338" s="5">
        <f>E338-1</f>
        <v>1</v>
      </c>
    </row>
    <row r="339" spans="1:7">
      <c r="A339" s="4" t="s">
        <v>3151</v>
      </c>
      <c r="B339" s="4" t="s">
        <v>8</v>
      </c>
      <c r="C339" s="4" t="s">
        <v>3149</v>
      </c>
      <c r="D339" s="4" t="s">
        <v>3152</v>
      </c>
      <c r="E339" s="5">
        <v>2</v>
      </c>
      <c r="F339" s="5">
        <f>E339-1</f>
        <v>1</v>
      </c>
    </row>
    <row r="340" spans="1:7">
      <c r="A340" s="4">
        <v>2876</v>
      </c>
      <c r="B340" s="4" t="s">
        <v>8</v>
      </c>
      <c r="C340" s="4" t="s">
        <v>3149</v>
      </c>
      <c r="D340" s="4" t="s">
        <v>11926</v>
      </c>
      <c r="E340" s="5">
        <v>2</v>
      </c>
      <c r="F340" s="5">
        <f>E340-1</f>
        <v>1</v>
      </c>
    </row>
    <row r="341" spans="1:7">
      <c r="A341" s="4" t="s">
        <v>15771</v>
      </c>
      <c r="B341" s="4" t="s">
        <v>8</v>
      </c>
      <c r="C341" s="4" t="s">
        <v>3149</v>
      </c>
      <c r="D341" s="4" t="s">
        <v>15772</v>
      </c>
      <c r="E341" s="5">
        <v>20</v>
      </c>
      <c r="F341" s="5">
        <f>E341-1</f>
        <v>19</v>
      </c>
    </row>
    <row r="342" spans="1:7">
      <c r="A342" s="4">
        <v>2907</v>
      </c>
      <c r="B342" s="4" t="s">
        <v>8</v>
      </c>
      <c r="C342" s="4" t="s">
        <v>3149</v>
      </c>
      <c r="D342" s="4" t="s">
        <v>15773</v>
      </c>
      <c r="E342" s="5">
        <v>20</v>
      </c>
      <c r="F342" s="5">
        <f>E342-1</f>
        <v>19</v>
      </c>
    </row>
    <row r="343" spans="1:7">
      <c r="A343" s="4" t="s">
        <v>3159</v>
      </c>
      <c r="B343" s="4" t="s">
        <v>8</v>
      </c>
      <c r="C343" s="4" t="s">
        <v>3157</v>
      </c>
      <c r="D343" s="4" t="s">
        <v>3160</v>
      </c>
      <c r="E343" s="5">
        <v>1</v>
      </c>
      <c r="F343" s="5">
        <f>E343-1</f>
        <v>0</v>
      </c>
    </row>
    <row r="344" spans="1:7">
      <c r="A344" s="4" t="s">
        <v>11927</v>
      </c>
      <c r="B344" s="4" t="s">
        <v>8</v>
      </c>
      <c r="C344" s="4" t="s">
        <v>3171</v>
      </c>
      <c r="D344" s="4" t="s">
        <v>11928</v>
      </c>
      <c r="E344" s="5">
        <v>2</v>
      </c>
      <c r="F344" s="5">
        <f>E344-1</f>
        <v>1</v>
      </c>
    </row>
    <row r="345" spans="1:7">
      <c r="A345" s="4" t="s">
        <v>11929</v>
      </c>
      <c r="B345" s="4" t="s">
        <v>8</v>
      </c>
      <c r="C345" s="4" t="s">
        <v>3171</v>
      </c>
      <c r="D345" s="4" t="s">
        <v>11930</v>
      </c>
      <c r="E345" s="5">
        <v>2</v>
      </c>
      <c r="F345" s="5">
        <f>E345-1</f>
        <v>1</v>
      </c>
    </row>
    <row r="346" spans="1:7">
      <c r="A346" s="4" t="s">
        <v>11931</v>
      </c>
      <c r="B346" s="4" t="s">
        <v>8</v>
      </c>
      <c r="C346" s="4" t="s">
        <v>3171</v>
      </c>
      <c r="D346" s="4" t="s">
        <v>11932</v>
      </c>
      <c r="E346" s="5">
        <v>2</v>
      </c>
      <c r="F346" s="5">
        <f>E346-1</f>
        <v>1</v>
      </c>
    </row>
    <row r="347" spans="1:7">
      <c r="A347" s="4" t="s">
        <v>11933</v>
      </c>
      <c r="B347" s="4" t="s">
        <v>8</v>
      </c>
      <c r="C347" s="4" t="s">
        <v>3171</v>
      </c>
      <c r="D347" s="4" t="s">
        <v>11934</v>
      </c>
      <c r="E347" s="5">
        <v>3</v>
      </c>
      <c r="F347" s="5">
        <f>E347-1</f>
        <v>2</v>
      </c>
    </row>
    <row r="348" spans="1:7">
      <c r="A348" s="4" t="s">
        <v>13377</v>
      </c>
      <c r="B348" s="4" t="s">
        <v>8</v>
      </c>
      <c r="C348" s="4" t="s">
        <v>3171</v>
      </c>
      <c r="D348" s="4" t="s">
        <v>13378</v>
      </c>
      <c r="E348" s="5">
        <v>5</v>
      </c>
      <c r="F348" s="5">
        <f>E348-1</f>
        <v>4</v>
      </c>
    </row>
    <row r="349" spans="1:7">
      <c r="A349" s="4" t="s">
        <v>15774</v>
      </c>
      <c r="B349" s="4" t="s">
        <v>8</v>
      </c>
      <c r="C349" s="4" t="s">
        <v>3171</v>
      </c>
      <c r="D349" s="4" t="s">
        <v>15775</v>
      </c>
      <c r="E349" s="5">
        <v>5</v>
      </c>
      <c r="F349" s="5">
        <f>E349-1</f>
        <v>4</v>
      </c>
    </row>
    <row r="350" spans="1:7">
      <c r="A350" s="4" t="s">
        <v>13379</v>
      </c>
      <c r="B350" s="4" t="s">
        <v>8</v>
      </c>
      <c r="C350" s="4" t="s">
        <v>3171</v>
      </c>
      <c r="D350" s="4" t="s">
        <v>13380</v>
      </c>
      <c r="E350" s="5">
        <v>15</v>
      </c>
      <c r="F350" s="5">
        <f>E350-1</f>
        <v>14</v>
      </c>
    </row>
    <row r="351" spans="1:7">
      <c r="A351" s="4" t="s">
        <v>13381</v>
      </c>
      <c r="B351" s="4" t="s">
        <v>8</v>
      </c>
      <c r="C351" s="4" t="s">
        <v>3171</v>
      </c>
      <c r="D351" s="4" t="s">
        <v>13382</v>
      </c>
      <c r="E351" s="5">
        <v>2</v>
      </c>
      <c r="F351" s="5">
        <f>E351-1</f>
        <v>1</v>
      </c>
    </row>
    <row r="352" spans="1:7">
      <c r="A352" s="4" t="s">
        <v>11935</v>
      </c>
      <c r="B352" s="4" t="s">
        <v>8</v>
      </c>
      <c r="C352" s="4" t="s">
        <v>3171</v>
      </c>
      <c r="D352" s="4" t="s">
        <v>11936</v>
      </c>
      <c r="E352" s="5">
        <v>4</v>
      </c>
      <c r="F352" s="5">
        <f>E352-1</f>
        <v>3</v>
      </c>
    </row>
    <row r="353" spans="1:7">
      <c r="A353" s="4" t="s">
        <v>11937</v>
      </c>
      <c r="B353" s="4" t="s">
        <v>8</v>
      </c>
      <c r="C353" s="4" t="s">
        <v>3171</v>
      </c>
      <c r="D353" s="4" t="s">
        <v>11938</v>
      </c>
      <c r="E353" s="5">
        <v>4</v>
      </c>
      <c r="F353" s="5">
        <f>E353-1</f>
        <v>3</v>
      </c>
    </row>
    <row r="354" spans="1:7">
      <c r="A354" s="4" t="s">
        <v>16529</v>
      </c>
      <c r="B354" s="4" t="s">
        <v>8</v>
      </c>
      <c r="C354" s="4" t="s">
        <v>3171</v>
      </c>
      <c r="D354" s="4" t="s">
        <v>16530</v>
      </c>
      <c r="E354" s="5">
        <v>2</v>
      </c>
      <c r="F354" s="5">
        <f>E354-1</f>
        <v>1</v>
      </c>
    </row>
    <row r="355" spans="1:7">
      <c r="A355" s="4" t="s">
        <v>16531</v>
      </c>
      <c r="B355" s="4" t="s">
        <v>8</v>
      </c>
      <c r="C355" s="4" t="s">
        <v>3171</v>
      </c>
      <c r="D355" s="4" t="s">
        <v>16532</v>
      </c>
      <c r="E355" s="5">
        <v>3</v>
      </c>
      <c r="F355" s="5">
        <f>E355-1</f>
        <v>2</v>
      </c>
    </row>
    <row r="356" spans="1:7">
      <c r="A356" s="4" t="s">
        <v>13391</v>
      </c>
      <c r="B356" s="4" t="s">
        <v>8</v>
      </c>
      <c r="C356" s="4" t="s">
        <v>3171</v>
      </c>
      <c r="D356" s="4" t="s">
        <v>13392</v>
      </c>
      <c r="E356" s="5">
        <v>3</v>
      </c>
      <c r="F356" s="5">
        <f>E356-1</f>
        <v>2</v>
      </c>
    </row>
    <row r="357" spans="1:7">
      <c r="A357" s="4" t="s">
        <v>13395</v>
      </c>
      <c r="B357" s="4" t="s">
        <v>8</v>
      </c>
      <c r="C357" s="4" t="s">
        <v>3171</v>
      </c>
      <c r="D357" s="4" t="s">
        <v>13396</v>
      </c>
      <c r="E357" s="5">
        <v>1</v>
      </c>
      <c r="F357" s="5">
        <f>E357-1</f>
        <v>0</v>
      </c>
    </row>
    <row r="358" spans="1:7">
      <c r="A358" s="4" t="s">
        <v>13397</v>
      </c>
      <c r="B358" s="4" t="s">
        <v>8</v>
      </c>
      <c r="C358" s="4" t="s">
        <v>3171</v>
      </c>
      <c r="D358" s="4" t="s">
        <v>13398</v>
      </c>
      <c r="E358" s="5">
        <v>1</v>
      </c>
      <c r="F358" s="5">
        <f>E358-1</f>
        <v>0</v>
      </c>
    </row>
    <row r="359" spans="1:7">
      <c r="A359" s="4" t="s">
        <v>13399</v>
      </c>
      <c r="B359" s="4" t="s">
        <v>8</v>
      </c>
      <c r="C359" s="4" t="s">
        <v>3171</v>
      </c>
      <c r="D359" s="4" t="s">
        <v>13400</v>
      </c>
      <c r="E359" s="5">
        <v>2</v>
      </c>
      <c r="F359" s="5">
        <f>E359-1</f>
        <v>1</v>
      </c>
    </row>
    <row r="360" spans="1:7">
      <c r="A360" s="4" t="s">
        <v>3207</v>
      </c>
      <c r="B360" s="4" t="s">
        <v>8</v>
      </c>
      <c r="C360" s="4" t="s">
        <v>3171</v>
      </c>
      <c r="D360" s="4" t="s">
        <v>3208</v>
      </c>
      <c r="E360" s="5">
        <v>2</v>
      </c>
      <c r="F360" s="5">
        <f>E360-1</f>
        <v>1</v>
      </c>
    </row>
    <row r="361" spans="1:7">
      <c r="A361" s="4" t="s">
        <v>11947</v>
      </c>
      <c r="B361" s="4" t="s">
        <v>8</v>
      </c>
      <c r="C361" s="4" t="s">
        <v>3171</v>
      </c>
      <c r="D361" s="4" t="s">
        <v>11948</v>
      </c>
      <c r="E361" s="5">
        <v>1</v>
      </c>
      <c r="F361" s="5">
        <f>E361-1</f>
        <v>0</v>
      </c>
    </row>
    <row r="362" spans="1:7">
      <c r="A362" s="4" t="s">
        <v>11949</v>
      </c>
      <c r="B362" s="4" t="s">
        <v>8</v>
      </c>
      <c r="C362" s="4" t="s">
        <v>3171</v>
      </c>
      <c r="D362" s="4" t="s">
        <v>11950</v>
      </c>
      <c r="E362" s="5">
        <v>6</v>
      </c>
      <c r="F362" s="5">
        <f>E362-1</f>
        <v>5</v>
      </c>
    </row>
    <row r="363" spans="1:7">
      <c r="A363" s="4" t="s">
        <v>3213</v>
      </c>
      <c r="B363" s="4" t="s">
        <v>8</v>
      </c>
      <c r="C363" s="4" t="s">
        <v>3171</v>
      </c>
      <c r="D363" s="4" t="s">
        <v>3214</v>
      </c>
      <c r="E363" s="5">
        <v>4</v>
      </c>
      <c r="F363" s="5">
        <f>E363-1</f>
        <v>3</v>
      </c>
    </row>
    <row r="364" spans="1:7">
      <c r="A364" s="4" t="s">
        <v>3215</v>
      </c>
      <c r="B364" s="4" t="s">
        <v>8</v>
      </c>
      <c r="C364" s="4" t="s">
        <v>3171</v>
      </c>
      <c r="D364" s="4" t="s">
        <v>3216</v>
      </c>
      <c r="E364" s="5">
        <v>6</v>
      </c>
      <c r="F364" s="5">
        <f>E364-1</f>
        <v>5</v>
      </c>
    </row>
    <row r="365" spans="1:7">
      <c r="A365" s="4" t="s">
        <v>3217</v>
      </c>
      <c r="B365" s="4" t="s">
        <v>8</v>
      </c>
      <c r="C365" s="4" t="s">
        <v>3171</v>
      </c>
      <c r="D365" s="4" t="s">
        <v>3218</v>
      </c>
      <c r="E365" s="5">
        <v>2</v>
      </c>
      <c r="F365" s="5">
        <f>E365-1</f>
        <v>1</v>
      </c>
    </row>
    <row r="366" spans="1:7">
      <c r="A366" s="4" t="s">
        <v>3219</v>
      </c>
      <c r="B366" s="4" t="s">
        <v>8</v>
      </c>
      <c r="C366" s="4" t="s">
        <v>3171</v>
      </c>
      <c r="D366" s="4" t="s">
        <v>3220</v>
      </c>
      <c r="E366" s="5">
        <v>1</v>
      </c>
      <c r="F366" s="5">
        <f>E366-1</f>
        <v>0</v>
      </c>
    </row>
    <row r="367" spans="1:7">
      <c r="A367" s="4" t="s">
        <v>11951</v>
      </c>
      <c r="B367" s="4" t="s">
        <v>8</v>
      </c>
      <c r="C367" s="4" t="s">
        <v>3171</v>
      </c>
      <c r="D367" s="4" t="s">
        <v>11952</v>
      </c>
      <c r="E367" s="5">
        <v>2</v>
      </c>
      <c r="F367" s="5">
        <f>E367-1</f>
        <v>1</v>
      </c>
    </row>
    <row r="368" spans="1:7">
      <c r="A368" s="4" t="s">
        <v>11953</v>
      </c>
      <c r="B368" s="4" t="s">
        <v>8</v>
      </c>
      <c r="C368" s="4" t="s">
        <v>3171</v>
      </c>
      <c r="D368" s="4" t="s">
        <v>11954</v>
      </c>
      <c r="E368" s="5">
        <v>3</v>
      </c>
      <c r="F368" s="5">
        <f>E368-1</f>
        <v>2</v>
      </c>
    </row>
    <row r="369" spans="1:7">
      <c r="A369" s="4" t="s">
        <v>11955</v>
      </c>
      <c r="B369" s="4" t="s">
        <v>8</v>
      </c>
      <c r="C369" s="4" t="s">
        <v>3171</v>
      </c>
      <c r="D369" s="4" t="s">
        <v>11956</v>
      </c>
      <c r="E369" s="5">
        <v>2</v>
      </c>
      <c r="F369" s="5">
        <f>E369-1</f>
        <v>1</v>
      </c>
    </row>
    <row r="370" spans="1:7">
      <c r="A370" s="4" t="s">
        <v>11957</v>
      </c>
      <c r="B370" s="4" t="s">
        <v>8</v>
      </c>
      <c r="C370" s="4" t="s">
        <v>3171</v>
      </c>
      <c r="D370" s="4" t="s">
        <v>11958</v>
      </c>
      <c r="E370" s="5">
        <v>4</v>
      </c>
      <c r="F370" s="5">
        <f>E370-1</f>
        <v>3</v>
      </c>
    </row>
    <row r="371" spans="1:7">
      <c r="A371" s="4" t="s">
        <v>11959</v>
      </c>
      <c r="B371" s="4" t="s">
        <v>8</v>
      </c>
      <c r="C371" s="4" t="s">
        <v>3171</v>
      </c>
      <c r="D371" s="4" t="s">
        <v>11960</v>
      </c>
      <c r="E371" s="5">
        <v>7</v>
      </c>
      <c r="F371" s="5">
        <f>E371-1</f>
        <v>6</v>
      </c>
    </row>
    <row r="372" spans="1:7">
      <c r="A372" s="4" t="s">
        <v>11961</v>
      </c>
      <c r="B372" s="4" t="s">
        <v>8</v>
      </c>
      <c r="C372" s="4" t="s">
        <v>3222</v>
      </c>
      <c r="D372" s="4" t="s">
        <v>3172</v>
      </c>
      <c r="E372" s="5">
        <v>2</v>
      </c>
      <c r="F372" s="5">
        <f>E372-1</f>
        <v>1</v>
      </c>
    </row>
    <row r="373" spans="1:7">
      <c r="A373" s="4" t="s">
        <v>17680</v>
      </c>
      <c r="B373" s="4" t="s">
        <v>8</v>
      </c>
      <c r="C373" s="4" t="s">
        <v>3222</v>
      </c>
      <c r="D373" s="4" t="s">
        <v>3172</v>
      </c>
      <c r="E373" s="5">
        <v>1</v>
      </c>
      <c r="F373" s="5">
        <f>E373-1</f>
        <v>0</v>
      </c>
    </row>
    <row r="374" spans="1:7">
      <c r="A374" s="4" t="s">
        <v>17681</v>
      </c>
      <c r="B374" s="4" t="s">
        <v>8</v>
      </c>
      <c r="C374" s="4" t="s">
        <v>3222</v>
      </c>
      <c r="D374" s="4" t="s">
        <v>17682</v>
      </c>
      <c r="E374" s="5">
        <v>1</v>
      </c>
      <c r="F374" s="5">
        <f>E374-1</f>
        <v>0</v>
      </c>
    </row>
    <row r="375" spans="1:7">
      <c r="A375" s="4" t="s">
        <v>17683</v>
      </c>
      <c r="B375" s="4" t="s">
        <v>8</v>
      </c>
      <c r="C375" s="4" t="s">
        <v>3222</v>
      </c>
      <c r="D375" s="4" t="s">
        <v>17684</v>
      </c>
      <c r="E375" s="5">
        <v>1</v>
      </c>
      <c r="F375" s="5">
        <f>E375-1</f>
        <v>0</v>
      </c>
    </row>
    <row r="376" spans="1:7">
      <c r="A376" s="4" t="s">
        <v>3224</v>
      </c>
      <c r="B376" s="4" t="s">
        <v>8</v>
      </c>
      <c r="C376" s="4" t="s">
        <v>3222</v>
      </c>
      <c r="D376" s="4" t="s">
        <v>3225</v>
      </c>
      <c r="E376" s="5">
        <v>5</v>
      </c>
      <c r="F376" s="5">
        <f>E376-1</f>
        <v>4</v>
      </c>
    </row>
    <row r="377" spans="1:7">
      <c r="A377" s="4" t="s">
        <v>3226</v>
      </c>
      <c r="B377" s="4" t="s">
        <v>8</v>
      </c>
      <c r="C377" s="4" t="s">
        <v>3222</v>
      </c>
      <c r="D377" s="4" t="s">
        <v>3227</v>
      </c>
      <c r="E377" s="5">
        <v>4</v>
      </c>
      <c r="F377" s="5">
        <f>E377-1</f>
        <v>3</v>
      </c>
    </row>
    <row r="378" spans="1:7">
      <c r="A378" s="4" t="s">
        <v>3232</v>
      </c>
      <c r="B378" s="4" t="s">
        <v>8</v>
      </c>
      <c r="C378" s="4" t="s">
        <v>3222</v>
      </c>
      <c r="D378" s="4" t="s">
        <v>3233</v>
      </c>
      <c r="E378" s="5">
        <v>1</v>
      </c>
      <c r="F378" s="5">
        <f>E378-1</f>
        <v>0</v>
      </c>
    </row>
    <row r="379" spans="1:7">
      <c r="A379" s="4" t="s">
        <v>17685</v>
      </c>
      <c r="B379" s="4" t="s">
        <v>8</v>
      </c>
      <c r="C379" s="4" t="s">
        <v>3222</v>
      </c>
      <c r="D379" s="4" t="s">
        <v>17686</v>
      </c>
      <c r="E379" s="5">
        <v>2</v>
      </c>
      <c r="F379" s="5">
        <f>E379-1</f>
        <v>1</v>
      </c>
    </row>
    <row r="380" spans="1:7">
      <c r="A380" s="4" t="s">
        <v>17687</v>
      </c>
      <c r="B380" s="4" t="s">
        <v>8</v>
      </c>
      <c r="C380" s="4" t="s">
        <v>3222</v>
      </c>
      <c r="D380" s="4" t="s">
        <v>17688</v>
      </c>
      <c r="E380" s="5">
        <v>2</v>
      </c>
      <c r="F380" s="5">
        <f>E380-1</f>
        <v>1</v>
      </c>
    </row>
    <row r="381" spans="1:7">
      <c r="A381" s="4" t="s">
        <v>3234</v>
      </c>
      <c r="B381" s="4" t="s">
        <v>8</v>
      </c>
      <c r="C381" s="4" t="s">
        <v>3235</v>
      </c>
      <c r="D381" s="4" t="s">
        <v>3236</v>
      </c>
      <c r="E381" s="5">
        <v>1</v>
      </c>
      <c r="F381" s="5">
        <f>E381-1</f>
        <v>0</v>
      </c>
    </row>
    <row r="382" spans="1:7">
      <c r="A382" s="4" t="s">
        <v>3237</v>
      </c>
      <c r="B382" s="4" t="s">
        <v>8</v>
      </c>
      <c r="C382" s="4" t="s">
        <v>3238</v>
      </c>
      <c r="D382" s="4" t="s">
        <v>3239</v>
      </c>
      <c r="E382" s="5">
        <v>2</v>
      </c>
      <c r="F382" s="5">
        <f>E382-1</f>
        <v>1</v>
      </c>
    </row>
    <row r="383" spans="1:7">
      <c r="A383" s="4" t="s">
        <v>17689</v>
      </c>
      <c r="B383" s="4" t="s">
        <v>8</v>
      </c>
      <c r="C383" s="4" t="s">
        <v>47</v>
      </c>
      <c r="D383" s="4" t="s">
        <v>17690</v>
      </c>
      <c r="E383" s="5">
        <v>1</v>
      </c>
      <c r="F383" s="5">
        <f>E383-1</f>
        <v>0</v>
      </c>
    </row>
    <row r="384" spans="1:7">
      <c r="A384" s="4" t="s">
        <v>3240</v>
      </c>
      <c r="B384" s="4" t="s">
        <v>8</v>
      </c>
      <c r="C384" s="4" t="s">
        <v>47</v>
      </c>
      <c r="D384" s="4" t="s">
        <v>3241</v>
      </c>
      <c r="E384" s="5">
        <v>2</v>
      </c>
      <c r="F384" s="5">
        <f>E384-1</f>
        <v>1</v>
      </c>
    </row>
    <row r="385" spans="1:7">
      <c r="A385" s="4" t="s">
        <v>3242</v>
      </c>
      <c r="B385" s="4" t="s">
        <v>8</v>
      </c>
      <c r="C385" s="4" t="s">
        <v>47</v>
      </c>
      <c r="D385" s="4" t="s">
        <v>3243</v>
      </c>
      <c r="E385" s="5">
        <v>1</v>
      </c>
      <c r="F385" s="5">
        <f>E385-1</f>
        <v>0</v>
      </c>
    </row>
    <row r="386" spans="1:7">
      <c r="A386" s="4" t="s">
        <v>3244</v>
      </c>
      <c r="B386" s="4" t="s">
        <v>8</v>
      </c>
      <c r="C386" s="4" t="s">
        <v>47</v>
      </c>
      <c r="D386" s="4" t="s">
        <v>3245</v>
      </c>
      <c r="E386" s="5">
        <v>6</v>
      </c>
      <c r="F386" s="5">
        <f>E386-1</f>
        <v>5</v>
      </c>
    </row>
    <row r="387" spans="1:7">
      <c r="A387" s="4" t="s">
        <v>3248</v>
      </c>
      <c r="B387" s="4" t="s">
        <v>8</v>
      </c>
      <c r="C387" s="4" t="s">
        <v>47</v>
      </c>
      <c r="D387" s="4" t="s">
        <v>3249</v>
      </c>
      <c r="E387" s="5">
        <v>1</v>
      </c>
      <c r="F387" s="5">
        <f>E387-1</f>
        <v>0</v>
      </c>
    </row>
    <row r="388" spans="1:7">
      <c r="A388" s="4" t="s">
        <v>11979</v>
      </c>
      <c r="B388" s="4" t="s">
        <v>8</v>
      </c>
      <c r="C388" s="4" t="s">
        <v>47</v>
      </c>
      <c r="D388" s="4" t="s">
        <v>11980</v>
      </c>
      <c r="E388" s="5">
        <v>1</v>
      </c>
      <c r="F388" s="5">
        <f>E388-1</f>
        <v>0</v>
      </c>
    </row>
    <row r="389" spans="1:7">
      <c r="A389" s="4" t="s">
        <v>3254</v>
      </c>
      <c r="B389" s="4" t="s">
        <v>8</v>
      </c>
      <c r="C389" s="4" t="s">
        <v>47</v>
      </c>
      <c r="D389" s="4" t="s">
        <v>3255</v>
      </c>
      <c r="E389" s="5">
        <v>1</v>
      </c>
      <c r="F389" s="5">
        <f>E389-1</f>
        <v>0</v>
      </c>
    </row>
    <row r="390" spans="1:7">
      <c r="A390" s="4" t="s">
        <v>3270</v>
      </c>
      <c r="B390" s="4" t="s">
        <v>8</v>
      </c>
      <c r="C390" s="4" t="s">
        <v>47</v>
      </c>
      <c r="D390" s="4" t="s">
        <v>3271</v>
      </c>
      <c r="E390" s="5">
        <v>1</v>
      </c>
      <c r="F390" s="5">
        <f>E390-1</f>
        <v>0</v>
      </c>
    </row>
    <row r="391" spans="1:7">
      <c r="A391" s="4" t="s">
        <v>11985</v>
      </c>
      <c r="B391" s="4" t="s">
        <v>8</v>
      </c>
      <c r="C391" s="4" t="s">
        <v>47</v>
      </c>
      <c r="D391" s="4" t="s">
        <v>11986</v>
      </c>
      <c r="E391" s="5">
        <v>2</v>
      </c>
      <c r="F391" s="5">
        <f>E391-1</f>
        <v>1</v>
      </c>
    </row>
    <row r="392" spans="1:7">
      <c r="A392" s="4" t="s">
        <v>13414</v>
      </c>
      <c r="B392" s="4" t="s">
        <v>8</v>
      </c>
      <c r="C392" s="4" t="s">
        <v>13412</v>
      </c>
      <c r="D392" s="4" t="s">
        <v>13415</v>
      </c>
      <c r="E392" s="5">
        <v>1</v>
      </c>
      <c r="F392" s="5">
        <f>E392-1</f>
        <v>0</v>
      </c>
    </row>
    <row r="393" spans="1:7">
      <c r="A393" s="4" t="s">
        <v>3303</v>
      </c>
      <c r="B393" s="4" t="s">
        <v>8</v>
      </c>
      <c r="C393" s="4" t="s">
        <v>3304</v>
      </c>
      <c r="D393" s="4" t="s">
        <v>3305</v>
      </c>
      <c r="E393" s="5">
        <v>1</v>
      </c>
      <c r="F393" s="5">
        <f>E393-1</f>
        <v>0</v>
      </c>
    </row>
    <row r="394" spans="1:7">
      <c r="A394" s="4" t="s">
        <v>3306</v>
      </c>
      <c r="B394" s="4" t="s">
        <v>8</v>
      </c>
      <c r="C394" s="4" t="s">
        <v>3304</v>
      </c>
      <c r="D394" s="4" t="s">
        <v>3307</v>
      </c>
      <c r="E394" s="5">
        <v>4</v>
      </c>
      <c r="F394" s="5">
        <f>E394-1</f>
        <v>3</v>
      </c>
    </row>
    <row r="395" spans="1:7">
      <c r="A395" s="4" t="s">
        <v>17691</v>
      </c>
      <c r="B395" s="4" t="s">
        <v>8</v>
      </c>
      <c r="C395" s="4" t="s">
        <v>3309</v>
      </c>
      <c r="D395" s="4" t="s">
        <v>17692</v>
      </c>
      <c r="E395" s="5">
        <v>1</v>
      </c>
      <c r="F395" s="5">
        <f>E395-1</f>
        <v>0</v>
      </c>
    </row>
    <row r="396" spans="1:7">
      <c r="A396" s="4" t="s">
        <v>16556</v>
      </c>
      <c r="B396" s="4" t="s">
        <v>8</v>
      </c>
      <c r="C396" s="4" t="s">
        <v>3309</v>
      </c>
      <c r="D396" s="4" t="s">
        <v>16557</v>
      </c>
      <c r="E396" s="5">
        <v>1</v>
      </c>
      <c r="F396" s="5">
        <f>E396-1</f>
        <v>0</v>
      </c>
    </row>
    <row r="397" spans="1:7">
      <c r="A397" s="4" t="s">
        <v>17693</v>
      </c>
      <c r="B397" s="4" t="s">
        <v>8</v>
      </c>
      <c r="C397" s="4" t="s">
        <v>3309</v>
      </c>
      <c r="D397" s="4" t="s">
        <v>17694</v>
      </c>
      <c r="E397" s="5">
        <v>1</v>
      </c>
      <c r="F397" s="5">
        <f>E397-1</f>
        <v>0</v>
      </c>
    </row>
    <row r="398" spans="1:7">
      <c r="A398" s="4" t="s">
        <v>11999</v>
      </c>
      <c r="B398" s="4" t="s">
        <v>8</v>
      </c>
      <c r="C398" s="4" t="s">
        <v>3312</v>
      </c>
      <c r="D398" s="4" t="s">
        <v>12000</v>
      </c>
      <c r="E398" s="5">
        <v>1</v>
      </c>
      <c r="F398" s="5">
        <f>E398-1</f>
        <v>0</v>
      </c>
    </row>
    <row r="399" spans="1:7">
      <c r="A399" s="4" t="s">
        <v>3311</v>
      </c>
      <c r="B399" s="4" t="s">
        <v>8</v>
      </c>
      <c r="C399" s="4" t="s">
        <v>3312</v>
      </c>
      <c r="D399" s="4" t="s">
        <v>3313</v>
      </c>
      <c r="E399" s="5">
        <v>1</v>
      </c>
      <c r="F399" s="5">
        <f>E399-1</f>
        <v>0</v>
      </c>
    </row>
    <row r="400" spans="1:7">
      <c r="A400" s="4" t="s">
        <v>3316</v>
      </c>
      <c r="B400" s="4" t="s">
        <v>8</v>
      </c>
      <c r="C400" s="4" t="s">
        <v>3317</v>
      </c>
      <c r="D400" s="4" t="s">
        <v>3318</v>
      </c>
      <c r="E400" s="5">
        <v>1</v>
      </c>
      <c r="F400" s="5">
        <f>E400-1</f>
        <v>0</v>
      </c>
    </row>
    <row r="401" spans="1:7">
      <c r="A401" s="4" t="s">
        <v>12007</v>
      </c>
      <c r="B401" s="4" t="s">
        <v>8</v>
      </c>
      <c r="C401" s="4" t="s">
        <v>3317</v>
      </c>
      <c r="D401" s="4" t="s">
        <v>12008</v>
      </c>
      <c r="E401" s="5">
        <v>1</v>
      </c>
      <c r="F401" s="5">
        <f>E401-1</f>
        <v>0</v>
      </c>
    </row>
    <row r="402" spans="1:7">
      <c r="A402" s="4" t="s">
        <v>3323</v>
      </c>
      <c r="B402" s="4" t="s">
        <v>8</v>
      </c>
      <c r="C402" s="4" t="s">
        <v>3317</v>
      </c>
      <c r="D402" s="4" t="s">
        <v>3324</v>
      </c>
      <c r="E402" s="5">
        <v>1</v>
      </c>
      <c r="F402" s="5">
        <f>E402-1</f>
        <v>0</v>
      </c>
    </row>
    <row r="403" spans="1:7">
      <c r="A403" s="4" t="s">
        <v>3325</v>
      </c>
      <c r="B403" s="4" t="s">
        <v>8</v>
      </c>
      <c r="C403" s="4" t="s">
        <v>3317</v>
      </c>
      <c r="D403" s="4" t="s">
        <v>3326</v>
      </c>
      <c r="E403" s="5">
        <v>1</v>
      </c>
      <c r="F403" s="5">
        <f>E403-1</f>
        <v>0</v>
      </c>
    </row>
    <row r="404" spans="1:7">
      <c r="A404" s="4" t="s">
        <v>17695</v>
      </c>
      <c r="B404" s="4" t="s">
        <v>8</v>
      </c>
      <c r="C404" s="4" t="s">
        <v>3317</v>
      </c>
      <c r="D404" s="4" t="s">
        <v>17696</v>
      </c>
      <c r="E404" s="5">
        <v>1</v>
      </c>
      <c r="F404" s="5">
        <f>E404-1</f>
        <v>0</v>
      </c>
    </row>
    <row r="405" spans="1:7">
      <c r="A405" s="4" t="s">
        <v>12013</v>
      </c>
      <c r="B405" s="4" t="s">
        <v>8</v>
      </c>
      <c r="C405" s="4" t="s">
        <v>3317</v>
      </c>
      <c r="D405" s="4" t="s">
        <v>12014</v>
      </c>
      <c r="E405" s="5">
        <v>1</v>
      </c>
      <c r="F405" s="5">
        <f>E405-1</f>
        <v>0</v>
      </c>
    </row>
    <row r="406" spans="1:7">
      <c r="A406" s="4" t="s">
        <v>13430</v>
      </c>
      <c r="B406" s="4" t="s">
        <v>8</v>
      </c>
      <c r="C406" s="4" t="s">
        <v>12016</v>
      </c>
      <c r="D406" s="4" t="s">
        <v>13431</v>
      </c>
      <c r="E406" s="5">
        <v>1</v>
      </c>
      <c r="F406" s="5">
        <f>E406-1</f>
        <v>0</v>
      </c>
    </row>
    <row r="407" spans="1:7">
      <c r="A407" s="4" t="s">
        <v>3341</v>
      </c>
      <c r="B407" s="4" t="s">
        <v>8</v>
      </c>
      <c r="C407" s="4" t="s">
        <v>3342</v>
      </c>
      <c r="D407" s="4" t="s">
        <v>3343</v>
      </c>
      <c r="E407" s="5">
        <v>2</v>
      </c>
      <c r="F407" s="5">
        <f>E407-1</f>
        <v>1</v>
      </c>
    </row>
    <row r="408" spans="1:7">
      <c r="A408" s="4" t="s">
        <v>3344</v>
      </c>
      <c r="B408" s="4" t="s">
        <v>8</v>
      </c>
      <c r="C408" s="4" t="s">
        <v>3342</v>
      </c>
      <c r="D408" s="4" t="s">
        <v>3345</v>
      </c>
      <c r="E408" s="5">
        <v>1</v>
      </c>
      <c r="F408" s="5">
        <f>E408-1</f>
        <v>0</v>
      </c>
    </row>
    <row r="409" spans="1:7">
      <c r="A409" s="4" t="s">
        <v>17697</v>
      </c>
      <c r="B409" s="4" t="s">
        <v>8</v>
      </c>
      <c r="C409" s="4" t="s">
        <v>3342</v>
      </c>
      <c r="D409" s="4" t="s">
        <v>17698</v>
      </c>
      <c r="E409" s="5">
        <v>2</v>
      </c>
      <c r="F409" s="5">
        <f>E409-1</f>
        <v>1</v>
      </c>
    </row>
    <row r="410" spans="1:7">
      <c r="A410" s="4" t="s">
        <v>13434</v>
      </c>
      <c r="B410" s="4" t="s">
        <v>8</v>
      </c>
      <c r="C410" s="4" t="s">
        <v>3347</v>
      </c>
      <c r="D410" s="4" t="s">
        <v>13435</v>
      </c>
      <c r="E410" s="5">
        <v>3</v>
      </c>
      <c r="F410" s="5">
        <f>E410-1</f>
        <v>2</v>
      </c>
    </row>
    <row r="411" spans="1:7">
      <c r="A411" s="4" t="s">
        <v>17699</v>
      </c>
      <c r="B411" s="4" t="s">
        <v>8</v>
      </c>
      <c r="C411" s="4" t="s">
        <v>3347</v>
      </c>
      <c r="D411" s="4" t="s">
        <v>17700</v>
      </c>
      <c r="E411" s="5">
        <v>1</v>
      </c>
      <c r="F411" s="5">
        <f>E411-1</f>
        <v>0</v>
      </c>
    </row>
    <row r="412" spans="1:7">
      <c r="A412" s="4" t="s">
        <v>15789</v>
      </c>
      <c r="B412" s="4" t="s">
        <v>8</v>
      </c>
      <c r="C412" s="4" t="s">
        <v>3347</v>
      </c>
      <c r="D412" s="4" t="s">
        <v>15790</v>
      </c>
      <c r="E412" s="5">
        <v>1</v>
      </c>
      <c r="F412" s="5">
        <f>E412-1</f>
        <v>0</v>
      </c>
    </row>
    <row r="413" spans="1:7">
      <c r="A413" s="4" t="s">
        <v>16107</v>
      </c>
      <c r="B413" s="4" t="s">
        <v>8</v>
      </c>
      <c r="C413" s="4" t="s">
        <v>3360</v>
      </c>
      <c r="D413" s="4" t="s">
        <v>16108</v>
      </c>
      <c r="E413" s="5">
        <v>2</v>
      </c>
      <c r="F413" s="5">
        <f>E413-1</f>
        <v>1</v>
      </c>
    </row>
    <row r="414" spans="1:7">
      <c r="A414" s="4" t="s">
        <v>12027</v>
      </c>
      <c r="B414" s="4" t="s">
        <v>8</v>
      </c>
      <c r="C414" s="4" t="s">
        <v>3360</v>
      </c>
      <c r="D414" s="4" t="s">
        <v>12028</v>
      </c>
      <c r="E414" s="5">
        <v>2</v>
      </c>
      <c r="F414" s="5">
        <f>E414-1</f>
        <v>1</v>
      </c>
    </row>
    <row r="415" spans="1:7">
      <c r="A415" s="4" t="s">
        <v>3359</v>
      </c>
      <c r="B415" s="4" t="s">
        <v>8</v>
      </c>
      <c r="C415" s="4" t="s">
        <v>3360</v>
      </c>
      <c r="D415" s="4" t="s">
        <v>3361</v>
      </c>
      <c r="E415" s="5">
        <v>2</v>
      </c>
      <c r="F415" s="5">
        <f>E415-1</f>
        <v>1</v>
      </c>
    </row>
    <row r="416" spans="1:7">
      <c r="A416" s="4" t="s">
        <v>15791</v>
      </c>
      <c r="B416" s="4" t="s">
        <v>8</v>
      </c>
      <c r="C416" s="4" t="s">
        <v>3360</v>
      </c>
      <c r="D416" s="4" t="s">
        <v>15792</v>
      </c>
      <c r="E416" s="5">
        <v>2</v>
      </c>
      <c r="F416" s="5">
        <f>E416-1</f>
        <v>1</v>
      </c>
    </row>
    <row r="417" spans="1:7">
      <c r="A417" s="4" t="s">
        <v>3362</v>
      </c>
      <c r="B417" s="4" t="s">
        <v>8</v>
      </c>
      <c r="C417" s="4" t="s">
        <v>3363</v>
      </c>
      <c r="D417" s="4" t="s">
        <v>3364</v>
      </c>
      <c r="E417" s="5">
        <v>3</v>
      </c>
      <c r="F417" s="5">
        <f>E417-1</f>
        <v>2</v>
      </c>
    </row>
    <row r="418" spans="1:7">
      <c r="A418" s="4" t="s">
        <v>3392</v>
      </c>
      <c r="B418" s="4" t="s">
        <v>8</v>
      </c>
      <c r="C418" s="4" t="s">
        <v>3374</v>
      </c>
      <c r="D418" s="4" t="s">
        <v>3393</v>
      </c>
      <c r="E418" s="5">
        <v>1</v>
      </c>
      <c r="F418" s="5">
        <f>E418-1</f>
        <v>0</v>
      </c>
    </row>
    <row r="419" spans="1:7">
      <c r="A419" s="4" t="s">
        <v>17701</v>
      </c>
      <c r="B419" s="4" t="s">
        <v>8</v>
      </c>
      <c r="C419" s="4" t="s">
        <v>54</v>
      </c>
      <c r="D419" s="4" t="s">
        <v>17702</v>
      </c>
      <c r="E419" s="5">
        <v>1</v>
      </c>
      <c r="F419" s="5">
        <f>E419-1</f>
        <v>0</v>
      </c>
    </row>
    <row r="420" spans="1:7">
      <c r="A420" s="4" t="s">
        <v>53</v>
      </c>
      <c r="B420" s="4" t="s">
        <v>8</v>
      </c>
      <c r="C420" s="4" t="s">
        <v>54</v>
      </c>
      <c r="D420" s="4" t="s">
        <v>55</v>
      </c>
      <c r="E420" s="5">
        <v>1</v>
      </c>
      <c r="F420" s="5">
        <f>E420-1</f>
        <v>0</v>
      </c>
    </row>
    <row r="421" spans="1:7">
      <c r="A421" s="4" t="s">
        <v>56</v>
      </c>
      <c r="B421" s="4" t="s">
        <v>8</v>
      </c>
      <c r="C421" s="4" t="s">
        <v>54</v>
      </c>
      <c r="D421" s="4" t="s">
        <v>57</v>
      </c>
      <c r="E421" s="5">
        <v>1</v>
      </c>
      <c r="F421" s="5">
        <f>E421-1</f>
        <v>0</v>
      </c>
    </row>
    <row r="422" spans="1:7">
      <c r="A422" s="4" t="s">
        <v>16574</v>
      </c>
      <c r="B422" s="4" t="s">
        <v>8</v>
      </c>
      <c r="C422" s="4" t="s">
        <v>54</v>
      </c>
      <c r="D422" s="4" t="s">
        <v>16575</v>
      </c>
      <c r="E422" s="5">
        <v>1</v>
      </c>
      <c r="F422" s="5">
        <f>E422-1</f>
        <v>0</v>
      </c>
    </row>
    <row r="423" spans="1:7">
      <c r="A423" s="4" t="s">
        <v>13450</v>
      </c>
      <c r="B423" s="4" t="s">
        <v>8</v>
      </c>
      <c r="C423" s="4" t="s">
        <v>54</v>
      </c>
      <c r="D423" s="4" t="s">
        <v>13451</v>
      </c>
      <c r="E423" s="5">
        <v>1</v>
      </c>
      <c r="F423" s="5">
        <f>E423-1</f>
        <v>0</v>
      </c>
    </row>
    <row r="424" spans="1:7">
      <c r="A424" s="4" t="s">
        <v>13454</v>
      </c>
      <c r="B424" s="4" t="s">
        <v>8</v>
      </c>
      <c r="C424" s="4" t="s">
        <v>54</v>
      </c>
      <c r="D424" s="4" t="s">
        <v>13455</v>
      </c>
      <c r="E424" s="5">
        <v>1</v>
      </c>
      <c r="F424" s="5">
        <f>E424-1</f>
        <v>0</v>
      </c>
    </row>
    <row r="425" spans="1:7">
      <c r="A425" s="4" t="s">
        <v>17703</v>
      </c>
      <c r="B425" s="4" t="s">
        <v>8</v>
      </c>
      <c r="C425" s="4" t="s">
        <v>54</v>
      </c>
      <c r="D425" s="4" t="s">
        <v>17704</v>
      </c>
      <c r="E425" s="5">
        <v>1</v>
      </c>
      <c r="F425" s="5">
        <f>E425-1</f>
        <v>0</v>
      </c>
    </row>
    <row r="426" spans="1:7">
      <c r="A426" s="4" t="s">
        <v>12044</v>
      </c>
      <c r="B426" s="4" t="s">
        <v>8</v>
      </c>
      <c r="C426" s="4" t="s">
        <v>54</v>
      </c>
      <c r="D426" s="4" t="s">
        <v>12045</v>
      </c>
      <c r="E426" s="5">
        <v>1</v>
      </c>
      <c r="F426" s="5">
        <f>E426-1</f>
        <v>0</v>
      </c>
    </row>
    <row r="427" spans="1:7">
      <c r="A427" s="4" t="s">
        <v>12052</v>
      </c>
      <c r="B427" s="4" t="s">
        <v>8</v>
      </c>
      <c r="C427" s="4" t="s">
        <v>54</v>
      </c>
      <c r="D427" s="4" t="s">
        <v>12053</v>
      </c>
      <c r="E427" s="5">
        <v>1</v>
      </c>
      <c r="F427" s="5">
        <f>E427-1</f>
        <v>0</v>
      </c>
    </row>
    <row r="428" spans="1:7">
      <c r="A428" s="4" t="s">
        <v>3398</v>
      </c>
      <c r="B428" s="4" t="s">
        <v>8</v>
      </c>
      <c r="C428" s="4" t="s">
        <v>63</v>
      </c>
      <c r="D428" s="4" t="s">
        <v>3399</v>
      </c>
      <c r="E428" s="5">
        <v>1</v>
      </c>
      <c r="F428" s="5">
        <f>E428-1</f>
        <v>0</v>
      </c>
    </row>
    <row r="429" spans="1:7">
      <c r="A429" s="4" t="s">
        <v>3402</v>
      </c>
      <c r="B429" s="4" t="s">
        <v>8</v>
      </c>
      <c r="C429" s="4" t="s">
        <v>63</v>
      </c>
      <c r="D429" s="4" t="s">
        <v>3403</v>
      </c>
      <c r="E429" s="5">
        <v>3</v>
      </c>
      <c r="F429" s="5">
        <f>E429-1</f>
        <v>2</v>
      </c>
    </row>
    <row r="430" spans="1:7">
      <c r="A430" s="4" t="s">
        <v>3408</v>
      </c>
      <c r="B430" s="4" t="s">
        <v>8</v>
      </c>
      <c r="C430" s="4" t="s">
        <v>63</v>
      </c>
      <c r="D430" s="4" t="s">
        <v>3409</v>
      </c>
      <c r="E430" s="5">
        <v>2</v>
      </c>
      <c r="F430" s="5">
        <f>E430-1</f>
        <v>1</v>
      </c>
    </row>
    <row r="431" spans="1:7">
      <c r="A431" s="4" t="s">
        <v>12058</v>
      </c>
      <c r="B431" s="4" t="s">
        <v>8</v>
      </c>
      <c r="C431" s="4" t="s">
        <v>63</v>
      </c>
      <c r="D431" s="4" t="s">
        <v>12059</v>
      </c>
      <c r="E431" s="5">
        <v>2</v>
      </c>
      <c r="F431" s="5">
        <f>E431-1</f>
        <v>1</v>
      </c>
    </row>
    <row r="432" spans="1:7">
      <c r="A432" s="4" t="s">
        <v>3412</v>
      </c>
      <c r="B432" s="4" t="s">
        <v>8</v>
      </c>
      <c r="C432" s="4" t="s">
        <v>63</v>
      </c>
      <c r="D432" s="4" t="s">
        <v>3413</v>
      </c>
      <c r="E432" s="5">
        <v>2</v>
      </c>
      <c r="F432" s="5">
        <f>E432-1</f>
        <v>1</v>
      </c>
    </row>
    <row r="433" spans="1:7">
      <c r="A433" s="4" t="s">
        <v>3414</v>
      </c>
      <c r="B433" s="4" t="s">
        <v>8</v>
      </c>
      <c r="C433" s="4" t="s">
        <v>63</v>
      </c>
      <c r="D433" s="4" t="s">
        <v>3415</v>
      </c>
      <c r="E433" s="5">
        <v>2</v>
      </c>
      <c r="F433" s="5">
        <f>E433-1</f>
        <v>1</v>
      </c>
    </row>
    <row r="434" spans="1:7">
      <c r="A434" s="4" t="s">
        <v>3422</v>
      </c>
      <c r="B434" s="4" t="s">
        <v>8</v>
      </c>
      <c r="C434" s="4" t="s">
        <v>63</v>
      </c>
      <c r="D434" s="4" t="s">
        <v>3423</v>
      </c>
      <c r="E434" s="5">
        <v>2</v>
      </c>
      <c r="F434" s="5">
        <f>E434-1</f>
        <v>1</v>
      </c>
    </row>
    <row r="435" spans="1:7">
      <c r="A435" s="4" t="s">
        <v>3428</v>
      </c>
      <c r="B435" s="4" t="s">
        <v>8</v>
      </c>
      <c r="C435" s="4" t="s">
        <v>63</v>
      </c>
      <c r="D435" s="4" t="s">
        <v>3429</v>
      </c>
      <c r="E435" s="5">
        <v>2</v>
      </c>
      <c r="F435" s="5">
        <f>E435-1</f>
        <v>1</v>
      </c>
    </row>
    <row r="436" spans="1:7">
      <c r="A436" s="4" t="s">
        <v>12060</v>
      </c>
      <c r="B436" s="4" t="s">
        <v>8</v>
      </c>
      <c r="C436" s="4" t="s">
        <v>63</v>
      </c>
      <c r="D436" s="4" t="s">
        <v>12061</v>
      </c>
      <c r="E436" s="5">
        <v>2</v>
      </c>
      <c r="F436" s="5">
        <f>E436-1</f>
        <v>1</v>
      </c>
    </row>
    <row r="437" spans="1:7">
      <c r="A437" s="4" t="s">
        <v>3430</v>
      </c>
      <c r="B437" s="4" t="s">
        <v>8</v>
      </c>
      <c r="C437" s="4" t="s">
        <v>63</v>
      </c>
      <c r="D437" s="4" t="s">
        <v>3431</v>
      </c>
      <c r="E437" s="5">
        <v>1</v>
      </c>
      <c r="F437" s="5">
        <f>E437-1</f>
        <v>0</v>
      </c>
    </row>
    <row r="438" spans="1:7">
      <c r="A438" s="4" t="s">
        <v>12062</v>
      </c>
      <c r="B438" s="4" t="s">
        <v>8</v>
      </c>
      <c r="C438" s="4" t="s">
        <v>63</v>
      </c>
      <c r="D438" s="4" t="s">
        <v>12063</v>
      </c>
      <c r="E438" s="5">
        <v>2</v>
      </c>
      <c r="F438" s="5">
        <f>E438-1</f>
        <v>1</v>
      </c>
    </row>
    <row r="439" spans="1:7">
      <c r="A439" s="4" t="s">
        <v>12064</v>
      </c>
      <c r="B439" s="4" t="s">
        <v>8</v>
      </c>
      <c r="C439" s="4" t="s">
        <v>63</v>
      </c>
      <c r="D439" s="4" t="s">
        <v>12065</v>
      </c>
      <c r="E439" s="5">
        <v>2</v>
      </c>
      <c r="F439" s="5">
        <f>E439-1</f>
        <v>1</v>
      </c>
    </row>
    <row r="440" spans="1:7">
      <c r="A440" s="4" t="s">
        <v>12066</v>
      </c>
      <c r="B440" s="4" t="s">
        <v>8</v>
      </c>
      <c r="C440" s="4" t="s">
        <v>63</v>
      </c>
      <c r="D440" s="4" t="s">
        <v>12067</v>
      </c>
      <c r="E440" s="5">
        <v>2</v>
      </c>
      <c r="F440" s="5">
        <f>E440-1</f>
        <v>1</v>
      </c>
    </row>
    <row r="441" spans="1:7">
      <c r="A441" s="4" t="s">
        <v>3472</v>
      </c>
      <c r="B441" s="4" t="s">
        <v>8</v>
      </c>
      <c r="C441" s="4" t="s">
        <v>63</v>
      </c>
      <c r="D441" s="4" t="s">
        <v>3473</v>
      </c>
      <c r="E441" s="5">
        <v>2</v>
      </c>
      <c r="F441" s="5">
        <f>E441-1</f>
        <v>1</v>
      </c>
    </row>
    <row r="442" spans="1:7">
      <c r="A442" s="4" t="s">
        <v>3482</v>
      </c>
      <c r="B442" s="4" t="s">
        <v>8</v>
      </c>
      <c r="C442" s="4" t="s">
        <v>63</v>
      </c>
      <c r="D442" s="4" t="s">
        <v>3483</v>
      </c>
      <c r="E442" s="5">
        <v>1</v>
      </c>
      <c r="F442" s="5">
        <f>E442-1</f>
        <v>0</v>
      </c>
    </row>
    <row r="443" spans="1:7">
      <c r="A443" s="4" t="s">
        <v>3486</v>
      </c>
      <c r="B443" s="4" t="s">
        <v>8</v>
      </c>
      <c r="C443" s="4" t="s">
        <v>63</v>
      </c>
      <c r="D443" s="4" t="s">
        <v>3487</v>
      </c>
      <c r="E443" s="5">
        <v>1</v>
      </c>
      <c r="F443" s="5">
        <f>E443-1</f>
        <v>0</v>
      </c>
    </row>
    <row r="444" spans="1:7">
      <c r="A444" s="4" t="s">
        <v>3488</v>
      </c>
      <c r="B444" s="4" t="s">
        <v>8</v>
      </c>
      <c r="C444" s="4" t="s">
        <v>63</v>
      </c>
      <c r="D444" s="4" t="s">
        <v>3489</v>
      </c>
      <c r="E444" s="5">
        <v>1</v>
      </c>
      <c r="F444" s="5">
        <f>E444-1</f>
        <v>0</v>
      </c>
    </row>
    <row r="445" spans="1:7">
      <c r="A445" s="4" t="s">
        <v>3490</v>
      </c>
      <c r="B445" s="4" t="s">
        <v>8</v>
      </c>
      <c r="C445" s="4" t="s">
        <v>63</v>
      </c>
      <c r="D445" s="4" t="s">
        <v>3491</v>
      </c>
      <c r="E445" s="5">
        <v>1</v>
      </c>
      <c r="F445" s="5">
        <f>E445-1</f>
        <v>0</v>
      </c>
    </row>
    <row r="446" spans="1:7">
      <c r="A446" s="4" t="s">
        <v>3522</v>
      </c>
      <c r="B446" s="4" t="s">
        <v>8</v>
      </c>
      <c r="C446" s="4" t="s">
        <v>63</v>
      </c>
      <c r="D446" s="4" t="s">
        <v>3523</v>
      </c>
      <c r="E446" s="5">
        <v>1</v>
      </c>
      <c r="F446" s="5">
        <f>E446-1</f>
        <v>0</v>
      </c>
    </row>
    <row r="447" spans="1:7">
      <c r="A447" s="4" t="s">
        <v>3530</v>
      </c>
      <c r="B447" s="4" t="s">
        <v>8</v>
      </c>
      <c r="C447" s="4" t="s">
        <v>63</v>
      </c>
      <c r="D447" s="4" t="s">
        <v>3531</v>
      </c>
      <c r="E447" s="5">
        <v>1</v>
      </c>
      <c r="F447" s="5">
        <f>E447-1</f>
        <v>0</v>
      </c>
    </row>
    <row r="448" spans="1:7">
      <c r="A448" s="4" t="s">
        <v>3542</v>
      </c>
      <c r="B448" s="4" t="s">
        <v>8</v>
      </c>
      <c r="C448" s="4" t="s">
        <v>63</v>
      </c>
      <c r="D448" s="4" t="s">
        <v>3543</v>
      </c>
      <c r="E448" s="5">
        <v>1</v>
      </c>
      <c r="F448" s="5">
        <f>E448-1</f>
        <v>0</v>
      </c>
    </row>
    <row r="449" spans="1:7">
      <c r="A449" s="4" t="s">
        <v>3552</v>
      </c>
      <c r="B449" s="4" t="s">
        <v>8</v>
      </c>
      <c r="C449" s="4" t="s">
        <v>63</v>
      </c>
      <c r="D449" s="4" t="s">
        <v>3553</v>
      </c>
      <c r="E449" s="5">
        <v>2</v>
      </c>
      <c r="F449" s="5">
        <f>E449-1</f>
        <v>1</v>
      </c>
    </row>
    <row r="450" spans="1:7">
      <c r="A450" s="4" t="s">
        <v>97</v>
      </c>
      <c r="B450" s="4" t="s">
        <v>8</v>
      </c>
      <c r="C450" s="4" t="s">
        <v>63</v>
      </c>
      <c r="D450" s="4" t="s">
        <v>98</v>
      </c>
      <c r="E450" s="5">
        <v>1</v>
      </c>
      <c r="F450" s="5">
        <f>E450-1</f>
        <v>0</v>
      </c>
    </row>
    <row r="451" spans="1:7">
      <c r="A451" s="4" t="s">
        <v>3556</v>
      </c>
      <c r="B451" s="4" t="s">
        <v>8</v>
      </c>
      <c r="C451" s="4" t="s">
        <v>63</v>
      </c>
      <c r="D451" s="4" t="s">
        <v>3557</v>
      </c>
      <c r="E451" s="5">
        <v>2</v>
      </c>
      <c r="F451" s="5">
        <f>E451-1</f>
        <v>1</v>
      </c>
    </row>
    <row r="452" spans="1:7">
      <c r="A452" s="4" t="s">
        <v>3558</v>
      </c>
      <c r="B452" s="4" t="s">
        <v>8</v>
      </c>
      <c r="C452" s="4" t="s">
        <v>63</v>
      </c>
      <c r="D452" s="4" t="s">
        <v>3559</v>
      </c>
      <c r="E452" s="5">
        <v>2</v>
      </c>
      <c r="F452" s="5">
        <f>E452-1</f>
        <v>1</v>
      </c>
    </row>
    <row r="453" spans="1:7">
      <c r="A453" s="4" t="s">
        <v>3560</v>
      </c>
      <c r="B453" s="4" t="s">
        <v>8</v>
      </c>
      <c r="C453" s="4" t="s">
        <v>63</v>
      </c>
      <c r="D453" s="4" t="s">
        <v>3561</v>
      </c>
      <c r="E453" s="5">
        <v>2</v>
      </c>
      <c r="F453" s="5">
        <f>E453-1</f>
        <v>1</v>
      </c>
    </row>
    <row r="454" spans="1:7">
      <c r="A454" s="4" t="s">
        <v>3562</v>
      </c>
      <c r="B454" s="4" t="s">
        <v>8</v>
      </c>
      <c r="C454" s="4" t="s">
        <v>63</v>
      </c>
      <c r="D454" s="4" t="s">
        <v>3563</v>
      </c>
      <c r="E454" s="5">
        <v>2</v>
      </c>
      <c r="F454" s="5">
        <f>E454-1</f>
        <v>1</v>
      </c>
    </row>
    <row r="455" spans="1:7">
      <c r="A455" s="4" t="s">
        <v>3564</v>
      </c>
      <c r="B455" s="4" t="s">
        <v>8</v>
      </c>
      <c r="C455" s="4" t="s">
        <v>63</v>
      </c>
      <c r="D455" s="4" t="s">
        <v>3565</v>
      </c>
      <c r="E455" s="5">
        <v>2</v>
      </c>
      <c r="F455" s="5">
        <f>E455-1</f>
        <v>1</v>
      </c>
    </row>
    <row r="456" spans="1:7">
      <c r="A456" s="4" t="s">
        <v>3566</v>
      </c>
      <c r="B456" s="4" t="s">
        <v>8</v>
      </c>
      <c r="C456" s="4" t="s">
        <v>63</v>
      </c>
      <c r="D456" s="4" t="s">
        <v>3567</v>
      </c>
      <c r="E456" s="5">
        <v>2</v>
      </c>
      <c r="F456" s="5">
        <f>E456-1</f>
        <v>1</v>
      </c>
    </row>
    <row r="457" spans="1:7">
      <c r="A457" s="4" t="s">
        <v>12068</v>
      </c>
      <c r="B457" s="4" t="s">
        <v>8</v>
      </c>
      <c r="C457" s="4" t="s">
        <v>63</v>
      </c>
      <c r="D457" s="4" t="s">
        <v>12069</v>
      </c>
      <c r="E457" s="5">
        <v>3</v>
      </c>
      <c r="F457" s="5">
        <f>E457-1</f>
        <v>2</v>
      </c>
    </row>
    <row r="458" spans="1:7">
      <c r="A458" s="4" t="s">
        <v>13458</v>
      </c>
      <c r="B458" s="4" t="s">
        <v>8</v>
      </c>
      <c r="C458" s="4" t="s">
        <v>63</v>
      </c>
      <c r="D458" s="4" t="s">
        <v>13459</v>
      </c>
      <c r="E458" s="5">
        <v>2</v>
      </c>
      <c r="F458" s="5">
        <f>E458-1</f>
        <v>1</v>
      </c>
    </row>
    <row r="459" spans="1:7">
      <c r="A459" s="4" t="s">
        <v>12070</v>
      </c>
      <c r="B459" s="4" t="s">
        <v>8</v>
      </c>
      <c r="C459" s="4" t="s">
        <v>63</v>
      </c>
      <c r="D459" s="4" t="s">
        <v>12071</v>
      </c>
      <c r="E459" s="5">
        <v>4</v>
      </c>
      <c r="F459" s="5">
        <f>E459-1</f>
        <v>3</v>
      </c>
    </row>
    <row r="460" spans="1:7">
      <c r="A460" s="4" t="s">
        <v>12072</v>
      </c>
      <c r="B460" s="4" t="s">
        <v>8</v>
      </c>
      <c r="C460" s="4" t="s">
        <v>63</v>
      </c>
      <c r="D460" s="4" t="s">
        <v>12073</v>
      </c>
      <c r="E460" s="5">
        <v>1</v>
      </c>
      <c r="F460" s="5">
        <f>E460-1</f>
        <v>0</v>
      </c>
    </row>
    <row r="461" spans="1:7">
      <c r="A461" s="4" t="s">
        <v>12075</v>
      </c>
      <c r="B461" s="4" t="s">
        <v>8</v>
      </c>
      <c r="C461" s="4" t="s">
        <v>63</v>
      </c>
      <c r="D461" s="4" t="s">
        <v>12073</v>
      </c>
      <c r="E461" s="5">
        <v>1</v>
      </c>
      <c r="F461" s="5">
        <f>E461-1</f>
        <v>0</v>
      </c>
    </row>
    <row r="462" spans="1:7">
      <c r="A462" s="4" t="s">
        <v>12077</v>
      </c>
      <c r="B462" s="4" t="s">
        <v>8</v>
      </c>
      <c r="C462" s="4" t="s">
        <v>63</v>
      </c>
      <c r="D462" s="4" t="s">
        <v>12078</v>
      </c>
      <c r="E462" s="5">
        <v>2</v>
      </c>
      <c r="F462" s="5">
        <f>E462-1</f>
        <v>1</v>
      </c>
    </row>
    <row r="463" spans="1:7">
      <c r="A463" s="4" t="s">
        <v>12079</v>
      </c>
      <c r="B463" s="4" t="s">
        <v>8</v>
      </c>
      <c r="C463" s="4" t="s">
        <v>63</v>
      </c>
      <c r="D463" s="4" t="s">
        <v>12078</v>
      </c>
      <c r="E463" s="5">
        <v>1</v>
      </c>
      <c r="F463" s="5">
        <f>E463-1</f>
        <v>0</v>
      </c>
    </row>
    <row r="464" spans="1:7">
      <c r="A464" s="4" t="s">
        <v>12081</v>
      </c>
      <c r="B464" s="4" t="s">
        <v>8</v>
      </c>
      <c r="C464" s="4" t="s">
        <v>63</v>
      </c>
      <c r="D464" s="4" t="s">
        <v>12078</v>
      </c>
      <c r="E464" s="5">
        <v>1</v>
      </c>
      <c r="F464" s="5">
        <f>E464-1</f>
        <v>0</v>
      </c>
    </row>
    <row r="465" spans="1:7">
      <c r="A465" s="4" t="s">
        <v>12082</v>
      </c>
      <c r="B465" s="4" t="s">
        <v>8</v>
      </c>
      <c r="C465" s="4" t="s">
        <v>63</v>
      </c>
      <c r="D465" s="4" t="s">
        <v>12078</v>
      </c>
      <c r="E465" s="5">
        <v>1</v>
      </c>
      <c r="F465" s="5">
        <f>E465-1</f>
        <v>0</v>
      </c>
    </row>
    <row r="466" spans="1:7">
      <c r="A466" s="4" t="s">
        <v>14597</v>
      </c>
      <c r="B466" s="4" t="s">
        <v>8</v>
      </c>
      <c r="C466" s="4" t="s">
        <v>63</v>
      </c>
      <c r="D466" s="4" t="s">
        <v>12084</v>
      </c>
      <c r="E466" s="5">
        <v>1</v>
      </c>
      <c r="F466" s="5">
        <f>E466-1</f>
        <v>0</v>
      </c>
    </row>
    <row r="467" spans="1:7">
      <c r="A467" s="4" t="s">
        <v>12087</v>
      </c>
      <c r="B467" s="4" t="s">
        <v>8</v>
      </c>
      <c r="C467" s="4" t="s">
        <v>63</v>
      </c>
      <c r="D467" s="4" t="s">
        <v>12084</v>
      </c>
      <c r="E467" s="5">
        <v>1</v>
      </c>
      <c r="F467" s="5">
        <f>E467-1</f>
        <v>0</v>
      </c>
    </row>
    <row r="468" spans="1:7">
      <c r="A468" s="4" t="s">
        <v>12089</v>
      </c>
      <c r="B468" s="4" t="s">
        <v>8</v>
      </c>
      <c r="C468" s="4" t="s">
        <v>63</v>
      </c>
      <c r="D468" s="4" t="s">
        <v>12084</v>
      </c>
      <c r="E468" s="5">
        <v>1</v>
      </c>
      <c r="F468" s="5">
        <f>E468-1</f>
        <v>0</v>
      </c>
    </row>
    <row r="469" spans="1:7">
      <c r="A469" s="4" t="s">
        <v>12090</v>
      </c>
      <c r="B469" s="4" t="s">
        <v>8</v>
      </c>
      <c r="C469" s="4" t="s">
        <v>63</v>
      </c>
      <c r="D469" s="4" t="s">
        <v>12091</v>
      </c>
      <c r="E469" s="5">
        <v>1</v>
      </c>
      <c r="F469" s="5">
        <f>E469-1</f>
        <v>0</v>
      </c>
    </row>
    <row r="470" spans="1:7">
      <c r="A470" s="4" t="s">
        <v>12092</v>
      </c>
      <c r="B470" s="4" t="s">
        <v>8</v>
      </c>
      <c r="C470" s="4" t="s">
        <v>63</v>
      </c>
      <c r="D470" s="4" t="s">
        <v>12093</v>
      </c>
      <c r="E470" s="5">
        <v>2</v>
      </c>
      <c r="F470" s="5">
        <f>E470-1</f>
        <v>1</v>
      </c>
    </row>
    <row r="471" spans="1:7">
      <c r="A471" s="4" t="s">
        <v>13460</v>
      </c>
      <c r="B471" s="4" t="s">
        <v>8</v>
      </c>
      <c r="C471" s="4" t="s">
        <v>63</v>
      </c>
      <c r="D471" s="4" t="s">
        <v>13461</v>
      </c>
      <c r="E471" s="5">
        <v>2</v>
      </c>
      <c r="F471" s="5">
        <f>E471-1</f>
        <v>1</v>
      </c>
    </row>
    <row r="472" spans="1:7">
      <c r="A472" s="4" t="s">
        <v>17705</v>
      </c>
      <c r="B472" s="4" t="s">
        <v>8</v>
      </c>
      <c r="C472" s="4" t="s">
        <v>63</v>
      </c>
      <c r="D472" s="4" t="s">
        <v>17706</v>
      </c>
      <c r="E472" s="5">
        <v>1</v>
      </c>
      <c r="F472" s="5">
        <f>E472-1</f>
        <v>0</v>
      </c>
    </row>
    <row r="473" spans="1:7">
      <c r="A473" s="4" t="s">
        <v>16116</v>
      </c>
      <c r="B473" s="4" t="s">
        <v>8</v>
      </c>
      <c r="C473" s="4" t="s">
        <v>16117</v>
      </c>
      <c r="D473" s="4" t="s">
        <v>16118</v>
      </c>
      <c r="E473" s="5">
        <v>2</v>
      </c>
      <c r="F473" s="5">
        <f>E473-1</f>
        <v>1</v>
      </c>
    </row>
    <row r="474" spans="1:7">
      <c r="A474" s="4" t="s">
        <v>3572</v>
      </c>
      <c r="B474" s="4" t="s">
        <v>8</v>
      </c>
      <c r="C474" s="4" t="s">
        <v>3573</v>
      </c>
      <c r="D474" s="4" t="s">
        <v>3574</v>
      </c>
      <c r="E474" s="5">
        <v>3</v>
      </c>
      <c r="F474" s="5">
        <f>E474-1</f>
        <v>2</v>
      </c>
    </row>
    <row r="475" spans="1:7">
      <c r="A475" s="4" t="s">
        <v>3575</v>
      </c>
      <c r="B475" s="4" t="s">
        <v>8</v>
      </c>
      <c r="C475" s="4" t="s">
        <v>3573</v>
      </c>
      <c r="D475" s="4" t="s">
        <v>3576</v>
      </c>
      <c r="E475" s="5">
        <v>1</v>
      </c>
      <c r="F475" s="5">
        <f>E475-1</f>
        <v>0</v>
      </c>
    </row>
    <row r="476" spans="1:7">
      <c r="A476" s="4">
        <v>251532</v>
      </c>
      <c r="B476" s="4" t="s">
        <v>8</v>
      </c>
      <c r="C476" s="4" t="s">
        <v>3577</v>
      </c>
      <c r="D476" s="4" t="s">
        <v>17707</v>
      </c>
      <c r="E476" s="5">
        <v>1</v>
      </c>
      <c r="F476" s="5">
        <f>E476-1</f>
        <v>0</v>
      </c>
    </row>
    <row r="477" spans="1:7">
      <c r="A477" s="4" t="s">
        <v>17708</v>
      </c>
      <c r="B477" s="4" t="s">
        <v>8</v>
      </c>
      <c r="C477" s="4" t="s">
        <v>3577</v>
      </c>
      <c r="D477" s="4" t="s">
        <v>17709</v>
      </c>
      <c r="E477" s="5">
        <v>1</v>
      </c>
      <c r="F477" s="5">
        <f>E477-1</f>
        <v>0</v>
      </c>
    </row>
    <row r="478" spans="1:7">
      <c r="A478" s="4">
        <v>250528</v>
      </c>
      <c r="B478" s="4" t="s">
        <v>8</v>
      </c>
      <c r="C478" s="4" t="s">
        <v>3577</v>
      </c>
      <c r="D478" s="4" t="s">
        <v>3578</v>
      </c>
      <c r="E478" s="5">
        <v>1</v>
      </c>
      <c r="F478" s="5">
        <f>E478-1</f>
        <v>0</v>
      </c>
    </row>
    <row r="479" spans="1:7">
      <c r="A479" s="4" t="s">
        <v>13468</v>
      </c>
      <c r="B479" s="4" t="s">
        <v>8</v>
      </c>
      <c r="C479" s="4" t="s">
        <v>3577</v>
      </c>
      <c r="D479" s="4" t="s">
        <v>13469</v>
      </c>
      <c r="E479" s="5">
        <v>1</v>
      </c>
      <c r="F479" s="5">
        <f>E479-1</f>
        <v>0</v>
      </c>
    </row>
    <row r="480" spans="1:7">
      <c r="A480" s="4" t="s">
        <v>13470</v>
      </c>
      <c r="B480" s="4" t="s">
        <v>8</v>
      </c>
      <c r="C480" s="4" t="s">
        <v>3577</v>
      </c>
      <c r="D480" s="4" t="s">
        <v>13471</v>
      </c>
      <c r="E480" s="5">
        <v>1</v>
      </c>
      <c r="F480" s="5">
        <f>E480-1</f>
        <v>0</v>
      </c>
    </row>
    <row r="481" spans="1:7">
      <c r="A481" s="4" t="s">
        <v>3579</v>
      </c>
      <c r="B481" s="4" t="s">
        <v>8</v>
      </c>
      <c r="C481" s="4" t="s">
        <v>3580</v>
      </c>
      <c r="D481" s="4" t="s">
        <v>3581</v>
      </c>
      <c r="E481" s="5">
        <v>1</v>
      </c>
      <c r="F481" s="5">
        <f>E481-1</f>
        <v>0</v>
      </c>
    </row>
    <row r="482" spans="1:7">
      <c r="A482" s="4" t="s">
        <v>17710</v>
      </c>
      <c r="B482" s="4" t="s">
        <v>8</v>
      </c>
      <c r="C482" s="4" t="s">
        <v>3580</v>
      </c>
      <c r="D482" s="4" t="s">
        <v>17711</v>
      </c>
      <c r="E482" s="5">
        <v>1</v>
      </c>
      <c r="F482" s="5">
        <f>E482-1</f>
        <v>0</v>
      </c>
    </row>
    <row r="483" spans="1:7">
      <c r="A483" s="4">
        <v>8002457</v>
      </c>
      <c r="B483" s="4" t="s">
        <v>8</v>
      </c>
      <c r="C483" s="4" t="s">
        <v>3580</v>
      </c>
      <c r="D483" s="4" t="s">
        <v>12105</v>
      </c>
      <c r="E483" s="5">
        <v>1</v>
      </c>
      <c r="F483" s="5">
        <f>E483-1</f>
        <v>0</v>
      </c>
    </row>
    <row r="484" spans="1:7">
      <c r="A484" s="4">
        <v>700026</v>
      </c>
      <c r="B484" s="4" t="s">
        <v>8</v>
      </c>
      <c r="C484" s="4" t="s">
        <v>3580</v>
      </c>
      <c r="D484" s="4" t="s">
        <v>12107</v>
      </c>
      <c r="E484" s="5">
        <v>1</v>
      </c>
      <c r="F484" s="5">
        <f>E484-1</f>
        <v>0</v>
      </c>
    </row>
    <row r="485" spans="1:7">
      <c r="A485" s="4">
        <v>8062401</v>
      </c>
      <c r="B485" s="4" t="s">
        <v>8</v>
      </c>
      <c r="C485" s="4" t="s">
        <v>3580</v>
      </c>
      <c r="D485" s="4" t="s">
        <v>12108</v>
      </c>
      <c r="E485" s="5">
        <v>1</v>
      </c>
      <c r="F485" s="5">
        <f>E485-1</f>
        <v>0</v>
      </c>
    </row>
    <row r="486" spans="1:7">
      <c r="A486" s="4">
        <v>2190091</v>
      </c>
      <c r="B486" s="4" t="s">
        <v>8</v>
      </c>
      <c r="C486" s="4" t="s">
        <v>12109</v>
      </c>
      <c r="D486" s="4" t="s">
        <v>12110</v>
      </c>
      <c r="E486" s="5">
        <v>1</v>
      </c>
      <c r="F486" s="5">
        <f>E486-1</f>
        <v>0</v>
      </c>
    </row>
    <row r="487" spans="1:7">
      <c r="A487" s="4" t="s">
        <v>12113</v>
      </c>
      <c r="B487" s="4" t="s">
        <v>8</v>
      </c>
      <c r="C487" s="4" t="s">
        <v>12109</v>
      </c>
      <c r="D487" s="4" t="s">
        <v>12114</v>
      </c>
      <c r="E487" s="5">
        <v>1</v>
      </c>
      <c r="F487" s="5">
        <f>E487-1</f>
        <v>0</v>
      </c>
    </row>
    <row r="488" spans="1:7">
      <c r="A488" s="4" t="s">
        <v>3583</v>
      </c>
      <c r="B488" s="4" t="s">
        <v>8</v>
      </c>
      <c r="C488" s="4" t="s">
        <v>3584</v>
      </c>
      <c r="D488" s="4" t="s">
        <v>3585</v>
      </c>
      <c r="E488" s="5">
        <v>2</v>
      </c>
      <c r="F488" s="5">
        <f>E488-1</f>
        <v>1</v>
      </c>
    </row>
    <row r="489" spans="1:7">
      <c r="A489" s="4" t="s">
        <v>13474</v>
      </c>
      <c r="B489" s="4" t="s">
        <v>8</v>
      </c>
      <c r="C489" s="4" t="s">
        <v>3584</v>
      </c>
      <c r="D489" s="4" t="s">
        <v>13475</v>
      </c>
      <c r="E489" s="5">
        <v>1</v>
      </c>
      <c r="F489" s="5">
        <f>E489-1</f>
        <v>0</v>
      </c>
    </row>
    <row r="490" spans="1:7">
      <c r="A490" s="4" t="s">
        <v>16119</v>
      </c>
      <c r="B490" s="4" t="s">
        <v>8</v>
      </c>
      <c r="C490" s="4" t="s">
        <v>3584</v>
      </c>
      <c r="D490" s="4" t="s">
        <v>16120</v>
      </c>
      <c r="E490" s="5">
        <v>3</v>
      </c>
      <c r="F490" s="5">
        <f>E490-1</f>
        <v>2</v>
      </c>
    </row>
    <row r="491" spans="1:7">
      <c r="A491" s="4" t="s">
        <v>13476</v>
      </c>
      <c r="B491" s="4" t="s">
        <v>8</v>
      </c>
      <c r="C491" s="4" t="s">
        <v>3584</v>
      </c>
      <c r="D491" s="4" t="s">
        <v>13477</v>
      </c>
      <c r="E491" s="5">
        <v>1</v>
      </c>
      <c r="F491" s="5">
        <f>E491-1</f>
        <v>0</v>
      </c>
    </row>
    <row r="492" spans="1:7">
      <c r="A492" s="4" t="s">
        <v>13478</v>
      </c>
      <c r="B492" s="4" t="s">
        <v>8</v>
      </c>
      <c r="C492" s="4" t="s">
        <v>3584</v>
      </c>
      <c r="D492" s="4" t="s">
        <v>13479</v>
      </c>
      <c r="E492" s="5">
        <v>3</v>
      </c>
      <c r="F492" s="5">
        <f>E492-1</f>
        <v>2</v>
      </c>
    </row>
    <row r="493" spans="1:7">
      <c r="A493" s="4" t="s">
        <v>3586</v>
      </c>
      <c r="B493" s="4" t="s">
        <v>8</v>
      </c>
      <c r="C493" s="4" t="s">
        <v>3587</v>
      </c>
      <c r="D493" s="4" t="s">
        <v>3588</v>
      </c>
      <c r="E493" s="5">
        <v>2</v>
      </c>
      <c r="F493" s="5">
        <f>E493-1</f>
        <v>1</v>
      </c>
    </row>
    <row r="494" spans="1:7">
      <c r="A494" s="4" t="s">
        <v>3591</v>
      </c>
      <c r="B494" s="4" t="s">
        <v>8</v>
      </c>
      <c r="C494" s="4" t="s">
        <v>3587</v>
      </c>
      <c r="D494" s="4" t="s">
        <v>3592</v>
      </c>
      <c r="E494" s="5">
        <v>1</v>
      </c>
      <c r="F494" s="5">
        <f>E494-1</f>
        <v>0</v>
      </c>
    </row>
    <row r="495" spans="1:7">
      <c r="A495" s="4" t="s">
        <v>12122</v>
      </c>
      <c r="B495" s="4" t="s">
        <v>8</v>
      </c>
      <c r="C495" s="4" t="s">
        <v>3587</v>
      </c>
      <c r="D495" s="4" t="s">
        <v>12123</v>
      </c>
      <c r="E495" s="5">
        <v>1</v>
      </c>
      <c r="F495" s="5">
        <f>E495-1</f>
        <v>0</v>
      </c>
    </row>
    <row r="496" spans="1:7">
      <c r="A496" s="4" t="s">
        <v>3593</v>
      </c>
      <c r="B496" s="4" t="s">
        <v>8</v>
      </c>
      <c r="C496" s="4" t="s">
        <v>3594</v>
      </c>
      <c r="D496" s="4" t="s">
        <v>3595</v>
      </c>
      <c r="E496" s="5">
        <v>1</v>
      </c>
      <c r="F496" s="5">
        <f>E496-1</f>
        <v>0</v>
      </c>
    </row>
    <row r="497" spans="1:7">
      <c r="A497" s="4" t="s">
        <v>17712</v>
      </c>
      <c r="B497" s="4" t="s">
        <v>8</v>
      </c>
      <c r="C497" s="4" t="s">
        <v>3602</v>
      </c>
      <c r="D497" s="4" t="s">
        <v>17713</v>
      </c>
      <c r="E497" s="5">
        <v>1</v>
      </c>
      <c r="F497" s="5">
        <f>E497-1</f>
        <v>0</v>
      </c>
    </row>
    <row r="498" spans="1:7">
      <c r="A498" s="4" t="s">
        <v>15795</v>
      </c>
      <c r="B498" s="4" t="s">
        <v>8</v>
      </c>
      <c r="C498" s="4" t="s">
        <v>3602</v>
      </c>
      <c r="D498" s="4" t="s">
        <v>15796</v>
      </c>
      <c r="E498" s="5">
        <v>1</v>
      </c>
      <c r="F498" s="5">
        <f>E498-1</f>
        <v>0</v>
      </c>
    </row>
    <row r="499" spans="1:7">
      <c r="A499" s="4" t="s">
        <v>15797</v>
      </c>
      <c r="B499" s="4" t="s">
        <v>8</v>
      </c>
      <c r="C499" s="4" t="s">
        <v>3602</v>
      </c>
      <c r="D499" s="4" t="s">
        <v>15798</v>
      </c>
      <c r="E499" s="5">
        <v>1</v>
      </c>
      <c r="F499" s="5">
        <f>E499-1</f>
        <v>0</v>
      </c>
    </row>
    <row r="500" spans="1:7">
      <c r="A500" s="4" t="s">
        <v>3615</v>
      </c>
      <c r="B500" s="4" t="s">
        <v>8</v>
      </c>
      <c r="C500" s="4" t="s">
        <v>3616</v>
      </c>
      <c r="D500" s="4" t="s">
        <v>3617</v>
      </c>
      <c r="E500" s="5">
        <v>8</v>
      </c>
      <c r="F500" s="5">
        <f>E500-1</f>
        <v>7</v>
      </c>
    </row>
    <row r="501" spans="1:7">
      <c r="A501" s="4" t="s">
        <v>3618</v>
      </c>
      <c r="B501" s="4" t="s">
        <v>8</v>
      </c>
      <c r="C501" s="4" t="s">
        <v>3619</v>
      </c>
      <c r="D501" s="4" t="s">
        <v>3620</v>
      </c>
      <c r="E501" s="5">
        <v>3</v>
      </c>
      <c r="F501" s="5">
        <f>E501-1</f>
        <v>2</v>
      </c>
    </row>
    <row r="502" spans="1:7">
      <c r="A502" s="4" t="s">
        <v>3621</v>
      </c>
      <c r="B502" s="4" t="s">
        <v>8</v>
      </c>
      <c r="C502" s="4" t="s">
        <v>3622</v>
      </c>
      <c r="D502" s="4" t="s">
        <v>3623</v>
      </c>
      <c r="E502" s="5">
        <v>3</v>
      </c>
      <c r="F502" s="5">
        <f>E502-1</f>
        <v>2</v>
      </c>
    </row>
    <row r="503" spans="1:7">
      <c r="A503" s="4" t="s">
        <v>17714</v>
      </c>
      <c r="B503" s="4" t="s">
        <v>8</v>
      </c>
      <c r="C503" s="4" t="s">
        <v>3642</v>
      </c>
      <c r="D503" s="4" t="s">
        <v>17715</v>
      </c>
      <c r="E503" s="5">
        <v>1</v>
      </c>
      <c r="F503" s="5">
        <f>E503-1</f>
        <v>0</v>
      </c>
    </row>
    <row r="504" spans="1:7">
      <c r="A504" s="4" t="s">
        <v>3652</v>
      </c>
      <c r="B504" s="4" t="s">
        <v>8</v>
      </c>
      <c r="C504" s="4" t="s">
        <v>3642</v>
      </c>
      <c r="D504" s="4" t="s">
        <v>3653</v>
      </c>
      <c r="E504" s="5">
        <v>1</v>
      </c>
      <c r="F504" s="5">
        <f>E504-1</f>
        <v>0</v>
      </c>
    </row>
    <row r="505" spans="1:7">
      <c r="A505" s="4" t="s">
        <v>13489</v>
      </c>
      <c r="B505" s="4" t="s">
        <v>8</v>
      </c>
      <c r="C505" s="4" t="s">
        <v>3642</v>
      </c>
      <c r="D505" s="4" t="s">
        <v>13490</v>
      </c>
      <c r="E505" s="5">
        <v>1</v>
      </c>
      <c r="F505" s="5">
        <f>E505-1</f>
        <v>0</v>
      </c>
    </row>
    <row r="506" spans="1:7">
      <c r="A506" s="4">
        <v>62103</v>
      </c>
      <c r="B506" s="4" t="s">
        <v>8</v>
      </c>
      <c r="C506" s="4" t="s">
        <v>17716</v>
      </c>
      <c r="D506" s="4" t="s">
        <v>17717</v>
      </c>
      <c r="E506" s="5">
        <v>1</v>
      </c>
      <c r="F506" s="5">
        <f>E506-1</f>
        <v>0</v>
      </c>
    </row>
    <row r="507" spans="1:7">
      <c r="A507" s="4" t="s">
        <v>3696</v>
      </c>
      <c r="B507" s="4" t="s">
        <v>8</v>
      </c>
      <c r="C507" s="4" t="s">
        <v>3697</v>
      </c>
      <c r="D507" s="4" t="s">
        <v>3698</v>
      </c>
      <c r="E507" s="5">
        <v>2</v>
      </c>
      <c r="F507" s="5">
        <f>E507-1</f>
        <v>1</v>
      </c>
    </row>
    <row r="508" spans="1:7">
      <c r="A508" s="4" t="s">
        <v>3701</v>
      </c>
      <c r="B508" s="4" t="s">
        <v>8</v>
      </c>
      <c r="C508" s="4" t="s">
        <v>3702</v>
      </c>
      <c r="D508" s="4" t="s">
        <v>3703</v>
      </c>
      <c r="E508" s="5">
        <v>2</v>
      </c>
      <c r="F508" s="5">
        <f>E508-1</f>
        <v>1</v>
      </c>
    </row>
    <row r="509" spans="1:7">
      <c r="A509" s="4" t="s">
        <v>13504</v>
      </c>
      <c r="B509" s="4" t="s">
        <v>8</v>
      </c>
      <c r="C509" s="4" t="s">
        <v>3702</v>
      </c>
      <c r="D509" s="4" t="s">
        <v>13505</v>
      </c>
      <c r="E509" s="5">
        <v>3</v>
      </c>
      <c r="F509" s="5">
        <f>E509-1</f>
        <v>2</v>
      </c>
    </row>
    <row r="510" spans="1:7">
      <c r="A510" s="4" t="s">
        <v>111</v>
      </c>
      <c r="B510" s="4" t="s">
        <v>8</v>
      </c>
      <c r="C510" s="4" t="s">
        <v>112</v>
      </c>
      <c r="D510" s="4" t="s">
        <v>113</v>
      </c>
      <c r="E510" s="5">
        <v>2</v>
      </c>
      <c r="F510" s="5">
        <f>E510-1</f>
        <v>1</v>
      </c>
    </row>
    <row r="511" spans="1:7">
      <c r="A511" s="4" t="s">
        <v>3709</v>
      </c>
      <c r="B511" s="4" t="s">
        <v>8</v>
      </c>
      <c r="C511" s="4" t="s">
        <v>3707</v>
      </c>
      <c r="D511" s="4" t="s">
        <v>3710</v>
      </c>
      <c r="E511" s="5">
        <v>2</v>
      </c>
      <c r="F511" s="5">
        <f>E511-1</f>
        <v>1</v>
      </c>
    </row>
    <row r="512" spans="1:7">
      <c r="A512" s="4" t="s">
        <v>118</v>
      </c>
      <c r="B512" s="4" t="s">
        <v>8</v>
      </c>
      <c r="C512" s="4" t="s">
        <v>119</v>
      </c>
      <c r="D512" s="4" t="s">
        <v>120</v>
      </c>
      <c r="E512" s="5">
        <v>3</v>
      </c>
      <c r="F512" s="5">
        <f>E512-1</f>
        <v>2</v>
      </c>
    </row>
    <row r="513" spans="1:7">
      <c r="A513" s="4" t="s">
        <v>3720</v>
      </c>
      <c r="B513" s="4" t="s">
        <v>8</v>
      </c>
      <c r="C513" s="4" t="s">
        <v>3714</v>
      </c>
      <c r="D513" s="4" t="s">
        <v>3721</v>
      </c>
      <c r="E513" s="5">
        <v>1</v>
      </c>
      <c r="F513" s="5">
        <f>E513-1</f>
        <v>0</v>
      </c>
    </row>
    <row r="514" spans="1:7">
      <c r="A514" s="4" t="s">
        <v>17718</v>
      </c>
      <c r="B514" s="4" t="s">
        <v>8</v>
      </c>
      <c r="C514" s="4" t="s">
        <v>3714</v>
      </c>
      <c r="D514" s="4" t="s">
        <v>17719</v>
      </c>
      <c r="E514" s="5">
        <v>1</v>
      </c>
      <c r="F514" s="5">
        <f>E514-1</f>
        <v>0</v>
      </c>
    </row>
    <row r="515" spans="1:7">
      <c r="A515" s="4" t="s">
        <v>3730</v>
      </c>
      <c r="B515" s="4" t="s">
        <v>8</v>
      </c>
      <c r="C515" s="4" t="s">
        <v>3714</v>
      </c>
      <c r="D515" s="4" t="s">
        <v>3731</v>
      </c>
      <c r="E515" s="5">
        <v>1</v>
      </c>
      <c r="F515" s="5">
        <f>E515-1</f>
        <v>0</v>
      </c>
    </row>
    <row r="516" spans="1:7">
      <c r="A516" s="4" t="s">
        <v>3734</v>
      </c>
      <c r="B516" s="4" t="s">
        <v>8</v>
      </c>
      <c r="C516" s="4" t="s">
        <v>3714</v>
      </c>
      <c r="D516" s="4" t="s">
        <v>3735</v>
      </c>
      <c r="E516" s="5">
        <v>2</v>
      </c>
      <c r="F516" s="5">
        <f>E516-1</f>
        <v>1</v>
      </c>
    </row>
    <row r="517" spans="1:7">
      <c r="A517" s="4" t="s">
        <v>3740</v>
      </c>
      <c r="B517" s="4" t="s">
        <v>8</v>
      </c>
      <c r="C517" s="4" t="s">
        <v>3714</v>
      </c>
      <c r="D517" s="4" t="s">
        <v>3741</v>
      </c>
      <c r="E517" s="5">
        <v>1</v>
      </c>
      <c r="F517" s="5">
        <f>E517-1</f>
        <v>0</v>
      </c>
    </row>
    <row r="518" spans="1:7">
      <c r="A518" s="4" t="s">
        <v>3742</v>
      </c>
      <c r="B518" s="4" t="s">
        <v>8</v>
      </c>
      <c r="C518" s="4" t="s">
        <v>3714</v>
      </c>
      <c r="D518" s="4" t="s">
        <v>3743</v>
      </c>
      <c r="E518" s="5">
        <v>1</v>
      </c>
      <c r="F518" s="5">
        <f>E518-1</f>
        <v>0</v>
      </c>
    </row>
    <row r="519" spans="1:7">
      <c r="A519" s="4" t="s">
        <v>3744</v>
      </c>
      <c r="B519" s="4" t="s">
        <v>8</v>
      </c>
      <c r="C519" s="4" t="s">
        <v>3714</v>
      </c>
      <c r="D519" s="4" t="s">
        <v>3745</v>
      </c>
      <c r="E519" s="5">
        <v>1</v>
      </c>
      <c r="F519" s="5">
        <f>E519-1</f>
        <v>0</v>
      </c>
    </row>
    <row r="520" spans="1:7">
      <c r="A520" s="4" t="s">
        <v>16148</v>
      </c>
      <c r="B520" s="4" t="s">
        <v>8</v>
      </c>
      <c r="C520" s="4" t="s">
        <v>3714</v>
      </c>
      <c r="D520" s="4" t="s">
        <v>16149</v>
      </c>
      <c r="E520" s="5">
        <v>1</v>
      </c>
      <c r="F520" s="5">
        <f>E520-1</f>
        <v>0</v>
      </c>
    </row>
    <row r="521" spans="1:7">
      <c r="A521" s="4" t="s">
        <v>17720</v>
      </c>
      <c r="B521" s="4" t="s">
        <v>8</v>
      </c>
      <c r="C521" s="4" t="s">
        <v>3714</v>
      </c>
      <c r="D521" s="4" t="s">
        <v>17721</v>
      </c>
      <c r="E521" s="5">
        <v>2</v>
      </c>
      <c r="F521" s="5">
        <f>E521-1</f>
        <v>1</v>
      </c>
    </row>
    <row r="522" spans="1:7">
      <c r="A522" s="4" t="s">
        <v>17722</v>
      </c>
      <c r="B522" s="4" t="s">
        <v>8</v>
      </c>
      <c r="C522" s="4" t="s">
        <v>3714</v>
      </c>
      <c r="D522" s="4" t="s">
        <v>17723</v>
      </c>
      <c r="E522" s="5">
        <v>1</v>
      </c>
      <c r="F522" s="5">
        <f>E522-1</f>
        <v>0</v>
      </c>
    </row>
    <row r="523" spans="1:7">
      <c r="A523" s="4" t="s">
        <v>3756</v>
      </c>
      <c r="B523" s="4" t="s">
        <v>8</v>
      </c>
      <c r="C523" s="4" t="s">
        <v>3757</v>
      </c>
      <c r="D523" s="4" t="s">
        <v>3758</v>
      </c>
      <c r="E523" s="5">
        <v>2</v>
      </c>
      <c r="F523" s="5">
        <f>E523-1</f>
        <v>1</v>
      </c>
    </row>
    <row r="524" spans="1:7">
      <c r="A524" s="4" t="s">
        <v>3761</v>
      </c>
      <c r="B524" s="4" t="s">
        <v>8</v>
      </c>
      <c r="C524" s="4" t="s">
        <v>3757</v>
      </c>
      <c r="D524" s="4" t="s">
        <v>3762</v>
      </c>
      <c r="E524" s="5">
        <v>1</v>
      </c>
      <c r="F524" s="5">
        <f>E524-1</f>
        <v>0</v>
      </c>
    </row>
    <row r="525" spans="1:7">
      <c r="A525" s="4" t="s">
        <v>17724</v>
      </c>
      <c r="B525" s="4" t="s">
        <v>8</v>
      </c>
      <c r="C525" s="4" t="s">
        <v>3774</v>
      </c>
      <c r="D525" s="4" t="s">
        <v>17725</v>
      </c>
      <c r="E525" s="5">
        <v>1</v>
      </c>
      <c r="F525" s="5">
        <f>E525-1</f>
        <v>0</v>
      </c>
    </row>
    <row r="526" spans="1:7">
      <c r="A526" s="4" t="s">
        <v>3773</v>
      </c>
      <c r="B526" s="4" t="s">
        <v>8</v>
      </c>
      <c r="C526" s="4" t="s">
        <v>3774</v>
      </c>
      <c r="D526" s="4" t="s">
        <v>3775</v>
      </c>
      <c r="E526" s="5">
        <v>5</v>
      </c>
      <c r="F526" s="5">
        <f>E526-1</f>
        <v>4</v>
      </c>
    </row>
    <row r="527" spans="1:7">
      <c r="A527" s="4">
        <v>1278</v>
      </c>
      <c r="B527" s="4" t="s">
        <v>8</v>
      </c>
      <c r="C527" s="4" t="s">
        <v>3776</v>
      </c>
      <c r="D527" s="4" t="s">
        <v>3777</v>
      </c>
      <c r="E527" s="5">
        <v>1</v>
      </c>
      <c r="F527" s="5">
        <f>E527-1</f>
        <v>0</v>
      </c>
    </row>
    <row r="528" spans="1:7">
      <c r="A528" s="4" t="s">
        <v>12174</v>
      </c>
      <c r="B528" s="4" t="s">
        <v>8</v>
      </c>
      <c r="C528" s="4" t="s">
        <v>11023</v>
      </c>
      <c r="D528" s="4" t="s">
        <v>12175</v>
      </c>
      <c r="E528" s="5">
        <v>1</v>
      </c>
      <c r="F528" s="5">
        <f>E528-1</f>
        <v>0</v>
      </c>
    </row>
    <row r="529" spans="1:7">
      <c r="A529" s="4">
        <v>1641002</v>
      </c>
      <c r="B529" s="4" t="s">
        <v>8</v>
      </c>
      <c r="C529" s="4" t="s">
        <v>3779</v>
      </c>
      <c r="D529" s="4" t="s">
        <v>17726</v>
      </c>
      <c r="E529" s="5">
        <v>1</v>
      </c>
      <c r="F529" s="5">
        <f>E529-1</f>
        <v>0</v>
      </c>
    </row>
    <row r="530" spans="1:7">
      <c r="A530" s="4" t="s">
        <v>12183</v>
      </c>
      <c r="B530" s="4" t="s">
        <v>8</v>
      </c>
      <c r="C530" s="4" t="s">
        <v>12181</v>
      </c>
      <c r="D530" s="4" t="s">
        <v>12184</v>
      </c>
      <c r="E530" s="5">
        <v>1</v>
      </c>
      <c r="F530" s="5">
        <f>E530-1</f>
        <v>0</v>
      </c>
    </row>
    <row r="531" spans="1:7">
      <c r="A531" s="4" t="s">
        <v>12185</v>
      </c>
      <c r="B531" s="4" t="s">
        <v>8</v>
      </c>
      <c r="C531" s="4" t="s">
        <v>12181</v>
      </c>
      <c r="D531" s="4" t="s">
        <v>12186</v>
      </c>
      <c r="E531" s="5">
        <v>1</v>
      </c>
      <c r="F531" s="5">
        <f>E531-1</f>
        <v>0</v>
      </c>
    </row>
    <row r="532" spans="1:7">
      <c r="A532" s="4" t="s">
        <v>13524</v>
      </c>
      <c r="B532" s="4" t="s">
        <v>8</v>
      </c>
      <c r="C532" s="4" t="s">
        <v>12181</v>
      </c>
      <c r="D532" s="4" t="s">
        <v>13525</v>
      </c>
      <c r="E532" s="5">
        <v>1</v>
      </c>
      <c r="F532" s="5">
        <f>E532-1</f>
        <v>0</v>
      </c>
    </row>
    <row r="533" spans="1:7">
      <c r="A533" s="4" t="s">
        <v>12188</v>
      </c>
      <c r="B533" s="4" t="s">
        <v>8</v>
      </c>
      <c r="C533" s="4" t="s">
        <v>12181</v>
      </c>
      <c r="D533" s="4" t="s">
        <v>12189</v>
      </c>
      <c r="E533" s="5">
        <v>1</v>
      </c>
      <c r="F533" s="5">
        <f>E533-1</f>
        <v>0</v>
      </c>
    </row>
    <row r="534" spans="1:7">
      <c r="A534" s="4" t="s">
        <v>121</v>
      </c>
      <c r="B534" s="4" t="s">
        <v>8</v>
      </c>
      <c r="C534" s="4" t="s">
        <v>122</v>
      </c>
      <c r="D534" s="4" t="s">
        <v>123</v>
      </c>
      <c r="E534" s="5">
        <v>5</v>
      </c>
      <c r="F534" s="5">
        <f>E534-1</f>
        <v>4</v>
      </c>
    </row>
    <row r="535" spans="1:7">
      <c r="A535" s="4" t="s">
        <v>17727</v>
      </c>
      <c r="B535" s="4" t="s">
        <v>8</v>
      </c>
      <c r="C535" s="4" t="s">
        <v>122</v>
      </c>
      <c r="D535" s="4" t="s">
        <v>17728</v>
      </c>
      <c r="E535" s="5">
        <v>2</v>
      </c>
      <c r="F535" s="5">
        <f>E535-1</f>
        <v>1</v>
      </c>
    </row>
    <row r="536" spans="1:7">
      <c r="A536" s="4" t="s">
        <v>17729</v>
      </c>
      <c r="B536" s="4" t="s">
        <v>8</v>
      </c>
      <c r="C536" s="4" t="s">
        <v>122</v>
      </c>
      <c r="D536" s="4" t="s">
        <v>17730</v>
      </c>
      <c r="E536" s="5">
        <v>2</v>
      </c>
      <c r="F536" s="5">
        <f>E536-1</f>
        <v>1</v>
      </c>
    </row>
    <row r="537" spans="1:7">
      <c r="A537" s="4" t="s">
        <v>17731</v>
      </c>
      <c r="B537" s="4" t="s">
        <v>8</v>
      </c>
      <c r="C537" s="4" t="s">
        <v>122</v>
      </c>
      <c r="D537" s="4" t="s">
        <v>17732</v>
      </c>
      <c r="E537" s="5">
        <v>4</v>
      </c>
      <c r="F537" s="5">
        <f>E537-1</f>
        <v>3</v>
      </c>
    </row>
    <row r="538" spans="1:7">
      <c r="A538" s="4" t="s">
        <v>17733</v>
      </c>
      <c r="B538" s="4" t="s">
        <v>8</v>
      </c>
      <c r="C538" s="4" t="s">
        <v>122</v>
      </c>
      <c r="D538" s="4" t="s">
        <v>17734</v>
      </c>
      <c r="E538" s="5">
        <v>1</v>
      </c>
      <c r="F538" s="5">
        <f>E538-1</f>
        <v>0</v>
      </c>
    </row>
    <row r="539" spans="1:7">
      <c r="A539" s="4" t="s">
        <v>3806</v>
      </c>
      <c r="B539" s="4" t="s">
        <v>8</v>
      </c>
      <c r="C539" s="4" t="s">
        <v>3807</v>
      </c>
      <c r="D539" s="4" t="s">
        <v>3808</v>
      </c>
      <c r="E539" s="5">
        <v>3</v>
      </c>
      <c r="F539" s="5">
        <f>E539-1</f>
        <v>2</v>
      </c>
    </row>
    <row r="540" spans="1:7">
      <c r="A540" s="4" t="s">
        <v>17735</v>
      </c>
      <c r="B540" s="4" t="s">
        <v>8</v>
      </c>
      <c r="C540" s="4" t="s">
        <v>16151</v>
      </c>
      <c r="D540" s="4" t="s">
        <v>17736</v>
      </c>
      <c r="E540" s="5">
        <v>1</v>
      </c>
      <c r="F540" s="5">
        <f>E540-1</f>
        <v>0</v>
      </c>
    </row>
    <row r="541" spans="1:7">
      <c r="A541" s="4" t="s">
        <v>16150</v>
      </c>
      <c r="B541" s="4" t="s">
        <v>8</v>
      </c>
      <c r="C541" s="4" t="s">
        <v>16151</v>
      </c>
      <c r="D541" s="4" t="s">
        <v>16152</v>
      </c>
      <c r="E541" s="5">
        <v>1</v>
      </c>
      <c r="F541" s="5">
        <f>E541-1</f>
        <v>0</v>
      </c>
    </row>
    <row r="542" spans="1:7">
      <c r="A542" s="4" t="s">
        <v>17737</v>
      </c>
      <c r="B542" s="4" t="s">
        <v>8</v>
      </c>
      <c r="C542" s="4" t="s">
        <v>3810</v>
      </c>
      <c r="D542" s="4" t="s">
        <v>17738</v>
      </c>
      <c r="E542" s="5">
        <v>1</v>
      </c>
      <c r="F542" s="5">
        <f>E542-1</f>
        <v>0</v>
      </c>
    </row>
    <row r="543" spans="1:7">
      <c r="A543" s="4" t="s">
        <v>3809</v>
      </c>
      <c r="B543" s="4" t="s">
        <v>8</v>
      </c>
      <c r="C543" s="4" t="s">
        <v>3810</v>
      </c>
      <c r="D543" s="4" t="s">
        <v>3811</v>
      </c>
      <c r="E543" s="5">
        <v>2</v>
      </c>
      <c r="F543" s="5">
        <f>E543-1</f>
        <v>1</v>
      </c>
    </row>
    <row r="544" spans="1:7">
      <c r="A544" s="4" t="s">
        <v>3812</v>
      </c>
      <c r="B544" s="4" t="s">
        <v>8</v>
      </c>
      <c r="C544" s="4" t="s">
        <v>3810</v>
      </c>
      <c r="D544" s="4" t="s">
        <v>3813</v>
      </c>
      <c r="E544" s="5">
        <v>1</v>
      </c>
      <c r="F544" s="5">
        <f>E544-1</f>
        <v>0</v>
      </c>
    </row>
    <row r="545" spans="1:7">
      <c r="A545" s="4" t="s">
        <v>12197</v>
      </c>
      <c r="B545" s="4" t="s">
        <v>8</v>
      </c>
      <c r="C545" s="4" t="s">
        <v>3837</v>
      </c>
      <c r="D545" s="4" t="s">
        <v>12198</v>
      </c>
      <c r="E545" s="5">
        <v>1</v>
      </c>
      <c r="F545" s="5">
        <f>E545-1</f>
        <v>0</v>
      </c>
    </row>
    <row r="546" spans="1:7">
      <c r="A546" s="4" t="s">
        <v>3851</v>
      </c>
      <c r="B546" s="4" t="s">
        <v>8</v>
      </c>
      <c r="C546" s="4" t="s">
        <v>3837</v>
      </c>
      <c r="D546" s="4" t="s">
        <v>3852</v>
      </c>
      <c r="E546" s="5">
        <v>1</v>
      </c>
      <c r="F546" s="5">
        <f>E546-1</f>
        <v>0</v>
      </c>
    </row>
    <row r="547" spans="1:7">
      <c r="A547" s="4" t="s">
        <v>15178</v>
      </c>
      <c r="B547" s="4" t="s">
        <v>8</v>
      </c>
      <c r="C547" s="4" t="s">
        <v>13531</v>
      </c>
      <c r="D547" s="4" t="s">
        <v>15179</v>
      </c>
      <c r="E547" s="5">
        <v>1</v>
      </c>
      <c r="F547" s="5">
        <f>E547-1</f>
        <v>0</v>
      </c>
    </row>
    <row r="548" spans="1:7">
      <c r="A548" s="4" t="s">
        <v>17739</v>
      </c>
      <c r="B548" s="4" t="s">
        <v>8</v>
      </c>
      <c r="C548" s="4" t="s">
        <v>17740</v>
      </c>
      <c r="D548" s="4" t="s">
        <v>17741</v>
      </c>
      <c r="E548" s="5">
        <v>1</v>
      </c>
      <c r="F548" s="5">
        <f>E548-1</f>
        <v>0</v>
      </c>
    </row>
    <row r="549" spans="1:7">
      <c r="A549" s="4" t="s">
        <v>3861</v>
      </c>
      <c r="B549" s="4" t="s">
        <v>8</v>
      </c>
      <c r="C549" s="4" t="s">
        <v>3862</v>
      </c>
      <c r="D549" s="4" t="s">
        <v>3863</v>
      </c>
      <c r="E549" s="5">
        <v>1</v>
      </c>
      <c r="F549" s="5">
        <f>E549-1</f>
        <v>0</v>
      </c>
    </row>
    <row r="550" spans="1:7">
      <c r="A550" s="4" t="s">
        <v>12199</v>
      </c>
      <c r="B550" s="4" t="s">
        <v>8</v>
      </c>
      <c r="C550" s="4" t="s">
        <v>3862</v>
      </c>
      <c r="D550" s="4" t="s">
        <v>12200</v>
      </c>
      <c r="E550" s="5">
        <v>1</v>
      </c>
      <c r="F550" s="5">
        <f>E550-1</f>
        <v>0</v>
      </c>
    </row>
    <row r="551" spans="1:7">
      <c r="A551" s="4" t="s">
        <v>17742</v>
      </c>
      <c r="B551" s="4" t="s">
        <v>8</v>
      </c>
      <c r="C551" s="4" t="s">
        <v>3862</v>
      </c>
      <c r="D551" s="4" t="s">
        <v>17743</v>
      </c>
      <c r="E551" s="5">
        <v>1</v>
      </c>
      <c r="F551" s="5">
        <f>E551-1</f>
        <v>0</v>
      </c>
    </row>
    <row r="552" spans="1:7">
      <c r="A552" s="4" t="s">
        <v>3866</v>
      </c>
      <c r="B552" s="4" t="s">
        <v>8</v>
      </c>
      <c r="C552" s="4" t="s">
        <v>3862</v>
      </c>
      <c r="D552" s="4" t="s">
        <v>3867</v>
      </c>
      <c r="E552" s="5">
        <v>3</v>
      </c>
      <c r="F552" s="5">
        <f>E552-1</f>
        <v>2</v>
      </c>
    </row>
    <row r="553" spans="1:7">
      <c r="A553" s="4" t="s">
        <v>12201</v>
      </c>
      <c r="B553" s="4" t="s">
        <v>8</v>
      </c>
      <c r="C553" s="4" t="s">
        <v>12202</v>
      </c>
      <c r="D553" s="4" t="s">
        <v>12203</v>
      </c>
      <c r="E553" s="5">
        <v>1</v>
      </c>
      <c r="F553" s="5">
        <f>E553-1</f>
        <v>0</v>
      </c>
    </row>
    <row r="554" spans="1:7">
      <c r="A554" s="4" t="s">
        <v>16632</v>
      </c>
      <c r="B554" s="4" t="s">
        <v>8</v>
      </c>
      <c r="C554" s="4" t="s">
        <v>130</v>
      </c>
      <c r="D554" s="4" t="s">
        <v>16633</v>
      </c>
      <c r="E554" s="5">
        <v>1</v>
      </c>
      <c r="F554" s="5">
        <f>E554-1</f>
        <v>0</v>
      </c>
    </row>
    <row r="555" spans="1:7">
      <c r="A555" s="4" t="s">
        <v>12207</v>
      </c>
      <c r="B555" s="4" t="s">
        <v>8</v>
      </c>
      <c r="C555" s="4" t="s">
        <v>130</v>
      </c>
      <c r="D555" s="4" t="s">
        <v>12208</v>
      </c>
      <c r="E555" s="5">
        <v>1</v>
      </c>
      <c r="F555" s="5">
        <f>E555-1</f>
        <v>0</v>
      </c>
    </row>
    <row r="556" spans="1:7">
      <c r="A556" s="4" t="s">
        <v>132</v>
      </c>
      <c r="B556" s="4" t="s">
        <v>8</v>
      </c>
      <c r="C556" s="4" t="s">
        <v>130</v>
      </c>
      <c r="D556" s="4" t="s">
        <v>133</v>
      </c>
      <c r="E556" s="5">
        <v>1</v>
      </c>
      <c r="F556" s="5">
        <f>E556-1</f>
        <v>0</v>
      </c>
    </row>
    <row r="557" spans="1:7">
      <c r="A557" s="4" t="s">
        <v>12209</v>
      </c>
      <c r="B557" s="4" t="s">
        <v>8</v>
      </c>
      <c r="C557" s="4" t="s">
        <v>130</v>
      </c>
      <c r="D557" s="4" t="s">
        <v>12210</v>
      </c>
      <c r="E557" s="5">
        <v>50</v>
      </c>
      <c r="F557" s="5">
        <f>E557-1</f>
        <v>49</v>
      </c>
    </row>
    <row r="558" spans="1:7">
      <c r="A558" s="4" t="s">
        <v>136</v>
      </c>
      <c r="B558" s="4" t="s">
        <v>8</v>
      </c>
      <c r="C558" s="4" t="s">
        <v>130</v>
      </c>
      <c r="D558" s="4" t="s">
        <v>137</v>
      </c>
      <c r="E558" s="5">
        <v>50</v>
      </c>
      <c r="F558" s="5">
        <f>E558-1</f>
        <v>49</v>
      </c>
    </row>
    <row r="559" spans="1:7">
      <c r="A559" s="4" t="s">
        <v>12211</v>
      </c>
      <c r="B559" s="4" t="s">
        <v>8</v>
      </c>
      <c r="C559" s="4" t="s">
        <v>130</v>
      </c>
      <c r="D559" s="4" t="s">
        <v>12212</v>
      </c>
      <c r="E559" s="5">
        <v>10</v>
      </c>
      <c r="F559" s="5">
        <f>E559-1</f>
        <v>9</v>
      </c>
    </row>
    <row r="560" spans="1:7">
      <c r="A560" s="4" t="s">
        <v>12213</v>
      </c>
      <c r="B560" s="4" t="s">
        <v>8</v>
      </c>
      <c r="C560" s="4" t="s">
        <v>130</v>
      </c>
      <c r="D560" s="4" t="s">
        <v>12214</v>
      </c>
      <c r="E560" s="5">
        <v>5</v>
      </c>
      <c r="F560" s="5">
        <f>E560-1</f>
        <v>4</v>
      </c>
    </row>
    <row r="561" spans="1:7">
      <c r="A561" s="4" t="s">
        <v>154</v>
      </c>
      <c r="B561" s="4" t="s">
        <v>8</v>
      </c>
      <c r="C561" s="4" t="s">
        <v>130</v>
      </c>
      <c r="D561" s="4" t="s">
        <v>155</v>
      </c>
      <c r="E561" s="5">
        <v>10</v>
      </c>
      <c r="F561" s="5">
        <f>E561-1</f>
        <v>9</v>
      </c>
    </row>
    <row r="562" spans="1:7">
      <c r="A562" s="4" t="s">
        <v>12228</v>
      </c>
      <c r="B562" s="4" t="s">
        <v>8</v>
      </c>
      <c r="C562" s="4" t="s">
        <v>159</v>
      </c>
      <c r="D562" s="4" t="s">
        <v>12229</v>
      </c>
      <c r="E562" s="5">
        <v>24</v>
      </c>
      <c r="F562" s="5">
        <f>E562-1</f>
        <v>23</v>
      </c>
    </row>
    <row r="563" spans="1:7">
      <c r="A563" s="4" t="s">
        <v>17744</v>
      </c>
      <c r="B563" s="4" t="s">
        <v>8</v>
      </c>
      <c r="C563" s="4" t="s">
        <v>159</v>
      </c>
      <c r="D563" s="4" t="s">
        <v>17745</v>
      </c>
      <c r="E563" s="5">
        <v>26</v>
      </c>
      <c r="F563" s="5">
        <f>E563-1</f>
        <v>25</v>
      </c>
    </row>
    <row r="564" spans="1:7">
      <c r="A564" s="4" t="s">
        <v>12230</v>
      </c>
      <c r="B564" s="4" t="s">
        <v>8</v>
      </c>
      <c r="C564" s="4" t="s">
        <v>159</v>
      </c>
      <c r="D564" s="4" t="s">
        <v>12231</v>
      </c>
      <c r="E564" s="5">
        <v>20</v>
      </c>
      <c r="F564" s="5">
        <f>E564-1</f>
        <v>19</v>
      </c>
    </row>
    <row r="565" spans="1:7">
      <c r="A565" s="4">
        <v>5084681</v>
      </c>
      <c r="B565" s="4" t="s">
        <v>8</v>
      </c>
      <c r="C565" s="4" t="s">
        <v>3869</v>
      </c>
      <c r="D565" s="4" t="s">
        <v>14600</v>
      </c>
      <c r="E565" s="5">
        <v>1</v>
      </c>
      <c r="F565" s="5">
        <f>E565-1</f>
        <v>0</v>
      </c>
    </row>
    <row r="566" spans="1:7">
      <c r="A566" s="4">
        <v>564833</v>
      </c>
      <c r="B566" s="4" t="s">
        <v>8</v>
      </c>
      <c r="C566" s="4" t="s">
        <v>3890</v>
      </c>
      <c r="D566" s="4" t="s">
        <v>17746</v>
      </c>
      <c r="E566" s="5">
        <v>1</v>
      </c>
      <c r="F566" s="5">
        <f>E566-1</f>
        <v>0</v>
      </c>
    </row>
    <row r="567" spans="1:7">
      <c r="A567" s="4" t="s">
        <v>13557</v>
      </c>
      <c r="B567" s="4" t="s">
        <v>8</v>
      </c>
      <c r="C567" s="4" t="s">
        <v>3890</v>
      </c>
      <c r="D567" s="4" t="s">
        <v>13558</v>
      </c>
      <c r="E567" s="5">
        <v>1</v>
      </c>
      <c r="F567" s="5">
        <f>E567-1</f>
        <v>0</v>
      </c>
    </row>
    <row r="568" spans="1:7">
      <c r="A568" s="4" t="s">
        <v>3895</v>
      </c>
      <c r="B568" s="4" t="s">
        <v>8</v>
      </c>
      <c r="C568" s="4" t="s">
        <v>3890</v>
      </c>
      <c r="D568" s="4" t="s">
        <v>3896</v>
      </c>
      <c r="E568" s="5">
        <v>1</v>
      </c>
      <c r="F568" s="5">
        <f>E568-1</f>
        <v>0</v>
      </c>
    </row>
    <row r="569" spans="1:7">
      <c r="A569" s="4" t="s">
        <v>13559</v>
      </c>
      <c r="B569" s="4" t="s">
        <v>8</v>
      </c>
      <c r="C569" s="4" t="s">
        <v>3890</v>
      </c>
      <c r="D569" s="4" t="s">
        <v>13560</v>
      </c>
      <c r="E569" s="5">
        <v>1</v>
      </c>
      <c r="F569" s="5">
        <f>E569-1</f>
        <v>0</v>
      </c>
    </row>
    <row r="570" spans="1:7">
      <c r="A570" s="4" t="s">
        <v>15835</v>
      </c>
      <c r="B570" s="4" t="s">
        <v>8</v>
      </c>
      <c r="C570" s="4" t="s">
        <v>3890</v>
      </c>
      <c r="D570" s="4" t="s">
        <v>15836</v>
      </c>
      <c r="E570" s="5">
        <v>1</v>
      </c>
      <c r="F570" s="5">
        <f>E570-1</f>
        <v>0</v>
      </c>
    </row>
    <row r="571" spans="1:7">
      <c r="A571" s="4" t="s">
        <v>17747</v>
      </c>
      <c r="B571" s="4" t="s">
        <v>8</v>
      </c>
      <c r="C571" s="4" t="s">
        <v>3890</v>
      </c>
      <c r="D571" s="4" t="s">
        <v>17748</v>
      </c>
      <c r="E571" s="5">
        <v>1</v>
      </c>
      <c r="F571" s="5">
        <f>E571-1</f>
        <v>0</v>
      </c>
    </row>
    <row r="572" spans="1:7">
      <c r="A572" s="4">
        <v>589002</v>
      </c>
      <c r="B572" s="4" t="s">
        <v>8</v>
      </c>
      <c r="C572" s="4" t="s">
        <v>3890</v>
      </c>
      <c r="D572" s="4" t="s">
        <v>12253</v>
      </c>
      <c r="E572" s="5">
        <v>1</v>
      </c>
      <c r="F572" s="5">
        <f>E572-1</f>
        <v>0</v>
      </c>
    </row>
    <row r="573" spans="1:7">
      <c r="A573" s="4">
        <v>501442</v>
      </c>
      <c r="B573" s="4" t="s">
        <v>8</v>
      </c>
      <c r="C573" s="4" t="s">
        <v>3890</v>
      </c>
      <c r="D573" s="4" t="s">
        <v>3986</v>
      </c>
      <c r="E573" s="5">
        <v>1</v>
      </c>
      <c r="F573" s="5">
        <f>E573-1</f>
        <v>0</v>
      </c>
    </row>
    <row r="574" spans="1:7">
      <c r="A574" s="4" t="s">
        <v>4017</v>
      </c>
      <c r="B574" s="4" t="s">
        <v>8</v>
      </c>
      <c r="C574" s="4" t="s">
        <v>3890</v>
      </c>
      <c r="D574" s="4" t="s">
        <v>4018</v>
      </c>
      <c r="E574" s="5">
        <v>1</v>
      </c>
      <c r="F574" s="5">
        <f>E574-1</f>
        <v>0</v>
      </c>
    </row>
    <row r="575" spans="1:7">
      <c r="A575" s="4">
        <v>5015509</v>
      </c>
      <c r="B575" s="4" t="s">
        <v>8</v>
      </c>
      <c r="C575" s="4" t="s">
        <v>3890</v>
      </c>
      <c r="D575" s="4" t="s">
        <v>4025</v>
      </c>
      <c r="E575" s="5">
        <v>1</v>
      </c>
      <c r="F575" s="5">
        <f>E575-1</f>
        <v>0</v>
      </c>
    </row>
    <row r="576" spans="1:7">
      <c r="A576" s="4">
        <v>5010051</v>
      </c>
      <c r="B576" s="4" t="s">
        <v>8</v>
      </c>
      <c r="C576" s="4" t="s">
        <v>3890</v>
      </c>
      <c r="D576" s="4" t="s">
        <v>12256</v>
      </c>
      <c r="E576" s="5">
        <v>1</v>
      </c>
      <c r="F576" s="5">
        <f>E576-1</f>
        <v>0</v>
      </c>
    </row>
    <row r="577" spans="1:7">
      <c r="A577" s="4">
        <v>503884</v>
      </c>
      <c r="B577" s="4" t="s">
        <v>8</v>
      </c>
      <c r="C577" s="4" t="s">
        <v>3890</v>
      </c>
      <c r="D577" s="4" t="s">
        <v>17749</v>
      </c>
      <c r="E577" s="5">
        <v>1</v>
      </c>
      <c r="F577" s="5">
        <f>E577-1</f>
        <v>0</v>
      </c>
    </row>
    <row r="578" spans="1:7">
      <c r="A578" s="4">
        <v>5019009</v>
      </c>
      <c r="B578" s="4" t="s">
        <v>8</v>
      </c>
      <c r="C578" s="4" t="s">
        <v>3890</v>
      </c>
      <c r="D578" s="4" t="s">
        <v>4042</v>
      </c>
      <c r="E578" s="5">
        <v>1</v>
      </c>
      <c r="F578" s="5">
        <f>E578-1</f>
        <v>0</v>
      </c>
    </row>
    <row r="579" spans="1:7">
      <c r="A579" s="4">
        <v>500854</v>
      </c>
      <c r="B579" s="4" t="s">
        <v>8</v>
      </c>
      <c r="C579" s="4" t="s">
        <v>3890</v>
      </c>
      <c r="D579" s="4" t="s">
        <v>17750</v>
      </c>
      <c r="E579" s="5">
        <v>1</v>
      </c>
      <c r="F579" s="5">
        <f>E579-1</f>
        <v>0</v>
      </c>
    </row>
    <row r="580" spans="1:7">
      <c r="A580" s="4" t="s">
        <v>17751</v>
      </c>
      <c r="B580" s="4" t="s">
        <v>8</v>
      </c>
      <c r="C580" s="4" t="s">
        <v>3890</v>
      </c>
      <c r="D580" s="4" t="s">
        <v>17752</v>
      </c>
      <c r="E580" s="5">
        <v>1</v>
      </c>
      <c r="F580" s="5">
        <f>E580-1</f>
        <v>0</v>
      </c>
    </row>
    <row r="581" spans="1:7">
      <c r="A581" s="4" t="s">
        <v>17753</v>
      </c>
      <c r="B581" s="4" t="s">
        <v>8</v>
      </c>
      <c r="C581" s="4" t="s">
        <v>3890</v>
      </c>
      <c r="D581" s="4" t="s">
        <v>17754</v>
      </c>
      <c r="E581" s="5">
        <v>1</v>
      </c>
      <c r="F581" s="5">
        <f>E581-1</f>
        <v>0</v>
      </c>
    </row>
    <row r="582" spans="1:7">
      <c r="A582" s="4" t="s">
        <v>15198</v>
      </c>
      <c r="B582" s="4" t="s">
        <v>8</v>
      </c>
      <c r="C582" s="4" t="s">
        <v>3890</v>
      </c>
      <c r="D582" s="4" t="s">
        <v>15199</v>
      </c>
      <c r="E582" s="5">
        <v>1</v>
      </c>
      <c r="F582" s="5">
        <f>E582-1</f>
        <v>0</v>
      </c>
    </row>
    <row r="583" spans="1:7">
      <c r="A583" s="4" t="s">
        <v>4153</v>
      </c>
      <c r="B583" s="4" t="s">
        <v>8</v>
      </c>
      <c r="C583" s="4" t="b">
        <v>0</v>
      </c>
      <c r="D583" s="4" t="s">
        <v>4154</v>
      </c>
      <c r="E583" s="5">
        <v>1</v>
      </c>
      <c r="F583" s="5">
        <f>E583-1</f>
        <v>0</v>
      </c>
    </row>
    <row r="584" spans="1:7">
      <c r="A584" s="4">
        <v>20011</v>
      </c>
      <c r="B584" s="4" t="s">
        <v>8</v>
      </c>
      <c r="C584" s="4" t="b">
        <v>0</v>
      </c>
      <c r="D584" s="4" t="s">
        <v>4184</v>
      </c>
      <c r="E584" s="5">
        <v>1</v>
      </c>
      <c r="F584" s="5">
        <f>E584-1</f>
        <v>0</v>
      </c>
    </row>
    <row r="585" spans="1:7">
      <c r="A585" s="4">
        <v>24420</v>
      </c>
      <c r="B585" s="4" t="s">
        <v>8</v>
      </c>
      <c r="C585" s="4" t="s">
        <v>12269</v>
      </c>
      <c r="D585" s="4" t="s">
        <v>12270</v>
      </c>
      <c r="E585" s="5">
        <v>4</v>
      </c>
      <c r="F585" s="5">
        <f>E585-1</f>
        <v>3</v>
      </c>
    </row>
    <row r="586" spans="1:7">
      <c r="A586" s="4" t="s">
        <v>4198</v>
      </c>
      <c r="B586" s="4" t="s">
        <v>8</v>
      </c>
      <c r="C586" s="4" t="s">
        <v>4199</v>
      </c>
      <c r="D586" s="4" t="s">
        <v>4200</v>
      </c>
      <c r="E586" s="5">
        <v>1</v>
      </c>
      <c r="F586" s="5">
        <f>E586-1</f>
        <v>0</v>
      </c>
    </row>
    <row r="587" spans="1:7">
      <c r="A587" s="4">
        <v>830871</v>
      </c>
      <c r="B587" s="4" t="s">
        <v>8</v>
      </c>
      <c r="C587" s="4" t="s">
        <v>15203</v>
      </c>
      <c r="D587" s="4" t="s">
        <v>15204</v>
      </c>
      <c r="E587" s="5">
        <v>1</v>
      </c>
      <c r="F587" s="5">
        <f>E587-1</f>
        <v>0</v>
      </c>
    </row>
    <row r="588" spans="1:7">
      <c r="A588" s="4" t="s">
        <v>17755</v>
      </c>
      <c r="B588" s="4" t="s">
        <v>8</v>
      </c>
      <c r="C588" s="4" t="s">
        <v>4202</v>
      </c>
      <c r="D588" s="4" t="s">
        <v>17756</v>
      </c>
      <c r="E588" s="5">
        <v>1</v>
      </c>
      <c r="F588" s="5">
        <f>E588-1</f>
        <v>0</v>
      </c>
    </row>
    <row r="589" spans="1:7">
      <c r="A589" s="4" t="s">
        <v>4206</v>
      </c>
      <c r="B589" s="4" t="s">
        <v>8</v>
      </c>
      <c r="C589" s="4" t="s">
        <v>4202</v>
      </c>
      <c r="D589" s="4" t="s">
        <v>4207</v>
      </c>
      <c r="E589" s="5">
        <v>2</v>
      </c>
      <c r="F589" s="5">
        <f>E589-1</f>
        <v>1</v>
      </c>
    </row>
    <row r="590" spans="1:7">
      <c r="A590" s="4" t="s">
        <v>15842</v>
      </c>
      <c r="B590" s="4" t="s">
        <v>8</v>
      </c>
      <c r="C590" s="4" t="s">
        <v>12274</v>
      </c>
      <c r="D590" s="4" t="s">
        <v>15843</v>
      </c>
      <c r="E590" s="5">
        <v>1</v>
      </c>
      <c r="F590" s="5">
        <f>E590-1</f>
        <v>0</v>
      </c>
    </row>
    <row r="591" spans="1:7">
      <c r="A591" s="4" t="s">
        <v>12276</v>
      </c>
      <c r="B591" s="4" t="s">
        <v>8</v>
      </c>
      <c r="C591" s="4" t="s">
        <v>12274</v>
      </c>
      <c r="D591" s="4" t="s">
        <v>12277</v>
      </c>
      <c r="E591" s="5">
        <v>1</v>
      </c>
      <c r="F591" s="5">
        <f>E591-1</f>
        <v>0</v>
      </c>
    </row>
    <row r="592" spans="1:7">
      <c r="A592" s="4" t="s">
        <v>17757</v>
      </c>
      <c r="B592" s="4" t="s">
        <v>8</v>
      </c>
      <c r="C592" s="4" t="s">
        <v>12274</v>
      </c>
      <c r="D592" s="4" t="s">
        <v>17758</v>
      </c>
      <c r="E592" s="5">
        <v>1</v>
      </c>
      <c r="F592" s="5">
        <f>E592-1</f>
        <v>0</v>
      </c>
    </row>
    <row r="593" spans="1:7">
      <c r="A593" s="4" t="s">
        <v>13574</v>
      </c>
      <c r="B593" s="4" t="s">
        <v>8</v>
      </c>
      <c r="C593" s="4" t="s">
        <v>12274</v>
      </c>
      <c r="D593" s="4" t="s">
        <v>13575</v>
      </c>
      <c r="E593" s="5">
        <v>1</v>
      </c>
      <c r="F593" s="5">
        <f>E593-1</f>
        <v>0</v>
      </c>
    </row>
    <row r="594" spans="1:7">
      <c r="A594" s="4" t="s">
        <v>15211</v>
      </c>
      <c r="B594" s="4" t="s">
        <v>8</v>
      </c>
      <c r="C594" s="4" t="s">
        <v>12274</v>
      </c>
      <c r="D594" s="4" t="s">
        <v>15212</v>
      </c>
      <c r="E594" s="5">
        <v>1</v>
      </c>
      <c r="F594" s="5">
        <f>E594-1</f>
        <v>0</v>
      </c>
    </row>
    <row r="595" spans="1:7">
      <c r="A595" s="4" t="s">
        <v>17759</v>
      </c>
      <c r="B595" s="4" t="s">
        <v>8</v>
      </c>
      <c r="C595" s="4" t="s">
        <v>12274</v>
      </c>
      <c r="D595" s="4" t="s">
        <v>17760</v>
      </c>
      <c r="E595" s="5">
        <v>1</v>
      </c>
      <c r="F595" s="5">
        <f>E595-1</f>
        <v>0</v>
      </c>
    </row>
    <row r="596" spans="1:7">
      <c r="A596" s="4" t="s">
        <v>17761</v>
      </c>
      <c r="B596" s="4" t="s">
        <v>8</v>
      </c>
      <c r="C596" s="4" t="s">
        <v>12274</v>
      </c>
      <c r="D596" s="4" t="s">
        <v>17762</v>
      </c>
      <c r="E596" s="5">
        <v>1</v>
      </c>
      <c r="F596" s="5">
        <f>E596-1</f>
        <v>0</v>
      </c>
    </row>
    <row r="597" spans="1:7">
      <c r="A597" s="4" t="s">
        <v>17763</v>
      </c>
      <c r="B597" s="4" t="s">
        <v>8</v>
      </c>
      <c r="C597" s="4" t="s">
        <v>12299</v>
      </c>
      <c r="D597" s="4" t="s">
        <v>12300</v>
      </c>
      <c r="E597" s="5">
        <v>1</v>
      </c>
      <c r="F597" s="5">
        <f>E597-1</f>
        <v>0</v>
      </c>
    </row>
    <row r="598" spans="1:7">
      <c r="A598" s="4" t="s">
        <v>17764</v>
      </c>
      <c r="B598" s="4" t="s">
        <v>8</v>
      </c>
      <c r="C598" s="4" t="s">
        <v>12299</v>
      </c>
      <c r="D598" s="4" t="s">
        <v>12300</v>
      </c>
      <c r="E598" s="5">
        <v>1</v>
      </c>
      <c r="F598" s="5">
        <f>E598-1</f>
        <v>0</v>
      </c>
    </row>
    <row r="599" spans="1:7">
      <c r="A599" s="4" t="s">
        <v>17765</v>
      </c>
      <c r="B599" s="4" t="s">
        <v>8</v>
      </c>
      <c r="C599" s="4" t="s">
        <v>12299</v>
      </c>
      <c r="D599" s="4" t="s">
        <v>13601</v>
      </c>
      <c r="E599" s="5">
        <v>1</v>
      </c>
      <c r="F599" s="5">
        <f>E599-1</f>
        <v>0</v>
      </c>
    </row>
    <row r="600" spans="1:7">
      <c r="A600" s="4" t="s">
        <v>17766</v>
      </c>
      <c r="B600" s="4" t="s">
        <v>8</v>
      </c>
      <c r="C600" s="4" t="s">
        <v>12299</v>
      </c>
      <c r="D600" s="4" t="s">
        <v>17767</v>
      </c>
      <c r="E600" s="5">
        <v>1</v>
      </c>
      <c r="F600" s="5">
        <f>E600-1</f>
        <v>0</v>
      </c>
    </row>
    <row r="601" spans="1:7">
      <c r="A601" s="4" t="s">
        <v>17768</v>
      </c>
      <c r="B601" s="4" t="s">
        <v>8</v>
      </c>
      <c r="C601" s="4" t="s">
        <v>12299</v>
      </c>
      <c r="D601" s="4" t="s">
        <v>17769</v>
      </c>
      <c r="E601" s="5">
        <v>1</v>
      </c>
      <c r="F601" s="5">
        <f>E601-1</f>
        <v>0</v>
      </c>
    </row>
    <row r="602" spans="1:7">
      <c r="A602" s="4" t="s">
        <v>17770</v>
      </c>
      <c r="B602" s="4" t="s">
        <v>8</v>
      </c>
      <c r="C602" s="4" t="s">
        <v>12299</v>
      </c>
      <c r="D602" s="4" t="s">
        <v>13579</v>
      </c>
      <c r="E602" s="5">
        <v>1</v>
      </c>
      <c r="F602" s="5">
        <f>E602-1</f>
        <v>0</v>
      </c>
    </row>
    <row r="603" spans="1:7">
      <c r="A603" s="4" t="s">
        <v>17771</v>
      </c>
      <c r="B603" s="4" t="s">
        <v>8</v>
      </c>
      <c r="C603" s="4" t="s">
        <v>12299</v>
      </c>
      <c r="D603" s="4" t="s">
        <v>17772</v>
      </c>
      <c r="E603" s="5">
        <v>1</v>
      </c>
      <c r="F603" s="5">
        <f>E603-1</f>
        <v>0</v>
      </c>
    </row>
    <row r="604" spans="1:7">
      <c r="A604" s="4" t="s">
        <v>17773</v>
      </c>
      <c r="B604" s="4" t="s">
        <v>8</v>
      </c>
      <c r="C604" s="4" t="s">
        <v>12299</v>
      </c>
      <c r="D604" s="4" t="s">
        <v>17774</v>
      </c>
      <c r="E604" s="5">
        <v>1</v>
      </c>
      <c r="F604" s="5">
        <f>E604-1</f>
        <v>0</v>
      </c>
    </row>
    <row r="605" spans="1:7">
      <c r="A605" s="4" t="s">
        <v>17775</v>
      </c>
      <c r="B605" s="4" t="s">
        <v>8</v>
      </c>
      <c r="C605" s="4" t="s">
        <v>12299</v>
      </c>
      <c r="D605" s="4" t="s">
        <v>17776</v>
      </c>
      <c r="E605" s="5">
        <v>1</v>
      </c>
      <c r="F605" s="5">
        <f>E605-1</f>
        <v>0</v>
      </c>
    </row>
    <row r="606" spans="1:7">
      <c r="A606" s="4" t="s">
        <v>17777</v>
      </c>
      <c r="B606" s="4" t="s">
        <v>8</v>
      </c>
      <c r="C606" s="4" t="s">
        <v>12299</v>
      </c>
      <c r="D606" s="4" t="s">
        <v>17778</v>
      </c>
      <c r="E606" s="5">
        <v>1</v>
      </c>
      <c r="F606" s="5">
        <f>E606-1</f>
        <v>0</v>
      </c>
    </row>
    <row r="607" spans="1:7">
      <c r="A607" s="4" t="s">
        <v>17779</v>
      </c>
      <c r="B607" s="4" t="s">
        <v>8</v>
      </c>
      <c r="C607" s="4" t="s">
        <v>12299</v>
      </c>
      <c r="D607" s="4" t="s">
        <v>17780</v>
      </c>
      <c r="E607" s="5">
        <v>1</v>
      </c>
      <c r="F607" s="5">
        <f>E607-1</f>
        <v>0</v>
      </c>
    </row>
    <row r="608" spans="1:7">
      <c r="A608" s="4" t="s">
        <v>4221</v>
      </c>
      <c r="B608" s="4" t="s">
        <v>8</v>
      </c>
      <c r="C608" s="4" t="s">
        <v>4222</v>
      </c>
      <c r="D608" s="4" t="s">
        <v>4223</v>
      </c>
      <c r="E608" s="5">
        <v>2</v>
      </c>
      <c r="F608" s="5">
        <f>E608-1</f>
        <v>1</v>
      </c>
    </row>
    <row r="609" spans="1:7">
      <c r="A609" s="4">
        <v>10131103</v>
      </c>
      <c r="B609" s="4" t="s">
        <v>165</v>
      </c>
      <c r="C609" s="4" t="s">
        <v>165</v>
      </c>
      <c r="D609" s="4" t="s">
        <v>166</v>
      </c>
      <c r="E609" s="5">
        <v>50</v>
      </c>
      <c r="F609" s="5">
        <f>E609-1</f>
        <v>49</v>
      </c>
    </row>
    <row r="610" spans="1:7">
      <c r="A610" s="4">
        <v>10111050</v>
      </c>
      <c r="B610" s="4" t="s">
        <v>165</v>
      </c>
      <c r="C610" s="4" t="s">
        <v>165</v>
      </c>
      <c r="D610" s="4" t="s">
        <v>167</v>
      </c>
      <c r="E610" s="5">
        <v>6</v>
      </c>
      <c r="F610" s="5">
        <f>E610-1</f>
        <v>5</v>
      </c>
    </row>
    <row r="611" spans="1:7">
      <c r="A611" s="4">
        <v>10111275</v>
      </c>
      <c r="B611" s="4" t="s">
        <v>165</v>
      </c>
      <c r="C611" s="4" t="s">
        <v>165</v>
      </c>
      <c r="D611" s="4" t="s">
        <v>169</v>
      </c>
      <c r="E611" s="5">
        <v>15</v>
      </c>
      <c r="F611" s="5">
        <f>E611-1</f>
        <v>14</v>
      </c>
    </row>
    <row r="612" spans="1:7">
      <c r="A612" s="4">
        <v>10111200</v>
      </c>
      <c r="B612" s="4" t="s">
        <v>165</v>
      </c>
      <c r="C612" s="4" t="s">
        <v>165</v>
      </c>
      <c r="D612" s="4" t="s">
        <v>12307</v>
      </c>
      <c r="E612" s="5">
        <v>15</v>
      </c>
      <c r="F612" s="5">
        <f>E612-1</f>
        <v>14</v>
      </c>
    </row>
    <row r="613" spans="1:7">
      <c r="A613" s="4">
        <v>10111300</v>
      </c>
      <c r="B613" s="4" t="s">
        <v>165</v>
      </c>
      <c r="C613" s="4" t="s">
        <v>165</v>
      </c>
      <c r="D613" s="4" t="s">
        <v>170</v>
      </c>
      <c r="E613" s="5">
        <v>32</v>
      </c>
      <c r="F613" s="5">
        <f>E613-1</f>
        <v>31</v>
      </c>
    </row>
    <row r="614" spans="1:7">
      <c r="A614" s="4">
        <v>10111075</v>
      </c>
      <c r="B614" s="4" t="s">
        <v>165</v>
      </c>
      <c r="C614" s="4" t="s">
        <v>165</v>
      </c>
      <c r="D614" s="4" t="s">
        <v>171</v>
      </c>
      <c r="E614" s="5">
        <v>21</v>
      </c>
      <c r="F614" s="5">
        <f>E614-1</f>
        <v>20</v>
      </c>
    </row>
    <row r="615" spans="1:7">
      <c r="A615" s="4">
        <v>10112150</v>
      </c>
      <c r="B615" s="4" t="s">
        <v>165</v>
      </c>
      <c r="C615" s="4" t="s">
        <v>165</v>
      </c>
      <c r="D615" s="4" t="s">
        <v>172</v>
      </c>
      <c r="E615" s="5">
        <v>25</v>
      </c>
      <c r="F615" s="5">
        <f>E615-1</f>
        <v>24</v>
      </c>
    </row>
    <row r="616" spans="1:7">
      <c r="A616" s="4">
        <v>10112125</v>
      </c>
      <c r="B616" s="4" t="s">
        <v>165</v>
      </c>
      <c r="C616" s="4" t="s">
        <v>165</v>
      </c>
      <c r="D616" s="4" t="s">
        <v>173</v>
      </c>
      <c r="E616" s="5">
        <v>20</v>
      </c>
      <c r="F616" s="5">
        <f>E616-1</f>
        <v>19</v>
      </c>
    </row>
    <row r="617" spans="1:7">
      <c r="A617" s="4">
        <v>10112175</v>
      </c>
      <c r="B617" s="4" t="s">
        <v>165</v>
      </c>
      <c r="C617" s="4" t="s">
        <v>165</v>
      </c>
      <c r="D617" s="4" t="s">
        <v>174</v>
      </c>
      <c r="E617" s="5">
        <v>29</v>
      </c>
      <c r="F617" s="5">
        <f>E617-1</f>
        <v>28</v>
      </c>
    </row>
    <row r="618" spans="1:7">
      <c r="A618" s="4">
        <v>10112100</v>
      </c>
      <c r="B618" s="4" t="s">
        <v>165</v>
      </c>
      <c r="C618" s="4" t="s">
        <v>165</v>
      </c>
      <c r="D618" s="4" t="s">
        <v>175</v>
      </c>
      <c r="E618" s="5">
        <v>24</v>
      </c>
      <c r="F618" s="5">
        <f>E618-1</f>
        <v>23</v>
      </c>
    </row>
    <row r="619" spans="1:7">
      <c r="A619" s="4">
        <v>10112050</v>
      </c>
      <c r="B619" s="4" t="s">
        <v>165</v>
      </c>
      <c r="C619" s="4" t="s">
        <v>165</v>
      </c>
      <c r="D619" s="4" t="s">
        <v>176</v>
      </c>
      <c r="E619" s="5">
        <v>21</v>
      </c>
      <c r="F619" s="5">
        <f>E619-1</f>
        <v>20</v>
      </c>
    </row>
    <row r="620" spans="1:7">
      <c r="A620" s="4">
        <v>10112025</v>
      </c>
      <c r="B620" s="4" t="s">
        <v>165</v>
      </c>
      <c r="C620" s="4" t="s">
        <v>165</v>
      </c>
      <c r="D620" s="4" t="s">
        <v>177</v>
      </c>
      <c r="E620" s="5">
        <v>24</v>
      </c>
      <c r="F620" s="5">
        <f>E620-1</f>
        <v>23</v>
      </c>
    </row>
    <row r="621" spans="1:7">
      <c r="A621" s="4">
        <v>10112250</v>
      </c>
      <c r="B621" s="4" t="s">
        <v>165</v>
      </c>
      <c r="C621" s="4" t="s">
        <v>165</v>
      </c>
      <c r="D621" s="4" t="s">
        <v>12308</v>
      </c>
      <c r="E621" s="5">
        <v>15</v>
      </c>
      <c r="F621" s="5">
        <f>E621-1</f>
        <v>14</v>
      </c>
    </row>
    <row r="622" spans="1:7">
      <c r="A622" s="4">
        <v>10112225</v>
      </c>
      <c r="B622" s="4" t="s">
        <v>165</v>
      </c>
      <c r="C622" s="4" t="s">
        <v>165</v>
      </c>
      <c r="D622" s="4" t="s">
        <v>17781</v>
      </c>
      <c r="E622" s="5">
        <v>5</v>
      </c>
      <c r="F622" s="5">
        <f>E622-1</f>
        <v>4</v>
      </c>
    </row>
    <row r="623" spans="1:7">
      <c r="A623" s="4">
        <v>10112275</v>
      </c>
      <c r="B623" s="4" t="s">
        <v>165</v>
      </c>
      <c r="C623" s="4" t="s">
        <v>165</v>
      </c>
      <c r="D623" s="4" t="s">
        <v>12309</v>
      </c>
      <c r="E623" s="5">
        <v>21</v>
      </c>
      <c r="F623" s="5">
        <f>E623-1</f>
        <v>20</v>
      </c>
    </row>
    <row r="624" spans="1:7">
      <c r="A624" s="4">
        <v>10112200</v>
      </c>
      <c r="B624" s="4" t="s">
        <v>165</v>
      </c>
      <c r="C624" s="4" t="s">
        <v>165</v>
      </c>
      <c r="D624" s="4" t="s">
        <v>178</v>
      </c>
      <c r="E624" s="5">
        <v>27</v>
      </c>
      <c r="F624" s="5">
        <f>E624-1</f>
        <v>26</v>
      </c>
    </row>
    <row r="625" spans="1:7">
      <c r="A625" s="4">
        <v>10112075</v>
      </c>
      <c r="B625" s="4" t="s">
        <v>165</v>
      </c>
      <c r="C625" s="4" t="s">
        <v>165</v>
      </c>
      <c r="D625" s="4" t="s">
        <v>179</v>
      </c>
      <c r="E625" s="5">
        <v>36</v>
      </c>
      <c r="F625" s="5">
        <f>E625-1</f>
        <v>35</v>
      </c>
    </row>
    <row r="626" spans="1:7">
      <c r="A626" s="4" t="s">
        <v>180</v>
      </c>
      <c r="B626" s="4" t="s">
        <v>181</v>
      </c>
      <c r="C626" s="4" t="s">
        <v>182</v>
      </c>
      <c r="D626" s="4" t="s">
        <v>183</v>
      </c>
      <c r="E626" s="5">
        <v>1</v>
      </c>
      <c r="F626" s="5">
        <f>E626-1</f>
        <v>0</v>
      </c>
    </row>
    <row r="627" spans="1:7">
      <c r="A627" s="4" t="s">
        <v>12312</v>
      </c>
      <c r="B627" s="4" t="s">
        <v>181</v>
      </c>
      <c r="C627" s="4" t="s">
        <v>185</v>
      </c>
      <c r="D627" s="4" t="s">
        <v>12313</v>
      </c>
      <c r="E627" s="5">
        <v>1</v>
      </c>
      <c r="F627" s="5">
        <f>E627-1</f>
        <v>0</v>
      </c>
    </row>
    <row r="628" spans="1:7">
      <c r="A628" s="4" t="s">
        <v>192</v>
      </c>
      <c r="B628" s="4" t="s">
        <v>181</v>
      </c>
      <c r="C628" s="4" t="s">
        <v>190</v>
      </c>
      <c r="D628" s="4" t="s">
        <v>193</v>
      </c>
      <c r="E628" s="5">
        <v>1</v>
      </c>
      <c r="F628" s="5">
        <f>E628-1</f>
        <v>0</v>
      </c>
    </row>
    <row r="629" spans="1:7">
      <c r="A629" s="4" t="s">
        <v>12718</v>
      </c>
      <c r="B629" s="4" t="s">
        <v>181</v>
      </c>
      <c r="C629" s="4" t="s">
        <v>190</v>
      </c>
      <c r="D629" s="4" t="s">
        <v>12719</v>
      </c>
      <c r="E629" s="5">
        <v>1</v>
      </c>
      <c r="F629" s="5">
        <f>E629-1</f>
        <v>0</v>
      </c>
    </row>
    <row r="630" spans="1:7">
      <c r="A630" s="4" t="s">
        <v>12314</v>
      </c>
      <c r="B630" s="4" t="s">
        <v>181</v>
      </c>
      <c r="C630" s="4" t="s">
        <v>190</v>
      </c>
      <c r="D630" s="4" t="s">
        <v>12315</v>
      </c>
      <c r="E630" s="5">
        <v>1</v>
      </c>
      <c r="F630" s="5">
        <f>E630-1</f>
        <v>0</v>
      </c>
    </row>
    <row r="631" spans="1:7">
      <c r="A631" s="4" t="s">
        <v>196</v>
      </c>
      <c r="B631" s="4" t="s">
        <v>181</v>
      </c>
      <c r="C631" s="4" t="s">
        <v>190</v>
      </c>
      <c r="D631" s="4" t="s">
        <v>197</v>
      </c>
      <c r="E631" s="5">
        <v>1</v>
      </c>
      <c r="F631" s="5">
        <f>E631-1</f>
        <v>0</v>
      </c>
    </row>
    <row r="632" spans="1:7">
      <c r="A632" s="4" t="s">
        <v>198</v>
      </c>
      <c r="B632" s="4" t="s">
        <v>181</v>
      </c>
      <c r="C632" s="4" t="s">
        <v>190</v>
      </c>
      <c r="D632" s="4" t="s">
        <v>199</v>
      </c>
      <c r="E632" s="5">
        <v>1</v>
      </c>
      <c r="F632" s="5">
        <f>E632-1</f>
        <v>0</v>
      </c>
    </row>
    <row r="633" spans="1:7">
      <c r="A633" s="4" t="s">
        <v>200</v>
      </c>
      <c r="B633" s="4" t="s">
        <v>181</v>
      </c>
      <c r="C633" s="4" t="s">
        <v>190</v>
      </c>
      <c r="D633" s="4" t="s">
        <v>201</v>
      </c>
      <c r="E633" s="5">
        <v>1</v>
      </c>
      <c r="F633" s="5">
        <f>E633-1</f>
        <v>0</v>
      </c>
    </row>
    <row r="634" spans="1:7">
      <c r="A634" s="4" t="s">
        <v>12320</v>
      </c>
      <c r="B634" s="4" t="s">
        <v>181</v>
      </c>
      <c r="C634" s="4" t="s">
        <v>190</v>
      </c>
      <c r="D634" s="4" t="s">
        <v>12321</v>
      </c>
      <c r="E634" s="5">
        <v>1</v>
      </c>
      <c r="F634" s="5">
        <f>E634-1</f>
        <v>0</v>
      </c>
    </row>
    <row r="635" spans="1:7">
      <c r="A635" s="4" t="s">
        <v>202</v>
      </c>
      <c r="B635" s="4" t="s">
        <v>181</v>
      </c>
      <c r="C635" s="4" t="s">
        <v>190</v>
      </c>
      <c r="D635" s="4" t="s">
        <v>203</v>
      </c>
      <c r="E635" s="5">
        <v>1</v>
      </c>
      <c r="F635" s="5">
        <f>E635-1</f>
        <v>0</v>
      </c>
    </row>
    <row r="636" spans="1:7">
      <c r="A636" s="4" t="s">
        <v>204</v>
      </c>
      <c r="B636" s="4" t="s">
        <v>181</v>
      </c>
      <c r="C636" s="4" t="s">
        <v>190</v>
      </c>
      <c r="D636" s="4" t="s">
        <v>205</v>
      </c>
      <c r="E636" s="5">
        <v>1</v>
      </c>
      <c r="F636" s="5">
        <f>E636-1</f>
        <v>0</v>
      </c>
    </row>
    <row r="637" spans="1:7">
      <c r="A637" s="4" t="s">
        <v>206</v>
      </c>
      <c r="B637" s="4" t="s">
        <v>181</v>
      </c>
      <c r="C637" s="4" t="s">
        <v>190</v>
      </c>
      <c r="D637" s="4" t="s">
        <v>207</v>
      </c>
      <c r="E637" s="5">
        <v>1</v>
      </c>
      <c r="F637" s="5">
        <f>E637-1</f>
        <v>0</v>
      </c>
    </row>
    <row r="638" spans="1:7">
      <c r="A638" s="4" t="s">
        <v>208</v>
      </c>
      <c r="B638" s="4" t="s">
        <v>181</v>
      </c>
      <c r="C638" s="4" t="s">
        <v>190</v>
      </c>
      <c r="D638" s="4" t="s">
        <v>209</v>
      </c>
      <c r="E638" s="5">
        <v>1</v>
      </c>
      <c r="F638" s="5">
        <f>E638-1</f>
        <v>0</v>
      </c>
    </row>
    <row r="639" spans="1:7">
      <c r="A639" s="4" t="s">
        <v>17782</v>
      </c>
      <c r="B639" s="4" t="s">
        <v>181</v>
      </c>
      <c r="C639" s="4" t="s">
        <v>190</v>
      </c>
      <c r="D639" s="4" t="s">
        <v>17783</v>
      </c>
      <c r="E639" s="5">
        <v>1</v>
      </c>
      <c r="F639" s="5">
        <f>E639-1</f>
        <v>0</v>
      </c>
    </row>
    <row r="640" spans="1:7">
      <c r="A640" s="4" t="s">
        <v>210</v>
      </c>
      <c r="B640" s="4" t="s">
        <v>181</v>
      </c>
      <c r="C640" s="4" t="s">
        <v>190</v>
      </c>
      <c r="D640" s="4" t="s">
        <v>211</v>
      </c>
      <c r="E640" s="5">
        <v>1</v>
      </c>
      <c r="F640" s="5">
        <f>E640-1</f>
        <v>0</v>
      </c>
    </row>
    <row r="641" spans="1:7">
      <c r="A641" s="4" t="s">
        <v>212</v>
      </c>
      <c r="B641" s="4" t="s">
        <v>181</v>
      </c>
      <c r="C641" s="4" t="s">
        <v>190</v>
      </c>
      <c r="D641" s="4" t="s">
        <v>213</v>
      </c>
      <c r="E641" s="5">
        <v>1</v>
      </c>
      <c r="F641" s="5">
        <f>E641-1</f>
        <v>0</v>
      </c>
    </row>
    <row r="642" spans="1:7">
      <c r="A642" s="4" t="s">
        <v>214</v>
      </c>
      <c r="B642" s="4" t="s">
        <v>181</v>
      </c>
      <c r="C642" s="4" t="s">
        <v>190</v>
      </c>
      <c r="D642" s="4" t="s">
        <v>215</v>
      </c>
      <c r="E642" s="5">
        <v>1</v>
      </c>
      <c r="F642" s="5">
        <f>E642-1</f>
        <v>0</v>
      </c>
    </row>
    <row r="643" spans="1:7">
      <c r="A643" s="4" t="s">
        <v>219</v>
      </c>
      <c r="B643" s="4" t="s">
        <v>181</v>
      </c>
      <c r="C643" s="4" t="s">
        <v>217</v>
      </c>
      <c r="D643" s="4" t="s">
        <v>220</v>
      </c>
      <c r="E643" s="5">
        <v>1</v>
      </c>
      <c r="F643" s="5">
        <f>E643-1</f>
        <v>0</v>
      </c>
    </row>
    <row r="644" spans="1:7">
      <c r="A644" s="4" t="s">
        <v>221</v>
      </c>
      <c r="B644" s="4" t="s">
        <v>181</v>
      </c>
      <c r="C644" s="4" t="s">
        <v>217</v>
      </c>
      <c r="D644" s="4" t="s">
        <v>222</v>
      </c>
      <c r="E644" s="5">
        <v>1</v>
      </c>
      <c r="F644" s="5">
        <f>E644-1</f>
        <v>0</v>
      </c>
    </row>
    <row r="645" spans="1:7">
      <c r="A645" s="4" t="s">
        <v>223</v>
      </c>
      <c r="B645" s="4" t="s">
        <v>181</v>
      </c>
      <c r="C645" s="4" t="s">
        <v>217</v>
      </c>
      <c r="D645" s="4" t="s">
        <v>224</v>
      </c>
      <c r="E645" s="5">
        <v>1</v>
      </c>
      <c r="F645" s="5">
        <f>E645-1</f>
        <v>0</v>
      </c>
    </row>
    <row r="646" spans="1:7">
      <c r="A646" s="4" t="s">
        <v>225</v>
      </c>
      <c r="B646" s="4" t="s">
        <v>181</v>
      </c>
      <c r="C646" s="4" t="s">
        <v>217</v>
      </c>
      <c r="D646" s="4" t="s">
        <v>226</v>
      </c>
      <c r="E646" s="5">
        <v>1</v>
      </c>
      <c r="F646" s="5">
        <f>E646-1</f>
        <v>0</v>
      </c>
    </row>
    <row r="647" spans="1:7">
      <c r="A647" s="4" t="s">
        <v>227</v>
      </c>
      <c r="B647" s="4" t="s">
        <v>181</v>
      </c>
      <c r="C647" s="4" t="s">
        <v>217</v>
      </c>
      <c r="D647" s="4" t="s">
        <v>228</v>
      </c>
      <c r="E647" s="5">
        <v>1</v>
      </c>
      <c r="F647" s="5">
        <f>E647-1</f>
        <v>0</v>
      </c>
    </row>
    <row r="648" spans="1:7">
      <c r="A648" s="4" t="s">
        <v>17784</v>
      </c>
      <c r="B648" s="4" t="s">
        <v>181</v>
      </c>
      <c r="C648" s="4" t="s">
        <v>217</v>
      </c>
      <c r="D648" s="4" t="s">
        <v>17785</v>
      </c>
      <c r="E648" s="5">
        <v>1</v>
      </c>
      <c r="F648" s="5">
        <f>E648-1</f>
        <v>0</v>
      </c>
    </row>
    <row r="649" spans="1:7">
      <c r="A649" s="4" t="s">
        <v>233</v>
      </c>
      <c r="B649" s="4" t="s">
        <v>181</v>
      </c>
      <c r="C649" s="4" t="s">
        <v>217</v>
      </c>
      <c r="D649" s="4" t="s">
        <v>234</v>
      </c>
      <c r="E649" s="5">
        <v>1</v>
      </c>
      <c r="F649" s="5">
        <f>E649-1</f>
        <v>0</v>
      </c>
    </row>
    <row r="650" spans="1:7">
      <c r="A650" s="4" t="s">
        <v>235</v>
      </c>
      <c r="B650" s="4" t="s">
        <v>181</v>
      </c>
      <c r="C650" s="4" t="s">
        <v>217</v>
      </c>
      <c r="D650" s="4" t="s">
        <v>236</v>
      </c>
      <c r="E650" s="5">
        <v>1</v>
      </c>
      <c r="F650" s="5">
        <f>E650-1</f>
        <v>0</v>
      </c>
    </row>
    <row r="651" spans="1:7">
      <c r="A651" s="4" t="s">
        <v>17786</v>
      </c>
      <c r="B651" s="4" t="s">
        <v>181</v>
      </c>
      <c r="C651" s="4" t="s">
        <v>217</v>
      </c>
      <c r="D651" s="4" t="s">
        <v>17787</v>
      </c>
      <c r="E651" s="5">
        <v>1</v>
      </c>
      <c r="F651" s="5">
        <f>E651-1</f>
        <v>0</v>
      </c>
    </row>
    <row r="652" spans="1:7">
      <c r="A652" s="4" t="s">
        <v>17788</v>
      </c>
      <c r="B652" s="4" t="s">
        <v>181</v>
      </c>
      <c r="C652" s="4" t="s">
        <v>217</v>
      </c>
      <c r="D652" s="4" t="s">
        <v>17789</v>
      </c>
      <c r="E652" s="5">
        <v>1</v>
      </c>
      <c r="F652" s="5">
        <f>E652-1</f>
        <v>0</v>
      </c>
    </row>
    <row r="653" spans="1:7">
      <c r="A653" s="4" t="s">
        <v>239</v>
      </c>
      <c r="B653" s="4" t="s">
        <v>181</v>
      </c>
      <c r="C653" s="4" t="s">
        <v>217</v>
      </c>
      <c r="D653" s="4" t="s">
        <v>240</v>
      </c>
      <c r="E653" s="5">
        <v>1</v>
      </c>
      <c r="F653" s="5">
        <f>E653-1</f>
        <v>0</v>
      </c>
    </row>
    <row r="654" spans="1:7">
      <c r="A654" s="4" t="s">
        <v>12734</v>
      </c>
      <c r="B654" s="4" t="s">
        <v>181</v>
      </c>
      <c r="C654" s="4" t="s">
        <v>217</v>
      </c>
      <c r="D654" s="4" t="s">
        <v>12735</v>
      </c>
      <c r="E654" s="5">
        <v>1</v>
      </c>
      <c r="F654" s="5">
        <f>E654-1</f>
        <v>0</v>
      </c>
    </row>
    <row r="655" spans="1:7">
      <c r="A655" s="4" t="s">
        <v>243</v>
      </c>
      <c r="B655" s="4" t="s">
        <v>181</v>
      </c>
      <c r="C655" s="4" t="s">
        <v>217</v>
      </c>
      <c r="D655" s="4" t="s">
        <v>244</v>
      </c>
      <c r="E655" s="5">
        <v>1</v>
      </c>
      <c r="F655" s="5">
        <f>E655-1</f>
        <v>0</v>
      </c>
    </row>
    <row r="656" spans="1:7">
      <c r="A656" s="4" t="s">
        <v>17790</v>
      </c>
      <c r="B656" s="4" t="s">
        <v>181</v>
      </c>
      <c r="C656" s="4" t="s">
        <v>217</v>
      </c>
      <c r="D656" s="4" t="s">
        <v>17791</v>
      </c>
      <c r="E656" s="5">
        <v>1</v>
      </c>
      <c r="F656" s="5">
        <f>E656-1</f>
        <v>0</v>
      </c>
    </row>
    <row r="657" spans="1:7">
      <c r="A657" s="4" t="s">
        <v>257</v>
      </c>
      <c r="B657" s="4" t="s">
        <v>181</v>
      </c>
      <c r="C657" s="4" t="s">
        <v>217</v>
      </c>
      <c r="D657" s="4" t="s">
        <v>258</v>
      </c>
      <c r="E657" s="5">
        <v>1</v>
      </c>
      <c r="F657" s="5">
        <f>E657-1</f>
        <v>0</v>
      </c>
    </row>
    <row r="658" spans="1:7">
      <c r="A658" s="4" t="s">
        <v>261</v>
      </c>
      <c r="B658" s="4" t="s">
        <v>181</v>
      </c>
      <c r="C658" s="4" t="s">
        <v>217</v>
      </c>
      <c r="D658" s="4" t="s">
        <v>262</v>
      </c>
      <c r="E658" s="5">
        <v>1</v>
      </c>
      <c r="F658" s="5">
        <f>E658-1</f>
        <v>0</v>
      </c>
    </row>
    <row r="659" spans="1:7">
      <c r="A659" s="4" t="s">
        <v>263</v>
      </c>
      <c r="B659" s="4" t="s">
        <v>181</v>
      </c>
      <c r="C659" s="4" t="s">
        <v>217</v>
      </c>
      <c r="D659" s="4" t="s">
        <v>264</v>
      </c>
      <c r="E659" s="5">
        <v>1</v>
      </c>
      <c r="F659" s="5">
        <f>E659-1</f>
        <v>0</v>
      </c>
    </row>
    <row r="660" spans="1:7">
      <c r="A660" s="4" t="s">
        <v>269</v>
      </c>
      <c r="B660" s="4" t="s">
        <v>181</v>
      </c>
      <c r="C660" s="4" t="s">
        <v>217</v>
      </c>
      <c r="D660" s="4" t="s">
        <v>270</v>
      </c>
      <c r="E660" s="5">
        <v>1</v>
      </c>
      <c r="F660" s="5">
        <f>E660-1</f>
        <v>0</v>
      </c>
    </row>
    <row r="661" spans="1:7">
      <c r="A661" s="4" t="s">
        <v>277</v>
      </c>
      <c r="B661" s="4" t="s">
        <v>181</v>
      </c>
      <c r="C661" s="4" t="s">
        <v>217</v>
      </c>
      <c r="D661" s="4" t="s">
        <v>278</v>
      </c>
      <c r="E661" s="5">
        <v>1</v>
      </c>
      <c r="F661" s="5">
        <f>E661-1</f>
        <v>0</v>
      </c>
    </row>
    <row r="662" spans="1:7">
      <c r="A662" s="4" t="s">
        <v>279</v>
      </c>
      <c r="B662" s="4" t="s">
        <v>181</v>
      </c>
      <c r="C662" s="4" t="s">
        <v>217</v>
      </c>
      <c r="D662" s="4" t="s">
        <v>280</v>
      </c>
      <c r="E662" s="5">
        <v>1</v>
      </c>
      <c r="F662" s="5">
        <f>E662-1</f>
        <v>0</v>
      </c>
    </row>
    <row r="663" spans="1:7">
      <c r="A663" s="4" t="s">
        <v>283</v>
      </c>
      <c r="B663" s="4" t="s">
        <v>181</v>
      </c>
      <c r="C663" s="4" t="s">
        <v>217</v>
      </c>
      <c r="D663" s="4" t="s">
        <v>284</v>
      </c>
      <c r="E663" s="5">
        <v>1</v>
      </c>
      <c r="F663" s="5">
        <f>E663-1</f>
        <v>0</v>
      </c>
    </row>
    <row r="664" spans="1:7">
      <c r="A664" s="4" t="s">
        <v>285</v>
      </c>
      <c r="B664" s="4" t="s">
        <v>181</v>
      </c>
      <c r="C664" s="4" t="s">
        <v>217</v>
      </c>
      <c r="D664" s="4" t="s">
        <v>286</v>
      </c>
      <c r="E664" s="5">
        <v>1</v>
      </c>
      <c r="F664" s="5">
        <f>E664-1</f>
        <v>0</v>
      </c>
    </row>
    <row r="665" spans="1:7">
      <c r="A665" s="4" t="s">
        <v>287</v>
      </c>
      <c r="B665" s="4" t="s">
        <v>181</v>
      </c>
      <c r="C665" s="4" t="s">
        <v>217</v>
      </c>
      <c r="D665" s="4" t="s">
        <v>288</v>
      </c>
      <c r="E665" s="5">
        <v>1</v>
      </c>
      <c r="F665" s="5">
        <f>E665-1</f>
        <v>0</v>
      </c>
    </row>
    <row r="666" spans="1:7">
      <c r="A666" s="4" t="s">
        <v>12340</v>
      </c>
      <c r="B666" s="4" t="s">
        <v>181</v>
      </c>
      <c r="C666" s="4" t="s">
        <v>217</v>
      </c>
      <c r="D666" s="4" t="s">
        <v>12341</v>
      </c>
      <c r="E666" s="5">
        <v>1</v>
      </c>
      <c r="F666" s="5">
        <f>E666-1</f>
        <v>0</v>
      </c>
    </row>
    <row r="667" spans="1:7">
      <c r="A667" s="4" t="s">
        <v>302</v>
      </c>
      <c r="B667" s="4" t="s">
        <v>181</v>
      </c>
      <c r="C667" s="4" t="s">
        <v>300</v>
      </c>
      <c r="D667" s="4" t="s">
        <v>303</v>
      </c>
      <c r="E667" s="5">
        <v>1</v>
      </c>
      <c r="F667" s="5">
        <f>E667-1</f>
        <v>0</v>
      </c>
    </row>
    <row r="668" spans="1:7">
      <c r="A668" s="4" t="s">
        <v>306</v>
      </c>
      <c r="B668" s="4" t="s">
        <v>181</v>
      </c>
      <c r="C668" s="4" t="s">
        <v>300</v>
      </c>
      <c r="D668" s="4" t="s">
        <v>307</v>
      </c>
      <c r="E668" s="5">
        <v>1</v>
      </c>
      <c r="F668" s="5">
        <f>E668-1</f>
        <v>0</v>
      </c>
    </row>
    <row r="669" spans="1:7">
      <c r="A669" s="4" t="s">
        <v>310</v>
      </c>
      <c r="B669" s="4" t="s">
        <v>181</v>
      </c>
      <c r="C669" s="4" t="s">
        <v>300</v>
      </c>
      <c r="D669" s="4" t="s">
        <v>311</v>
      </c>
      <c r="E669" s="5">
        <v>1</v>
      </c>
      <c r="F669" s="5">
        <f>E669-1</f>
        <v>0</v>
      </c>
    </row>
    <row r="670" spans="1:7">
      <c r="A670" s="4" t="s">
        <v>312</v>
      </c>
      <c r="B670" s="4" t="s">
        <v>181</v>
      </c>
      <c r="C670" s="4" t="s">
        <v>300</v>
      </c>
      <c r="D670" s="4" t="s">
        <v>313</v>
      </c>
      <c r="E670" s="5">
        <v>1</v>
      </c>
      <c r="F670" s="5">
        <f>E670-1</f>
        <v>0</v>
      </c>
    </row>
    <row r="671" spans="1:7">
      <c r="A671" s="4" t="s">
        <v>314</v>
      </c>
      <c r="B671" s="4" t="s">
        <v>181</v>
      </c>
      <c r="C671" s="4" t="s">
        <v>300</v>
      </c>
      <c r="D671" s="4" t="s">
        <v>315</v>
      </c>
      <c r="E671" s="5">
        <v>1</v>
      </c>
      <c r="F671" s="5">
        <f>E671-1</f>
        <v>0</v>
      </c>
    </row>
    <row r="672" spans="1:7">
      <c r="A672" s="4" t="s">
        <v>318</v>
      </c>
      <c r="B672" s="4" t="s">
        <v>181</v>
      </c>
      <c r="C672" s="4" t="s">
        <v>300</v>
      </c>
      <c r="D672" s="4" t="s">
        <v>319</v>
      </c>
      <c r="E672" s="5">
        <v>1</v>
      </c>
      <c r="F672" s="5">
        <f>E672-1</f>
        <v>0</v>
      </c>
    </row>
    <row r="673" spans="1:7">
      <c r="A673" s="4" t="s">
        <v>320</v>
      </c>
      <c r="B673" s="4" t="s">
        <v>181</v>
      </c>
      <c r="C673" s="4" t="s">
        <v>300</v>
      </c>
      <c r="D673" s="4" t="s">
        <v>321</v>
      </c>
      <c r="E673" s="5">
        <v>1</v>
      </c>
      <c r="F673" s="5">
        <f>E673-1</f>
        <v>0</v>
      </c>
    </row>
    <row r="674" spans="1:7">
      <c r="A674" s="4" t="s">
        <v>322</v>
      </c>
      <c r="B674" s="4" t="s">
        <v>181</v>
      </c>
      <c r="C674" s="4" t="s">
        <v>300</v>
      </c>
      <c r="D674" s="4" t="s">
        <v>323</v>
      </c>
      <c r="E674" s="5">
        <v>1</v>
      </c>
      <c r="F674" s="5">
        <f>E674-1</f>
        <v>0</v>
      </c>
    </row>
    <row r="675" spans="1:7">
      <c r="A675" s="4" t="s">
        <v>326</v>
      </c>
      <c r="B675" s="4" t="s">
        <v>181</v>
      </c>
      <c r="C675" s="4" t="s">
        <v>300</v>
      </c>
      <c r="D675" s="4" t="s">
        <v>327</v>
      </c>
      <c r="E675" s="5">
        <v>1</v>
      </c>
      <c r="F675" s="5">
        <f>E675-1</f>
        <v>0</v>
      </c>
    </row>
    <row r="676" spans="1:7">
      <c r="A676" s="4" t="s">
        <v>12350</v>
      </c>
      <c r="B676" s="4" t="s">
        <v>181</v>
      </c>
      <c r="C676" s="4" t="s">
        <v>300</v>
      </c>
      <c r="D676" s="4" t="s">
        <v>12351</v>
      </c>
      <c r="E676" s="5">
        <v>2</v>
      </c>
      <c r="F676" s="5">
        <f>E676-1</f>
        <v>1</v>
      </c>
    </row>
    <row r="677" spans="1:7">
      <c r="A677" s="4" t="s">
        <v>17792</v>
      </c>
      <c r="B677" s="4" t="s">
        <v>181</v>
      </c>
      <c r="C677" s="4" t="s">
        <v>300</v>
      </c>
      <c r="D677" s="4" t="s">
        <v>17793</v>
      </c>
      <c r="E677" s="5">
        <v>1</v>
      </c>
      <c r="F677" s="5">
        <f>E677-1</f>
        <v>0</v>
      </c>
    </row>
    <row r="678" spans="1:7">
      <c r="A678" s="4" t="s">
        <v>342</v>
      </c>
      <c r="B678" s="4" t="s">
        <v>181</v>
      </c>
      <c r="C678" s="4" t="s">
        <v>300</v>
      </c>
      <c r="D678" s="4" t="s">
        <v>343</v>
      </c>
      <c r="E678" s="5">
        <v>1</v>
      </c>
      <c r="F678" s="5">
        <f>E678-1</f>
        <v>0</v>
      </c>
    </row>
    <row r="679" spans="1:7">
      <c r="A679" s="4" t="s">
        <v>344</v>
      </c>
      <c r="B679" s="4" t="s">
        <v>181</v>
      </c>
      <c r="C679" s="4" t="s">
        <v>300</v>
      </c>
      <c r="D679" s="4" t="s">
        <v>345</v>
      </c>
      <c r="E679" s="5">
        <v>1</v>
      </c>
      <c r="F679" s="5">
        <f>E679-1</f>
        <v>0</v>
      </c>
    </row>
    <row r="680" spans="1:7">
      <c r="A680" s="4" t="s">
        <v>348</v>
      </c>
      <c r="B680" s="4" t="s">
        <v>181</v>
      </c>
      <c r="C680" s="4" t="s">
        <v>300</v>
      </c>
      <c r="D680" s="4" t="s">
        <v>349</v>
      </c>
      <c r="E680" s="5">
        <v>1</v>
      </c>
      <c r="F680" s="5">
        <f>E680-1</f>
        <v>0</v>
      </c>
    </row>
    <row r="681" spans="1:7">
      <c r="A681" s="4" t="s">
        <v>350</v>
      </c>
      <c r="B681" s="4" t="s">
        <v>181</v>
      </c>
      <c r="C681" s="4" t="s">
        <v>300</v>
      </c>
      <c r="D681" s="4" t="s">
        <v>351</v>
      </c>
      <c r="E681" s="5">
        <v>1</v>
      </c>
      <c r="F681" s="5">
        <f>E681-1</f>
        <v>0</v>
      </c>
    </row>
    <row r="682" spans="1:7">
      <c r="A682" s="4" t="s">
        <v>352</v>
      </c>
      <c r="B682" s="4" t="s">
        <v>181</v>
      </c>
      <c r="C682" s="4" t="s">
        <v>300</v>
      </c>
      <c r="D682" s="4" t="s">
        <v>353</v>
      </c>
      <c r="E682" s="5">
        <v>1</v>
      </c>
      <c r="F682" s="5">
        <f>E682-1</f>
        <v>0</v>
      </c>
    </row>
    <row r="683" spans="1:7">
      <c r="A683" s="4" t="s">
        <v>354</v>
      </c>
      <c r="B683" s="4" t="s">
        <v>181</v>
      </c>
      <c r="C683" s="4" t="s">
        <v>300</v>
      </c>
      <c r="D683" s="4" t="s">
        <v>355</v>
      </c>
      <c r="E683" s="5">
        <v>1</v>
      </c>
      <c r="F683" s="5">
        <f>E683-1</f>
        <v>0</v>
      </c>
    </row>
    <row r="684" spans="1:7">
      <c r="A684" s="4" t="s">
        <v>17794</v>
      </c>
      <c r="B684" s="4" t="s">
        <v>181</v>
      </c>
      <c r="C684" s="4" t="s">
        <v>300</v>
      </c>
      <c r="D684" s="4" t="s">
        <v>17795</v>
      </c>
      <c r="E684" s="5">
        <v>1</v>
      </c>
      <c r="F684" s="5">
        <f>E684-1</f>
        <v>0</v>
      </c>
    </row>
    <row r="685" spans="1:7">
      <c r="A685" s="4" t="s">
        <v>356</v>
      </c>
      <c r="B685" s="4" t="s">
        <v>181</v>
      </c>
      <c r="C685" s="4" t="s">
        <v>300</v>
      </c>
      <c r="D685" s="4" t="s">
        <v>357</v>
      </c>
      <c r="E685" s="5">
        <v>1</v>
      </c>
      <c r="F685" s="5">
        <f>E685-1</f>
        <v>0</v>
      </c>
    </row>
    <row r="686" spans="1:7">
      <c r="A686" s="4" t="s">
        <v>358</v>
      </c>
      <c r="B686" s="4" t="s">
        <v>181</v>
      </c>
      <c r="C686" s="4" t="s">
        <v>300</v>
      </c>
      <c r="D686" s="4" t="s">
        <v>359</v>
      </c>
      <c r="E686" s="5">
        <v>1</v>
      </c>
      <c r="F686" s="5">
        <f>E686-1</f>
        <v>0</v>
      </c>
    </row>
    <row r="687" spans="1:7">
      <c r="A687" s="4" t="s">
        <v>362</v>
      </c>
      <c r="B687" s="4" t="s">
        <v>181</v>
      </c>
      <c r="C687" s="4" t="s">
        <v>300</v>
      </c>
      <c r="D687" s="4" t="s">
        <v>363</v>
      </c>
      <c r="E687" s="5">
        <v>1</v>
      </c>
      <c r="F687" s="5">
        <f>E687-1</f>
        <v>0</v>
      </c>
    </row>
    <row r="688" spans="1:7">
      <c r="A688" s="4" t="s">
        <v>366</v>
      </c>
      <c r="B688" s="4" t="s">
        <v>181</v>
      </c>
      <c r="C688" s="4" t="s">
        <v>300</v>
      </c>
      <c r="D688" s="4" t="s">
        <v>367</v>
      </c>
      <c r="E688" s="5">
        <v>1</v>
      </c>
      <c r="F688" s="5">
        <f>E688-1</f>
        <v>0</v>
      </c>
    </row>
    <row r="689" spans="1:7">
      <c r="A689" s="4" t="s">
        <v>17796</v>
      </c>
      <c r="B689" s="4" t="s">
        <v>181</v>
      </c>
      <c r="C689" s="4" t="s">
        <v>300</v>
      </c>
      <c r="D689" s="4" t="s">
        <v>17797</v>
      </c>
      <c r="E689" s="5">
        <v>1</v>
      </c>
      <c r="F689" s="5">
        <f>E689-1</f>
        <v>0</v>
      </c>
    </row>
    <row r="690" spans="1:7">
      <c r="A690" s="4" t="s">
        <v>368</v>
      </c>
      <c r="B690" s="4" t="s">
        <v>181</v>
      </c>
      <c r="C690" s="4" t="s">
        <v>300</v>
      </c>
      <c r="D690" s="4" t="s">
        <v>369</v>
      </c>
      <c r="E690" s="5">
        <v>1</v>
      </c>
      <c r="F690" s="5">
        <f>E690-1</f>
        <v>0</v>
      </c>
    </row>
    <row r="691" spans="1:7">
      <c r="A691" s="4" t="s">
        <v>17798</v>
      </c>
      <c r="B691" s="4" t="s">
        <v>181</v>
      </c>
      <c r="C691" s="4" t="s">
        <v>300</v>
      </c>
      <c r="D691" s="4" t="s">
        <v>17799</v>
      </c>
      <c r="E691" s="5">
        <v>1</v>
      </c>
      <c r="F691" s="5">
        <f>E691-1</f>
        <v>0</v>
      </c>
    </row>
    <row r="692" spans="1:7">
      <c r="A692" s="4" t="s">
        <v>376</v>
      </c>
      <c r="B692" s="4" t="s">
        <v>181</v>
      </c>
      <c r="C692" s="4" t="s">
        <v>300</v>
      </c>
      <c r="D692" s="4" t="s">
        <v>377</v>
      </c>
      <c r="E692" s="5">
        <v>1</v>
      </c>
      <c r="F692" s="5">
        <f>E692-1</f>
        <v>0</v>
      </c>
    </row>
    <row r="693" spans="1:7">
      <c r="A693" s="4" t="s">
        <v>382</v>
      </c>
      <c r="B693" s="4" t="s">
        <v>181</v>
      </c>
      <c r="C693" s="4" t="s">
        <v>300</v>
      </c>
      <c r="D693" s="4" t="s">
        <v>383</v>
      </c>
      <c r="E693" s="5">
        <v>1</v>
      </c>
      <c r="F693" s="5">
        <f>E693-1</f>
        <v>0</v>
      </c>
    </row>
    <row r="694" spans="1:7">
      <c r="A694" s="4" t="s">
        <v>12366</v>
      </c>
      <c r="B694" s="4" t="s">
        <v>181</v>
      </c>
      <c r="C694" s="4" t="s">
        <v>300</v>
      </c>
      <c r="D694" s="4" t="s">
        <v>12367</v>
      </c>
      <c r="E694" s="5">
        <v>1</v>
      </c>
      <c r="F694" s="5">
        <f>E694-1</f>
        <v>0</v>
      </c>
    </row>
    <row r="695" spans="1:7">
      <c r="A695" s="4" t="s">
        <v>392</v>
      </c>
      <c r="B695" s="4" t="s">
        <v>181</v>
      </c>
      <c r="C695" s="4" t="s">
        <v>300</v>
      </c>
      <c r="D695" s="4" t="s">
        <v>393</v>
      </c>
      <c r="E695" s="5">
        <v>1</v>
      </c>
      <c r="F695" s="5">
        <f>E695-1</f>
        <v>0</v>
      </c>
    </row>
    <row r="696" spans="1:7">
      <c r="A696" s="4" t="s">
        <v>398</v>
      </c>
      <c r="B696" s="4" t="s">
        <v>181</v>
      </c>
      <c r="C696" s="4" t="s">
        <v>300</v>
      </c>
      <c r="D696" s="4" t="s">
        <v>399</v>
      </c>
      <c r="E696" s="5">
        <v>1</v>
      </c>
      <c r="F696" s="5">
        <f>E696-1</f>
        <v>0</v>
      </c>
    </row>
    <row r="697" spans="1:7">
      <c r="A697" s="4" t="s">
        <v>13639</v>
      </c>
      <c r="B697" s="4" t="s">
        <v>181</v>
      </c>
      <c r="C697" s="4" t="s">
        <v>300</v>
      </c>
      <c r="D697" s="4" t="s">
        <v>13640</v>
      </c>
      <c r="E697" s="5">
        <v>1</v>
      </c>
      <c r="F697" s="5">
        <f>E697-1</f>
        <v>0</v>
      </c>
    </row>
    <row r="698" spans="1:7">
      <c r="A698" s="4" t="s">
        <v>414</v>
      </c>
      <c r="B698" s="4" t="s">
        <v>181</v>
      </c>
      <c r="C698" s="4" t="s">
        <v>300</v>
      </c>
      <c r="D698" s="4" t="s">
        <v>415</v>
      </c>
      <c r="E698" s="5">
        <v>1</v>
      </c>
      <c r="F698" s="5">
        <f>E698-1</f>
        <v>0</v>
      </c>
    </row>
    <row r="699" spans="1:7">
      <c r="A699" s="4" t="s">
        <v>12766</v>
      </c>
      <c r="B699" s="4" t="s">
        <v>181</v>
      </c>
      <c r="C699" s="4" t="s">
        <v>300</v>
      </c>
      <c r="D699" s="4" t="s">
        <v>12767</v>
      </c>
      <c r="E699" s="5">
        <v>1</v>
      </c>
      <c r="F699" s="5">
        <f>E699-1</f>
        <v>0</v>
      </c>
    </row>
    <row r="700" spans="1:7">
      <c r="A700" s="4" t="s">
        <v>13868</v>
      </c>
      <c r="B700" s="4" t="s">
        <v>181</v>
      </c>
      <c r="C700" s="4" t="s">
        <v>300</v>
      </c>
      <c r="D700" s="4" t="s">
        <v>13869</v>
      </c>
      <c r="E700" s="5">
        <v>1</v>
      </c>
      <c r="F700" s="5">
        <f>E700-1</f>
        <v>0</v>
      </c>
    </row>
    <row r="701" spans="1:7">
      <c r="A701" s="4" t="s">
        <v>434</v>
      </c>
      <c r="B701" s="4" t="s">
        <v>181</v>
      </c>
      <c r="C701" s="4" t="s">
        <v>300</v>
      </c>
      <c r="D701" s="4" t="s">
        <v>435</v>
      </c>
      <c r="E701" s="5">
        <v>1</v>
      </c>
      <c r="F701" s="5">
        <f>E701-1</f>
        <v>0</v>
      </c>
    </row>
    <row r="702" spans="1:7">
      <c r="A702" s="4" t="s">
        <v>450</v>
      </c>
      <c r="B702" s="4" t="s">
        <v>181</v>
      </c>
      <c r="C702" s="4" t="s">
        <v>300</v>
      </c>
      <c r="D702" s="4" t="s">
        <v>451</v>
      </c>
      <c r="E702" s="5">
        <v>1</v>
      </c>
      <c r="F702" s="5">
        <f>E702-1</f>
        <v>0</v>
      </c>
    </row>
    <row r="703" spans="1:7">
      <c r="A703" s="4" t="s">
        <v>454</v>
      </c>
      <c r="B703" s="4" t="s">
        <v>181</v>
      </c>
      <c r="C703" s="4" t="s">
        <v>300</v>
      </c>
      <c r="D703" s="4" t="s">
        <v>455</v>
      </c>
      <c r="E703" s="5">
        <v>1</v>
      </c>
      <c r="F703" s="5">
        <f>E703-1</f>
        <v>0</v>
      </c>
    </row>
    <row r="704" spans="1:7">
      <c r="A704" s="4" t="s">
        <v>456</v>
      </c>
      <c r="B704" s="4" t="s">
        <v>181</v>
      </c>
      <c r="C704" s="4" t="s">
        <v>300</v>
      </c>
      <c r="D704" s="4" t="s">
        <v>457</v>
      </c>
      <c r="E704" s="5">
        <v>1</v>
      </c>
      <c r="F704" s="5">
        <f>E704-1</f>
        <v>0</v>
      </c>
    </row>
    <row r="705" spans="1:7">
      <c r="A705" s="4" t="s">
        <v>17800</v>
      </c>
      <c r="B705" s="4" t="s">
        <v>181</v>
      </c>
      <c r="C705" s="4" t="s">
        <v>300</v>
      </c>
      <c r="D705" s="4" t="s">
        <v>17801</v>
      </c>
      <c r="E705" s="5">
        <v>1</v>
      </c>
      <c r="F705" s="5">
        <f>E705-1</f>
        <v>0</v>
      </c>
    </row>
    <row r="706" spans="1:7">
      <c r="A706" s="4" t="s">
        <v>458</v>
      </c>
      <c r="B706" s="4" t="s">
        <v>181</v>
      </c>
      <c r="C706" s="4" t="s">
        <v>300</v>
      </c>
      <c r="D706" s="4" t="s">
        <v>459</v>
      </c>
      <c r="E706" s="5">
        <v>1</v>
      </c>
      <c r="F706" s="5">
        <f>E706-1</f>
        <v>0</v>
      </c>
    </row>
    <row r="707" spans="1:7">
      <c r="A707" s="4" t="s">
        <v>462</v>
      </c>
      <c r="B707" s="4" t="s">
        <v>181</v>
      </c>
      <c r="C707" s="4" t="s">
        <v>300</v>
      </c>
      <c r="D707" s="4" t="s">
        <v>463</v>
      </c>
      <c r="E707" s="5">
        <v>1</v>
      </c>
      <c r="F707" s="5">
        <f>E707-1</f>
        <v>0</v>
      </c>
    </row>
    <row r="708" spans="1:7">
      <c r="A708" s="4" t="s">
        <v>468</v>
      </c>
      <c r="B708" s="4" t="s">
        <v>181</v>
      </c>
      <c r="C708" s="4" t="s">
        <v>300</v>
      </c>
      <c r="D708" s="4" t="s">
        <v>469</v>
      </c>
      <c r="E708" s="5">
        <v>1</v>
      </c>
      <c r="F708" s="5">
        <f>E708-1</f>
        <v>0</v>
      </c>
    </row>
    <row r="709" spans="1:7">
      <c r="A709" s="4" t="s">
        <v>470</v>
      </c>
      <c r="B709" s="4" t="s">
        <v>181</v>
      </c>
      <c r="C709" s="4" t="s">
        <v>300</v>
      </c>
      <c r="D709" s="4" t="s">
        <v>471</v>
      </c>
      <c r="E709" s="5">
        <v>1</v>
      </c>
      <c r="F709" s="5">
        <f>E709-1</f>
        <v>0</v>
      </c>
    </row>
    <row r="710" spans="1:7">
      <c r="A710" s="4" t="s">
        <v>478</v>
      </c>
      <c r="B710" s="4" t="s">
        <v>181</v>
      </c>
      <c r="C710" s="4" t="s">
        <v>300</v>
      </c>
      <c r="D710" s="4" t="s">
        <v>479</v>
      </c>
      <c r="E710" s="5">
        <v>1</v>
      </c>
      <c r="F710" s="5">
        <f>E710-1</f>
        <v>0</v>
      </c>
    </row>
    <row r="711" spans="1:7">
      <c r="A711" s="4" t="s">
        <v>480</v>
      </c>
      <c r="B711" s="4" t="s">
        <v>181</v>
      </c>
      <c r="C711" s="4" t="s">
        <v>300</v>
      </c>
      <c r="D711" s="4" t="s">
        <v>481</v>
      </c>
      <c r="E711" s="5">
        <v>1</v>
      </c>
      <c r="F711" s="5">
        <f>E711-1</f>
        <v>0</v>
      </c>
    </row>
    <row r="712" spans="1:7">
      <c r="A712" s="4" t="s">
        <v>485</v>
      </c>
      <c r="B712" s="4" t="s">
        <v>181</v>
      </c>
      <c r="C712" s="4" t="s">
        <v>483</v>
      </c>
      <c r="D712" s="4" t="s">
        <v>486</v>
      </c>
      <c r="E712" s="5">
        <v>1</v>
      </c>
      <c r="F712" s="5">
        <f>E712-1</f>
        <v>0</v>
      </c>
    </row>
    <row r="713" spans="1:7">
      <c r="A713" s="4" t="s">
        <v>12392</v>
      </c>
      <c r="B713" s="4" t="s">
        <v>181</v>
      </c>
      <c r="C713" s="4" t="s">
        <v>483</v>
      </c>
      <c r="D713" s="4" t="s">
        <v>12393</v>
      </c>
      <c r="E713" s="5">
        <v>1</v>
      </c>
      <c r="F713" s="5">
        <f>E713-1</f>
        <v>0</v>
      </c>
    </row>
    <row r="714" spans="1:7">
      <c r="A714" s="4" t="s">
        <v>17802</v>
      </c>
      <c r="B714" s="4" t="s">
        <v>181</v>
      </c>
      <c r="C714" s="4" t="s">
        <v>483</v>
      </c>
      <c r="D714" s="4" t="s">
        <v>17803</v>
      </c>
      <c r="E714" s="5">
        <v>1</v>
      </c>
      <c r="F714" s="5">
        <f>E714-1</f>
        <v>0</v>
      </c>
    </row>
    <row r="715" spans="1:7">
      <c r="A715" s="4" t="s">
        <v>12394</v>
      </c>
      <c r="B715" s="4" t="s">
        <v>181</v>
      </c>
      <c r="C715" s="4" t="s">
        <v>483</v>
      </c>
      <c r="D715" s="4" t="s">
        <v>12395</v>
      </c>
      <c r="E715" s="5">
        <v>1</v>
      </c>
      <c r="F715" s="5">
        <f>E715-1</f>
        <v>0</v>
      </c>
    </row>
    <row r="716" spans="1:7">
      <c r="A716" s="4" t="s">
        <v>489</v>
      </c>
      <c r="B716" s="4" t="s">
        <v>181</v>
      </c>
      <c r="C716" s="4" t="s">
        <v>483</v>
      </c>
      <c r="D716" s="4" t="s">
        <v>490</v>
      </c>
      <c r="E716" s="5">
        <v>1</v>
      </c>
      <c r="F716" s="5">
        <f>E716-1</f>
        <v>0</v>
      </c>
    </row>
    <row r="717" spans="1:7">
      <c r="A717" s="4" t="s">
        <v>12398</v>
      </c>
      <c r="B717" s="4" t="s">
        <v>181</v>
      </c>
      <c r="C717" s="4" t="s">
        <v>483</v>
      </c>
      <c r="D717" s="4" t="s">
        <v>12399</v>
      </c>
      <c r="E717" s="5">
        <v>1</v>
      </c>
      <c r="F717" s="5">
        <f>E717-1</f>
        <v>0</v>
      </c>
    </row>
    <row r="718" spans="1:7">
      <c r="A718" s="4" t="s">
        <v>491</v>
      </c>
      <c r="B718" s="4" t="s">
        <v>181</v>
      </c>
      <c r="C718" s="4" t="s">
        <v>483</v>
      </c>
      <c r="D718" s="4" t="s">
        <v>492</v>
      </c>
      <c r="E718" s="5">
        <v>1</v>
      </c>
      <c r="F718" s="5">
        <f>E718-1</f>
        <v>0</v>
      </c>
    </row>
    <row r="719" spans="1:7">
      <c r="A719" s="4" t="s">
        <v>14639</v>
      </c>
      <c r="B719" s="4" t="s">
        <v>181</v>
      </c>
      <c r="C719" s="4" t="s">
        <v>483</v>
      </c>
      <c r="D719" s="4" t="s">
        <v>14640</v>
      </c>
      <c r="E719" s="5">
        <v>1</v>
      </c>
      <c r="F719" s="5">
        <f>E719-1</f>
        <v>0</v>
      </c>
    </row>
    <row r="720" spans="1:7">
      <c r="A720" s="4" t="s">
        <v>499</v>
      </c>
      <c r="B720" s="4" t="s">
        <v>181</v>
      </c>
      <c r="C720" s="4" t="s">
        <v>483</v>
      </c>
      <c r="D720" s="4" t="s">
        <v>500</v>
      </c>
      <c r="E720" s="5">
        <v>1</v>
      </c>
      <c r="F720" s="5">
        <f>E720-1</f>
        <v>0</v>
      </c>
    </row>
    <row r="721" spans="1:7">
      <c r="A721" s="4" t="s">
        <v>509</v>
      </c>
      <c r="B721" s="4" t="s">
        <v>181</v>
      </c>
      <c r="C721" s="4" t="s">
        <v>483</v>
      </c>
      <c r="D721" s="4" t="s">
        <v>510</v>
      </c>
      <c r="E721" s="5">
        <v>1</v>
      </c>
      <c r="F721" s="5">
        <f>E721-1</f>
        <v>0</v>
      </c>
    </row>
    <row r="722" spans="1:7">
      <c r="A722" s="4" t="s">
        <v>517</v>
      </c>
      <c r="B722" s="4" t="s">
        <v>181</v>
      </c>
      <c r="C722" s="4" t="s">
        <v>483</v>
      </c>
      <c r="D722" s="4" t="s">
        <v>518</v>
      </c>
      <c r="E722" s="5">
        <v>1</v>
      </c>
      <c r="F722" s="5">
        <f>E722-1</f>
        <v>0</v>
      </c>
    </row>
    <row r="723" spans="1:7">
      <c r="A723" s="4" t="s">
        <v>519</v>
      </c>
      <c r="B723" s="4" t="s">
        <v>181</v>
      </c>
      <c r="C723" s="4" t="s">
        <v>483</v>
      </c>
      <c r="D723" s="4" t="s">
        <v>520</v>
      </c>
      <c r="E723" s="5">
        <v>1</v>
      </c>
      <c r="F723" s="5">
        <f>E723-1</f>
        <v>0</v>
      </c>
    </row>
    <row r="724" spans="1:7">
      <c r="A724" s="4" t="s">
        <v>521</v>
      </c>
      <c r="B724" s="4" t="s">
        <v>181</v>
      </c>
      <c r="C724" s="4" t="s">
        <v>483</v>
      </c>
      <c r="D724" s="4" t="s">
        <v>522</v>
      </c>
      <c r="E724" s="5">
        <v>1</v>
      </c>
      <c r="F724" s="5">
        <f>E724-1</f>
        <v>0</v>
      </c>
    </row>
    <row r="725" spans="1:7">
      <c r="A725" s="4" t="s">
        <v>527</v>
      </c>
      <c r="B725" s="4" t="s">
        <v>181</v>
      </c>
      <c r="C725" s="4" t="s">
        <v>483</v>
      </c>
      <c r="D725" s="4" t="s">
        <v>528</v>
      </c>
      <c r="E725" s="5">
        <v>1</v>
      </c>
      <c r="F725" s="5">
        <f>E725-1</f>
        <v>0</v>
      </c>
    </row>
    <row r="726" spans="1:7">
      <c r="A726" s="4" t="s">
        <v>533</v>
      </c>
      <c r="B726" s="4" t="s">
        <v>181</v>
      </c>
      <c r="C726" s="4" t="s">
        <v>483</v>
      </c>
      <c r="D726" s="4" t="s">
        <v>534</v>
      </c>
      <c r="E726" s="5">
        <v>1</v>
      </c>
      <c r="F726" s="5">
        <f>E726-1</f>
        <v>0</v>
      </c>
    </row>
    <row r="727" spans="1:7">
      <c r="A727" s="4" t="s">
        <v>539</v>
      </c>
      <c r="B727" s="4" t="s">
        <v>181</v>
      </c>
      <c r="C727" s="4" t="s">
        <v>483</v>
      </c>
      <c r="D727" s="4" t="s">
        <v>540</v>
      </c>
      <c r="E727" s="5">
        <v>1</v>
      </c>
      <c r="F727" s="5">
        <f>E727-1</f>
        <v>0</v>
      </c>
    </row>
    <row r="728" spans="1:7">
      <c r="A728" s="4" t="s">
        <v>541</v>
      </c>
      <c r="B728" s="4" t="s">
        <v>181</v>
      </c>
      <c r="C728" s="4" t="s">
        <v>483</v>
      </c>
      <c r="D728" s="4" t="s">
        <v>542</v>
      </c>
      <c r="E728" s="5">
        <v>1</v>
      </c>
      <c r="F728" s="5">
        <f>E728-1</f>
        <v>0</v>
      </c>
    </row>
    <row r="729" spans="1:7">
      <c r="A729" s="4" t="s">
        <v>547</v>
      </c>
      <c r="B729" s="4" t="s">
        <v>181</v>
      </c>
      <c r="C729" s="4" t="s">
        <v>483</v>
      </c>
      <c r="D729" s="4" t="s">
        <v>548</v>
      </c>
      <c r="E729" s="5">
        <v>1</v>
      </c>
      <c r="F729" s="5">
        <f>E729-1</f>
        <v>0</v>
      </c>
    </row>
    <row r="730" spans="1:7">
      <c r="A730" s="4" t="s">
        <v>553</v>
      </c>
      <c r="B730" s="4" t="s">
        <v>181</v>
      </c>
      <c r="C730" s="4" t="s">
        <v>483</v>
      </c>
      <c r="D730" s="4" t="s">
        <v>554</v>
      </c>
      <c r="E730" s="5">
        <v>1</v>
      </c>
      <c r="F730" s="5">
        <f>E730-1</f>
        <v>0</v>
      </c>
    </row>
    <row r="731" spans="1:7">
      <c r="A731" s="4" t="s">
        <v>17804</v>
      </c>
      <c r="B731" s="4" t="s">
        <v>181</v>
      </c>
      <c r="C731" s="4" t="s">
        <v>483</v>
      </c>
      <c r="D731" s="4" t="s">
        <v>17805</v>
      </c>
      <c r="E731" s="5">
        <v>1</v>
      </c>
      <c r="F731" s="5">
        <f>E731-1</f>
        <v>0</v>
      </c>
    </row>
    <row r="732" spans="1:7">
      <c r="A732" s="4" t="s">
        <v>563</v>
      </c>
      <c r="B732" s="4" t="s">
        <v>181</v>
      </c>
      <c r="C732" s="4" t="s">
        <v>483</v>
      </c>
      <c r="D732" s="4" t="s">
        <v>564</v>
      </c>
      <c r="E732" s="5">
        <v>1</v>
      </c>
      <c r="F732" s="5">
        <f>E732-1</f>
        <v>0</v>
      </c>
    </row>
    <row r="733" spans="1:7">
      <c r="A733" s="4" t="s">
        <v>567</v>
      </c>
      <c r="B733" s="4" t="s">
        <v>181</v>
      </c>
      <c r="C733" s="4" t="s">
        <v>483</v>
      </c>
      <c r="D733" s="4" t="s">
        <v>568</v>
      </c>
      <c r="E733" s="5">
        <v>1</v>
      </c>
      <c r="F733" s="5">
        <f>E733-1</f>
        <v>0</v>
      </c>
    </row>
    <row r="734" spans="1:7">
      <c r="A734" s="4" t="s">
        <v>569</v>
      </c>
      <c r="B734" s="4" t="s">
        <v>181</v>
      </c>
      <c r="C734" s="4" t="s">
        <v>483</v>
      </c>
      <c r="D734" s="4" t="s">
        <v>570</v>
      </c>
      <c r="E734" s="5">
        <v>1</v>
      </c>
      <c r="F734" s="5">
        <f>E734-1</f>
        <v>0</v>
      </c>
    </row>
    <row r="735" spans="1:7">
      <c r="A735" s="4" t="s">
        <v>17806</v>
      </c>
      <c r="B735" s="4" t="s">
        <v>181</v>
      </c>
      <c r="C735" s="4" t="s">
        <v>483</v>
      </c>
      <c r="D735" s="4" t="s">
        <v>17807</v>
      </c>
      <c r="E735" s="5">
        <v>1</v>
      </c>
      <c r="F735" s="5">
        <f>E735-1</f>
        <v>0</v>
      </c>
    </row>
    <row r="736" spans="1:7">
      <c r="A736" s="4" t="s">
        <v>14659</v>
      </c>
      <c r="B736" s="4" t="s">
        <v>181</v>
      </c>
      <c r="C736" s="4" t="s">
        <v>483</v>
      </c>
      <c r="D736" s="4" t="s">
        <v>14660</v>
      </c>
      <c r="E736" s="5">
        <v>1</v>
      </c>
      <c r="F736" s="5">
        <f>E736-1</f>
        <v>0</v>
      </c>
    </row>
    <row r="737" spans="1:7">
      <c r="A737" s="4" t="s">
        <v>597</v>
      </c>
      <c r="B737" s="4" t="s">
        <v>181</v>
      </c>
      <c r="C737" s="4" t="s">
        <v>483</v>
      </c>
      <c r="D737" s="4" t="s">
        <v>598</v>
      </c>
      <c r="E737" s="5">
        <v>1</v>
      </c>
      <c r="F737" s="5">
        <f>E737-1</f>
        <v>0</v>
      </c>
    </row>
    <row r="738" spans="1:7">
      <c r="A738" s="4" t="s">
        <v>599</v>
      </c>
      <c r="B738" s="4" t="s">
        <v>181</v>
      </c>
      <c r="C738" s="4" t="s">
        <v>483</v>
      </c>
      <c r="D738" s="4" t="s">
        <v>600</v>
      </c>
      <c r="E738" s="5">
        <v>1</v>
      </c>
      <c r="F738" s="5">
        <f>E738-1</f>
        <v>0</v>
      </c>
    </row>
    <row r="739" spans="1:7">
      <c r="A739" s="4" t="s">
        <v>12802</v>
      </c>
      <c r="B739" s="4" t="s">
        <v>181</v>
      </c>
      <c r="C739" s="4" t="s">
        <v>483</v>
      </c>
      <c r="D739" s="4" t="s">
        <v>12803</v>
      </c>
      <c r="E739" s="5">
        <v>1</v>
      </c>
      <c r="F739" s="5">
        <f>E739-1</f>
        <v>0</v>
      </c>
    </row>
    <row r="740" spans="1:7">
      <c r="A740" s="4" t="s">
        <v>17808</v>
      </c>
      <c r="B740" s="4" t="s">
        <v>181</v>
      </c>
      <c r="C740" s="4" t="s">
        <v>483</v>
      </c>
      <c r="D740" s="4" t="s">
        <v>17809</v>
      </c>
      <c r="E740" s="5">
        <v>1</v>
      </c>
      <c r="F740" s="5">
        <f>E740-1</f>
        <v>0</v>
      </c>
    </row>
    <row r="741" spans="1:7">
      <c r="A741" s="4" t="s">
        <v>607</v>
      </c>
      <c r="B741" s="4" t="s">
        <v>181</v>
      </c>
      <c r="C741" s="4" t="s">
        <v>483</v>
      </c>
      <c r="D741" s="4" t="s">
        <v>608</v>
      </c>
      <c r="E741" s="5">
        <v>1</v>
      </c>
      <c r="F741" s="5">
        <f>E741-1</f>
        <v>0</v>
      </c>
    </row>
    <row r="742" spans="1:7">
      <c r="A742" s="4" t="s">
        <v>609</v>
      </c>
      <c r="B742" s="4" t="s">
        <v>181</v>
      </c>
      <c r="C742" s="4" t="s">
        <v>483</v>
      </c>
      <c r="D742" s="4" t="s">
        <v>610</v>
      </c>
      <c r="E742" s="5">
        <v>1</v>
      </c>
      <c r="F742" s="5">
        <f>E742-1</f>
        <v>0</v>
      </c>
    </row>
    <row r="743" spans="1:7">
      <c r="A743" s="4" t="s">
        <v>611</v>
      </c>
      <c r="B743" s="4" t="s">
        <v>181</v>
      </c>
      <c r="C743" s="4" t="s">
        <v>483</v>
      </c>
      <c r="D743" s="4" t="s">
        <v>612</v>
      </c>
      <c r="E743" s="5">
        <v>1</v>
      </c>
      <c r="F743" s="5">
        <f>E743-1</f>
        <v>0</v>
      </c>
    </row>
    <row r="744" spans="1:7">
      <c r="A744" s="4" t="s">
        <v>619</v>
      </c>
      <c r="B744" s="4" t="s">
        <v>181</v>
      </c>
      <c r="C744" s="4" t="s">
        <v>483</v>
      </c>
      <c r="D744" s="4" t="s">
        <v>620</v>
      </c>
      <c r="E744" s="5">
        <v>1</v>
      </c>
      <c r="F744" s="5">
        <f>E744-1</f>
        <v>0</v>
      </c>
    </row>
    <row r="745" spans="1:7">
      <c r="A745" s="4" t="s">
        <v>621</v>
      </c>
      <c r="B745" s="4" t="s">
        <v>181</v>
      </c>
      <c r="C745" s="4" t="s">
        <v>483</v>
      </c>
      <c r="D745" s="4" t="s">
        <v>622</v>
      </c>
      <c r="E745" s="5">
        <v>1</v>
      </c>
      <c r="F745" s="5">
        <f>E745-1</f>
        <v>0</v>
      </c>
    </row>
    <row r="746" spans="1:7">
      <c r="A746" s="4" t="s">
        <v>623</v>
      </c>
      <c r="B746" s="4" t="s">
        <v>181</v>
      </c>
      <c r="C746" s="4" t="s">
        <v>483</v>
      </c>
      <c r="D746" s="4" t="s">
        <v>624</v>
      </c>
      <c r="E746" s="5">
        <v>1</v>
      </c>
      <c r="F746" s="5">
        <f>E746-1</f>
        <v>0</v>
      </c>
    </row>
    <row r="747" spans="1:7">
      <c r="A747" s="4" t="s">
        <v>629</v>
      </c>
      <c r="B747" s="4" t="s">
        <v>181</v>
      </c>
      <c r="C747" s="4" t="s">
        <v>483</v>
      </c>
      <c r="D747" s="4" t="s">
        <v>630</v>
      </c>
      <c r="E747" s="5">
        <v>1</v>
      </c>
      <c r="F747" s="5">
        <f>E747-1</f>
        <v>0</v>
      </c>
    </row>
    <row r="748" spans="1:7">
      <c r="A748" s="4" t="s">
        <v>12429</v>
      </c>
      <c r="B748" s="4" t="s">
        <v>181</v>
      </c>
      <c r="C748" s="4" t="s">
        <v>483</v>
      </c>
      <c r="D748" s="4" t="s">
        <v>12430</v>
      </c>
      <c r="E748" s="5">
        <v>1</v>
      </c>
      <c r="F748" s="5">
        <f>E748-1</f>
        <v>0</v>
      </c>
    </row>
    <row r="749" spans="1:7">
      <c r="A749" s="4" t="s">
        <v>633</v>
      </c>
      <c r="B749" s="4" t="s">
        <v>181</v>
      </c>
      <c r="C749" s="4" t="s">
        <v>483</v>
      </c>
      <c r="D749" s="4" t="s">
        <v>634</v>
      </c>
      <c r="E749" s="5">
        <v>1</v>
      </c>
      <c r="F749" s="5">
        <f>E749-1</f>
        <v>0</v>
      </c>
    </row>
    <row r="750" spans="1:7">
      <c r="A750" s="4" t="s">
        <v>17810</v>
      </c>
      <c r="B750" s="4" t="s">
        <v>181</v>
      </c>
      <c r="C750" s="4" t="s">
        <v>483</v>
      </c>
      <c r="D750" s="4" t="s">
        <v>17811</v>
      </c>
      <c r="E750" s="5">
        <v>1</v>
      </c>
      <c r="F750" s="5">
        <f>E750-1</f>
        <v>0</v>
      </c>
    </row>
    <row r="751" spans="1:7">
      <c r="A751" s="4" t="s">
        <v>12433</v>
      </c>
      <c r="B751" s="4" t="s">
        <v>181</v>
      </c>
      <c r="C751" s="4" t="s">
        <v>483</v>
      </c>
      <c r="D751" s="4" t="s">
        <v>12434</v>
      </c>
      <c r="E751" s="5">
        <v>1</v>
      </c>
      <c r="F751" s="5">
        <f>E751-1</f>
        <v>0</v>
      </c>
    </row>
    <row r="752" spans="1:7">
      <c r="A752" s="4" t="s">
        <v>17812</v>
      </c>
      <c r="B752" s="4" t="s">
        <v>181</v>
      </c>
      <c r="C752" s="4" t="s">
        <v>483</v>
      </c>
      <c r="D752" s="4" t="s">
        <v>17813</v>
      </c>
      <c r="E752" s="5">
        <v>1</v>
      </c>
      <c r="F752" s="5">
        <f>E752-1</f>
        <v>0</v>
      </c>
    </row>
    <row r="753" spans="1:7">
      <c r="A753" s="4" t="s">
        <v>647</v>
      </c>
      <c r="B753" s="4" t="s">
        <v>181</v>
      </c>
      <c r="C753" s="4" t="s">
        <v>483</v>
      </c>
      <c r="D753" s="4" t="s">
        <v>648</v>
      </c>
      <c r="E753" s="5">
        <v>1</v>
      </c>
      <c r="F753" s="5">
        <f>E753-1</f>
        <v>0</v>
      </c>
    </row>
    <row r="754" spans="1:7">
      <c r="A754" s="4" t="s">
        <v>653</v>
      </c>
      <c r="B754" s="4" t="s">
        <v>181</v>
      </c>
      <c r="C754" s="4" t="s">
        <v>483</v>
      </c>
      <c r="D754" s="4" t="s">
        <v>654</v>
      </c>
      <c r="E754" s="5">
        <v>1</v>
      </c>
      <c r="F754" s="5">
        <f>E754-1</f>
        <v>0</v>
      </c>
    </row>
    <row r="755" spans="1:7">
      <c r="A755" s="4" t="s">
        <v>655</v>
      </c>
      <c r="B755" s="4" t="s">
        <v>181</v>
      </c>
      <c r="C755" s="4" t="s">
        <v>483</v>
      </c>
      <c r="D755" s="4" t="s">
        <v>656</v>
      </c>
      <c r="E755" s="5">
        <v>1</v>
      </c>
      <c r="F755" s="5">
        <f>E755-1</f>
        <v>0</v>
      </c>
    </row>
    <row r="756" spans="1:7">
      <c r="A756" s="4" t="s">
        <v>657</v>
      </c>
      <c r="B756" s="4" t="s">
        <v>181</v>
      </c>
      <c r="C756" s="4" t="s">
        <v>483</v>
      </c>
      <c r="D756" s="4" t="s">
        <v>658</v>
      </c>
      <c r="E756" s="5">
        <v>1</v>
      </c>
      <c r="F756" s="5">
        <f>E756-1</f>
        <v>0</v>
      </c>
    </row>
    <row r="757" spans="1:7">
      <c r="A757" s="4" t="s">
        <v>12443</v>
      </c>
      <c r="B757" s="4" t="s">
        <v>181</v>
      </c>
      <c r="C757" s="4" t="s">
        <v>483</v>
      </c>
      <c r="D757" s="4" t="s">
        <v>12444</v>
      </c>
      <c r="E757" s="5">
        <v>1</v>
      </c>
      <c r="F757" s="5">
        <f>E757-1</f>
        <v>0</v>
      </c>
    </row>
    <row r="758" spans="1:7">
      <c r="A758" s="4" t="s">
        <v>659</v>
      </c>
      <c r="B758" s="4" t="s">
        <v>181</v>
      </c>
      <c r="C758" s="4" t="s">
        <v>483</v>
      </c>
      <c r="D758" s="4" t="s">
        <v>660</v>
      </c>
      <c r="E758" s="5">
        <v>1</v>
      </c>
      <c r="F758" s="5">
        <f>E758-1</f>
        <v>0</v>
      </c>
    </row>
    <row r="759" spans="1:7">
      <c r="A759" s="4" t="s">
        <v>17814</v>
      </c>
      <c r="B759" s="4" t="s">
        <v>181</v>
      </c>
      <c r="C759" s="4" t="s">
        <v>483</v>
      </c>
      <c r="D759" s="4" t="s">
        <v>17815</v>
      </c>
      <c r="E759" s="5">
        <v>1</v>
      </c>
      <c r="F759" s="5">
        <f>E759-1</f>
        <v>0</v>
      </c>
    </row>
    <row r="760" spans="1:7">
      <c r="A760" s="4" t="s">
        <v>665</v>
      </c>
      <c r="B760" s="4" t="s">
        <v>181</v>
      </c>
      <c r="C760" s="4" t="s">
        <v>483</v>
      </c>
      <c r="D760" s="4" t="s">
        <v>666</v>
      </c>
      <c r="E760" s="5">
        <v>1</v>
      </c>
      <c r="F760" s="5">
        <f>E760-1</f>
        <v>0</v>
      </c>
    </row>
    <row r="761" spans="1:7">
      <c r="A761" s="4" t="s">
        <v>667</v>
      </c>
      <c r="B761" s="4" t="s">
        <v>181</v>
      </c>
      <c r="C761" s="4" t="s">
        <v>483</v>
      </c>
      <c r="D761" s="4" t="s">
        <v>668</v>
      </c>
      <c r="E761" s="5">
        <v>1</v>
      </c>
      <c r="F761" s="5">
        <f>E761-1</f>
        <v>0</v>
      </c>
    </row>
    <row r="762" spans="1:7">
      <c r="A762" s="4" t="s">
        <v>669</v>
      </c>
      <c r="B762" s="4" t="s">
        <v>181</v>
      </c>
      <c r="C762" s="4" t="s">
        <v>483</v>
      </c>
      <c r="D762" s="4" t="s">
        <v>670</v>
      </c>
      <c r="E762" s="5">
        <v>1</v>
      </c>
      <c r="F762" s="5">
        <f>E762-1</f>
        <v>0</v>
      </c>
    </row>
    <row r="763" spans="1:7">
      <c r="A763" s="4" t="s">
        <v>671</v>
      </c>
      <c r="B763" s="4" t="s">
        <v>181</v>
      </c>
      <c r="C763" s="4" t="s">
        <v>483</v>
      </c>
      <c r="D763" s="4" t="s">
        <v>672</v>
      </c>
      <c r="E763" s="5">
        <v>1</v>
      </c>
      <c r="F763" s="5">
        <f>E763-1</f>
        <v>0</v>
      </c>
    </row>
    <row r="764" spans="1:7">
      <c r="A764" s="4" t="s">
        <v>13910</v>
      </c>
      <c r="B764" s="4" t="s">
        <v>181</v>
      </c>
      <c r="C764" s="4" t="s">
        <v>483</v>
      </c>
      <c r="D764" s="4" t="s">
        <v>13911</v>
      </c>
      <c r="E764" s="5">
        <v>1</v>
      </c>
      <c r="F764" s="5">
        <f>E764-1</f>
        <v>0</v>
      </c>
    </row>
    <row r="765" spans="1:7">
      <c r="A765" s="4" t="s">
        <v>675</v>
      </c>
      <c r="B765" s="4" t="s">
        <v>181</v>
      </c>
      <c r="C765" s="4" t="s">
        <v>676</v>
      </c>
      <c r="D765" s="4" t="s">
        <v>677</v>
      </c>
      <c r="E765" s="5">
        <v>1</v>
      </c>
      <c r="F765" s="5">
        <f>E765-1</f>
        <v>0</v>
      </c>
    </row>
    <row r="766" spans="1:7">
      <c r="A766" s="4" t="s">
        <v>678</v>
      </c>
      <c r="B766" s="4" t="s">
        <v>181</v>
      </c>
      <c r="C766" s="4" t="s">
        <v>676</v>
      </c>
      <c r="D766" s="4" t="s">
        <v>679</v>
      </c>
      <c r="E766" s="5">
        <v>1</v>
      </c>
      <c r="F766" s="5">
        <f>E766-1</f>
        <v>0</v>
      </c>
    </row>
    <row r="767" spans="1:7">
      <c r="A767" s="4" t="s">
        <v>12449</v>
      </c>
      <c r="B767" s="4" t="s">
        <v>181</v>
      </c>
      <c r="C767" s="4" t="s">
        <v>676</v>
      </c>
      <c r="D767" s="4" t="s">
        <v>12450</v>
      </c>
      <c r="E767" s="5">
        <v>1</v>
      </c>
      <c r="F767" s="5">
        <f>E767-1</f>
        <v>0</v>
      </c>
    </row>
    <row r="768" spans="1:7">
      <c r="A768" s="4" t="s">
        <v>680</v>
      </c>
      <c r="B768" s="4" t="s">
        <v>181</v>
      </c>
      <c r="C768" s="4" t="s">
        <v>676</v>
      </c>
      <c r="D768" s="4" t="s">
        <v>681</v>
      </c>
      <c r="E768" s="5">
        <v>1</v>
      </c>
      <c r="F768" s="5">
        <f>E768-1</f>
        <v>0</v>
      </c>
    </row>
    <row r="769" spans="1:7">
      <c r="A769" s="4" t="s">
        <v>688</v>
      </c>
      <c r="B769" s="4" t="s">
        <v>181</v>
      </c>
      <c r="C769" s="4" t="s">
        <v>676</v>
      </c>
      <c r="D769" s="4" t="s">
        <v>689</v>
      </c>
      <c r="E769" s="5">
        <v>1</v>
      </c>
      <c r="F769" s="5">
        <f>E769-1</f>
        <v>0</v>
      </c>
    </row>
    <row r="770" spans="1:7">
      <c r="A770" s="4" t="s">
        <v>12455</v>
      </c>
      <c r="B770" s="4" t="s">
        <v>181</v>
      </c>
      <c r="C770" s="4" t="s">
        <v>676</v>
      </c>
      <c r="D770" s="4" t="s">
        <v>12456</v>
      </c>
      <c r="E770" s="5">
        <v>1</v>
      </c>
      <c r="F770" s="5">
        <f>E770-1</f>
        <v>0</v>
      </c>
    </row>
    <row r="771" spans="1:7">
      <c r="A771" s="4" t="s">
        <v>12457</v>
      </c>
      <c r="B771" s="4" t="s">
        <v>181</v>
      </c>
      <c r="C771" s="4" t="s">
        <v>676</v>
      </c>
      <c r="D771" s="4" t="s">
        <v>12458</v>
      </c>
      <c r="E771" s="5">
        <v>1</v>
      </c>
      <c r="F771" s="5">
        <f>E771-1</f>
        <v>0</v>
      </c>
    </row>
    <row r="772" spans="1:7">
      <c r="A772" s="4" t="s">
        <v>692</v>
      </c>
      <c r="B772" s="4" t="s">
        <v>181</v>
      </c>
      <c r="C772" s="4" t="s">
        <v>676</v>
      </c>
      <c r="D772" s="4" t="s">
        <v>693</v>
      </c>
      <c r="E772" s="5">
        <v>1</v>
      </c>
      <c r="F772" s="5">
        <f>E772-1</f>
        <v>0</v>
      </c>
    </row>
    <row r="773" spans="1:7">
      <c r="A773" s="4" t="s">
        <v>694</v>
      </c>
      <c r="B773" s="4" t="s">
        <v>181</v>
      </c>
      <c r="C773" s="4" t="s">
        <v>676</v>
      </c>
      <c r="D773" s="4" t="s">
        <v>695</v>
      </c>
      <c r="E773" s="5">
        <v>1</v>
      </c>
      <c r="F773" s="5">
        <f>E773-1</f>
        <v>0</v>
      </c>
    </row>
    <row r="774" spans="1:7">
      <c r="A774" s="4" t="s">
        <v>17816</v>
      </c>
      <c r="B774" s="4" t="s">
        <v>181</v>
      </c>
      <c r="C774" s="4" t="s">
        <v>676</v>
      </c>
      <c r="D774" s="4" t="s">
        <v>17817</v>
      </c>
      <c r="E774" s="5">
        <v>1</v>
      </c>
      <c r="F774" s="5">
        <f>E774-1</f>
        <v>0</v>
      </c>
    </row>
    <row r="775" spans="1:7">
      <c r="A775" s="4" t="s">
        <v>12816</v>
      </c>
      <c r="B775" s="4" t="s">
        <v>181</v>
      </c>
      <c r="C775" s="4" t="s">
        <v>676</v>
      </c>
      <c r="D775" s="4" t="s">
        <v>12817</v>
      </c>
      <c r="E775" s="5">
        <v>1</v>
      </c>
      <c r="F775" s="5">
        <f>E775-1</f>
        <v>0</v>
      </c>
    </row>
    <row r="776" spans="1:7">
      <c r="A776" s="4" t="s">
        <v>696</v>
      </c>
      <c r="B776" s="4" t="s">
        <v>181</v>
      </c>
      <c r="C776" s="4" t="s">
        <v>676</v>
      </c>
      <c r="D776" s="4" t="s">
        <v>697</v>
      </c>
      <c r="E776" s="5">
        <v>1</v>
      </c>
      <c r="F776" s="5">
        <f>E776-1</f>
        <v>0</v>
      </c>
    </row>
    <row r="777" spans="1:7">
      <c r="A777" s="4" t="s">
        <v>708</v>
      </c>
      <c r="B777" s="4" t="s">
        <v>181</v>
      </c>
      <c r="C777" s="4" t="s">
        <v>676</v>
      </c>
      <c r="D777" s="4" t="s">
        <v>709</v>
      </c>
      <c r="E777" s="5">
        <v>1</v>
      </c>
      <c r="F777" s="5">
        <f>E777-1</f>
        <v>0</v>
      </c>
    </row>
    <row r="778" spans="1:7">
      <c r="A778" s="4" t="s">
        <v>12461</v>
      </c>
      <c r="B778" s="4" t="s">
        <v>181</v>
      </c>
      <c r="C778" s="4" t="s">
        <v>676</v>
      </c>
      <c r="D778" s="4" t="s">
        <v>12462</v>
      </c>
      <c r="E778" s="5">
        <v>1</v>
      </c>
      <c r="F778" s="5">
        <f>E778-1</f>
        <v>0</v>
      </c>
    </row>
    <row r="779" spans="1:7">
      <c r="A779" s="4" t="s">
        <v>17818</v>
      </c>
      <c r="B779" s="4" t="s">
        <v>181</v>
      </c>
      <c r="C779" s="4" t="s">
        <v>676</v>
      </c>
      <c r="D779" s="4" t="s">
        <v>17819</v>
      </c>
      <c r="E779" s="5">
        <v>1</v>
      </c>
      <c r="F779" s="5">
        <f>E779-1</f>
        <v>0</v>
      </c>
    </row>
    <row r="780" spans="1:7">
      <c r="A780" s="4" t="s">
        <v>718</v>
      </c>
      <c r="B780" s="4" t="s">
        <v>181</v>
      </c>
      <c r="C780" s="4" t="s">
        <v>676</v>
      </c>
      <c r="D780" s="4" t="s">
        <v>719</v>
      </c>
      <c r="E780" s="5">
        <v>1</v>
      </c>
      <c r="F780" s="5">
        <f>E780-1</f>
        <v>0</v>
      </c>
    </row>
    <row r="781" spans="1:7">
      <c r="A781" s="4" t="s">
        <v>12469</v>
      </c>
      <c r="B781" s="4" t="s">
        <v>181</v>
      </c>
      <c r="C781" s="4" t="s">
        <v>676</v>
      </c>
      <c r="D781" s="4" t="s">
        <v>12470</v>
      </c>
      <c r="E781" s="5">
        <v>1</v>
      </c>
      <c r="F781" s="5">
        <f>E781-1</f>
        <v>0</v>
      </c>
    </row>
    <row r="782" spans="1:7">
      <c r="A782" s="4" t="s">
        <v>14683</v>
      </c>
      <c r="B782" s="4" t="s">
        <v>181</v>
      </c>
      <c r="C782" s="4" t="s">
        <v>676</v>
      </c>
      <c r="D782" s="4" t="s">
        <v>14684</v>
      </c>
      <c r="E782" s="5">
        <v>1</v>
      </c>
      <c r="F782" s="5">
        <f>E782-1</f>
        <v>0</v>
      </c>
    </row>
    <row r="783" spans="1:7">
      <c r="A783" s="4" t="s">
        <v>728</v>
      </c>
      <c r="B783" s="4" t="s">
        <v>181</v>
      </c>
      <c r="C783" s="4" t="s">
        <v>676</v>
      </c>
      <c r="D783" s="4" t="s">
        <v>729</v>
      </c>
      <c r="E783" s="5">
        <v>1</v>
      </c>
      <c r="F783" s="5">
        <f>E783-1</f>
        <v>0</v>
      </c>
    </row>
    <row r="784" spans="1:7">
      <c r="A784" s="4" t="s">
        <v>730</v>
      </c>
      <c r="B784" s="4" t="s">
        <v>181</v>
      </c>
      <c r="C784" s="4" t="s">
        <v>676</v>
      </c>
      <c r="D784" s="4" t="s">
        <v>731</v>
      </c>
      <c r="E784" s="5">
        <v>1</v>
      </c>
      <c r="F784" s="5">
        <f>E784-1</f>
        <v>0</v>
      </c>
    </row>
    <row r="785" spans="1:7">
      <c r="A785" s="4" t="s">
        <v>17820</v>
      </c>
      <c r="B785" s="4" t="s">
        <v>181</v>
      </c>
      <c r="C785" s="4" t="s">
        <v>676</v>
      </c>
      <c r="D785" s="4" t="s">
        <v>17821</v>
      </c>
      <c r="E785" s="5">
        <v>1</v>
      </c>
      <c r="F785" s="5">
        <f>E785-1</f>
        <v>0</v>
      </c>
    </row>
    <row r="786" spans="1:7">
      <c r="A786" s="4" t="s">
        <v>17822</v>
      </c>
      <c r="B786" s="4" t="s">
        <v>181</v>
      </c>
      <c r="C786" s="4" t="s">
        <v>676</v>
      </c>
      <c r="D786" s="4" t="s">
        <v>17823</v>
      </c>
      <c r="E786" s="5">
        <v>1</v>
      </c>
      <c r="F786" s="5">
        <f>E786-1</f>
        <v>0</v>
      </c>
    </row>
    <row r="787" spans="1:7">
      <c r="A787" s="4" t="s">
        <v>17824</v>
      </c>
      <c r="B787" s="4" t="s">
        <v>181</v>
      </c>
      <c r="C787" s="4" t="s">
        <v>676</v>
      </c>
      <c r="D787" s="4" t="s">
        <v>17825</v>
      </c>
      <c r="E787" s="5">
        <v>1</v>
      </c>
      <c r="F787" s="5">
        <f>E787-1</f>
        <v>0</v>
      </c>
    </row>
    <row r="788" spans="1:7">
      <c r="A788" s="4" t="s">
        <v>13697</v>
      </c>
      <c r="B788" s="4" t="s">
        <v>181</v>
      </c>
      <c r="C788" s="4" t="s">
        <v>676</v>
      </c>
      <c r="D788" s="4" t="s">
        <v>13698</v>
      </c>
      <c r="E788" s="5">
        <v>1</v>
      </c>
      <c r="F788" s="5">
        <f>E788-1</f>
        <v>0</v>
      </c>
    </row>
    <row r="789" spans="1:7">
      <c r="A789" s="4" t="s">
        <v>13942</v>
      </c>
      <c r="B789" s="4" t="s">
        <v>181</v>
      </c>
      <c r="C789" s="4" t="s">
        <v>676</v>
      </c>
      <c r="D789" s="4" t="s">
        <v>13943</v>
      </c>
      <c r="E789" s="5">
        <v>1</v>
      </c>
      <c r="F789" s="5">
        <f>E789-1</f>
        <v>0</v>
      </c>
    </row>
    <row r="790" spans="1:7">
      <c r="A790" s="4" t="s">
        <v>17826</v>
      </c>
      <c r="B790" s="4" t="s">
        <v>181</v>
      </c>
      <c r="C790" s="4" t="s">
        <v>676</v>
      </c>
      <c r="D790" s="4" t="s">
        <v>17827</v>
      </c>
      <c r="E790" s="5">
        <v>1</v>
      </c>
      <c r="F790" s="5">
        <f>E790-1</f>
        <v>0</v>
      </c>
    </row>
    <row r="791" spans="1:7">
      <c r="A791" s="4" t="s">
        <v>746</v>
      </c>
      <c r="B791" s="4" t="s">
        <v>181</v>
      </c>
      <c r="C791" s="4" t="s">
        <v>676</v>
      </c>
      <c r="D791" s="4" t="s">
        <v>747</v>
      </c>
      <c r="E791" s="5">
        <v>1</v>
      </c>
      <c r="F791" s="5">
        <f>E791-1</f>
        <v>0</v>
      </c>
    </row>
    <row r="792" spans="1:7">
      <c r="A792" s="4" t="s">
        <v>748</v>
      </c>
      <c r="B792" s="4" t="s">
        <v>181</v>
      </c>
      <c r="C792" s="4" t="s">
        <v>676</v>
      </c>
      <c r="D792" s="4" t="s">
        <v>749</v>
      </c>
      <c r="E792" s="5">
        <v>1</v>
      </c>
      <c r="F792" s="5">
        <f>E792-1</f>
        <v>0</v>
      </c>
    </row>
    <row r="793" spans="1:7">
      <c r="A793" s="4" t="s">
        <v>12481</v>
      </c>
      <c r="B793" s="4" t="s">
        <v>181</v>
      </c>
      <c r="C793" s="4" t="s">
        <v>676</v>
      </c>
      <c r="D793" s="4" t="s">
        <v>12482</v>
      </c>
      <c r="E793" s="5">
        <v>1</v>
      </c>
      <c r="F793" s="5">
        <f>E793-1</f>
        <v>0</v>
      </c>
    </row>
    <row r="794" spans="1:7">
      <c r="A794" s="4" t="s">
        <v>12824</v>
      </c>
      <c r="B794" s="4" t="s">
        <v>181</v>
      </c>
      <c r="C794" s="4" t="s">
        <v>676</v>
      </c>
      <c r="D794" s="4" t="s">
        <v>12825</v>
      </c>
      <c r="E794" s="5">
        <v>1</v>
      </c>
      <c r="F794" s="5">
        <f>E794-1</f>
        <v>0</v>
      </c>
    </row>
    <row r="795" spans="1:7">
      <c r="A795" s="4" t="s">
        <v>752</v>
      </c>
      <c r="B795" s="4" t="s">
        <v>181</v>
      </c>
      <c r="C795" s="4" t="s">
        <v>676</v>
      </c>
      <c r="D795" s="4" t="s">
        <v>753</v>
      </c>
      <c r="E795" s="5">
        <v>1</v>
      </c>
      <c r="F795" s="5">
        <f>E795-1</f>
        <v>0</v>
      </c>
    </row>
    <row r="796" spans="1:7">
      <c r="A796" s="4" t="s">
        <v>754</v>
      </c>
      <c r="B796" s="4" t="s">
        <v>181</v>
      </c>
      <c r="C796" s="4" t="s">
        <v>676</v>
      </c>
      <c r="D796" s="4" t="s">
        <v>755</v>
      </c>
      <c r="E796" s="5">
        <v>1</v>
      </c>
      <c r="F796" s="5">
        <f>E796-1</f>
        <v>0</v>
      </c>
    </row>
    <row r="797" spans="1:7">
      <c r="A797" s="4" t="s">
        <v>756</v>
      </c>
      <c r="B797" s="4" t="s">
        <v>181</v>
      </c>
      <c r="C797" s="4" t="s">
        <v>676</v>
      </c>
      <c r="D797" s="4" t="s">
        <v>757</v>
      </c>
      <c r="E797" s="5">
        <v>1</v>
      </c>
      <c r="F797" s="5">
        <f>E797-1</f>
        <v>0</v>
      </c>
    </row>
    <row r="798" spans="1:7">
      <c r="A798" s="4" t="s">
        <v>13703</v>
      </c>
      <c r="B798" s="4" t="s">
        <v>181</v>
      </c>
      <c r="C798" s="4" t="s">
        <v>676</v>
      </c>
      <c r="D798" s="4" t="s">
        <v>13704</v>
      </c>
      <c r="E798" s="5">
        <v>1</v>
      </c>
      <c r="F798" s="5">
        <f>E798-1</f>
        <v>0</v>
      </c>
    </row>
    <row r="799" spans="1:7">
      <c r="A799" s="4" t="s">
        <v>758</v>
      </c>
      <c r="B799" s="4" t="s">
        <v>181</v>
      </c>
      <c r="C799" s="4" t="s">
        <v>676</v>
      </c>
      <c r="D799" s="4" t="s">
        <v>759</v>
      </c>
      <c r="E799" s="5">
        <v>1</v>
      </c>
      <c r="F799" s="5">
        <f>E799-1</f>
        <v>0</v>
      </c>
    </row>
    <row r="800" spans="1:7">
      <c r="A800" s="4" t="s">
        <v>766</v>
      </c>
      <c r="B800" s="4" t="s">
        <v>181</v>
      </c>
      <c r="C800" s="4" t="s">
        <v>676</v>
      </c>
      <c r="D800" s="4" t="s">
        <v>767</v>
      </c>
      <c r="E800" s="5">
        <v>1</v>
      </c>
      <c r="F800" s="5">
        <f>E800-1</f>
        <v>0</v>
      </c>
    </row>
    <row r="801" spans="1:7">
      <c r="A801" s="4" t="s">
        <v>768</v>
      </c>
      <c r="B801" s="4" t="s">
        <v>181</v>
      </c>
      <c r="C801" s="4" t="s">
        <v>676</v>
      </c>
      <c r="D801" s="4" t="s">
        <v>769</v>
      </c>
      <c r="E801" s="5">
        <v>1</v>
      </c>
      <c r="F801" s="5">
        <f>E801-1</f>
        <v>0</v>
      </c>
    </row>
    <row r="802" spans="1:7">
      <c r="A802" s="4" t="s">
        <v>770</v>
      </c>
      <c r="B802" s="4" t="s">
        <v>181</v>
      </c>
      <c r="C802" s="4" t="s">
        <v>676</v>
      </c>
      <c r="D802" s="4" t="s">
        <v>771</v>
      </c>
      <c r="E802" s="5">
        <v>1</v>
      </c>
      <c r="F802" s="5">
        <f>E802-1</f>
        <v>0</v>
      </c>
    </row>
    <row r="803" spans="1:7">
      <c r="A803" s="4" t="s">
        <v>772</v>
      </c>
      <c r="B803" s="4" t="s">
        <v>181</v>
      </c>
      <c r="C803" s="4" t="s">
        <v>676</v>
      </c>
      <c r="D803" s="4" t="s">
        <v>773</v>
      </c>
      <c r="E803" s="5">
        <v>1</v>
      </c>
      <c r="F803" s="5">
        <f>E803-1</f>
        <v>0</v>
      </c>
    </row>
    <row r="804" spans="1:7">
      <c r="A804" s="4" t="s">
        <v>774</v>
      </c>
      <c r="B804" s="4" t="s">
        <v>181</v>
      </c>
      <c r="C804" s="4" t="s">
        <v>676</v>
      </c>
      <c r="D804" s="4" t="s">
        <v>775</v>
      </c>
      <c r="E804" s="5">
        <v>1</v>
      </c>
      <c r="F804" s="5">
        <f>E804-1</f>
        <v>0</v>
      </c>
    </row>
    <row r="805" spans="1:7">
      <c r="A805" s="4" t="s">
        <v>12491</v>
      </c>
      <c r="B805" s="4" t="s">
        <v>181</v>
      </c>
      <c r="C805" s="4" t="s">
        <v>676</v>
      </c>
      <c r="D805" s="4" t="s">
        <v>12492</v>
      </c>
      <c r="E805" s="5">
        <v>1</v>
      </c>
      <c r="F805" s="5">
        <f>E805-1</f>
        <v>0</v>
      </c>
    </row>
    <row r="806" spans="1:7">
      <c r="A806" s="4" t="s">
        <v>17828</v>
      </c>
      <c r="B806" s="4" t="s">
        <v>181</v>
      </c>
      <c r="C806" s="4" t="s">
        <v>779</v>
      </c>
      <c r="D806" s="4" t="s">
        <v>17829</v>
      </c>
      <c r="E806" s="5">
        <v>1</v>
      </c>
      <c r="F806" s="5">
        <f>E806-1</f>
        <v>0</v>
      </c>
    </row>
    <row r="807" spans="1:7">
      <c r="A807" s="4" t="s">
        <v>12493</v>
      </c>
      <c r="B807" s="4" t="s">
        <v>181</v>
      </c>
      <c r="C807" s="4" t="s">
        <v>779</v>
      </c>
      <c r="D807" s="4" t="s">
        <v>12494</v>
      </c>
      <c r="E807" s="5">
        <v>1</v>
      </c>
      <c r="F807" s="5">
        <f>E807-1</f>
        <v>0</v>
      </c>
    </row>
    <row r="808" spans="1:7">
      <c r="A808" s="4" t="s">
        <v>781</v>
      </c>
      <c r="B808" s="4" t="s">
        <v>181</v>
      </c>
      <c r="C808" s="4" t="s">
        <v>779</v>
      </c>
      <c r="D808" s="4" t="s">
        <v>782</v>
      </c>
      <c r="E808" s="5">
        <v>1</v>
      </c>
      <c r="F808" s="5">
        <f>E808-1</f>
        <v>0</v>
      </c>
    </row>
    <row r="809" spans="1:7">
      <c r="A809" s="4" t="s">
        <v>783</v>
      </c>
      <c r="B809" s="4" t="s">
        <v>181</v>
      </c>
      <c r="C809" s="4" t="s">
        <v>779</v>
      </c>
      <c r="D809" s="4" t="s">
        <v>784</v>
      </c>
      <c r="E809" s="5">
        <v>1</v>
      </c>
      <c r="F809" s="5">
        <f>E809-1</f>
        <v>0</v>
      </c>
    </row>
    <row r="810" spans="1:7">
      <c r="A810" s="4" t="s">
        <v>785</v>
      </c>
      <c r="B810" s="4" t="s">
        <v>181</v>
      </c>
      <c r="C810" s="4" t="s">
        <v>779</v>
      </c>
      <c r="D810" s="4" t="s">
        <v>786</v>
      </c>
      <c r="E810" s="5">
        <v>1</v>
      </c>
      <c r="F810" s="5">
        <f>E810-1</f>
        <v>0</v>
      </c>
    </row>
    <row r="811" spans="1:7">
      <c r="A811" s="4" t="s">
        <v>17830</v>
      </c>
      <c r="B811" s="4" t="s">
        <v>181</v>
      </c>
      <c r="C811" s="4" t="s">
        <v>779</v>
      </c>
      <c r="D811" s="4" t="s">
        <v>17831</v>
      </c>
      <c r="E811" s="5">
        <v>1</v>
      </c>
      <c r="F811" s="5">
        <f>E811-1</f>
        <v>0</v>
      </c>
    </row>
    <row r="812" spans="1:7">
      <c r="A812" s="4" t="s">
        <v>801</v>
      </c>
      <c r="B812" s="4" t="s">
        <v>181</v>
      </c>
      <c r="C812" s="4" t="s">
        <v>779</v>
      </c>
      <c r="D812" s="4" t="s">
        <v>802</v>
      </c>
      <c r="E812" s="5">
        <v>1</v>
      </c>
      <c r="F812" s="5">
        <f>E812-1</f>
        <v>0</v>
      </c>
    </row>
    <row r="813" spans="1:7">
      <c r="A813" s="4" t="s">
        <v>803</v>
      </c>
      <c r="B813" s="4" t="s">
        <v>181</v>
      </c>
      <c r="C813" s="4" t="s">
        <v>779</v>
      </c>
      <c r="D813" s="4" t="s">
        <v>804</v>
      </c>
      <c r="E813" s="5">
        <v>1</v>
      </c>
      <c r="F813" s="5">
        <f>E813-1</f>
        <v>0</v>
      </c>
    </row>
    <row r="814" spans="1:7">
      <c r="A814" s="4" t="s">
        <v>13974</v>
      </c>
      <c r="B814" s="4" t="s">
        <v>181</v>
      </c>
      <c r="C814" s="4" t="s">
        <v>779</v>
      </c>
      <c r="D814" s="4" t="s">
        <v>13975</v>
      </c>
      <c r="E814" s="5">
        <v>1</v>
      </c>
      <c r="F814" s="5">
        <f>E814-1</f>
        <v>0</v>
      </c>
    </row>
    <row r="815" spans="1:7">
      <c r="A815" s="4" t="s">
        <v>809</v>
      </c>
      <c r="B815" s="4" t="s">
        <v>181</v>
      </c>
      <c r="C815" s="4" t="s">
        <v>779</v>
      </c>
      <c r="D815" s="4" t="s">
        <v>810</v>
      </c>
      <c r="E815" s="5">
        <v>1</v>
      </c>
      <c r="F815" s="5">
        <f>E815-1</f>
        <v>0</v>
      </c>
    </row>
    <row r="816" spans="1:7">
      <c r="A816" s="4" t="s">
        <v>17832</v>
      </c>
      <c r="B816" s="4" t="s">
        <v>181</v>
      </c>
      <c r="C816" s="4" t="s">
        <v>779</v>
      </c>
      <c r="D816" s="4" t="s">
        <v>17833</v>
      </c>
      <c r="E816" s="5">
        <v>1</v>
      </c>
      <c r="F816" s="5">
        <f>E816-1</f>
        <v>0</v>
      </c>
    </row>
    <row r="817" spans="1:7">
      <c r="A817" s="4" t="s">
        <v>13727</v>
      </c>
      <c r="B817" s="4" t="s">
        <v>181</v>
      </c>
      <c r="C817" s="4" t="s">
        <v>779</v>
      </c>
      <c r="D817" s="4" t="s">
        <v>13728</v>
      </c>
      <c r="E817" s="5">
        <v>1</v>
      </c>
      <c r="F817" s="5">
        <f>E817-1</f>
        <v>0</v>
      </c>
    </row>
    <row r="818" spans="1:7">
      <c r="A818" s="4" t="s">
        <v>13741</v>
      </c>
      <c r="B818" s="4" t="s">
        <v>181</v>
      </c>
      <c r="C818" s="4" t="s">
        <v>779</v>
      </c>
      <c r="D818" s="4" t="s">
        <v>13742</v>
      </c>
      <c r="E818" s="5">
        <v>1</v>
      </c>
      <c r="F818" s="5">
        <f>E818-1</f>
        <v>0</v>
      </c>
    </row>
    <row r="819" spans="1:7">
      <c r="A819" s="4" t="s">
        <v>17834</v>
      </c>
      <c r="B819" s="4" t="s">
        <v>181</v>
      </c>
      <c r="C819" s="4" t="s">
        <v>779</v>
      </c>
      <c r="D819" s="4" t="s">
        <v>17835</v>
      </c>
      <c r="E819" s="5">
        <v>1</v>
      </c>
      <c r="F819" s="5">
        <f>E819-1</f>
        <v>0</v>
      </c>
    </row>
    <row r="820" spans="1:7">
      <c r="A820" s="4" t="s">
        <v>13749</v>
      </c>
      <c r="B820" s="4" t="s">
        <v>181</v>
      </c>
      <c r="C820" s="4" t="s">
        <v>779</v>
      </c>
      <c r="D820" s="4" t="s">
        <v>13750</v>
      </c>
      <c r="E820" s="5">
        <v>1</v>
      </c>
      <c r="F820" s="5">
        <f>E820-1</f>
        <v>0</v>
      </c>
    </row>
    <row r="821" spans="1:7">
      <c r="A821" s="4" t="s">
        <v>17836</v>
      </c>
      <c r="B821" s="4" t="s">
        <v>181</v>
      </c>
      <c r="C821" s="4" t="s">
        <v>779</v>
      </c>
      <c r="D821" s="4" t="s">
        <v>17837</v>
      </c>
      <c r="E821" s="5">
        <v>1</v>
      </c>
      <c r="F821" s="5">
        <f>E821-1</f>
        <v>0</v>
      </c>
    </row>
    <row r="822" spans="1:7">
      <c r="A822" s="4" t="s">
        <v>872</v>
      </c>
      <c r="B822" s="4" t="s">
        <v>181</v>
      </c>
      <c r="C822" s="4" t="s">
        <v>870</v>
      </c>
      <c r="D822" s="4" t="s">
        <v>873</v>
      </c>
      <c r="E822" s="5">
        <v>1</v>
      </c>
      <c r="F822" s="5">
        <f>E822-1</f>
        <v>0</v>
      </c>
    </row>
    <row r="823" spans="1:7">
      <c r="A823" s="4" t="s">
        <v>13759</v>
      </c>
      <c r="B823" s="4" t="s">
        <v>181</v>
      </c>
      <c r="C823" s="4" t="s">
        <v>870</v>
      </c>
      <c r="D823" s="4" t="s">
        <v>13760</v>
      </c>
      <c r="E823" s="5">
        <v>1</v>
      </c>
      <c r="F823" s="5">
        <f>E823-1</f>
        <v>0</v>
      </c>
    </row>
    <row r="824" spans="1:7">
      <c r="A824" s="4" t="s">
        <v>13763</v>
      </c>
      <c r="B824" s="4" t="s">
        <v>181</v>
      </c>
      <c r="C824" s="4" t="s">
        <v>870</v>
      </c>
      <c r="D824" s="4" t="s">
        <v>13764</v>
      </c>
      <c r="E824" s="5">
        <v>1</v>
      </c>
      <c r="F824" s="5">
        <f>E824-1</f>
        <v>0</v>
      </c>
    </row>
    <row r="825" spans="1:7">
      <c r="A825" s="4" t="s">
        <v>17838</v>
      </c>
      <c r="B825" s="4" t="s">
        <v>181</v>
      </c>
      <c r="C825" s="4" t="s">
        <v>14730</v>
      </c>
      <c r="D825" s="4" t="s">
        <v>17839</v>
      </c>
      <c r="E825" s="5">
        <v>1</v>
      </c>
      <c r="F825" s="5">
        <f>E825-1</f>
        <v>0</v>
      </c>
    </row>
    <row r="826" spans="1:7">
      <c r="A826" s="4" t="s">
        <v>886</v>
      </c>
      <c r="B826" s="4" t="s">
        <v>181</v>
      </c>
      <c r="C826" s="4" t="s">
        <v>887</v>
      </c>
      <c r="D826" s="4" t="s">
        <v>888</v>
      </c>
      <c r="E826" s="5">
        <v>1</v>
      </c>
      <c r="F826" s="5">
        <f>E826-1</f>
        <v>0</v>
      </c>
    </row>
    <row r="827" spans="1:7">
      <c r="A827" s="4" t="s">
        <v>911</v>
      </c>
      <c r="B827" s="4" t="s">
        <v>181</v>
      </c>
      <c r="C827" s="4" t="s">
        <v>887</v>
      </c>
      <c r="D827" s="4" t="s">
        <v>912</v>
      </c>
      <c r="E827" s="5">
        <v>1</v>
      </c>
      <c r="F827" s="5">
        <f>E827-1</f>
        <v>0</v>
      </c>
    </row>
    <row r="828" spans="1:7">
      <c r="A828" s="4" t="s">
        <v>913</v>
      </c>
      <c r="B828" s="4" t="s">
        <v>181</v>
      </c>
      <c r="C828" s="4" t="s">
        <v>887</v>
      </c>
      <c r="D828" s="4" t="s">
        <v>914</v>
      </c>
      <c r="E828" s="5">
        <v>1</v>
      </c>
      <c r="F828" s="5">
        <f>E828-1</f>
        <v>0</v>
      </c>
    </row>
    <row r="829" spans="1:7">
      <c r="A829" s="4" t="s">
        <v>12537</v>
      </c>
      <c r="B829" s="4" t="s">
        <v>181</v>
      </c>
      <c r="C829" s="4" t="s">
        <v>887</v>
      </c>
      <c r="D829" s="4" t="s">
        <v>12538</v>
      </c>
      <c r="E829" s="5">
        <v>1</v>
      </c>
      <c r="F829" s="5">
        <f>E829-1</f>
        <v>0</v>
      </c>
    </row>
    <row r="830" spans="1:7">
      <c r="A830" s="4" t="s">
        <v>915</v>
      </c>
      <c r="B830" s="4" t="s">
        <v>181</v>
      </c>
      <c r="C830" s="4" t="s">
        <v>887</v>
      </c>
      <c r="D830" s="4" t="s">
        <v>916</v>
      </c>
      <c r="E830" s="5">
        <v>1</v>
      </c>
      <c r="F830" s="5">
        <f>E830-1</f>
        <v>0</v>
      </c>
    </row>
    <row r="831" spans="1:7">
      <c r="A831" s="4" t="s">
        <v>17840</v>
      </c>
      <c r="B831" s="4" t="s">
        <v>181</v>
      </c>
      <c r="C831" s="4" t="s">
        <v>887</v>
      </c>
      <c r="D831" s="4" t="s">
        <v>17841</v>
      </c>
      <c r="E831" s="5">
        <v>1</v>
      </c>
      <c r="F831" s="5">
        <f>E831-1</f>
        <v>0</v>
      </c>
    </row>
    <row r="832" spans="1:7">
      <c r="A832" s="4" t="s">
        <v>17842</v>
      </c>
      <c r="B832" s="4" t="s">
        <v>181</v>
      </c>
      <c r="C832" s="4" t="s">
        <v>887</v>
      </c>
      <c r="D832" s="4" t="s">
        <v>17843</v>
      </c>
      <c r="E832" s="5">
        <v>1</v>
      </c>
      <c r="F832" s="5">
        <f>E832-1</f>
        <v>0</v>
      </c>
    </row>
    <row r="833" spans="1:7">
      <c r="A833" s="4" t="s">
        <v>927</v>
      </c>
      <c r="B833" s="4" t="s">
        <v>181</v>
      </c>
      <c r="C833" s="4" t="s">
        <v>887</v>
      </c>
      <c r="D833" s="4" t="s">
        <v>928</v>
      </c>
      <c r="E833" s="5">
        <v>1</v>
      </c>
      <c r="F833" s="5">
        <f>E833-1</f>
        <v>0</v>
      </c>
    </row>
    <row r="834" spans="1:7">
      <c r="A834" s="4" t="s">
        <v>17844</v>
      </c>
      <c r="B834" s="4" t="s">
        <v>181</v>
      </c>
      <c r="C834" s="4" t="s">
        <v>887</v>
      </c>
      <c r="D834" s="4" t="s">
        <v>17845</v>
      </c>
      <c r="E834" s="5">
        <v>1</v>
      </c>
      <c r="F834" s="5">
        <f>E834-1</f>
        <v>0</v>
      </c>
    </row>
    <row r="835" spans="1:7">
      <c r="A835" s="4" t="s">
        <v>939</v>
      </c>
      <c r="B835" s="4" t="s">
        <v>181</v>
      </c>
      <c r="C835" s="4" t="s">
        <v>887</v>
      </c>
      <c r="D835" s="4" t="s">
        <v>940</v>
      </c>
      <c r="E835" s="5">
        <v>1</v>
      </c>
      <c r="F835" s="5">
        <f>E835-1</f>
        <v>0</v>
      </c>
    </row>
    <row r="836" spans="1:7">
      <c r="A836" s="4" t="s">
        <v>12864</v>
      </c>
      <c r="B836" s="4" t="s">
        <v>181</v>
      </c>
      <c r="C836" s="4" t="s">
        <v>887</v>
      </c>
      <c r="D836" s="4" t="s">
        <v>12865</v>
      </c>
      <c r="E836" s="5">
        <v>1</v>
      </c>
      <c r="F836" s="5">
        <f>E836-1</f>
        <v>0</v>
      </c>
    </row>
    <row r="837" spans="1:7">
      <c r="A837" s="4" t="s">
        <v>12868</v>
      </c>
      <c r="B837" s="4" t="s">
        <v>181</v>
      </c>
      <c r="C837" s="4" t="s">
        <v>887</v>
      </c>
      <c r="D837" s="4" t="s">
        <v>12869</v>
      </c>
      <c r="E837" s="5">
        <v>1</v>
      </c>
      <c r="F837" s="5">
        <f>E837-1</f>
        <v>0</v>
      </c>
    </row>
    <row r="838" spans="1:7">
      <c r="A838" s="4" t="s">
        <v>955</v>
      </c>
      <c r="B838" s="4" t="s">
        <v>181</v>
      </c>
      <c r="C838" s="4" t="s">
        <v>956</v>
      </c>
      <c r="D838" s="4" t="s">
        <v>957</v>
      </c>
      <c r="E838" s="5">
        <v>1</v>
      </c>
      <c r="F838" s="5">
        <f>E838-1</f>
        <v>0</v>
      </c>
    </row>
    <row r="839" spans="1:7">
      <c r="A839" s="4" t="s">
        <v>12555</v>
      </c>
      <c r="B839" s="4" t="s">
        <v>181</v>
      </c>
      <c r="C839" s="4" t="s">
        <v>961</v>
      </c>
      <c r="D839" s="4" t="s">
        <v>12556</v>
      </c>
      <c r="E839" s="5">
        <v>1</v>
      </c>
      <c r="F839" s="5">
        <f>E839-1</f>
        <v>0</v>
      </c>
    </row>
    <row r="840" spans="1:7">
      <c r="A840" s="4" t="s">
        <v>963</v>
      </c>
      <c r="B840" s="4" t="s">
        <v>181</v>
      </c>
      <c r="C840" s="4" t="s">
        <v>961</v>
      </c>
      <c r="D840" s="4" t="s">
        <v>964</v>
      </c>
      <c r="E840" s="5">
        <v>1</v>
      </c>
      <c r="F840" s="5">
        <f>E840-1</f>
        <v>0</v>
      </c>
    </row>
    <row r="841" spans="1:7">
      <c r="A841" s="4" t="s">
        <v>965</v>
      </c>
      <c r="B841" s="4" t="s">
        <v>181</v>
      </c>
      <c r="C841" s="4" t="s">
        <v>961</v>
      </c>
      <c r="D841" s="4" t="s">
        <v>966</v>
      </c>
      <c r="E841" s="5">
        <v>1</v>
      </c>
      <c r="F841" s="5">
        <f>E841-1</f>
        <v>0</v>
      </c>
    </row>
    <row r="842" spans="1:7">
      <c r="A842" s="4" t="s">
        <v>17846</v>
      </c>
      <c r="B842" s="4" t="s">
        <v>181</v>
      </c>
      <c r="C842" s="4" t="s">
        <v>2065</v>
      </c>
      <c r="D842" s="4" t="s">
        <v>17847</v>
      </c>
      <c r="E842" s="5">
        <v>1</v>
      </c>
      <c r="F842" s="5">
        <f>E842-1</f>
        <v>0</v>
      </c>
    </row>
    <row r="843" spans="1:7">
      <c r="A843" s="4" t="s">
        <v>17848</v>
      </c>
      <c r="B843" s="4" t="s">
        <v>181</v>
      </c>
      <c r="C843" s="4" t="s">
        <v>968</v>
      </c>
      <c r="D843" s="4" t="s">
        <v>17849</v>
      </c>
      <c r="E843" s="5">
        <v>1</v>
      </c>
      <c r="F843" s="5">
        <f>E843-1</f>
        <v>0</v>
      </c>
    </row>
    <row r="844" spans="1:7">
      <c r="A844" s="4" t="s">
        <v>970</v>
      </c>
      <c r="B844" s="4" t="s">
        <v>181</v>
      </c>
      <c r="C844" s="4" t="s">
        <v>968</v>
      </c>
      <c r="D844" s="4" t="s">
        <v>971</v>
      </c>
      <c r="E844" s="5">
        <v>1</v>
      </c>
      <c r="F844" s="5">
        <f>E844-1</f>
        <v>0</v>
      </c>
    </row>
    <row r="845" spans="1:7">
      <c r="A845" s="4" t="s">
        <v>11372</v>
      </c>
      <c r="B845" s="4" t="s">
        <v>973</v>
      </c>
      <c r="C845" s="4" t="s">
        <v>974</v>
      </c>
      <c r="D845" s="4" t="s">
        <v>11373</v>
      </c>
      <c r="E845" s="5">
        <v>2</v>
      </c>
      <c r="F845" s="5">
        <f>E845-1</f>
        <v>1</v>
      </c>
    </row>
    <row r="846" spans="1:7">
      <c r="A846" s="4" t="s">
        <v>17850</v>
      </c>
      <c r="B846" s="4" t="s">
        <v>973</v>
      </c>
      <c r="C846" s="4" t="s">
        <v>974</v>
      </c>
      <c r="D846" s="4" t="s">
        <v>17851</v>
      </c>
      <c r="E846" s="5">
        <v>2</v>
      </c>
      <c r="F846" s="5">
        <f>E846-1</f>
        <v>1</v>
      </c>
    </row>
    <row r="847" spans="1:7">
      <c r="A847" s="4">
        <v>31610110</v>
      </c>
      <c r="B847" s="4" t="s">
        <v>973</v>
      </c>
      <c r="C847" s="4" t="s">
        <v>976</v>
      </c>
      <c r="D847" s="4" t="s">
        <v>977</v>
      </c>
      <c r="E847" s="5">
        <v>288</v>
      </c>
      <c r="F847" s="5">
        <f>E847-1</f>
        <v>287</v>
      </c>
    </row>
    <row r="848" spans="1:7">
      <c r="A848" s="4">
        <v>21610030</v>
      </c>
      <c r="B848" s="4" t="s">
        <v>973</v>
      </c>
      <c r="C848" s="4" t="s">
        <v>976</v>
      </c>
      <c r="D848" s="4" t="s">
        <v>978</v>
      </c>
      <c r="E848" s="5">
        <v>100</v>
      </c>
      <c r="F848" s="5">
        <f>E848-1</f>
        <v>99</v>
      </c>
    </row>
    <row r="849" spans="1:7">
      <c r="A849" s="4"/>
      <c r="B849" s="4"/>
      <c r="C849" s="4"/>
      <c r="D849" s="4"/>
      <c r="E849" s="5"/>
      <c r="F84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D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9"/>
  <sheetViews>
    <sheetView tabSelected="0" workbookViewId="0" showGridLines="true" showRowColHeaders="1">
      <selection activeCell="E9" sqref="E9"/>
    </sheetView>
  </sheetViews>
  <sheetFormatPr defaultRowHeight="14.4" outlineLevelRow="0" outlineLevelCol="0"/>
  <cols>
    <col min="1" max="1" width="7.998047" bestFit="true" customWidth="true" style="0"/>
    <col min="2" max="2" width="9.140625" bestFit="true" customWidth="true" style="0"/>
    <col min="3" max="3" width="12" customWidth="true" style="0"/>
    <col min="4" max="4" width="50" customWidth="true" style="0"/>
    <col min="5" max="5" width="10" customWidth="true" style="0"/>
    <col min="6" max="6" width="13" customWidth="true" style="0"/>
  </cols>
  <sheetData>
    <row r="1" spans="1:7">
      <c r="B1"/>
    </row>
    <row r="5" spans="1:7">
      <c r="B5" s="2" t="s">
        <v>0</v>
      </c>
    </row>
    <row r="8" spans="1:7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1"/>
    </row>
    <row r="9" spans="1:7">
      <c r="A9" s="4"/>
      <c r="B9" s="4"/>
      <c r="C9" s="4"/>
      <c r="D9" s="4"/>
      <c r="E9" s="5"/>
      <c r="F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D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110"/>
  <sheetViews>
    <sheetView tabSelected="0" workbookViewId="0" showGridLines="true" showRowColHeaders="1">
      <selection activeCell="E9" sqref="E9"/>
    </sheetView>
  </sheetViews>
  <sheetFormatPr defaultRowHeight="14.4" outlineLevelRow="0" outlineLevelCol="0"/>
  <cols>
    <col min="1" max="1" width="34.134521" bestFit="true" customWidth="true" style="0"/>
    <col min="2" max="2" width="15.281982" bestFit="true" customWidth="true" style="0"/>
    <col min="3" max="3" width="12" customWidth="true" style="0"/>
    <col min="4" max="4" width="50" customWidth="true" style="0"/>
    <col min="5" max="5" width="10" customWidth="true" style="0"/>
    <col min="6" max="6" width="13" customWidth="true" style="0"/>
  </cols>
  <sheetData>
    <row r="1" spans="1:7">
      <c r="B1"/>
    </row>
    <row r="5" spans="1:7">
      <c r="B5" s="2" t="s">
        <v>0</v>
      </c>
    </row>
    <row r="8" spans="1:7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1"/>
    </row>
    <row r="9" spans="1:7">
      <c r="A9" s="4" t="s">
        <v>17852</v>
      </c>
      <c r="B9" s="4" t="s">
        <v>8</v>
      </c>
      <c r="C9" s="4" t="s">
        <v>13011</v>
      </c>
      <c r="D9" s="4" t="s">
        <v>17853</v>
      </c>
      <c r="E9" s="5">
        <v>1</v>
      </c>
      <c r="F9" s="5">
        <f>E9-1</f>
        <v>0</v>
      </c>
    </row>
    <row r="10" spans="1:7">
      <c r="A10" s="4" t="s">
        <v>2125</v>
      </c>
      <c r="B10" s="4" t="s">
        <v>8</v>
      </c>
      <c r="C10" s="4" t="s">
        <v>9</v>
      </c>
      <c r="D10" s="4" t="s">
        <v>2126</v>
      </c>
      <c r="E10" s="5">
        <v>5</v>
      </c>
      <c r="F10" s="5">
        <f>E10-1</f>
        <v>4</v>
      </c>
    </row>
    <row r="11" spans="1:7">
      <c r="A11" s="4" t="s">
        <v>13019</v>
      </c>
      <c r="B11" s="4" t="s">
        <v>8</v>
      </c>
      <c r="C11" s="4" t="s">
        <v>9</v>
      </c>
      <c r="D11" s="4" t="s">
        <v>13020</v>
      </c>
      <c r="E11" s="5">
        <v>1</v>
      </c>
      <c r="F11" s="5">
        <f>E11-1</f>
        <v>0</v>
      </c>
    </row>
    <row r="12" spans="1:7">
      <c r="A12" s="4" t="s">
        <v>2127</v>
      </c>
      <c r="B12" s="4" t="s">
        <v>8</v>
      </c>
      <c r="C12" s="4" t="s">
        <v>9</v>
      </c>
      <c r="D12" s="4" t="s">
        <v>2128</v>
      </c>
      <c r="E12" s="5">
        <v>1</v>
      </c>
      <c r="F12" s="5">
        <f>E12-1</f>
        <v>0</v>
      </c>
    </row>
    <row r="13" spans="1:7">
      <c r="A13" s="4" t="s">
        <v>13025</v>
      </c>
      <c r="B13" s="4" t="s">
        <v>8</v>
      </c>
      <c r="C13" s="4" t="s">
        <v>9</v>
      </c>
      <c r="D13" s="4" t="s">
        <v>13026</v>
      </c>
      <c r="E13" s="5">
        <v>1</v>
      </c>
      <c r="F13" s="5">
        <f>E13-1</f>
        <v>0</v>
      </c>
    </row>
    <row r="14" spans="1:7">
      <c r="A14" s="4" t="s">
        <v>11487</v>
      </c>
      <c r="B14" s="4" t="s">
        <v>8</v>
      </c>
      <c r="C14" s="4" t="s">
        <v>9</v>
      </c>
      <c r="D14" s="4" t="s">
        <v>11488</v>
      </c>
      <c r="E14" s="5">
        <v>3</v>
      </c>
      <c r="F14" s="5">
        <f>E14-1</f>
        <v>2</v>
      </c>
    </row>
    <row r="15" spans="1:7">
      <c r="A15" s="4" t="s">
        <v>2133</v>
      </c>
      <c r="B15" s="4" t="s">
        <v>8</v>
      </c>
      <c r="C15" s="4" t="s">
        <v>2134</v>
      </c>
      <c r="D15" s="4" t="s">
        <v>2135</v>
      </c>
      <c r="E15" s="5">
        <v>6</v>
      </c>
      <c r="F15" s="5">
        <f>E15-1</f>
        <v>5</v>
      </c>
    </row>
    <row r="16" spans="1:7">
      <c r="A16" s="4" t="s">
        <v>17854</v>
      </c>
      <c r="B16" s="4" t="s">
        <v>8</v>
      </c>
      <c r="C16" s="4" t="s">
        <v>11492</v>
      </c>
      <c r="D16" s="4" t="s">
        <v>17855</v>
      </c>
      <c r="E16" s="5">
        <v>1</v>
      </c>
      <c r="F16" s="5">
        <f>E16-1</f>
        <v>0</v>
      </c>
    </row>
    <row r="17" spans="1:7">
      <c r="A17" s="4" t="s">
        <v>17856</v>
      </c>
      <c r="B17" s="4" t="s">
        <v>8</v>
      </c>
      <c r="C17" s="4" t="s">
        <v>11492</v>
      </c>
      <c r="D17" s="4" t="s">
        <v>17857</v>
      </c>
      <c r="E17" s="5">
        <v>1</v>
      </c>
      <c r="F17" s="5">
        <f>E17-1</f>
        <v>0</v>
      </c>
    </row>
    <row r="18" spans="1:7">
      <c r="A18" s="4" t="s">
        <v>17858</v>
      </c>
      <c r="B18" s="4" t="s">
        <v>8</v>
      </c>
      <c r="C18" s="4" t="s">
        <v>11492</v>
      </c>
      <c r="D18" s="4" t="s">
        <v>17859</v>
      </c>
      <c r="E18" s="5">
        <v>1</v>
      </c>
      <c r="F18" s="5">
        <f>E18-1</f>
        <v>0</v>
      </c>
    </row>
    <row r="19" spans="1:7">
      <c r="A19" s="4" t="s">
        <v>11491</v>
      </c>
      <c r="B19" s="4" t="s">
        <v>8</v>
      </c>
      <c r="C19" s="4" t="s">
        <v>11492</v>
      </c>
      <c r="D19" s="4" t="s">
        <v>11493</v>
      </c>
      <c r="E19" s="5">
        <v>1</v>
      </c>
      <c r="F19" s="5">
        <f>E19-1</f>
        <v>0</v>
      </c>
    </row>
    <row r="20" spans="1:7">
      <c r="A20" s="4" t="s">
        <v>17860</v>
      </c>
      <c r="B20" s="4" t="s">
        <v>8</v>
      </c>
      <c r="C20" s="4" t="s">
        <v>11492</v>
      </c>
      <c r="D20" s="4" t="s">
        <v>17861</v>
      </c>
      <c r="E20" s="5">
        <v>2</v>
      </c>
      <c r="F20" s="5">
        <f>E20-1</f>
        <v>1</v>
      </c>
    </row>
    <row r="21" spans="1:7">
      <c r="A21" s="4" t="s">
        <v>16312</v>
      </c>
      <c r="B21" s="4" t="s">
        <v>8</v>
      </c>
      <c r="C21" s="4" t="s">
        <v>2137</v>
      </c>
      <c r="D21" s="4" t="s">
        <v>16313</v>
      </c>
      <c r="E21" s="5">
        <v>1</v>
      </c>
      <c r="F21" s="5">
        <f>E21-1</f>
        <v>0</v>
      </c>
    </row>
    <row r="22" spans="1:7">
      <c r="A22" s="4" t="s">
        <v>15645</v>
      </c>
      <c r="B22" s="4" t="s">
        <v>8</v>
      </c>
      <c r="C22" s="4" t="s">
        <v>2137</v>
      </c>
      <c r="D22" s="4" t="s">
        <v>15646</v>
      </c>
      <c r="E22" s="5">
        <v>1</v>
      </c>
      <c r="F22" s="5">
        <f>E22-1</f>
        <v>0</v>
      </c>
    </row>
    <row r="23" spans="1:7">
      <c r="A23" s="4" t="s">
        <v>17862</v>
      </c>
      <c r="B23" s="4" t="s">
        <v>8</v>
      </c>
      <c r="C23" s="4" t="s">
        <v>2137</v>
      </c>
      <c r="D23" s="4" t="s">
        <v>17863</v>
      </c>
      <c r="E23" s="5">
        <v>1</v>
      </c>
      <c r="F23" s="5">
        <f>E23-1</f>
        <v>0</v>
      </c>
    </row>
    <row r="24" spans="1:7">
      <c r="A24" s="4" t="s">
        <v>15647</v>
      </c>
      <c r="B24" s="4" t="s">
        <v>8</v>
      </c>
      <c r="C24" s="4" t="s">
        <v>2137</v>
      </c>
      <c r="D24" s="4" t="s">
        <v>15648</v>
      </c>
      <c r="E24" s="5">
        <v>1</v>
      </c>
      <c r="F24" s="5">
        <f>E24-1</f>
        <v>0</v>
      </c>
    </row>
    <row r="25" spans="1:7">
      <c r="A25" s="4" t="s">
        <v>15651</v>
      </c>
      <c r="B25" s="4" t="s">
        <v>8</v>
      </c>
      <c r="C25" s="4" t="s">
        <v>2137</v>
      </c>
      <c r="D25" s="4" t="s">
        <v>15652</v>
      </c>
      <c r="E25" s="5">
        <v>1</v>
      </c>
      <c r="F25" s="5">
        <f>E25-1</f>
        <v>0</v>
      </c>
    </row>
    <row r="26" spans="1:7">
      <c r="A26" s="4" t="s">
        <v>17547</v>
      </c>
      <c r="B26" s="4" t="s">
        <v>8</v>
      </c>
      <c r="C26" s="4" t="s">
        <v>2137</v>
      </c>
      <c r="D26" s="4" t="s">
        <v>17548</v>
      </c>
      <c r="E26" s="5">
        <v>1</v>
      </c>
      <c r="F26" s="5">
        <f>E26-1</f>
        <v>0</v>
      </c>
    </row>
    <row r="27" spans="1:7">
      <c r="A27" s="4" t="s">
        <v>2141</v>
      </c>
      <c r="B27" s="4" t="s">
        <v>8</v>
      </c>
      <c r="C27" s="4" t="s">
        <v>2137</v>
      </c>
      <c r="D27" s="4" t="s">
        <v>2142</v>
      </c>
      <c r="E27" s="5">
        <v>1</v>
      </c>
      <c r="F27" s="5">
        <f>E27-1</f>
        <v>0</v>
      </c>
    </row>
    <row r="28" spans="1:7">
      <c r="A28" s="4" t="s">
        <v>11519</v>
      </c>
      <c r="B28" s="4" t="s">
        <v>8</v>
      </c>
      <c r="C28" s="4" t="s">
        <v>2137</v>
      </c>
      <c r="D28" s="4" t="s">
        <v>11520</v>
      </c>
      <c r="E28" s="5">
        <v>3</v>
      </c>
      <c r="F28" s="5">
        <f>E28-1</f>
        <v>2</v>
      </c>
    </row>
    <row r="29" spans="1:7">
      <c r="A29" s="4" t="s">
        <v>14807</v>
      </c>
      <c r="B29" s="4" t="s">
        <v>8</v>
      </c>
      <c r="C29" s="4" t="s">
        <v>2144</v>
      </c>
      <c r="D29" s="4" t="s">
        <v>14808</v>
      </c>
      <c r="E29" s="5">
        <v>1</v>
      </c>
      <c r="F29" s="5">
        <f>E29-1</f>
        <v>0</v>
      </c>
    </row>
    <row r="30" spans="1:7">
      <c r="A30" s="4" t="s">
        <v>11523</v>
      </c>
      <c r="B30" s="4" t="s">
        <v>8</v>
      </c>
      <c r="C30" s="4" t="s">
        <v>2144</v>
      </c>
      <c r="D30" s="4" t="s">
        <v>11524</v>
      </c>
      <c r="E30" s="5">
        <v>1</v>
      </c>
      <c r="F30" s="5">
        <f>E30-1</f>
        <v>0</v>
      </c>
    </row>
    <row r="31" spans="1:7">
      <c r="A31" s="4" t="s">
        <v>14809</v>
      </c>
      <c r="B31" s="4" t="s">
        <v>8</v>
      </c>
      <c r="C31" s="4" t="s">
        <v>2144</v>
      </c>
      <c r="D31" s="4" t="s">
        <v>14810</v>
      </c>
      <c r="E31" s="5">
        <v>1</v>
      </c>
      <c r="F31" s="5">
        <f>E31-1</f>
        <v>0</v>
      </c>
    </row>
    <row r="32" spans="1:7">
      <c r="A32" s="4" t="s">
        <v>11525</v>
      </c>
      <c r="B32" s="4" t="s">
        <v>8</v>
      </c>
      <c r="C32" s="4" t="s">
        <v>2144</v>
      </c>
      <c r="D32" s="4" t="s">
        <v>11526</v>
      </c>
      <c r="E32" s="5">
        <v>1</v>
      </c>
      <c r="F32" s="5">
        <f>E32-1</f>
        <v>0</v>
      </c>
    </row>
    <row r="33" spans="1:7">
      <c r="A33" s="4" t="s">
        <v>11527</v>
      </c>
      <c r="B33" s="4" t="s">
        <v>8</v>
      </c>
      <c r="C33" s="4" t="s">
        <v>2144</v>
      </c>
      <c r="D33" s="4" t="s">
        <v>11528</v>
      </c>
      <c r="E33" s="5">
        <v>1</v>
      </c>
      <c r="F33" s="5">
        <f>E33-1</f>
        <v>0</v>
      </c>
    </row>
    <row r="34" spans="1:7">
      <c r="A34" s="4" t="s">
        <v>11529</v>
      </c>
      <c r="B34" s="4" t="s">
        <v>8</v>
      </c>
      <c r="C34" s="4" t="s">
        <v>2144</v>
      </c>
      <c r="D34" s="4" t="s">
        <v>11530</v>
      </c>
      <c r="E34" s="5">
        <v>1</v>
      </c>
      <c r="F34" s="5">
        <f>E34-1</f>
        <v>0</v>
      </c>
    </row>
    <row r="35" spans="1:7">
      <c r="A35" s="4" t="s">
        <v>14811</v>
      </c>
      <c r="B35" s="4" t="s">
        <v>8</v>
      </c>
      <c r="C35" s="4" t="s">
        <v>2144</v>
      </c>
      <c r="D35" s="4" t="s">
        <v>14812</v>
      </c>
      <c r="E35" s="5">
        <v>1</v>
      </c>
      <c r="F35" s="5">
        <f>E35-1</f>
        <v>0</v>
      </c>
    </row>
    <row r="36" spans="1:7">
      <c r="A36" s="4" t="s">
        <v>14815</v>
      </c>
      <c r="B36" s="4" t="s">
        <v>8</v>
      </c>
      <c r="C36" s="4" t="s">
        <v>2144</v>
      </c>
      <c r="D36" s="4" t="s">
        <v>14816</v>
      </c>
      <c r="E36" s="5">
        <v>1</v>
      </c>
      <c r="F36" s="5">
        <f>E36-1</f>
        <v>0</v>
      </c>
    </row>
    <row r="37" spans="1:7">
      <c r="A37" s="4" t="s">
        <v>2146</v>
      </c>
      <c r="B37" s="4" t="s">
        <v>8</v>
      </c>
      <c r="C37" s="4" t="s">
        <v>2144</v>
      </c>
      <c r="D37" s="4" t="s">
        <v>2147</v>
      </c>
      <c r="E37" s="5">
        <v>2</v>
      </c>
      <c r="F37" s="5">
        <f>E37-1</f>
        <v>1</v>
      </c>
    </row>
    <row r="38" spans="1:7">
      <c r="A38" s="4" t="s">
        <v>17864</v>
      </c>
      <c r="B38" s="4" t="s">
        <v>8</v>
      </c>
      <c r="C38" s="4" t="s">
        <v>2149</v>
      </c>
      <c r="D38" s="4" t="s">
        <v>17865</v>
      </c>
      <c r="E38" s="5">
        <v>1</v>
      </c>
      <c r="F38" s="5">
        <f>E38-1</f>
        <v>0</v>
      </c>
    </row>
    <row r="39" spans="1:7">
      <c r="A39" s="4" t="s">
        <v>11535</v>
      </c>
      <c r="B39" s="4" t="s">
        <v>8</v>
      </c>
      <c r="C39" s="4" t="s">
        <v>2149</v>
      </c>
      <c r="D39" s="4" t="s">
        <v>11536</v>
      </c>
      <c r="E39" s="5">
        <v>1</v>
      </c>
      <c r="F39" s="5">
        <f>E39-1</f>
        <v>0</v>
      </c>
    </row>
    <row r="40" spans="1:7">
      <c r="A40" s="4" t="s">
        <v>13044</v>
      </c>
      <c r="B40" s="4" t="s">
        <v>8</v>
      </c>
      <c r="C40" s="4" t="s">
        <v>2156</v>
      </c>
      <c r="D40" s="4" t="s">
        <v>13045</v>
      </c>
      <c r="E40" s="5">
        <v>2</v>
      </c>
      <c r="F40" s="5">
        <f>E40-1</f>
        <v>1</v>
      </c>
    </row>
    <row r="41" spans="1:7">
      <c r="A41" s="4" t="s">
        <v>2162</v>
      </c>
      <c r="B41" s="4" t="s">
        <v>8</v>
      </c>
      <c r="C41" s="4" t="s">
        <v>2156</v>
      </c>
      <c r="D41" s="4" t="s">
        <v>2163</v>
      </c>
      <c r="E41" s="5">
        <v>3</v>
      </c>
      <c r="F41" s="5">
        <f>E41-1</f>
        <v>2</v>
      </c>
    </row>
    <row r="42" spans="1:7">
      <c r="A42" s="4" t="s">
        <v>13046</v>
      </c>
      <c r="B42" s="4" t="s">
        <v>8</v>
      </c>
      <c r="C42" s="4" t="s">
        <v>2156</v>
      </c>
      <c r="D42" s="4" t="s">
        <v>13047</v>
      </c>
      <c r="E42" s="5">
        <v>1</v>
      </c>
      <c r="F42" s="5">
        <f>E42-1</f>
        <v>0</v>
      </c>
    </row>
    <row r="43" spans="1:7">
      <c r="A43" s="4" t="s">
        <v>2166</v>
      </c>
      <c r="B43" s="4" t="s">
        <v>8</v>
      </c>
      <c r="C43" s="4" t="s">
        <v>2156</v>
      </c>
      <c r="D43" s="4" t="s">
        <v>2167</v>
      </c>
      <c r="E43" s="5">
        <v>2</v>
      </c>
      <c r="F43" s="5">
        <f>E43-1</f>
        <v>1</v>
      </c>
    </row>
    <row r="44" spans="1:7">
      <c r="A44" s="4" t="s">
        <v>2170</v>
      </c>
      <c r="B44" s="4" t="s">
        <v>8</v>
      </c>
      <c r="C44" s="4" t="s">
        <v>2156</v>
      </c>
      <c r="D44" s="4" t="s">
        <v>2171</v>
      </c>
      <c r="E44" s="5">
        <v>1</v>
      </c>
      <c r="F44" s="5">
        <f>E44-1</f>
        <v>0</v>
      </c>
    </row>
    <row r="45" spans="1:7">
      <c r="A45" s="4" t="s">
        <v>17866</v>
      </c>
      <c r="B45" s="4" t="s">
        <v>8</v>
      </c>
      <c r="C45" s="4" t="s">
        <v>2156</v>
      </c>
      <c r="D45" s="4" t="s">
        <v>17867</v>
      </c>
      <c r="E45" s="5">
        <v>1</v>
      </c>
      <c r="F45" s="5">
        <f>E45-1</f>
        <v>0</v>
      </c>
    </row>
    <row r="46" spans="1:7">
      <c r="A46" s="4" t="s">
        <v>11539</v>
      </c>
      <c r="B46" s="4" t="s">
        <v>8</v>
      </c>
      <c r="C46" s="4" t="s">
        <v>2156</v>
      </c>
      <c r="D46" s="4" t="s">
        <v>11540</v>
      </c>
      <c r="E46" s="5">
        <v>1</v>
      </c>
      <c r="F46" s="5">
        <f>E46-1</f>
        <v>0</v>
      </c>
    </row>
    <row r="47" spans="1:7">
      <c r="A47" s="4" t="s">
        <v>2196</v>
      </c>
      <c r="B47" s="4" t="s">
        <v>8</v>
      </c>
      <c r="C47" s="4" t="s">
        <v>2156</v>
      </c>
      <c r="D47" s="4" t="s">
        <v>2197</v>
      </c>
      <c r="E47" s="5">
        <v>1</v>
      </c>
      <c r="F47" s="5">
        <f>E47-1</f>
        <v>0</v>
      </c>
    </row>
    <row r="48" spans="1:7">
      <c r="A48" s="4" t="s">
        <v>13082</v>
      </c>
      <c r="B48" s="4" t="s">
        <v>8</v>
      </c>
      <c r="C48" s="4" t="s">
        <v>2199</v>
      </c>
      <c r="D48" s="4" t="s">
        <v>13083</v>
      </c>
      <c r="E48" s="5">
        <v>1</v>
      </c>
      <c r="F48" s="5">
        <f>E48-1</f>
        <v>0</v>
      </c>
    </row>
    <row r="49" spans="1:7">
      <c r="A49" s="4" t="s">
        <v>2203</v>
      </c>
      <c r="B49" s="4" t="s">
        <v>8</v>
      </c>
      <c r="C49" s="4" t="s">
        <v>2199</v>
      </c>
      <c r="D49" s="4" t="s">
        <v>2204</v>
      </c>
      <c r="E49" s="5">
        <v>1</v>
      </c>
      <c r="F49" s="5">
        <f>E49-1</f>
        <v>0</v>
      </c>
    </row>
    <row r="50" spans="1:7">
      <c r="A50" s="4" t="s">
        <v>17868</v>
      </c>
      <c r="B50" s="4" t="s">
        <v>8</v>
      </c>
      <c r="C50" s="4" t="s">
        <v>11560</v>
      </c>
      <c r="D50" s="4" t="s">
        <v>17869</v>
      </c>
      <c r="E50" s="5">
        <v>1</v>
      </c>
      <c r="F50" s="5">
        <f>E50-1</f>
        <v>0</v>
      </c>
    </row>
    <row r="51" spans="1:7">
      <c r="A51" s="4" t="s">
        <v>2277</v>
      </c>
      <c r="B51" s="4" t="s">
        <v>8</v>
      </c>
      <c r="C51" s="4" t="s">
        <v>2243</v>
      </c>
      <c r="D51" s="4" t="s">
        <v>2278</v>
      </c>
      <c r="E51" s="5">
        <v>1</v>
      </c>
      <c r="F51" s="5">
        <f>E51-1</f>
        <v>0</v>
      </c>
    </row>
    <row r="52" spans="1:7">
      <c r="A52" s="4" t="s">
        <v>2340</v>
      </c>
      <c r="B52" s="4" t="s">
        <v>8</v>
      </c>
      <c r="C52" s="4" t="s">
        <v>2334</v>
      </c>
      <c r="D52" s="4" t="s">
        <v>2341</v>
      </c>
      <c r="E52" s="5">
        <v>1</v>
      </c>
      <c r="F52" s="5">
        <f>E52-1</f>
        <v>0</v>
      </c>
    </row>
    <row r="53" spans="1:7">
      <c r="A53" s="4" t="s">
        <v>2362</v>
      </c>
      <c r="B53" s="4" t="s">
        <v>8</v>
      </c>
      <c r="C53" s="4" t="s">
        <v>2334</v>
      </c>
      <c r="D53" s="4" t="s">
        <v>2363</v>
      </c>
      <c r="E53" s="5">
        <v>2</v>
      </c>
      <c r="F53" s="5">
        <f>E53-1</f>
        <v>1</v>
      </c>
    </row>
    <row r="54" spans="1:7">
      <c r="A54" s="4" t="s">
        <v>17870</v>
      </c>
      <c r="B54" s="4" t="s">
        <v>8</v>
      </c>
      <c r="C54" s="4" t="s">
        <v>17871</v>
      </c>
      <c r="D54" s="4" t="s">
        <v>17872</v>
      </c>
      <c r="E54" s="5">
        <v>1</v>
      </c>
      <c r="F54" s="5">
        <f>E54-1</f>
        <v>0</v>
      </c>
    </row>
    <row r="55" spans="1:7">
      <c r="A55" s="4" t="s">
        <v>17873</v>
      </c>
      <c r="B55" s="4" t="s">
        <v>8</v>
      </c>
      <c r="C55" s="4" t="s">
        <v>14</v>
      </c>
      <c r="D55" s="4" t="s">
        <v>17874</v>
      </c>
      <c r="E55" s="5">
        <v>1</v>
      </c>
      <c r="F55" s="5">
        <f>E55-1</f>
        <v>0</v>
      </c>
    </row>
    <row r="56" spans="1:7">
      <c r="A56" s="4" t="s">
        <v>11564</v>
      </c>
      <c r="B56" s="4" t="s">
        <v>8</v>
      </c>
      <c r="C56" s="4" t="s">
        <v>14</v>
      </c>
      <c r="D56" s="4" t="s">
        <v>11565</v>
      </c>
      <c r="E56" s="5">
        <v>20</v>
      </c>
      <c r="F56" s="5">
        <f>E56-1</f>
        <v>19</v>
      </c>
    </row>
    <row r="57" spans="1:7">
      <c r="A57" s="4" t="s">
        <v>15664</v>
      </c>
      <c r="B57" s="4" t="s">
        <v>8</v>
      </c>
      <c r="C57" s="4" t="s">
        <v>14</v>
      </c>
      <c r="D57" s="4" t="s">
        <v>15665</v>
      </c>
      <c r="E57" s="5">
        <v>56</v>
      </c>
      <c r="F57" s="5">
        <f>E57-1</f>
        <v>55</v>
      </c>
    </row>
    <row r="58" spans="1:7">
      <c r="A58" s="4" t="s">
        <v>11566</v>
      </c>
      <c r="B58" s="4" t="s">
        <v>8</v>
      </c>
      <c r="C58" s="4" t="s">
        <v>14</v>
      </c>
      <c r="D58" s="4" t="s">
        <v>11567</v>
      </c>
      <c r="E58" s="5">
        <v>36</v>
      </c>
      <c r="F58" s="5">
        <f>E58-1</f>
        <v>35</v>
      </c>
    </row>
    <row r="59" spans="1:7">
      <c r="A59" s="4" t="s">
        <v>22</v>
      </c>
      <c r="B59" s="4" t="s">
        <v>8</v>
      </c>
      <c r="C59" s="4" t="s">
        <v>23</v>
      </c>
      <c r="D59" s="4" t="s">
        <v>24</v>
      </c>
      <c r="E59" s="5">
        <v>50</v>
      </c>
      <c r="F59" s="5">
        <f>E59-1</f>
        <v>49</v>
      </c>
    </row>
    <row r="60" spans="1:7">
      <c r="A60" s="4" t="s">
        <v>11576</v>
      </c>
      <c r="B60" s="4" t="s">
        <v>8</v>
      </c>
      <c r="C60" s="4" t="s">
        <v>23</v>
      </c>
      <c r="D60" s="4" t="s">
        <v>11577</v>
      </c>
      <c r="E60" s="5">
        <v>2</v>
      </c>
      <c r="F60" s="5">
        <f>E60-1</f>
        <v>1</v>
      </c>
    </row>
    <row r="61" spans="1:7">
      <c r="A61" s="4" t="s">
        <v>17875</v>
      </c>
      <c r="B61" s="4" t="s">
        <v>8</v>
      </c>
      <c r="C61" s="4" t="s">
        <v>2369</v>
      </c>
      <c r="D61" s="4" t="s">
        <v>17876</v>
      </c>
      <c r="E61" s="5">
        <v>1</v>
      </c>
      <c r="F61" s="5">
        <f>E61-1</f>
        <v>0</v>
      </c>
    </row>
    <row r="62" spans="1:7">
      <c r="A62" s="4" t="s">
        <v>17877</v>
      </c>
      <c r="B62" s="4" t="s">
        <v>8</v>
      </c>
      <c r="C62" s="4" t="s">
        <v>2369</v>
      </c>
      <c r="D62" s="4" t="s">
        <v>17878</v>
      </c>
      <c r="E62" s="5">
        <v>2</v>
      </c>
      <c r="F62" s="5">
        <f>E62-1</f>
        <v>1</v>
      </c>
    </row>
    <row r="63" spans="1:7">
      <c r="A63" s="4" t="s">
        <v>2374</v>
      </c>
      <c r="B63" s="4" t="s">
        <v>8</v>
      </c>
      <c r="C63" s="4" t="s">
        <v>2375</v>
      </c>
      <c r="D63" s="4" t="s">
        <v>2376</v>
      </c>
      <c r="E63" s="5">
        <v>2</v>
      </c>
      <c r="F63" s="5">
        <f>E63-1</f>
        <v>1</v>
      </c>
    </row>
    <row r="64" spans="1:7">
      <c r="A64" s="4" t="s">
        <v>2377</v>
      </c>
      <c r="B64" s="4" t="s">
        <v>8</v>
      </c>
      <c r="C64" s="4" t="s">
        <v>2375</v>
      </c>
      <c r="D64" s="4" t="s">
        <v>2378</v>
      </c>
      <c r="E64" s="5">
        <v>4</v>
      </c>
      <c r="F64" s="5">
        <f>E64-1</f>
        <v>3</v>
      </c>
    </row>
    <row r="65" spans="1:7">
      <c r="A65" s="4" t="s">
        <v>17879</v>
      </c>
      <c r="B65" s="4" t="s">
        <v>8</v>
      </c>
      <c r="C65" s="4" t="s">
        <v>15669</v>
      </c>
      <c r="D65" s="4" t="s">
        <v>17880</v>
      </c>
      <c r="E65" s="5">
        <v>1</v>
      </c>
      <c r="F65" s="5">
        <f>E65-1</f>
        <v>0</v>
      </c>
    </row>
    <row r="66" spans="1:7">
      <c r="A66" s="4">
        <v>7140139</v>
      </c>
      <c r="B66" s="4" t="s">
        <v>8</v>
      </c>
      <c r="C66" s="4" t="s">
        <v>17881</v>
      </c>
      <c r="D66" s="4" t="s">
        <v>17882</v>
      </c>
      <c r="E66" s="5">
        <v>1</v>
      </c>
      <c r="F66" s="5">
        <f>E66-1</f>
        <v>0</v>
      </c>
    </row>
    <row r="67" spans="1:7">
      <c r="A67" s="4" t="s">
        <v>27</v>
      </c>
      <c r="B67" s="4" t="s">
        <v>8</v>
      </c>
      <c r="C67" s="4" t="s">
        <v>28</v>
      </c>
      <c r="D67" s="4" t="s">
        <v>29</v>
      </c>
      <c r="E67" s="5">
        <v>12</v>
      </c>
      <c r="F67" s="5">
        <f>E67-1</f>
        <v>11</v>
      </c>
    </row>
    <row r="68" spans="1:7">
      <c r="A68" s="4">
        <v>25</v>
      </c>
      <c r="B68" s="4" t="s">
        <v>8</v>
      </c>
      <c r="C68" s="4" t="s">
        <v>11587</v>
      </c>
      <c r="D68" s="4" t="s">
        <v>11588</v>
      </c>
      <c r="E68" s="5">
        <v>1</v>
      </c>
      <c r="F68" s="5">
        <f>E68-1</f>
        <v>0</v>
      </c>
    </row>
    <row r="69" spans="1:7">
      <c r="A69" s="4">
        <v>73550</v>
      </c>
      <c r="B69" s="4" t="s">
        <v>8</v>
      </c>
      <c r="C69" s="4" t="s">
        <v>11590</v>
      </c>
      <c r="D69" s="4" t="s">
        <v>17569</v>
      </c>
      <c r="E69" s="5">
        <v>1</v>
      </c>
      <c r="F69" s="5">
        <f>E69-1</f>
        <v>0</v>
      </c>
    </row>
    <row r="70" spans="1:7">
      <c r="A70" s="4" t="s">
        <v>17883</v>
      </c>
      <c r="B70" s="4" t="s">
        <v>8</v>
      </c>
      <c r="C70" s="4" t="s">
        <v>11590</v>
      </c>
      <c r="D70" s="4" t="s">
        <v>17884</v>
      </c>
      <c r="E70" s="5">
        <v>1</v>
      </c>
      <c r="F70" s="5">
        <f>E70-1</f>
        <v>0</v>
      </c>
    </row>
    <row r="71" spans="1:7">
      <c r="A71" s="4">
        <v>73510</v>
      </c>
      <c r="B71" s="4" t="s">
        <v>8</v>
      </c>
      <c r="C71" s="4" t="s">
        <v>11590</v>
      </c>
      <c r="D71" s="4" t="s">
        <v>11592</v>
      </c>
      <c r="E71" s="5">
        <v>1</v>
      </c>
      <c r="F71" s="5">
        <f>E71-1</f>
        <v>0</v>
      </c>
    </row>
    <row r="72" spans="1:7">
      <c r="A72" s="4" t="s">
        <v>11596</v>
      </c>
      <c r="B72" s="4" t="s">
        <v>8</v>
      </c>
      <c r="C72" s="4" t="s">
        <v>2383</v>
      </c>
      <c r="D72" s="4" t="s">
        <v>11597</v>
      </c>
      <c r="E72" s="5">
        <v>1</v>
      </c>
      <c r="F72" s="5">
        <f>E72-1</f>
        <v>0</v>
      </c>
    </row>
    <row r="73" spans="1:7">
      <c r="A73" s="4" t="s">
        <v>11600</v>
      </c>
      <c r="B73" s="4" t="s">
        <v>8</v>
      </c>
      <c r="C73" s="4" t="s">
        <v>2383</v>
      </c>
      <c r="D73" s="4" t="s">
        <v>11601</v>
      </c>
      <c r="E73" s="5">
        <v>1</v>
      </c>
      <c r="F73" s="5">
        <f>E73-1</f>
        <v>0</v>
      </c>
    </row>
    <row r="74" spans="1:7">
      <c r="A74" s="4" t="s">
        <v>2401</v>
      </c>
      <c r="B74" s="4" t="s">
        <v>8</v>
      </c>
      <c r="C74" s="4" t="s">
        <v>2383</v>
      </c>
      <c r="D74" s="4" t="s">
        <v>2402</v>
      </c>
      <c r="E74" s="5">
        <v>1</v>
      </c>
      <c r="F74" s="5">
        <f>E74-1</f>
        <v>0</v>
      </c>
    </row>
    <row r="75" spans="1:7">
      <c r="A75" s="4" t="s">
        <v>17572</v>
      </c>
      <c r="B75" s="4" t="s">
        <v>8</v>
      </c>
      <c r="C75" s="4" t="s">
        <v>2383</v>
      </c>
      <c r="D75" s="4" t="s">
        <v>17573</v>
      </c>
      <c r="E75" s="5">
        <v>1</v>
      </c>
      <c r="F75" s="5">
        <f>E75-1</f>
        <v>0</v>
      </c>
    </row>
    <row r="76" spans="1:7">
      <c r="A76" s="4" t="s">
        <v>17885</v>
      </c>
      <c r="B76" s="4" t="s">
        <v>8</v>
      </c>
      <c r="C76" s="4" t="s">
        <v>2383</v>
      </c>
      <c r="D76" s="4" t="s">
        <v>17886</v>
      </c>
      <c r="E76" s="5">
        <v>1</v>
      </c>
      <c r="F76" s="5">
        <f>E76-1</f>
        <v>0</v>
      </c>
    </row>
    <row r="77" spans="1:7">
      <c r="A77" s="4" t="s">
        <v>17887</v>
      </c>
      <c r="B77" s="4" t="s">
        <v>8</v>
      </c>
      <c r="C77" s="4" t="s">
        <v>2383</v>
      </c>
      <c r="D77" s="4" t="s">
        <v>17888</v>
      </c>
      <c r="E77" s="5">
        <v>1</v>
      </c>
      <c r="F77" s="5">
        <f>E77-1</f>
        <v>0</v>
      </c>
    </row>
    <row r="78" spans="1:7">
      <c r="A78" s="4" t="s">
        <v>17889</v>
      </c>
      <c r="B78" s="4" t="s">
        <v>8</v>
      </c>
      <c r="C78" s="4" t="s">
        <v>2412</v>
      </c>
      <c r="D78" s="4" t="s">
        <v>17890</v>
      </c>
      <c r="E78" s="5">
        <v>1</v>
      </c>
      <c r="F78" s="5">
        <f>E78-1</f>
        <v>0</v>
      </c>
    </row>
    <row r="79" spans="1:7">
      <c r="A79" s="4" t="s">
        <v>11610</v>
      </c>
      <c r="B79" s="4" t="s">
        <v>8</v>
      </c>
      <c r="C79" s="4" t="s">
        <v>2412</v>
      </c>
      <c r="D79" s="4" t="s">
        <v>11611</v>
      </c>
      <c r="E79" s="5">
        <v>1</v>
      </c>
      <c r="F79" s="5">
        <f>E79-1</f>
        <v>0</v>
      </c>
    </row>
    <row r="80" spans="1:7">
      <c r="A80" s="4" t="s">
        <v>17891</v>
      </c>
      <c r="B80" s="4" t="s">
        <v>8</v>
      </c>
      <c r="C80" s="4" t="s">
        <v>2412</v>
      </c>
      <c r="D80" s="4" t="s">
        <v>17892</v>
      </c>
      <c r="E80" s="5">
        <v>1</v>
      </c>
      <c r="F80" s="5">
        <f>E80-1</f>
        <v>0</v>
      </c>
    </row>
    <row r="81" spans="1:7">
      <c r="A81" s="4" t="s">
        <v>2411</v>
      </c>
      <c r="B81" s="4" t="s">
        <v>8</v>
      </c>
      <c r="C81" s="4" t="s">
        <v>2412</v>
      </c>
      <c r="D81" s="4" t="s">
        <v>2413</v>
      </c>
      <c r="E81" s="5">
        <v>1</v>
      </c>
      <c r="F81" s="5">
        <f>E81-1</f>
        <v>0</v>
      </c>
    </row>
    <row r="82" spans="1:7">
      <c r="A82" s="4" t="s">
        <v>17893</v>
      </c>
      <c r="B82" s="4" t="s">
        <v>8</v>
      </c>
      <c r="C82" s="4" t="s">
        <v>2412</v>
      </c>
      <c r="D82" s="4" t="s">
        <v>17894</v>
      </c>
      <c r="E82" s="5">
        <v>1</v>
      </c>
      <c r="F82" s="5">
        <f>E82-1</f>
        <v>0</v>
      </c>
    </row>
    <row r="83" spans="1:7">
      <c r="A83" s="4" t="s">
        <v>17895</v>
      </c>
      <c r="B83" s="4" t="s">
        <v>8</v>
      </c>
      <c r="C83" s="4" t="s">
        <v>2412</v>
      </c>
      <c r="D83" s="4" t="s">
        <v>17896</v>
      </c>
      <c r="E83" s="5">
        <v>1</v>
      </c>
      <c r="F83" s="5">
        <f>E83-1</f>
        <v>0</v>
      </c>
    </row>
    <row r="84" spans="1:7">
      <c r="A84" s="4" t="s">
        <v>2417</v>
      </c>
      <c r="B84" s="4" t="s">
        <v>8</v>
      </c>
      <c r="C84" s="4" t="s">
        <v>2418</v>
      </c>
      <c r="D84" s="4" t="s">
        <v>2419</v>
      </c>
      <c r="E84" s="5">
        <v>1</v>
      </c>
      <c r="F84" s="5">
        <f>E84-1</f>
        <v>0</v>
      </c>
    </row>
    <row r="85" spans="1:7">
      <c r="A85" s="4">
        <v>761051</v>
      </c>
      <c r="B85" s="4" t="s">
        <v>8</v>
      </c>
      <c r="C85" s="4" t="s">
        <v>2427</v>
      </c>
      <c r="D85" s="4" t="s">
        <v>15679</v>
      </c>
      <c r="E85" s="5">
        <v>1</v>
      </c>
      <c r="F85" s="5">
        <f>E85-1</f>
        <v>0</v>
      </c>
    </row>
    <row r="86" spans="1:7">
      <c r="A86" s="4" t="s">
        <v>17574</v>
      </c>
      <c r="B86" s="4" t="s">
        <v>8</v>
      </c>
      <c r="C86" s="4" t="s">
        <v>2427</v>
      </c>
      <c r="D86" s="4" t="s">
        <v>17575</v>
      </c>
      <c r="E86" s="5">
        <v>1</v>
      </c>
      <c r="F86" s="5">
        <f>E86-1</f>
        <v>0</v>
      </c>
    </row>
    <row r="87" spans="1:7">
      <c r="A87" s="4" t="s">
        <v>17897</v>
      </c>
      <c r="B87" s="4" t="s">
        <v>8</v>
      </c>
      <c r="C87" s="4" t="s">
        <v>2427</v>
      </c>
      <c r="D87" s="4" t="s">
        <v>17898</v>
      </c>
      <c r="E87" s="5">
        <v>1</v>
      </c>
      <c r="F87" s="5">
        <f>E87-1</f>
        <v>0</v>
      </c>
    </row>
    <row r="88" spans="1:7">
      <c r="A88" s="4" t="s">
        <v>2426</v>
      </c>
      <c r="B88" s="4" t="s">
        <v>8</v>
      </c>
      <c r="C88" s="4" t="s">
        <v>2427</v>
      </c>
      <c r="D88" s="4" t="s">
        <v>2428</v>
      </c>
      <c r="E88" s="5">
        <v>2</v>
      </c>
      <c r="F88" s="5">
        <f>E88-1</f>
        <v>1</v>
      </c>
    </row>
    <row r="89" spans="1:7">
      <c r="A89" s="4" t="s">
        <v>11635</v>
      </c>
      <c r="B89" s="4" t="s">
        <v>8</v>
      </c>
      <c r="C89" s="4" t="s">
        <v>2427</v>
      </c>
      <c r="D89" s="4" t="s">
        <v>11636</v>
      </c>
      <c r="E89" s="5">
        <v>1</v>
      </c>
      <c r="F89" s="5">
        <f>E89-1</f>
        <v>0</v>
      </c>
    </row>
    <row r="90" spans="1:7">
      <c r="A90" s="4" t="s">
        <v>2436</v>
      </c>
      <c r="B90" s="4" t="s">
        <v>8</v>
      </c>
      <c r="C90" s="4" t="s">
        <v>2434</v>
      </c>
      <c r="D90" s="4" t="s">
        <v>2435</v>
      </c>
      <c r="E90" s="5">
        <v>1</v>
      </c>
      <c r="F90" s="5">
        <f>E90-1</f>
        <v>0</v>
      </c>
    </row>
    <row r="91" spans="1:7">
      <c r="A91" s="4" t="s">
        <v>2439</v>
      </c>
      <c r="B91" s="4" t="s">
        <v>8</v>
      </c>
      <c r="C91" s="4" t="s">
        <v>2434</v>
      </c>
      <c r="D91" s="4" t="s">
        <v>2440</v>
      </c>
      <c r="E91" s="5">
        <v>1</v>
      </c>
      <c r="F91" s="5">
        <f>E91-1</f>
        <v>0</v>
      </c>
    </row>
    <row r="92" spans="1:7">
      <c r="A92" s="4" t="s">
        <v>11645</v>
      </c>
      <c r="B92" s="4" t="s">
        <v>8</v>
      </c>
      <c r="C92" s="4" t="s">
        <v>2434</v>
      </c>
      <c r="D92" s="4" t="s">
        <v>2440</v>
      </c>
      <c r="E92" s="5">
        <v>1</v>
      </c>
      <c r="F92" s="5">
        <f>E92-1</f>
        <v>0</v>
      </c>
    </row>
    <row r="93" spans="1:7">
      <c r="A93" s="4" t="s">
        <v>2441</v>
      </c>
      <c r="B93" s="4" t="s">
        <v>8</v>
      </c>
      <c r="C93" s="4" t="s">
        <v>2434</v>
      </c>
      <c r="D93" s="4" t="s">
        <v>2442</v>
      </c>
      <c r="E93" s="5">
        <v>1</v>
      </c>
      <c r="F93" s="5">
        <f>E93-1</f>
        <v>0</v>
      </c>
    </row>
    <row r="94" spans="1:7">
      <c r="A94" s="4" t="s">
        <v>17899</v>
      </c>
      <c r="B94" s="4" t="s">
        <v>8</v>
      </c>
      <c r="C94" s="4" t="s">
        <v>2434</v>
      </c>
      <c r="D94" s="4" t="s">
        <v>17900</v>
      </c>
      <c r="E94" s="5">
        <v>1</v>
      </c>
      <c r="F94" s="5">
        <f>E94-1</f>
        <v>0</v>
      </c>
    </row>
    <row r="95" spans="1:7">
      <c r="A95" s="4" t="s">
        <v>17901</v>
      </c>
      <c r="B95" s="4" t="s">
        <v>8</v>
      </c>
      <c r="C95" s="4" t="s">
        <v>2434</v>
      </c>
      <c r="D95" s="4" t="s">
        <v>17902</v>
      </c>
      <c r="E95" s="5">
        <v>1</v>
      </c>
      <c r="F95" s="5">
        <f>E95-1</f>
        <v>0</v>
      </c>
    </row>
    <row r="96" spans="1:7">
      <c r="A96" s="4" t="s">
        <v>2443</v>
      </c>
      <c r="B96" s="4" t="s">
        <v>8</v>
      </c>
      <c r="C96" s="4" t="s">
        <v>2444</v>
      </c>
      <c r="D96" s="4" t="s">
        <v>2445</v>
      </c>
      <c r="E96" s="5">
        <v>1</v>
      </c>
      <c r="F96" s="5">
        <f>E96-1</f>
        <v>0</v>
      </c>
    </row>
    <row r="97" spans="1:7">
      <c r="A97" s="4" t="s">
        <v>2472</v>
      </c>
      <c r="B97" s="4" t="s">
        <v>8</v>
      </c>
      <c r="C97" s="4" t="s">
        <v>2447</v>
      </c>
      <c r="D97" s="4" t="s">
        <v>2473</v>
      </c>
      <c r="E97" s="5">
        <v>1</v>
      </c>
      <c r="F97" s="5">
        <f>E97-1</f>
        <v>0</v>
      </c>
    </row>
    <row r="98" spans="1:7">
      <c r="A98" s="4" t="s">
        <v>2474</v>
      </c>
      <c r="B98" s="4" t="s">
        <v>8</v>
      </c>
      <c r="C98" s="4" t="s">
        <v>2447</v>
      </c>
      <c r="D98" s="4" t="s">
        <v>2475</v>
      </c>
      <c r="E98" s="5">
        <v>1</v>
      </c>
      <c r="F98" s="5">
        <f>E98-1</f>
        <v>0</v>
      </c>
    </row>
    <row r="99" spans="1:7">
      <c r="A99" s="4" t="s">
        <v>17903</v>
      </c>
      <c r="B99" s="4" t="s">
        <v>8</v>
      </c>
      <c r="C99" s="4" t="s">
        <v>2447</v>
      </c>
      <c r="D99" s="4" t="s">
        <v>17904</v>
      </c>
      <c r="E99" s="5">
        <v>1</v>
      </c>
      <c r="F99" s="5">
        <f>E99-1</f>
        <v>0</v>
      </c>
    </row>
    <row r="100" spans="1:7">
      <c r="A100" s="4" t="s">
        <v>11650</v>
      </c>
      <c r="B100" s="4" t="s">
        <v>8</v>
      </c>
      <c r="C100" s="4" t="s">
        <v>2447</v>
      </c>
      <c r="D100" s="4" t="s">
        <v>11651</v>
      </c>
      <c r="E100" s="5">
        <v>1</v>
      </c>
      <c r="F100" s="5">
        <f>E100-1</f>
        <v>0</v>
      </c>
    </row>
    <row r="101" spans="1:7">
      <c r="A101" s="4" t="s">
        <v>14851</v>
      </c>
      <c r="B101" s="4" t="s">
        <v>8</v>
      </c>
      <c r="C101" s="4" t="s">
        <v>2447</v>
      </c>
      <c r="D101" s="4" t="s">
        <v>14852</v>
      </c>
      <c r="E101" s="5">
        <v>1</v>
      </c>
      <c r="F101" s="5">
        <f>E101-1</f>
        <v>0</v>
      </c>
    </row>
    <row r="102" spans="1:7">
      <c r="A102" s="4" t="s">
        <v>30</v>
      </c>
      <c r="B102" s="4" t="s">
        <v>8</v>
      </c>
      <c r="C102" s="4" t="s">
        <v>31</v>
      </c>
      <c r="D102" s="4" t="s">
        <v>32</v>
      </c>
      <c r="E102" s="5">
        <v>16</v>
      </c>
      <c r="F102" s="5">
        <f>E102-1</f>
        <v>15</v>
      </c>
    </row>
    <row r="103" spans="1:7">
      <c r="A103" s="4" t="s">
        <v>17905</v>
      </c>
      <c r="B103" s="4" t="s">
        <v>8</v>
      </c>
      <c r="C103" s="4" t="s">
        <v>17905</v>
      </c>
      <c r="D103" s="4" t="s">
        <v>17906</v>
      </c>
      <c r="E103" s="5">
        <v>1</v>
      </c>
      <c r="F103" s="5">
        <f>E103-1</f>
        <v>0</v>
      </c>
    </row>
    <row r="104" spans="1:7">
      <c r="A104" s="4" t="s">
        <v>2506</v>
      </c>
      <c r="B104" s="4" t="s">
        <v>8</v>
      </c>
      <c r="C104" s="4" t="s">
        <v>2507</v>
      </c>
      <c r="D104" s="4" t="s">
        <v>2508</v>
      </c>
      <c r="E104" s="5">
        <v>3</v>
      </c>
      <c r="F104" s="5">
        <f>E104-1</f>
        <v>2</v>
      </c>
    </row>
    <row r="105" spans="1:7">
      <c r="A105" s="4" t="s">
        <v>2515</v>
      </c>
      <c r="B105" s="4" t="s">
        <v>8</v>
      </c>
      <c r="C105" s="4" t="s">
        <v>34</v>
      </c>
      <c r="D105" s="4" t="s">
        <v>2516</v>
      </c>
      <c r="E105" s="5">
        <v>4</v>
      </c>
      <c r="F105" s="5">
        <f>E105-1</f>
        <v>3</v>
      </c>
    </row>
    <row r="106" spans="1:7">
      <c r="A106" s="4" t="s">
        <v>2517</v>
      </c>
      <c r="B106" s="4" t="s">
        <v>8</v>
      </c>
      <c r="C106" s="4" t="s">
        <v>34</v>
      </c>
      <c r="D106" s="4" t="s">
        <v>2518</v>
      </c>
      <c r="E106" s="5">
        <v>8</v>
      </c>
      <c r="F106" s="5">
        <f>E106-1</f>
        <v>7</v>
      </c>
    </row>
    <row r="107" spans="1:7">
      <c r="A107" s="4" t="s">
        <v>2519</v>
      </c>
      <c r="B107" s="4" t="s">
        <v>8</v>
      </c>
      <c r="C107" s="4" t="s">
        <v>34</v>
      </c>
      <c r="D107" s="4" t="s">
        <v>2520</v>
      </c>
      <c r="E107" s="5">
        <v>6</v>
      </c>
      <c r="F107" s="5">
        <f>E107-1</f>
        <v>5</v>
      </c>
    </row>
    <row r="108" spans="1:7">
      <c r="A108" s="4" t="s">
        <v>2521</v>
      </c>
      <c r="B108" s="4" t="s">
        <v>8</v>
      </c>
      <c r="C108" s="4" t="s">
        <v>34</v>
      </c>
      <c r="D108" s="4" t="s">
        <v>2522</v>
      </c>
      <c r="E108" s="5">
        <v>4</v>
      </c>
      <c r="F108" s="5">
        <f>E108-1</f>
        <v>3</v>
      </c>
    </row>
    <row r="109" spans="1:7">
      <c r="A109" s="4" t="s">
        <v>2523</v>
      </c>
      <c r="B109" s="4" t="s">
        <v>8</v>
      </c>
      <c r="C109" s="4" t="s">
        <v>34</v>
      </c>
      <c r="D109" s="4" t="s">
        <v>2524</v>
      </c>
      <c r="E109" s="5">
        <v>8</v>
      </c>
      <c r="F109" s="5">
        <f>E109-1</f>
        <v>7</v>
      </c>
    </row>
    <row r="110" spans="1:7">
      <c r="A110" s="4" t="s">
        <v>2525</v>
      </c>
      <c r="B110" s="4" t="s">
        <v>8</v>
      </c>
      <c r="C110" s="4" t="s">
        <v>34</v>
      </c>
      <c r="D110" s="4" t="s">
        <v>2526</v>
      </c>
      <c r="E110" s="5">
        <v>8</v>
      </c>
      <c r="F110" s="5">
        <f>E110-1</f>
        <v>7</v>
      </c>
    </row>
    <row r="111" spans="1:7">
      <c r="A111" s="4" t="s">
        <v>2533</v>
      </c>
      <c r="B111" s="4" t="s">
        <v>8</v>
      </c>
      <c r="C111" s="4" t="s">
        <v>37</v>
      </c>
      <c r="D111" s="4" t="s">
        <v>2534</v>
      </c>
      <c r="E111" s="5">
        <v>1</v>
      </c>
      <c r="F111" s="5">
        <f>E111-1</f>
        <v>0</v>
      </c>
    </row>
    <row r="112" spans="1:7">
      <c r="A112" s="4" t="s">
        <v>36</v>
      </c>
      <c r="B112" s="4" t="s">
        <v>8</v>
      </c>
      <c r="C112" s="4" t="s">
        <v>37</v>
      </c>
      <c r="D112" s="4" t="s">
        <v>38</v>
      </c>
      <c r="E112" s="5">
        <v>3</v>
      </c>
      <c r="F112" s="5">
        <f>E112-1</f>
        <v>2</v>
      </c>
    </row>
    <row r="113" spans="1:7">
      <c r="A113" s="4" t="s">
        <v>2537</v>
      </c>
      <c r="B113" s="4" t="s">
        <v>8</v>
      </c>
      <c r="C113" s="4" t="s">
        <v>2538</v>
      </c>
      <c r="D113" s="4" t="s">
        <v>2539</v>
      </c>
      <c r="E113" s="5">
        <v>1</v>
      </c>
      <c r="F113" s="5">
        <f>E113-1</f>
        <v>0</v>
      </c>
    </row>
    <row r="114" spans="1:7">
      <c r="A114" s="4" t="s">
        <v>13142</v>
      </c>
      <c r="B114" s="4" t="s">
        <v>8</v>
      </c>
      <c r="C114" s="4" t="s">
        <v>13143</v>
      </c>
      <c r="D114" s="4" t="s">
        <v>13144</v>
      </c>
      <c r="E114" s="5">
        <v>1</v>
      </c>
      <c r="F114" s="5">
        <f>E114-1</f>
        <v>0</v>
      </c>
    </row>
    <row r="115" spans="1:7">
      <c r="A115" s="4" t="s">
        <v>11663</v>
      </c>
      <c r="B115" s="4" t="s">
        <v>8</v>
      </c>
      <c r="C115" s="4" t="s">
        <v>5797</v>
      </c>
      <c r="D115" s="4" t="s">
        <v>11664</v>
      </c>
      <c r="E115" s="5">
        <v>1</v>
      </c>
      <c r="F115" s="5">
        <f>E115-1</f>
        <v>0</v>
      </c>
    </row>
    <row r="116" spans="1:7">
      <c r="A116" s="4" t="s">
        <v>17907</v>
      </c>
      <c r="B116" s="4" t="s">
        <v>8</v>
      </c>
      <c r="C116" s="4" t="s">
        <v>5797</v>
      </c>
      <c r="D116" s="4" t="s">
        <v>17908</v>
      </c>
      <c r="E116" s="5">
        <v>1</v>
      </c>
      <c r="F116" s="5">
        <f>E116-1</f>
        <v>0</v>
      </c>
    </row>
    <row r="117" spans="1:7">
      <c r="A117" s="4" t="s">
        <v>17909</v>
      </c>
      <c r="B117" s="4" t="s">
        <v>8</v>
      </c>
      <c r="C117" s="4" t="s">
        <v>5797</v>
      </c>
      <c r="D117" s="4" t="s">
        <v>17910</v>
      </c>
      <c r="E117" s="5">
        <v>1</v>
      </c>
      <c r="F117" s="5">
        <f>E117-1</f>
        <v>0</v>
      </c>
    </row>
    <row r="118" spans="1:7">
      <c r="A118" s="4" t="s">
        <v>2572</v>
      </c>
      <c r="B118" s="4" t="s">
        <v>8</v>
      </c>
      <c r="C118" s="4" t="s">
        <v>2568</v>
      </c>
      <c r="D118" s="4" t="s">
        <v>2573</v>
      </c>
      <c r="E118" s="5">
        <v>2</v>
      </c>
      <c r="F118" s="5">
        <f>E118-1</f>
        <v>1</v>
      </c>
    </row>
    <row r="119" spans="1:7">
      <c r="A119" s="4" t="s">
        <v>2574</v>
      </c>
      <c r="B119" s="4" t="s">
        <v>8</v>
      </c>
      <c r="C119" s="4" t="s">
        <v>2568</v>
      </c>
      <c r="D119" s="4" t="s">
        <v>2575</v>
      </c>
      <c r="E119" s="5">
        <v>2</v>
      </c>
      <c r="F119" s="5">
        <f>E119-1</f>
        <v>1</v>
      </c>
    </row>
    <row r="120" spans="1:7">
      <c r="A120" s="4" t="s">
        <v>2576</v>
      </c>
      <c r="B120" s="4" t="s">
        <v>8</v>
      </c>
      <c r="C120" s="4" t="s">
        <v>2568</v>
      </c>
      <c r="D120" s="4" t="s">
        <v>2577</v>
      </c>
      <c r="E120" s="5">
        <v>2</v>
      </c>
      <c r="F120" s="5">
        <f>E120-1</f>
        <v>1</v>
      </c>
    </row>
    <row r="121" spans="1:7">
      <c r="A121" s="4" t="s">
        <v>17911</v>
      </c>
      <c r="B121" s="4" t="s">
        <v>8</v>
      </c>
      <c r="C121" s="4" t="s">
        <v>2589</v>
      </c>
      <c r="D121" s="4" t="s">
        <v>17912</v>
      </c>
      <c r="E121" s="5">
        <v>1</v>
      </c>
      <c r="F121" s="5">
        <f>E121-1</f>
        <v>0</v>
      </c>
    </row>
    <row r="122" spans="1:7">
      <c r="A122" s="4" t="s">
        <v>17913</v>
      </c>
      <c r="B122" s="4" t="s">
        <v>8</v>
      </c>
      <c r="C122" s="4" t="s">
        <v>2589</v>
      </c>
      <c r="D122" s="4" t="s">
        <v>17914</v>
      </c>
      <c r="E122" s="5">
        <v>1</v>
      </c>
      <c r="F122" s="5">
        <f>E122-1</f>
        <v>0</v>
      </c>
    </row>
    <row r="123" spans="1:7">
      <c r="A123" s="4" t="s">
        <v>17915</v>
      </c>
      <c r="B123" s="4" t="s">
        <v>8</v>
      </c>
      <c r="C123" s="4" t="s">
        <v>2589</v>
      </c>
      <c r="D123" s="4" t="s">
        <v>17916</v>
      </c>
      <c r="E123" s="5">
        <v>1</v>
      </c>
      <c r="F123" s="5">
        <f>E123-1</f>
        <v>0</v>
      </c>
    </row>
    <row r="124" spans="1:7">
      <c r="A124" s="4" t="s">
        <v>17917</v>
      </c>
      <c r="B124" s="4" t="s">
        <v>8</v>
      </c>
      <c r="C124" s="4" t="s">
        <v>2594</v>
      </c>
      <c r="D124" s="4" t="s">
        <v>17918</v>
      </c>
      <c r="E124" s="5">
        <v>1</v>
      </c>
      <c r="F124" s="5">
        <f>E124-1</f>
        <v>0</v>
      </c>
    </row>
    <row r="125" spans="1:7">
      <c r="A125" s="4" t="s">
        <v>17919</v>
      </c>
      <c r="B125" s="4" t="s">
        <v>8</v>
      </c>
      <c r="C125" s="4" t="s">
        <v>17920</v>
      </c>
      <c r="D125" s="4" t="s">
        <v>17921</v>
      </c>
      <c r="E125" s="5">
        <v>1</v>
      </c>
      <c r="F125" s="5">
        <f>E125-1</f>
        <v>0</v>
      </c>
    </row>
    <row r="126" spans="1:7">
      <c r="A126" s="4" t="s">
        <v>17922</v>
      </c>
      <c r="B126" s="4" t="s">
        <v>8</v>
      </c>
      <c r="C126" s="4" t="s">
        <v>17920</v>
      </c>
      <c r="D126" s="4" t="s">
        <v>17923</v>
      </c>
      <c r="E126" s="5">
        <v>1</v>
      </c>
      <c r="F126" s="5">
        <f>E126-1</f>
        <v>0</v>
      </c>
    </row>
    <row r="127" spans="1:7">
      <c r="A127" s="4" t="s">
        <v>2600</v>
      </c>
      <c r="B127" s="4" t="s">
        <v>8</v>
      </c>
      <c r="C127" s="4" t="s">
        <v>2601</v>
      </c>
      <c r="D127" s="4" t="s">
        <v>2602</v>
      </c>
      <c r="E127" s="5">
        <v>11</v>
      </c>
      <c r="F127" s="5">
        <f>E127-1</f>
        <v>10</v>
      </c>
    </row>
    <row r="128" spans="1:7">
      <c r="A128" s="4">
        <v>760092</v>
      </c>
      <c r="B128" s="4" t="s">
        <v>8</v>
      </c>
      <c r="C128" s="4" t="s">
        <v>2622</v>
      </c>
      <c r="D128" s="4" t="s">
        <v>2623</v>
      </c>
      <c r="E128" s="5">
        <v>2</v>
      </c>
      <c r="F128" s="5">
        <f>E128-1</f>
        <v>1</v>
      </c>
    </row>
    <row r="129" spans="1:7">
      <c r="A129" s="4" t="s">
        <v>17593</v>
      </c>
      <c r="B129" s="4" t="s">
        <v>8</v>
      </c>
      <c r="C129" s="4" t="s">
        <v>17594</v>
      </c>
      <c r="D129" s="4" t="s">
        <v>17595</v>
      </c>
      <c r="E129" s="5">
        <v>1</v>
      </c>
      <c r="F129" s="5">
        <f>E129-1</f>
        <v>0</v>
      </c>
    </row>
    <row r="130" spans="1:7">
      <c r="A130" s="4" t="s">
        <v>13183</v>
      </c>
      <c r="B130" s="4" t="s">
        <v>8</v>
      </c>
      <c r="C130" s="4" t="s">
        <v>13184</v>
      </c>
      <c r="D130" s="4" t="s">
        <v>13185</v>
      </c>
      <c r="E130" s="5">
        <v>1</v>
      </c>
      <c r="F130" s="5">
        <f>E130-1</f>
        <v>0</v>
      </c>
    </row>
    <row r="131" spans="1:7">
      <c r="A131" s="4" t="s">
        <v>17924</v>
      </c>
      <c r="B131" s="4" t="s">
        <v>8</v>
      </c>
      <c r="C131" s="4" t="s">
        <v>13184</v>
      </c>
      <c r="D131" s="4" t="s">
        <v>17925</v>
      </c>
      <c r="E131" s="5">
        <v>1</v>
      </c>
      <c r="F131" s="5">
        <f>E131-1</f>
        <v>0</v>
      </c>
    </row>
    <row r="132" spans="1:7">
      <c r="A132" s="4" t="s">
        <v>17600</v>
      </c>
      <c r="B132" s="4" t="s">
        <v>8</v>
      </c>
      <c r="C132" s="4" t="s">
        <v>13184</v>
      </c>
      <c r="D132" s="4" t="s">
        <v>17601</v>
      </c>
      <c r="E132" s="5">
        <v>1</v>
      </c>
      <c r="F132" s="5">
        <f>E132-1</f>
        <v>0</v>
      </c>
    </row>
    <row r="133" spans="1:7">
      <c r="A133" s="4" t="s">
        <v>17926</v>
      </c>
      <c r="B133" s="4" t="s">
        <v>8</v>
      </c>
      <c r="C133" s="4" t="s">
        <v>13184</v>
      </c>
      <c r="D133" s="4" t="s">
        <v>17927</v>
      </c>
      <c r="E133" s="5">
        <v>1</v>
      </c>
      <c r="F133" s="5">
        <f>E133-1</f>
        <v>0</v>
      </c>
    </row>
    <row r="134" spans="1:7">
      <c r="A134" s="4" t="s">
        <v>2624</v>
      </c>
      <c r="B134" s="4" t="s">
        <v>8</v>
      </c>
      <c r="C134" s="4" t="s">
        <v>2625</v>
      </c>
      <c r="D134" s="4" t="s">
        <v>2626</v>
      </c>
      <c r="E134" s="5">
        <v>2</v>
      </c>
      <c r="F134" s="5">
        <f>E134-1</f>
        <v>1</v>
      </c>
    </row>
    <row r="135" spans="1:7">
      <c r="A135" s="4" t="s">
        <v>17928</v>
      </c>
      <c r="B135" s="4" t="s">
        <v>8</v>
      </c>
      <c r="C135" s="4" t="s">
        <v>2628</v>
      </c>
      <c r="D135" s="4" t="s">
        <v>17929</v>
      </c>
      <c r="E135" s="5">
        <v>1</v>
      </c>
      <c r="F135" s="5">
        <f>E135-1</f>
        <v>0</v>
      </c>
    </row>
    <row r="136" spans="1:7">
      <c r="A136" s="4">
        <v>397520</v>
      </c>
      <c r="B136" s="4" t="s">
        <v>8</v>
      </c>
      <c r="C136" s="4" t="s">
        <v>2628</v>
      </c>
      <c r="D136" s="4" t="s">
        <v>13189</v>
      </c>
      <c r="E136" s="5">
        <v>1</v>
      </c>
      <c r="F136" s="5">
        <f>E136-1</f>
        <v>0</v>
      </c>
    </row>
    <row r="137" spans="1:7">
      <c r="A137" s="4" t="s">
        <v>16059</v>
      </c>
      <c r="B137" s="4" t="s">
        <v>8</v>
      </c>
      <c r="C137" s="4" t="s">
        <v>2628</v>
      </c>
      <c r="D137" s="4" t="s">
        <v>16060</v>
      </c>
      <c r="E137" s="5">
        <v>1</v>
      </c>
      <c r="F137" s="5">
        <f>E137-1</f>
        <v>0</v>
      </c>
    </row>
    <row r="138" spans="1:7">
      <c r="A138" s="4" t="s">
        <v>13190</v>
      </c>
      <c r="B138" s="4" t="s">
        <v>8</v>
      </c>
      <c r="C138" s="4" t="s">
        <v>2628</v>
      </c>
      <c r="D138" s="4" t="s">
        <v>13191</v>
      </c>
      <c r="E138" s="5">
        <v>1</v>
      </c>
      <c r="F138" s="5">
        <f>E138-1</f>
        <v>0</v>
      </c>
    </row>
    <row r="139" spans="1:7">
      <c r="A139" s="4" t="s">
        <v>16061</v>
      </c>
      <c r="B139" s="4" t="s">
        <v>8</v>
      </c>
      <c r="C139" s="4" t="s">
        <v>2628</v>
      </c>
      <c r="D139" s="4" t="s">
        <v>16062</v>
      </c>
      <c r="E139" s="5">
        <v>1</v>
      </c>
      <c r="F139" s="5">
        <f>E139-1</f>
        <v>0</v>
      </c>
    </row>
    <row r="140" spans="1:7">
      <c r="A140" s="4" t="s">
        <v>17930</v>
      </c>
      <c r="B140" s="4" t="s">
        <v>8</v>
      </c>
      <c r="C140" s="4" t="s">
        <v>2628</v>
      </c>
      <c r="D140" s="4" t="s">
        <v>17931</v>
      </c>
      <c r="E140" s="5">
        <v>1</v>
      </c>
      <c r="F140" s="5">
        <f>E140-1</f>
        <v>0</v>
      </c>
    </row>
    <row r="141" spans="1:7">
      <c r="A141" s="4" t="s">
        <v>17932</v>
      </c>
      <c r="B141" s="4" t="s">
        <v>8</v>
      </c>
      <c r="C141" s="4" t="s">
        <v>2628</v>
      </c>
      <c r="D141" s="4" t="s">
        <v>17933</v>
      </c>
      <c r="E141" s="5">
        <v>1</v>
      </c>
      <c r="F141" s="5">
        <f>E141-1</f>
        <v>0</v>
      </c>
    </row>
    <row r="142" spans="1:7">
      <c r="A142" s="4">
        <v>3799208</v>
      </c>
      <c r="B142" s="4" t="s">
        <v>8</v>
      </c>
      <c r="C142" s="4" t="s">
        <v>2628</v>
      </c>
      <c r="D142" s="4" t="s">
        <v>2652</v>
      </c>
      <c r="E142" s="5">
        <v>1</v>
      </c>
      <c r="F142" s="5">
        <f>E142-1</f>
        <v>0</v>
      </c>
    </row>
    <row r="143" spans="1:7">
      <c r="A143" s="4">
        <v>3940520</v>
      </c>
      <c r="B143" s="4" t="s">
        <v>8</v>
      </c>
      <c r="C143" s="4" t="s">
        <v>2628</v>
      </c>
      <c r="D143" s="4" t="s">
        <v>14909</v>
      </c>
      <c r="E143" s="5">
        <v>1</v>
      </c>
      <c r="F143" s="5">
        <f>E143-1</f>
        <v>0</v>
      </c>
    </row>
    <row r="144" spans="1:7">
      <c r="A144" s="4">
        <v>390809</v>
      </c>
      <c r="B144" s="4" t="s">
        <v>8</v>
      </c>
      <c r="C144" s="4" t="s">
        <v>2628</v>
      </c>
      <c r="D144" s="4" t="s">
        <v>2653</v>
      </c>
      <c r="E144" s="5">
        <v>2</v>
      </c>
      <c r="F144" s="5">
        <f>E144-1</f>
        <v>1</v>
      </c>
    </row>
    <row r="145" spans="1:7">
      <c r="A145" s="4">
        <v>390808</v>
      </c>
      <c r="B145" s="4" t="s">
        <v>8</v>
      </c>
      <c r="C145" s="4" t="s">
        <v>2628</v>
      </c>
      <c r="D145" s="4" t="s">
        <v>16423</v>
      </c>
      <c r="E145" s="5">
        <v>1</v>
      </c>
      <c r="F145" s="5">
        <f>E145-1</f>
        <v>0</v>
      </c>
    </row>
    <row r="146" spans="1:7">
      <c r="A146" s="4">
        <v>370684</v>
      </c>
      <c r="B146" s="4" t="s">
        <v>8</v>
      </c>
      <c r="C146" s="4" t="s">
        <v>2628</v>
      </c>
      <c r="D146" s="4" t="s">
        <v>2654</v>
      </c>
      <c r="E146" s="5">
        <v>1</v>
      </c>
      <c r="F146" s="5">
        <f>E146-1</f>
        <v>0</v>
      </c>
    </row>
    <row r="147" spans="1:7">
      <c r="A147" s="4" t="s">
        <v>17934</v>
      </c>
      <c r="B147" s="4" t="s">
        <v>8</v>
      </c>
      <c r="C147" s="4" t="s">
        <v>2628</v>
      </c>
      <c r="D147" s="4" t="s">
        <v>17935</v>
      </c>
      <c r="E147" s="5">
        <v>1</v>
      </c>
      <c r="F147" s="5">
        <f>E147-1</f>
        <v>0</v>
      </c>
    </row>
    <row r="148" spans="1:7">
      <c r="A148" s="4" t="s">
        <v>17936</v>
      </c>
      <c r="B148" s="4" t="s">
        <v>8</v>
      </c>
      <c r="C148" s="4" t="s">
        <v>2628</v>
      </c>
      <c r="D148" s="4" t="s">
        <v>17937</v>
      </c>
      <c r="E148" s="5">
        <v>1</v>
      </c>
      <c r="F148" s="5">
        <f>E148-1</f>
        <v>0</v>
      </c>
    </row>
    <row r="149" spans="1:7">
      <c r="A149" s="4" t="s">
        <v>17938</v>
      </c>
      <c r="B149" s="4" t="s">
        <v>8</v>
      </c>
      <c r="C149" s="4" t="s">
        <v>2628</v>
      </c>
      <c r="D149" s="4" t="s">
        <v>17939</v>
      </c>
      <c r="E149" s="5">
        <v>1</v>
      </c>
      <c r="F149" s="5">
        <f>E149-1</f>
        <v>0</v>
      </c>
    </row>
    <row r="150" spans="1:7">
      <c r="A150" s="4">
        <v>37914013</v>
      </c>
      <c r="B150" s="4" t="s">
        <v>8</v>
      </c>
      <c r="C150" s="4" t="s">
        <v>2628</v>
      </c>
      <c r="D150" s="4" t="s">
        <v>17940</v>
      </c>
      <c r="E150" s="5">
        <v>1</v>
      </c>
      <c r="F150" s="5">
        <f>E150-1</f>
        <v>0</v>
      </c>
    </row>
    <row r="151" spans="1:7">
      <c r="A151" s="4">
        <v>37914069</v>
      </c>
      <c r="B151" s="4" t="s">
        <v>8</v>
      </c>
      <c r="C151" s="4" t="s">
        <v>2628</v>
      </c>
      <c r="D151" s="4" t="s">
        <v>17941</v>
      </c>
      <c r="E151" s="5">
        <v>1</v>
      </c>
      <c r="F151" s="5">
        <f>E151-1</f>
        <v>0</v>
      </c>
    </row>
    <row r="152" spans="1:7">
      <c r="A152" s="4">
        <v>397800</v>
      </c>
      <c r="B152" s="4" t="s">
        <v>8</v>
      </c>
      <c r="C152" s="4" t="s">
        <v>2628</v>
      </c>
      <c r="D152" s="4" t="s">
        <v>13206</v>
      </c>
      <c r="E152" s="5">
        <v>1</v>
      </c>
      <c r="F152" s="5">
        <f>E152-1</f>
        <v>0</v>
      </c>
    </row>
    <row r="153" spans="1:7">
      <c r="A153" s="4" t="s">
        <v>17942</v>
      </c>
      <c r="B153" s="4" t="s">
        <v>8</v>
      </c>
      <c r="C153" s="4" t="s">
        <v>2628</v>
      </c>
      <c r="D153" s="4" t="s">
        <v>17943</v>
      </c>
      <c r="E153" s="5">
        <v>1</v>
      </c>
      <c r="F153" s="5">
        <f>E153-1</f>
        <v>0</v>
      </c>
    </row>
    <row r="154" spans="1:7">
      <c r="A154" s="4" t="s">
        <v>11722</v>
      </c>
      <c r="B154" s="4" t="s">
        <v>8</v>
      </c>
      <c r="C154" s="4" t="s">
        <v>2628</v>
      </c>
      <c r="D154" s="4" t="s">
        <v>11723</v>
      </c>
      <c r="E154" s="5">
        <v>1</v>
      </c>
      <c r="F154" s="5">
        <f>E154-1</f>
        <v>0</v>
      </c>
    </row>
    <row r="155" spans="1:7">
      <c r="A155" s="4" t="s">
        <v>17944</v>
      </c>
      <c r="B155" s="4" t="s">
        <v>8</v>
      </c>
      <c r="C155" s="4" t="s">
        <v>2628</v>
      </c>
      <c r="D155" s="4" t="s">
        <v>17945</v>
      </c>
      <c r="E155" s="5">
        <v>1</v>
      </c>
      <c r="F155" s="5">
        <f>E155-1</f>
        <v>0</v>
      </c>
    </row>
    <row r="156" spans="1:7">
      <c r="A156" s="4" t="s">
        <v>17946</v>
      </c>
      <c r="B156" s="4" t="s">
        <v>8</v>
      </c>
      <c r="C156" s="4" t="s">
        <v>2628</v>
      </c>
      <c r="D156" s="4" t="s">
        <v>17947</v>
      </c>
      <c r="E156" s="5">
        <v>1</v>
      </c>
      <c r="F156" s="5">
        <f>E156-1</f>
        <v>0</v>
      </c>
    </row>
    <row r="157" spans="1:7">
      <c r="A157" s="4" t="s">
        <v>14926</v>
      </c>
      <c r="B157" s="4" t="s">
        <v>8</v>
      </c>
      <c r="C157" s="4" t="s">
        <v>2628</v>
      </c>
      <c r="D157" s="4" t="s">
        <v>14927</v>
      </c>
      <c r="E157" s="5">
        <v>1</v>
      </c>
      <c r="F157" s="5">
        <f>E157-1</f>
        <v>0</v>
      </c>
    </row>
    <row r="158" spans="1:7">
      <c r="A158" s="4" t="s">
        <v>13207</v>
      </c>
      <c r="B158" s="4" t="s">
        <v>8</v>
      </c>
      <c r="C158" s="4" t="s">
        <v>2628</v>
      </c>
      <c r="D158" s="4" t="s">
        <v>13208</v>
      </c>
      <c r="E158" s="5">
        <v>1</v>
      </c>
      <c r="F158" s="5">
        <f>E158-1</f>
        <v>0</v>
      </c>
    </row>
    <row r="159" spans="1:7">
      <c r="A159" s="4">
        <v>390878</v>
      </c>
      <c r="B159" s="4" t="s">
        <v>8</v>
      </c>
      <c r="C159" s="4" t="s">
        <v>2628</v>
      </c>
      <c r="D159" s="4" t="s">
        <v>17948</v>
      </c>
      <c r="E159" s="5">
        <v>2</v>
      </c>
      <c r="F159" s="5">
        <f>E159-1</f>
        <v>1</v>
      </c>
    </row>
    <row r="160" spans="1:7">
      <c r="A160" s="4">
        <v>390865</v>
      </c>
      <c r="B160" s="4" t="s">
        <v>8</v>
      </c>
      <c r="C160" s="4" t="s">
        <v>2628</v>
      </c>
      <c r="D160" s="4" t="s">
        <v>2696</v>
      </c>
      <c r="E160" s="5">
        <v>1</v>
      </c>
      <c r="F160" s="5">
        <f>E160-1</f>
        <v>0</v>
      </c>
    </row>
    <row r="161" spans="1:7">
      <c r="A161" s="4">
        <v>395876</v>
      </c>
      <c r="B161" s="4" t="s">
        <v>8</v>
      </c>
      <c r="C161" s="4" t="s">
        <v>2628</v>
      </c>
      <c r="D161" s="4" t="s">
        <v>13213</v>
      </c>
      <c r="E161" s="5">
        <v>2</v>
      </c>
      <c r="F161" s="5">
        <f>E161-1</f>
        <v>1</v>
      </c>
    </row>
    <row r="162" spans="1:7">
      <c r="A162" s="4">
        <v>397876</v>
      </c>
      <c r="B162" s="4" t="s">
        <v>8</v>
      </c>
      <c r="C162" s="4" t="s">
        <v>2628</v>
      </c>
      <c r="D162" s="4" t="s">
        <v>11737</v>
      </c>
      <c r="E162" s="5">
        <v>2</v>
      </c>
      <c r="F162" s="5">
        <f>E162-1</f>
        <v>1</v>
      </c>
    </row>
    <row r="163" spans="1:7">
      <c r="A163" s="4">
        <v>390879</v>
      </c>
      <c r="B163" s="4" t="s">
        <v>8</v>
      </c>
      <c r="C163" s="4" t="s">
        <v>2628</v>
      </c>
      <c r="D163" s="4" t="s">
        <v>11738</v>
      </c>
      <c r="E163" s="5">
        <v>1</v>
      </c>
      <c r="F163" s="5">
        <f>E163-1</f>
        <v>0</v>
      </c>
    </row>
    <row r="164" spans="1:7">
      <c r="A164" s="4" t="s">
        <v>2710</v>
      </c>
      <c r="B164" s="4" t="s">
        <v>8</v>
      </c>
      <c r="C164" s="4" t="s">
        <v>2711</v>
      </c>
      <c r="D164" s="4" t="s">
        <v>2712</v>
      </c>
      <c r="E164" s="5">
        <v>1</v>
      </c>
      <c r="F164" s="5">
        <f>E164-1</f>
        <v>0</v>
      </c>
    </row>
    <row r="165" spans="1:7">
      <c r="A165" s="4" t="s">
        <v>11756</v>
      </c>
      <c r="B165" s="4" t="s">
        <v>8</v>
      </c>
      <c r="C165" s="4" t="s">
        <v>2711</v>
      </c>
      <c r="D165" s="4" t="s">
        <v>11757</v>
      </c>
      <c r="E165" s="5">
        <v>1</v>
      </c>
      <c r="F165" s="5">
        <f>E165-1</f>
        <v>0</v>
      </c>
    </row>
    <row r="166" spans="1:7">
      <c r="A166" s="4" t="s">
        <v>2716</v>
      </c>
      <c r="B166" s="4" t="s">
        <v>8</v>
      </c>
      <c r="C166" s="4" t="s">
        <v>2711</v>
      </c>
      <c r="D166" s="4" t="s">
        <v>2717</v>
      </c>
      <c r="E166" s="5">
        <v>2</v>
      </c>
      <c r="F166" s="5">
        <f>E166-1</f>
        <v>1</v>
      </c>
    </row>
    <row r="167" spans="1:7">
      <c r="A167" s="4" t="s">
        <v>2718</v>
      </c>
      <c r="B167" s="4" t="s">
        <v>8</v>
      </c>
      <c r="C167" s="4" t="s">
        <v>2719</v>
      </c>
      <c r="D167" s="4" t="s">
        <v>2720</v>
      </c>
      <c r="E167" s="5">
        <v>1</v>
      </c>
      <c r="F167" s="5">
        <f>E167-1</f>
        <v>0</v>
      </c>
    </row>
    <row r="168" spans="1:7">
      <c r="A168" s="4" t="s">
        <v>15709</v>
      </c>
      <c r="B168" s="4" t="s">
        <v>8</v>
      </c>
      <c r="C168" s="4" t="s">
        <v>2719</v>
      </c>
      <c r="D168" s="4" t="s">
        <v>15710</v>
      </c>
      <c r="E168" s="5">
        <v>1</v>
      </c>
      <c r="F168" s="5">
        <f>E168-1</f>
        <v>0</v>
      </c>
    </row>
    <row r="169" spans="1:7">
      <c r="A169" s="4" t="s">
        <v>11760</v>
      </c>
      <c r="B169" s="4" t="s">
        <v>8</v>
      </c>
      <c r="C169" s="4" t="s">
        <v>2752</v>
      </c>
      <c r="D169" s="4" t="s">
        <v>11761</v>
      </c>
      <c r="E169" s="5">
        <v>1</v>
      </c>
      <c r="F169" s="5">
        <f>E169-1</f>
        <v>0</v>
      </c>
    </row>
    <row r="170" spans="1:7">
      <c r="A170" s="4" t="s">
        <v>2760</v>
      </c>
      <c r="B170" s="4" t="s">
        <v>8</v>
      </c>
      <c r="C170" s="4" t="s">
        <v>2752</v>
      </c>
      <c r="D170" s="4" t="s">
        <v>2761</v>
      </c>
      <c r="E170" s="5">
        <v>1</v>
      </c>
      <c r="F170" s="5">
        <f>E170-1</f>
        <v>0</v>
      </c>
    </row>
    <row r="171" spans="1:7">
      <c r="A171" s="4" t="s">
        <v>2762</v>
      </c>
      <c r="B171" s="4" t="s">
        <v>8</v>
      </c>
      <c r="C171" s="4" t="s">
        <v>2752</v>
      </c>
      <c r="D171" s="4" t="s">
        <v>2763</v>
      </c>
      <c r="E171" s="5">
        <v>1</v>
      </c>
      <c r="F171" s="5">
        <f>E171-1</f>
        <v>0</v>
      </c>
    </row>
    <row r="172" spans="1:7">
      <c r="A172" s="4" t="s">
        <v>11770</v>
      </c>
      <c r="B172" s="4" t="s">
        <v>8</v>
      </c>
      <c r="C172" s="4" t="s">
        <v>2752</v>
      </c>
      <c r="D172" s="4" t="s">
        <v>11771</v>
      </c>
      <c r="E172" s="5">
        <v>1</v>
      </c>
      <c r="F172" s="5">
        <f>E172-1</f>
        <v>0</v>
      </c>
    </row>
    <row r="173" spans="1:7">
      <c r="A173" s="4" t="s">
        <v>2781</v>
      </c>
      <c r="B173" s="4" t="s">
        <v>8</v>
      </c>
      <c r="C173" s="4" t="s">
        <v>2752</v>
      </c>
      <c r="D173" s="4" t="s">
        <v>2782</v>
      </c>
      <c r="E173" s="5">
        <v>1</v>
      </c>
      <c r="F173" s="5">
        <f>E173-1</f>
        <v>0</v>
      </c>
    </row>
    <row r="174" spans="1:7">
      <c r="A174" s="4" t="s">
        <v>13237</v>
      </c>
      <c r="B174" s="4" t="s">
        <v>8</v>
      </c>
      <c r="C174" s="4" t="s">
        <v>2752</v>
      </c>
      <c r="D174" s="4" t="s">
        <v>13238</v>
      </c>
      <c r="E174" s="5">
        <v>1</v>
      </c>
      <c r="F174" s="5">
        <f>E174-1</f>
        <v>0</v>
      </c>
    </row>
    <row r="175" spans="1:7">
      <c r="A175" s="4" t="s">
        <v>15717</v>
      </c>
      <c r="B175" s="4" t="s">
        <v>8</v>
      </c>
      <c r="C175" s="4" t="s">
        <v>2752</v>
      </c>
      <c r="D175" s="4" t="s">
        <v>15718</v>
      </c>
      <c r="E175" s="5">
        <v>1</v>
      </c>
      <c r="F175" s="5">
        <f>E175-1</f>
        <v>0</v>
      </c>
    </row>
    <row r="176" spans="1:7">
      <c r="A176" s="4" t="s">
        <v>17622</v>
      </c>
      <c r="B176" s="4" t="s">
        <v>8</v>
      </c>
      <c r="C176" s="4" t="s">
        <v>2752</v>
      </c>
      <c r="D176" s="4" t="s">
        <v>17623</v>
      </c>
      <c r="E176" s="5">
        <v>1</v>
      </c>
      <c r="F176" s="5">
        <f>E176-1</f>
        <v>0</v>
      </c>
    </row>
    <row r="177" spans="1:7">
      <c r="A177" s="4" t="s">
        <v>11786</v>
      </c>
      <c r="B177" s="4" t="s">
        <v>8</v>
      </c>
      <c r="C177" s="4" t="s">
        <v>7436</v>
      </c>
      <c r="D177" s="4" t="s">
        <v>11787</v>
      </c>
      <c r="E177" s="5">
        <v>1</v>
      </c>
      <c r="F177" s="5">
        <f>E177-1</f>
        <v>0</v>
      </c>
    </row>
    <row r="178" spans="1:7">
      <c r="A178" s="4" t="s">
        <v>17949</v>
      </c>
      <c r="B178" s="4" t="s">
        <v>8</v>
      </c>
      <c r="C178" s="4" t="s">
        <v>7436</v>
      </c>
      <c r="D178" s="4" t="s">
        <v>17950</v>
      </c>
      <c r="E178" s="5">
        <v>1</v>
      </c>
      <c r="F178" s="5">
        <f>E178-1</f>
        <v>0</v>
      </c>
    </row>
    <row r="179" spans="1:7">
      <c r="A179" s="4" t="s">
        <v>17951</v>
      </c>
      <c r="B179" s="4" t="s">
        <v>8</v>
      </c>
      <c r="C179" s="4" t="s">
        <v>7436</v>
      </c>
      <c r="D179" s="4" t="s">
        <v>17952</v>
      </c>
      <c r="E179" s="5">
        <v>1</v>
      </c>
      <c r="F179" s="5">
        <f>E179-1</f>
        <v>0</v>
      </c>
    </row>
    <row r="180" spans="1:7">
      <c r="A180" s="4" t="s">
        <v>17953</v>
      </c>
      <c r="B180" s="4" t="s">
        <v>8</v>
      </c>
      <c r="C180" s="4" t="s">
        <v>7436</v>
      </c>
      <c r="D180" s="4" t="s">
        <v>17954</v>
      </c>
      <c r="E180" s="5">
        <v>1</v>
      </c>
      <c r="F180" s="5">
        <f>E180-1</f>
        <v>0</v>
      </c>
    </row>
    <row r="181" spans="1:7">
      <c r="A181" s="4" t="s">
        <v>17955</v>
      </c>
      <c r="B181" s="4" t="s">
        <v>8</v>
      </c>
      <c r="C181" s="4" t="s">
        <v>7436</v>
      </c>
      <c r="D181" s="4" t="s">
        <v>17956</v>
      </c>
      <c r="E181" s="5">
        <v>1</v>
      </c>
      <c r="F181" s="5">
        <f>E181-1</f>
        <v>0</v>
      </c>
    </row>
    <row r="182" spans="1:7">
      <c r="A182" s="4" t="s">
        <v>17957</v>
      </c>
      <c r="B182" s="4" t="s">
        <v>8</v>
      </c>
      <c r="C182" s="4" t="s">
        <v>7436</v>
      </c>
      <c r="D182" s="4" t="s">
        <v>17958</v>
      </c>
      <c r="E182" s="5">
        <v>1</v>
      </c>
      <c r="F182" s="5">
        <f>E182-1</f>
        <v>0</v>
      </c>
    </row>
    <row r="183" spans="1:7">
      <c r="A183" s="4" t="s">
        <v>17959</v>
      </c>
      <c r="B183" s="4" t="s">
        <v>8</v>
      </c>
      <c r="C183" s="4" t="s">
        <v>7436</v>
      </c>
      <c r="D183" s="4" t="s">
        <v>17960</v>
      </c>
      <c r="E183" s="5">
        <v>1</v>
      </c>
      <c r="F183" s="5">
        <f>E183-1</f>
        <v>0</v>
      </c>
    </row>
    <row r="184" spans="1:7">
      <c r="A184" s="4" t="s">
        <v>17624</v>
      </c>
      <c r="B184" s="4" t="s">
        <v>8</v>
      </c>
      <c r="C184" s="4" t="s">
        <v>7436</v>
      </c>
      <c r="D184" s="4" t="s">
        <v>17625</v>
      </c>
      <c r="E184" s="5">
        <v>1</v>
      </c>
      <c r="F184" s="5">
        <f>E184-1</f>
        <v>0</v>
      </c>
    </row>
    <row r="185" spans="1:7">
      <c r="A185" s="4" t="s">
        <v>17961</v>
      </c>
      <c r="B185" s="4" t="s">
        <v>8</v>
      </c>
      <c r="C185" s="4" t="s">
        <v>7436</v>
      </c>
      <c r="D185" s="4" t="s">
        <v>17962</v>
      </c>
      <c r="E185" s="5">
        <v>1</v>
      </c>
      <c r="F185" s="5">
        <f>E185-1</f>
        <v>0</v>
      </c>
    </row>
    <row r="186" spans="1:7">
      <c r="A186" s="4" t="s">
        <v>11788</v>
      </c>
      <c r="B186" s="4" t="s">
        <v>8</v>
      </c>
      <c r="C186" s="4" t="s">
        <v>7436</v>
      </c>
      <c r="D186" s="4" t="s">
        <v>11789</v>
      </c>
      <c r="E186" s="5">
        <v>2</v>
      </c>
      <c r="F186" s="5">
        <f>E186-1</f>
        <v>1</v>
      </c>
    </row>
    <row r="187" spans="1:7">
      <c r="A187" s="4" t="s">
        <v>2793</v>
      </c>
      <c r="B187" s="4" t="s">
        <v>8</v>
      </c>
      <c r="C187" s="4" t="s">
        <v>2794</v>
      </c>
      <c r="D187" s="4" t="s">
        <v>2795</v>
      </c>
      <c r="E187" s="5">
        <v>2</v>
      </c>
      <c r="F187" s="5">
        <f>E187-1</f>
        <v>1</v>
      </c>
    </row>
    <row r="188" spans="1:7">
      <c r="A188" s="4" t="s">
        <v>2796</v>
      </c>
      <c r="B188" s="4" t="s">
        <v>8</v>
      </c>
      <c r="C188" s="4" t="s">
        <v>2794</v>
      </c>
      <c r="D188" s="4" t="s">
        <v>2797</v>
      </c>
      <c r="E188" s="5">
        <v>1</v>
      </c>
      <c r="F188" s="5">
        <f>E188-1</f>
        <v>0</v>
      </c>
    </row>
    <row r="189" spans="1:7">
      <c r="A189" s="4" t="s">
        <v>11790</v>
      </c>
      <c r="B189" s="4" t="s">
        <v>8</v>
      </c>
      <c r="C189" s="4" t="s">
        <v>2801</v>
      </c>
      <c r="D189" s="4" t="s">
        <v>11791</v>
      </c>
      <c r="E189" s="5">
        <v>1</v>
      </c>
      <c r="F189" s="5">
        <f>E189-1</f>
        <v>0</v>
      </c>
    </row>
    <row r="190" spans="1:7">
      <c r="A190" s="4" t="s">
        <v>11794</v>
      </c>
      <c r="B190" s="4" t="s">
        <v>8</v>
      </c>
      <c r="C190" s="4" t="s">
        <v>2801</v>
      </c>
      <c r="D190" s="4" t="s">
        <v>11795</v>
      </c>
      <c r="E190" s="5">
        <v>1</v>
      </c>
      <c r="F190" s="5">
        <f>E190-1</f>
        <v>0</v>
      </c>
    </row>
    <row r="191" spans="1:7">
      <c r="A191" s="4" t="s">
        <v>11796</v>
      </c>
      <c r="B191" s="4" t="s">
        <v>8</v>
      </c>
      <c r="C191" s="4" t="s">
        <v>2801</v>
      </c>
      <c r="D191" s="4" t="s">
        <v>11797</v>
      </c>
      <c r="E191" s="5">
        <v>1</v>
      </c>
      <c r="F191" s="5">
        <f>E191-1</f>
        <v>0</v>
      </c>
    </row>
    <row r="192" spans="1:7">
      <c r="A192" s="4" t="s">
        <v>17626</v>
      </c>
      <c r="B192" s="4" t="s">
        <v>8</v>
      </c>
      <c r="C192" s="4" t="s">
        <v>2801</v>
      </c>
      <c r="D192" s="4" t="s">
        <v>17627</v>
      </c>
      <c r="E192" s="5">
        <v>1</v>
      </c>
      <c r="F192" s="5">
        <f>E192-1</f>
        <v>0</v>
      </c>
    </row>
    <row r="193" spans="1:7">
      <c r="A193" s="4" t="s">
        <v>17628</v>
      </c>
      <c r="B193" s="4" t="s">
        <v>8</v>
      </c>
      <c r="C193" s="4" t="s">
        <v>2801</v>
      </c>
      <c r="D193" s="4" t="s">
        <v>17629</v>
      </c>
      <c r="E193" s="5">
        <v>1</v>
      </c>
      <c r="F193" s="5">
        <f>E193-1</f>
        <v>0</v>
      </c>
    </row>
    <row r="194" spans="1:7">
      <c r="A194" s="4" t="s">
        <v>17963</v>
      </c>
      <c r="B194" s="4" t="s">
        <v>8</v>
      </c>
      <c r="C194" s="4" t="s">
        <v>2801</v>
      </c>
      <c r="D194" s="4" t="s">
        <v>17964</v>
      </c>
      <c r="E194" s="5">
        <v>1</v>
      </c>
      <c r="F194" s="5">
        <f>E194-1</f>
        <v>0</v>
      </c>
    </row>
    <row r="195" spans="1:7">
      <c r="A195" s="4" t="s">
        <v>17965</v>
      </c>
      <c r="B195" s="4" t="s">
        <v>8</v>
      </c>
      <c r="C195" s="4" t="s">
        <v>2801</v>
      </c>
      <c r="D195" s="4" t="s">
        <v>17966</v>
      </c>
      <c r="E195" s="5">
        <v>1</v>
      </c>
      <c r="F195" s="5">
        <f>E195-1</f>
        <v>0</v>
      </c>
    </row>
    <row r="196" spans="1:7">
      <c r="A196" s="4" t="s">
        <v>17967</v>
      </c>
      <c r="B196" s="4" t="s">
        <v>8</v>
      </c>
      <c r="C196" s="4" t="s">
        <v>40</v>
      </c>
      <c r="D196" s="4" t="s">
        <v>17968</v>
      </c>
      <c r="E196" s="5">
        <v>4</v>
      </c>
      <c r="F196" s="5">
        <f>E196-1</f>
        <v>3</v>
      </c>
    </row>
    <row r="197" spans="1:7">
      <c r="A197" s="4" t="s">
        <v>11830</v>
      </c>
      <c r="B197" s="4" t="s">
        <v>8</v>
      </c>
      <c r="C197" s="4" t="s">
        <v>40</v>
      </c>
      <c r="D197" s="4" t="s">
        <v>11831</v>
      </c>
      <c r="E197" s="5">
        <v>2</v>
      </c>
      <c r="F197" s="5">
        <f>E197-1</f>
        <v>1</v>
      </c>
    </row>
    <row r="198" spans="1:7">
      <c r="A198" s="4" t="s">
        <v>2816</v>
      </c>
      <c r="B198" s="4" t="s">
        <v>8</v>
      </c>
      <c r="C198" s="4" t="s">
        <v>40</v>
      </c>
      <c r="D198" s="4" t="s">
        <v>2817</v>
      </c>
      <c r="E198" s="5">
        <v>2</v>
      </c>
      <c r="F198" s="5">
        <f>E198-1</f>
        <v>1</v>
      </c>
    </row>
    <row r="199" spans="1:7">
      <c r="A199" s="4" t="s">
        <v>11840</v>
      </c>
      <c r="B199" s="4" t="s">
        <v>8</v>
      </c>
      <c r="C199" s="4" t="s">
        <v>40</v>
      </c>
      <c r="D199" s="4" t="s">
        <v>11841</v>
      </c>
      <c r="E199" s="5">
        <v>2</v>
      </c>
      <c r="F199" s="5">
        <f>E199-1</f>
        <v>1</v>
      </c>
    </row>
    <row r="200" spans="1:7">
      <c r="A200" s="4" t="s">
        <v>2826</v>
      </c>
      <c r="B200" s="4" t="s">
        <v>8</v>
      </c>
      <c r="C200" s="4" t="s">
        <v>40</v>
      </c>
      <c r="D200" s="4" t="s">
        <v>2827</v>
      </c>
      <c r="E200" s="5">
        <v>3</v>
      </c>
      <c r="F200" s="5">
        <f>E200-1</f>
        <v>2</v>
      </c>
    </row>
    <row r="201" spans="1:7">
      <c r="A201" s="4" t="s">
        <v>13299</v>
      </c>
      <c r="B201" s="4" t="s">
        <v>8</v>
      </c>
      <c r="C201" s="4" t="s">
        <v>40</v>
      </c>
      <c r="D201" s="4" t="s">
        <v>13300</v>
      </c>
      <c r="E201" s="5">
        <v>2</v>
      </c>
      <c r="F201" s="5">
        <f>E201-1</f>
        <v>1</v>
      </c>
    </row>
    <row r="202" spans="1:7">
      <c r="A202" s="4" t="s">
        <v>2828</v>
      </c>
      <c r="B202" s="4" t="s">
        <v>8</v>
      </c>
      <c r="C202" s="4" t="s">
        <v>40</v>
      </c>
      <c r="D202" s="4" t="s">
        <v>2829</v>
      </c>
      <c r="E202" s="5">
        <v>2</v>
      </c>
      <c r="F202" s="5">
        <f>E202-1</f>
        <v>1</v>
      </c>
    </row>
    <row r="203" spans="1:7">
      <c r="A203" s="4" t="s">
        <v>17969</v>
      </c>
      <c r="B203" s="4" t="s">
        <v>8</v>
      </c>
      <c r="C203" s="4" t="s">
        <v>40</v>
      </c>
      <c r="D203" s="4" t="s">
        <v>17970</v>
      </c>
      <c r="E203" s="5">
        <v>2</v>
      </c>
      <c r="F203" s="5">
        <f>E203-1</f>
        <v>1</v>
      </c>
    </row>
    <row r="204" spans="1:7">
      <c r="A204" s="4" t="s">
        <v>2832</v>
      </c>
      <c r="B204" s="4" t="s">
        <v>8</v>
      </c>
      <c r="C204" s="4" t="s">
        <v>40</v>
      </c>
      <c r="D204" s="4" t="s">
        <v>2833</v>
      </c>
      <c r="E204" s="5">
        <v>2</v>
      </c>
      <c r="F204" s="5">
        <f>E204-1</f>
        <v>1</v>
      </c>
    </row>
    <row r="205" spans="1:7">
      <c r="A205" s="4" t="s">
        <v>11848</v>
      </c>
      <c r="B205" s="4" t="s">
        <v>8</v>
      </c>
      <c r="C205" s="4" t="s">
        <v>40</v>
      </c>
      <c r="D205" s="4" t="s">
        <v>11849</v>
      </c>
      <c r="E205" s="5">
        <v>2</v>
      </c>
      <c r="F205" s="5">
        <f>E205-1</f>
        <v>1</v>
      </c>
    </row>
    <row r="206" spans="1:7">
      <c r="A206" s="4" t="s">
        <v>17971</v>
      </c>
      <c r="B206" s="4" t="s">
        <v>8</v>
      </c>
      <c r="C206" s="4" t="s">
        <v>40</v>
      </c>
      <c r="D206" s="4" t="s">
        <v>17972</v>
      </c>
      <c r="E206" s="5">
        <v>1</v>
      </c>
      <c r="F206" s="5">
        <f>E206-1</f>
        <v>0</v>
      </c>
    </row>
    <row r="207" spans="1:7">
      <c r="A207" s="4">
        <v>71110312</v>
      </c>
      <c r="B207" s="4" t="s">
        <v>8</v>
      </c>
      <c r="C207" s="4" t="s">
        <v>2835</v>
      </c>
      <c r="D207" s="4" t="s">
        <v>17973</v>
      </c>
      <c r="E207" s="5">
        <v>1</v>
      </c>
      <c r="F207" s="5">
        <f>E207-1</f>
        <v>0</v>
      </c>
    </row>
    <row r="208" spans="1:7">
      <c r="A208" s="4" t="s">
        <v>2834</v>
      </c>
      <c r="B208" s="4" t="s">
        <v>8</v>
      </c>
      <c r="C208" s="4" t="s">
        <v>2835</v>
      </c>
      <c r="D208" s="4" t="s">
        <v>2836</v>
      </c>
      <c r="E208" s="5">
        <v>1</v>
      </c>
      <c r="F208" s="5">
        <f>E208-1</f>
        <v>0</v>
      </c>
    </row>
    <row r="209" spans="1:7">
      <c r="A209" s="4" t="s">
        <v>11858</v>
      </c>
      <c r="B209" s="4" t="s">
        <v>8</v>
      </c>
      <c r="C209" s="4" t="s">
        <v>2835</v>
      </c>
      <c r="D209" s="4" t="s">
        <v>11859</v>
      </c>
      <c r="E209" s="5">
        <v>5</v>
      </c>
      <c r="F209" s="5">
        <f>E209-1</f>
        <v>4</v>
      </c>
    </row>
    <row r="210" spans="1:7">
      <c r="A210" s="4" t="s">
        <v>11860</v>
      </c>
      <c r="B210" s="4" t="s">
        <v>8</v>
      </c>
      <c r="C210" s="4" t="s">
        <v>2835</v>
      </c>
      <c r="D210" s="4" t="s">
        <v>11861</v>
      </c>
      <c r="E210" s="5">
        <v>4</v>
      </c>
      <c r="F210" s="5">
        <f>E210-1</f>
        <v>3</v>
      </c>
    </row>
    <row r="211" spans="1:7">
      <c r="A211" s="4" t="s">
        <v>2837</v>
      </c>
      <c r="B211" s="4" t="s">
        <v>8</v>
      </c>
      <c r="C211" s="4" t="s">
        <v>2835</v>
      </c>
      <c r="D211" s="4" t="s">
        <v>2838</v>
      </c>
      <c r="E211" s="5">
        <v>8</v>
      </c>
      <c r="F211" s="5">
        <f>E211-1</f>
        <v>7</v>
      </c>
    </row>
    <row r="212" spans="1:7">
      <c r="A212" s="4" t="s">
        <v>2839</v>
      </c>
      <c r="B212" s="4" t="s">
        <v>8</v>
      </c>
      <c r="C212" s="4" t="s">
        <v>2835</v>
      </c>
      <c r="D212" s="4" t="s">
        <v>2840</v>
      </c>
      <c r="E212" s="5">
        <v>2</v>
      </c>
      <c r="F212" s="5">
        <f>E212-1</f>
        <v>1</v>
      </c>
    </row>
    <row r="213" spans="1:7">
      <c r="A213" s="4" t="s">
        <v>2841</v>
      </c>
      <c r="B213" s="4" t="s">
        <v>8</v>
      </c>
      <c r="C213" s="4" t="s">
        <v>2835</v>
      </c>
      <c r="D213" s="4" t="s">
        <v>2842</v>
      </c>
      <c r="E213" s="5">
        <v>4</v>
      </c>
      <c r="F213" s="5">
        <f>E213-1</f>
        <v>3</v>
      </c>
    </row>
    <row r="214" spans="1:7">
      <c r="A214" s="4" t="s">
        <v>2843</v>
      </c>
      <c r="B214" s="4" t="s">
        <v>8</v>
      </c>
      <c r="C214" s="4" t="s">
        <v>2835</v>
      </c>
      <c r="D214" s="4" t="s">
        <v>2844</v>
      </c>
      <c r="E214" s="5">
        <v>4</v>
      </c>
      <c r="F214" s="5">
        <f>E214-1</f>
        <v>3</v>
      </c>
    </row>
    <row r="215" spans="1:7">
      <c r="A215" s="4" t="s">
        <v>11862</v>
      </c>
      <c r="B215" s="4" t="s">
        <v>8</v>
      </c>
      <c r="C215" s="4" t="s">
        <v>2835</v>
      </c>
      <c r="D215" s="4" t="s">
        <v>11863</v>
      </c>
      <c r="E215" s="5">
        <v>2</v>
      </c>
      <c r="F215" s="5">
        <f>E215-1</f>
        <v>1</v>
      </c>
    </row>
    <row r="216" spans="1:7">
      <c r="A216" s="4">
        <v>751002</v>
      </c>
      <c r="B216" s="4" t="s">
        <v>8</v>
      </c>
      <c r="C216" s="4" t="s">
        <v>2835</v>
      </c>
      <c r="D216" s="4" t="s">
        <v>17974</v>
      </c>
      <c r="E216" s="5">
        <v>1</v>
      </c>
      <c r="F216" s="5">
        <f>E216-1</f>
        <v>0</v>
      </c>
    </row>
    <row r="217" spans="1:7">
      <c r="A217" s="4" t="s">
        <v>2851</v>
      </c>
      <c r="B217" s="4" t="s">
        <v>8</v>
      </c>
      <c r="C217" s="4" t="s">
        <v>2835</v>
      </c>
      <c r="D217" s="4" t="s">
        <v>2852</v>
      </c>
      <c r="E217" s="5">
        <v>6</v>
      </c>
      <c r="F217" s="5">
        <f>E217-1</f>
        <v>5</v>
      </c>
    </row>
    <row r="218" spans="1:7">
      <c r="A218" s="4" t="s">
        <v>11864</v>
      </c>
      <c r="B218" s="4" t="s">
        <v>8</v>
      </c>
      <c r="C218" s="4" t="s">
        <v>2835</v>
      </c>
      <c r="D218" s="4" t="s">
        <v>11865</v>
      </c>
      <c r="E218" s="5">
        <v>2</v>
      </c>
      <c r="F218" s="5">
        <f>E218-1</f>
        <v>1</v>
      </c>
    </row>
    <row r="219" spans="1:7">
      <c r="A219" s="4">
        <v>7150231</v>
      </c>
      <c r="B219" s="4" t="s">
        <v>8</v>
      </c>
      <c r="C219" s="4" t="s">
        <v>2835</v>
      </c>
      <c r="D219" s="4" t="s">
        <v>17975</v>
      </c>
      <c r="E219" s="5">
        <v>1</v>
      </c>
      <c r="F219" s="5">
        <f>E219-1</f>
        <v>0</v>
      </c>
    </row>
    <row r="220" spans="1:7">
      <c r="A220" s="4">
        <v>7120200</v>
      </c>
      <c r="B220" s="4" t="s">
        <v>8</v>
      </c>
      <c r="C220" s="4" t="s">
        <v>2835</v>
      </c>
      <c r="D220" s="4" t="s">
        <v>17976</v>
      </c>
      <c r="E220" s="5">
        <v>1</v>
      </c>
      <c r="F220" s="5">
        <f>E220-1</f>
        <v>0</v>
      </c>
    </row>
    <row r="221" spans="1:7">
      <c r="A221" s="4">
        <v>7120221</v>
      </c>
      <c r="B221" s="4" t="s">
        <v>8</v>
      </c>
      <c r="C221" s="4" t="s">
        <v>2835</v>
      </c>
      <c r="D221" s="4" t="s">
        <v>17977</v>
      </c>
      <c r="E221" s="5">
        <v>1</v>
      </c>
      <c r="F221" s="5">
        <f>E221-1</f>
        <v>0</v>
      </c>
    </row>
    <row r="222" spans="1:7">
      <c r="A222" s="4">
        <v>7190631</v>
      </c>
      <c r="B222" s="4" t="s">
        <v>8</v>
      </c>
      <c r="C222" s="4" t="s">
        <v>2835</v>
      </c>
      <c r="D222" s="4" t="s">
        <v>17978</v>
      </c>
      <c r="E222" s="5">
        <v>2</v>
      </c>
      <c r="F222" s="5">
        <f>E222-1</f>
        <v>1</v>
      </c>
    </row>
    <row r="223" spans="1:7">
      <c r="A223" s="4">
        <v>7190133</v>
      </c>
      <c r="B223" s="4" t="s">
        <v>8</v>
      </c>
      <c r="C223" s="4" t="s">
        <v>2835</v>
      </c>
      <c r="D223" s="4" t="s">
        <v>17979</v>
      </c>
      <c r="E223" s="5">
        <v>1</v>
      </c>
      <c r="F223" s="5">
        <f>E223-1</f>
        <v>0</v>
      </c>
    </row>
    <row r="224" spans="1:7">
      <c r="A224" s="4" t="s">
        <v>11866</v>
      </c>
      <c r="B224" s="4" t="s">
        <v>8</v>
      </c>
      <c r="C224" s="4" t="s">
        <v>2835</v>
      </c>
      <c r="D224" s="4" t="s">
        <v>11867</v>
      </c>
      <c r="E224" s="5">
        <v>1</v>
      </c>
      <c r="F224" s="5">
        <f>E224-1</f>
        <v>0</v>
      </c>
    </row>
    <row r="225" spans="1:7">
      <c r="A225" s="4" t="s">
        <v>11868</v>
      </c>
      <c r="B225" s="4" t="s">
        <v>8</v>
      </c>
      <c r="C225" s="4" t="s">
        <v>2835</v>
      </c>
      <c r="D225" s="4" t="s">
        <v>11869</v>
      </c>
      <c r="E225" s="5">
        <v>1</v>
      </c>
      <c r="F225" s="5">
        <f>E225-1</f>
        <v>0</v>
      </c>
    </row>
    <row r="226" spans="1:7">
      <c r="A226" s="4" t="s">
        <v>2908</v>
      </c>
      <c r="B226" s="4" t="s">
        <v>8</v>
      </c>
      <c r="C226" s="4" t="s">
        <v>2900</v>
      </c>
      <c r="D226" s="4" t="s">
        <v>2909</v>
      </c>
      <c r="E226" s="5">
        <v>3</v>
      </c>
      <c r="F226" s="5">
        <f>E226-1</f>
        <v>2</v>
      </c>
    </row>
    <row r="227" spans="1:7">
      <c r="A227" s="4" t="s">
        <v>2914</v>
      </c>
      <c r="B227" s="4" t="s">
        <v>8</v>
      </c>
      <c r="C227" s="4" t="s">
        <v>2900</v>
      </c>
      <c r="D227" s="4" t="s">
        <v>2915</v>
      </c>
      <c r="E227" s="5">
        <v>5</v>
      </c>
      <c r="F227" s="5">
        <f>E227-1</f>
        <v>4</v>
      </c>
    </row>
    <row r="228" spans="1:7">
      <c r="A228" s="4" t="s">
        <v>2918</v>
      </c>
      <c r="B228" s="4" t="s">
        <v>8</v>
      </c>
      <c r="C228" s="4" t="s">
        <v>2900</v>
      </c>
      <c r="D228" s="4" t="s">
        <v>2919</v>
      </c>
      <c r="E228" s="5">
        <v>10</v>
      </c>
      <c r="F228" s="5">
        <f>E228-1</f>
        <v>9</v>
      </c>
    </row>
    <row r="229" spans="1:7">
      <c r="A229" s="4" t="s">
        <v>11874</v>
      </c>
      <c r="B229" s="4" t="s">
        <v>8</v>
      </c>
      <c r="C229" s="4" t="s">
        <v>11872</v>
      </c>
      <c r="D229" s="4" t="s">
        <v>11875</v>
      </c>
      <c r="E229" s="5">
        <v>2</v>
      </c>
      <c r="F229" s="5">
        <f>E229-1</f>
        <v>1</v>
      </c>
    </row>
    <row r="230" spans="1:7">
      <c r="A230" s="4" t="s">
        <v>13323</v>
      </c>
      <c r="B230" s="4" t="s">
        <v>8</v>
      </c>
      <c r="C230" s="4" t="s">
        <v>11872</v>
      </c>
      <c r="D230" s="4" t="s">
        <v>13324</v>
      </c>
      <c r="E230" s="5">
        <v>1</v>
      </c>
      <c r="F230" s="5">
        <f>E230-1</f>
        <v>0</v>
      </c>
    </row>
    <row r="231" spans="1:7">
      <c r="A231" s="4" t="s">
        <v>15027</v>
      </c>
      <c r="B231" s="4" t="s">
        <v>8</v>
      </c>
      <c r="C231" s="4" t="s">
        <v>2940</v>
      </c>
      <c r="D231" s="4" t="s">
        <v>15028</v>
      </c>
      <c r="E231" s="5">
        <v>7</v>
      </c>
      <c r="F231" s="5">
        <f>E231-1</f>
        <v>6</v>
      </c>
    </row>
    <row r="232" spans="1:7">
      <c r="A232" s="4" t="s">
        <v>2946</v>
      </c>
      <c r="B232" s="4" t="s">
        <v>8</v>
      </c>
      <c r="C232" s="4" t="s">
        <v>2940</v>
      </c>
      <c r="D232" s="4" t="s">
        <v>2947</v>
      </c>
      <c r="E232" s="5">
        <v>10</v>
      </c>
      <c r="F232" s="5">
        <f>E232-1</f>
        <v>9</v>
      </c>
    </row>
    <row r="233" spans="1:7">
      <c r="A233" s="4" t="s">
        <v>16087</v>
      </c>
      <c r="B233" s="4" t="s">
        <v>8</v>
      </c>
      <c r="C233" s="4" t="s">
        <v>2940</v>
      </c>
      <c r="D233" s="4" t="s">
        <v>16088</v>
      </c>
      <c r="E233" s="5">
        <v>2</v>
      </c>
      <c r="F233" s="5">
        <f>E233-1</f>
        <v>1</v>
      </c>
    </row>
    <row r="234" spans="1:7">
      <c r="A234" s="4">
        <v>1176</v>
      </c>
      <c r="B234" s="4" t="s">
        <v>8</v>
      </c>
      <c r="C234" s="4" t="s">
        <v>2940</v>
      </c>
      <c r="D234" s="4" t="s">
        <v>15046</v>
      </c>
      <c r="E234" s="5">
        <v>5</v>
      </c>
      <c r="F234" s="5">
        <f>E234-1</f>
        <v>4</v>
      </c>
    </row>
    <row r="235" spans="1:7">
      <c r="A235" s="4" t="s">
        <v>11891</v>
      </c>
      <c r="B235" s="4" t="s">
        <v>8</v>
      </c>
      <c r="C235" s="4" t="s">
        <v>11892</v>
      </c>
      <c r="D235" s="4" t="s">
        <v>11893</v>
      </c>
      <c r="E235" s="5">
        <v>3</v>
      </c>
      <c r="F235" s="5">
        <f>E235-1</f>
        <v>2</v>
      </c>
    </row>
    <row r="236" spans="1:7">
      <c r="A236" s="4" t="s">
        <v>11894</v>
      </c>
      <c r="B236" s="4" t="s">
        <v>8</v>
      </c>
      <c r="C236" s="4" t="s">
        <v>11895</v>
      </c>
      <c r="D236" s="4" t="s">
        <v>11896</v>
      </c>
      <c r="E236" s="5">
        <v>2</v>
      </c>
      <c r="F236" s="5">
        <f>E236-1</f>
        <v>1</v>
      </c>
    </row>
    <row r="237" spans="1:7">
      <c r="A237" s="4" t="s">
        <v>11897</v>
      </c>
      <c r="B237" s="4" t="s">
        <v>8</v>
      </c>
      <c r="C237" s="4" t="s">
        <v>11895</v>
      </c>
      <c r="D237" s="4" t="s">
        <v>11898</v>
      </c>
      <c r="E237" s="5">
        <v>1</v>
      </c>
      <c r="F237" s="5">
        <f>E237-1</f>
        <v>0</v>
      </c>
    </row>
    <row r="238" spans="1:7">
      <c r="A238" s="4" t="s">
        <v>17980</v>
      </c>
      <c r="B238" s="4" t="s">
        <v>8</v>
      </c>
      <c r="C238" s="4" t="s">
        <v>2958</v>
      </c>
      <c r="D238" s="4" t="s">
        <v>17981</v>
      </c>
      <c r="E238" s="5">
        <v>1</v>
      </c>
      <c r="F238" s="5">
        <f>E238-1</f>
        <v>0</v>
      </c>
    </row>
    <row r="239" spans="1:7">
      <c r="A239" s="4" t="s">
        <v>2977</v>
      </c>
      <c r="B239" s="4" t="s">
        <v>8</v>
      </c>
      <c r="C239" s="4" t="s">
        <v>2958</v>
      </c>
      <c r="D239" s="4" t="s">
        <v>2978</v>
      </c>
      <c r="E239" s="5">
        <v>6</v>
      </c>
      <c r="F239" s="5">
        <f>E239-1</f>
        <v>5</v>
      </c>
    </row>
    <row r="240" spans="1:7">
      <c r="A240" s="4" t="s">
        <v>11905</v>
      </c>
      <c r="B240" s="4" t="s">
        <v>8</v>
      </c>
      <c r="C240" s="4" t="s">
        <v>2958</v>
      </c>
      <c r="D240" s="4" t="s">
        <v>11906</v>
      </c>
      <c r="E240" s="5">
        <v>1</v>
      </c>
      <c r="F240" s="5">
        <f>E240-1</f>
        <v>0</v>
      </c>
    </row>
    <row r="241" spans="1:7">
      <c r="A241" s="4" t="s">
        <v>15766</v>
      </c>
      <c r="B241" s="4" t="s">
        <v>8</v>
      </c>
      <c r="C241" s="4" t="s">
        <v>2958</v>
      </c>
      <c r="D241" s="4" t="s">
        <v>15767</v>
      </c>
      <c r="E241" s="5">
        <v>2</v>
      </c>
      <c r="F241" s="5">
        <f>E241-1</f>
        <v>1</v>
      </c>
    </row>
    <row r="242" spans="1:7">
      <c r="A242" s="4" t="s">
        <v>16513</v>
      </c>
      <c r="B242" s="4" t="s">
        <v>8</v>
      </c>
      <c r="C242" s="4" t="s">
        <v>2958</v>
      </c>
      <c r="D242" s="4" t="s">
        <v>16514</v>
      </c>
      <c r="E242" s="5">
        <v>1</v>
      </c>
      <c r="F242" s="5">
        <f>E242-1</f>
        <v>0</v>
      </c>
    </row>
    <row r="243" spans="1:7">
      <c r="A243" s="4" t="s">
        <v>2991</v>
      </c>
      <c r="B243" s="4" t="s">
        <v>8</v>
      </c>
      <c r="C243" s="4" t="s">
        <v>2958</v>
      </c>
      <c r="D243" s="4" t="s">
        <v>2992</v>
      </c>
      <c r="E243" s="5">
        <v>2</v>
      </c>
      <c r="F243" s="5">
        <f>E243-1</f>
        <v>1</v>
      </c>
    </row>
    <row r="244" spans="1:7">
      <c r="A244" s="4" t="s">
        <v>17982</v>
      </c>
      <c r="B244" s="4" t="s">
        <v>8</v>
      </c>
      <c r="C244" s="4" t="s">
        <v>2958</v>
      </c>
      <c r="D244" s="4" t="s">
        <v>17983</v>
      </c>
      <c r="E244" s="5">
        <v>2</v>
      </c>
      <c r="F244" s="5">
        <f>E244-1</f>
        <v>1</v>
      </c>
    </row>
    <row r="245" spans="1:7">
      <c r="A245" s="4" t="s">
        <v>3001</v>
      </c>
      <c r="B245" s="4" t="s">
        <v>8</v>
      </c>
      <c r="C245" s="4" t="s">
        <v>3002</v>
      </c>
      <c r="D245" s="4" t="s">
        <v>3003</v>
      </c>
      <c r="E245" s="5">
        <v>10</v>
      </c>
      <c r="F245" s="5">
        <f>E245-1</f>
        <v>9</v>
      </c>
    </row>
    <row r="246" spans="1:7">
      <c r="A246" s="4" t="s">
        <v>3004</v>
      </c>
      <c r="B246" s="4" t="s">
        <v>8</v>
      </c>
      <c r="C246" s="4" t="s">
        <v>3002</v>
      </c>
      <c r="D246" s="4" t="s">
        <v>3005</v>
      </c>
      <c r="E246" s="5">
        <v>14</v>
      </c>
      <c r="F246" s="5">
        <f>E246-1</f>
        <v>13</v>
      </c>
    </row>
    <row r="247" spans="1:7">
      <c r="A247" s="4" t="s">
        <v>17984</v>
      </c>
      <c r="B247" s="4" t="s">
        <v>8</v>
      </c>
      <c r="C247" s="4" t="s">
        <v>3002</v>
      </c>
      <c r="D247" s="4" t="s">
        <v>17985</v>
      </c>
      <c r="E247" s="5">
        <v>4</v>
      </c>
      <c r="F247" s="5">
        <f>E247-1</f>
        <v>3</v>
      </c>
    </row>
    <row r="248" spans="1:7">
      <c r="A248" s="4" t="s">
        <v>17663</v>
      </c>
      <c r="B248" s="4" t="s">
        <v>8</v>
      </c>
      <c r="C248" s="4" t="s">
        <v>3002</v>
      </c>
      <c r="D248" s="4" t="s">
        <v>17664</v>
      </c>
      <c r="E248" s="5">
        <v>1</v>
      </c>
      <c r="F248" s="5">
        <f>E248-1</f>
        <v>0</v>
      </c>
    </row>
    <row r="249" spans="1:7">
      <c r="A249" s="4" t="s">
        <v>11911</v>
      </c>
      <c r="B249" s="4" t="s">
        <v>8</v>
      </c>
      <c r="C249" s="4" t="s">
        <v>3002</v>
      </c>
      <c r="D249" s="4" t="s">
        <v>11912</v>
      </c>
      <c r="E249" s="5">
        <v>5</v>
      </c>
      <c r="F249" s="5">
        <f>E249-1</f>
        <v>4</v>
      </c>
    </row>
    <row r="250" spans="1:7">
      <c r="A250" s="4" t="s">
        <v>11913</v>
      </c>
      <c r="B250" s="4" t="s">
        <v>8</v>
      </c>
      <c r="C250" s="4" t="s">
        <v>3002</v>
      </c>
      <c r="D250" s="4" t="s">
        <v>11914</v>
      </c>
      <c r="E250" s="5">
        <v>3</v>
      </c>
      <c r="F250" s="5">
        <f>E250-1</f>
        <v>2</v>
      </c>
    </row>
    <row r="251" spans="1:7">
      <c r="A251" s="4" t="s">
        <v>11915</v>
      </c>
      <c r="B251" s="4" t="s">
        <v>8</v>
      </c>
      <c r="C251" s="4" t="s">
        <v>3002</v>
      </c>
      <c r="D251" s="4" t="s">
        <v>3009</v>
      </c>
      <c r="E251" s="5">
        <v>5</v>
      </c>
      <c r="F251" s="5">
        <f>E251-1</f>
        <v>4</v>
      </c>
    </row>
    <row r="252" spans="1:7">
      <c r="A252" s="4" t="s">
        <v>3043</v>
      </c>
      <c r="B252" s="4" t="s">
        <v>8</v>
      </c>
      <c r="C252" s="4" t="s">
        <v>3044</v>
      </c>
      <c r="D252" s="4" t="s">
        <v>3045</v>
      </c>
      <c r="E252" s="5">
        <v>1</v>
      </c>
      <c r="F252" s="5">
        <f>E252-1</f>
        <v>0</v>
      </c>
    </row>
    <row r="253" spans="1:7">
      <c r="A253" s="4" t="s">
        <v>3046</v>
      </c>
      <c r="B253" s="4" t="s">
        <v>8</v>
      </c>
      <c r="C253" s="4" t="s">
        <v>3044</v>
      </c>
      <c r="D253" s="4" t="s">
        <v>3047</v>
      </c>
      <c r="E253" s="5">
        <v>1</v>
      </c>
      <c r="F253" s="5">
        <f>E253-1</f>
        <v>0</v>
      </c>
    </row>
    <row r="254" spans="1:7">
      <c r="A254" s="4" t="s">
        <v>3048</v>
      </c>
      <c r="B254" s="4" t="s">
        <v>8</v>
      </c>
      <c r="C254" s="4" t="s">
        <v>3044</v>
      </c>
      <c r="D254" s="4" t="s">
        <v>3049</v>
      </c>
      <c r="E254" s="5">
        <v>1</v>
      </c>
      <c r="F254" s="5">
        <f>E254-1</f>
        <v>0</v>
      </c>
    </row>
    <row r="255" spans="1:7">
      <c r="A255" s="4" t="s">
        <v>3050</v>
      </c>
      <c r="B255" s="4" t="s">
        <v>8</v>
      </c>
      <c r="C255" s="4" t="s">
        <v>3044</v>
      </c>
      <c r="D255" s="4" t="s">
        <v>3051</v>
      </c>
      <c r="E255" s="5">
        <v>1</v>
      </c>
      <c r="F255" s="5">
        <f>E255-1</f>
        <v>0</v>
      </c>
    </row>
    <row r="256" spans="1:7">
      <c r="A256" s="4" t="s">
        <v>3052</v>
      </c>
      <c r="B256" s="4" t="s">
        <v>8</v>
      </c>
      <c r="C256" s="4" t="s">
        <v>3044</v>
      </c>
      <c r="D256" s="4" t="s">
        <v>3053</v>
      </c>
      <c r="E256" s="5">
        <v>1</v>
      </c>
      <c r="F256" s="5">
        <f>E256-1</f>
        <v>0</v>
      </c>
    </row>
    <row r="257" spans="1:7">
      <c r="A257" s="4" t="s">
        <v>3054</v>
      </c>
      <c r="B257" s="4" t="s">
        <v>8</v>
      </c>
      <c r="C257" s="4" t="s">
        <v>3044</v>
      </c>
      <c r="D257" s="4" t="s">
        <v>3055</v>
      </c>
      <c r="E257" s="5">
        <v>1</v>
      </c>
      <c r="F257" s="5">
        <f>E257-1</f>
        <v>0</v>
      </c>
    </row>
    <row r="258" spans="1:7">
      <c r="A258" s="4" t="s">
        <v>3056</v>
      </c>
      <c r="B258" s="4" t="s">
        <v>8</v>
      </c>
      <c r="C258" s="4" t="s">
        <v>3044</v>
      </c>
      <c r="D258" s="4" t="s">
        <v>3057</v>
      </c>
      <c r="E258" s="5">
        <v>1</v>
      </c>
      <c r="F258" s="5">
        <f>E258-1</f>
        <v>0</v>
      </c>
    </row>
    <row r="259" spans="1:7">
      <c r="A259" s="4" t="s">
        <v>3058</v>
      </c>
      <c r="B259" s="4" t="s">
        <v>8</v>
      </c>
      <c r="C259" s="4" t="s">
        <v>3044</v>
      </c>
      <c r="D259" s="4" t="s">
        <v>3059</v>
      </c>
      <c r="E259" s="5">
        <v>1</v>
      </c>
      <c r="F259" s="5">
        <f>E259-1</f>
        <v>0</v>
      </c>
    </row>
    <row r="260" spans="1:7">
      <c r="A260" s="4" t="s">
        <v>3060</v>
      </c>
      <c r="B260" s="4" t="s">
        <v>8</v>
      </c>
      <c r="C260" s="4" t="s">
        <v>3061</v>
      </c>
      <c r="D260" s="4" t="s">
        <v>3062</v>
      </c>
      <c r="E260" s="5">
        <v>5</v>
      </c>
      <c r="F260" s="5">
        <f>E260-1</f>
        <v>4</v>
      </c>
    </row>
    <row r="261" spans="1:7">
      <c r="A261" s="4" t="s">
        <v>3065</v>
      </c>
      <c r="B261" s="4" t="s">
        <v>8</v>
      </c>
      <c r="C261" s="4" t="s">
        <v>3066</v>
      </c>
      <c r="D261" s="4" t="s">
        <v>3067</v>
      </c>
      <c r="E261" s="5">
        <v>2</v>
      </c>
      <c r="F261" s="5">
        <f>E261-1</f>
        <v>1</v>
      </c>
    </row>
    <row r="262" spans="1:7">
      <c r="A262" s="4" t="s">
        <v>3068</v>
      </c>
      <c r="B262" s="4" t="s">
        <v>8</v>
      </c>
      <c r="C262" s="4" t="s">
        <v>3066</v>
      </c>
      <c r="D262" s="4" t="s">
        <v>3069</v>
      </c>
      <c r="E262" s="5">
        <v>1</v>
      </c>
      <c r="F262" s="5">
        <f>E262-1</f>
        <v>0</v>
      </c>
    </row>
    <row r="263" spans="1:7">
      <c r="A263" s="4" t="s">
        <v>3070</v>
      </c>
      <c r="B263" s="4" t="s">
        <v>8</v>
      </c>
      <c r="C263" s="4" t="s">
        <v>3066</v>
      </c>
      <c r="D263" s="4" t="s">
        <v>3071</v>
      </c>
      <c r="E263" s="5">
        <v>2</v>
      </c>
      <c r="F263" s="5">
        <f>E263-1</f>
        <v>1</v>
      </c>
    </row>
    <row r="264" spans="1:7">
      <c r="A264" s="4" t="s">
        <v>3072</v>
      </c>
      <c r="B264" s="4" t="s">
        <v>8</v>
      </c>
      <c r="C264" s="4" t="s">
        <v>3066</v>
      </c>
      <c r="D264" s="4" t="s">
        <v>3073</v>
      </c>
      <c r="E264" s="5">
        <v>1</v>
      </c>
      <c r="F264" s="5">
        <f>E264-1</f>
        <v>0</v>
      </c>
    </row>
    <row r="265" spans="1:7">
      <c r="A265" s="4" t="s">
        <v>3074</v>
      </c>
      <c r="B265" s="4" t="s">
        <v>8</v>
      </c>
      <c r="C265" s="4" t="s">
        <v>3066</v>
      </c>
      <c r="D265" s="4" t="s">
        <v>3075</v>
      </c>
      <c r="E265" s="5">
        <v>8</v>
      </c>
      <c r="F265" s="5">
        <f>E265-1</f>
        <v>7</v>
      </c>
    </row>
    <row r="266" spans="1:7">
      <c r="A266" s="4" t="s">
        <v>3076</v>
      </c>
      <c r="B266" s="4" t="s">
        <v>8</v>
      </c>
      <c r="C266" s="4" t="s">
        <v>3066</v>
      </c>
      <c r="D266" s="4" t="s">
        <v>3077</v>
      </c>
      <c r="E266" s="5">
        <v>1</v>
      </c>
      <c r="F266" s="5">
        <f>E266-1</f>
        <v>0</v>
      </c>
    </row>
    <row r="267" spans="1:7">
      <c r="A267" s="4" t="s">
        <v>17986</v>
      </c>
      <c r="B267" s="4" t="s">
        <v>8</v>
      </c>
      <c r="C267" s="4" t="s">
        <v>17987</v>
      </c>
      <c r="D267" s="4" t="s">
        <v>17988</v>
      </c>
      <c r="E267" s="5">
        <v>3</v>
      </c>
      <c r="F267" s="5">
        <f>E267-1</f>
        <v>2</v>
      </c>
    </row>
    <row r="268" spans="1:7">
      <c r="A268" s="4">
        <v>7140332</v>
      </c>
      <c r="B268" s="4" t="s">
        <v>8</v>
      </c>
      <c r="C268" s="4" t="s">
        <v>3078</v>
      </c>
      <c r="D268" s="4" t="s">
        <v>17677</v>
      </c>
      <c r="E268" s="5">
        <v>1</v>
      </c>
      <c r="F268" s="5">
        <f>E268-1</f>
        <v>0</v>
      </c>
    </row>
    <row r="269" spans="1:7">
      <c r="A269" s="4">
        <v>520645</v>
      </c>
      <c r="B269" s="4" t="s">
        <v>8</v>
      </c>
      <c r="C269" s="4" t="s">
        <v>3078</v>
      </c>
      <c r="D269" s="4" t="s">
        <v>3085</v>
      </c>
      <c r="E269" s="5">
        <v>1</v>
      </c>
      <c r="F269" s="5">
        <f>E269-1</f>
        <v>0</v>
      </c>
    </row>
    <row r="270" spans="1:7">
      <c r="A270" s="4">
        <v>524375</v>
      </c>
      <c r="B270" s="4" t="s">
        <v>8</v>
      </c>
      <c r="C270" s="4" t="s">
        <v>3078</v>
      </c>
      <c r="D270" s="4" t="s">
        <v>16523</v>
      </c>
      <c r="E270" s="5">
        <v>1</v>
      </c>
      <c r="F270" s="5">
        <f>E270-1</f>
        <v>0</v>
      </c>
    </row>
    <row r="271" spans="1:7">
      <c r="A271" s="4">
        <v>522885</v>
      </c>
      <c r="B271" s="4" t="s">
        <v>8</v>
      </c>
      <c r="C271" s="4" t="s">
        <v>3078</v>
      </c>
      <c r="D271" s="4" t="s">
        <v>3093</v>
      </c>
      <c r="E271" s="5">
        <v>1</v>
      </c>
      <c r="F271" s="5">
        <f>E271-1</f>
        <v>0</v>
      </c>
    </row>
    <row r="272" spans="1:7">
      <c r="A272" s="4">
        <v>392675</v>
      </c>
      <c r="B272" s="4" t="s">
        <v>8</v>
      </c>
      <c r="C272" s="4" t="s">
        <v>3078</v>
      </c>
      <c r="D272" s="4" t="s">
        <v>17989</v>
      </c>
      <c r="E272" s="5">
        <v>1</v>
      </c>
      <c r="F272" s="5">
        <f>E272-1</f>
        <v>0</v>
      </c>
    </row>
    <row r="273" spans="1:7">
      <c r="A273" s="4">
        <v>393685</v>
      </c>
      <c r="B273" s="4" t="s">
        <v>8</v>
      </c>
      <c r="C273" s="4" t="s">
        <v>3078</v>
      </c>
      <c r="D273" s="4" t="s">
        <v>11920</v>
      </c>
      <c r="E273" s="5">
        <v>1</v>
      </c>
      <c r="F273" s="5">
        <f>E273-1</f>
        <v>0</v>
      </c>
    </row>
    <row r="274" spans="1:7">
      <c r="A274" s="4">
        <v>393565</v>
      </c>
      <c r="B274" s="4" t="s">
        <v>8</v>
      </c>
      <c r="C274" s="4" t="s">
        <v>3078</v>
      </c>
      <c r="D274" s="4" t="s">
        <v>3108</v>
      </c>
      <c r="E274" s="5">
        <v>1</v>
      </c>
      <c r="F274" s="5">
        <f>E274-1</f>
        <v>0</v>
      </c>
    </row>
    <row r="275" spans="1:7">
      <c r="A275" s="4" t="s">
        <v>17990</v>
      </c>
      <c r="B275" s="4" t="s">
        <v>8</v>
      </c>
      <c r="C275" s="4" t="s">
        <v>3078</v>
      </c>
      <c r="D275" s="4" t="s">
        <v>17991</v>
      </c>
      <c r="E275" s="5">
        <v>1</v>
      </c>
      <c r="F275" s="5">
        <f>E275-1</f>
        <v>0</v>
      </c>
    </row>
    <row r="276" spans="1:7">
      <c r="A276" s="4">
        <v>7140333</v>
      </c>
      <c r="B276" s="4" t="s">
        <v>8</v>
      </c>
      <c r="C276" s="4" t="s">
        <v>17992</v>
      </c>
      <c r="D276" s="4" t="s">
        <v>17993</v>
      </c>
      <c r="E276" s="5">
        <v>1</v>
      </c>
      <c r="F276" s="5">
        <f>E276-1</f>
        <v>0</v>
      </c>
    </row>
    <row r="277" spans="1:7">
      <c r="A277" s="4" t="s">
        <v>17994</v>
      </c>
      <c r="B277" s="4" t="s">
        <v>8</v>
      </c>
      <c r="C277" s="4" t="s">
        <v>3117</v>
      </c>
      <c r="D277" s="4" t="s">
        <v>17995</v>
      </c>
      <c r="E277" s="5">
        <v>1</v>
      </c>
      <c r="F277" s="5">
        <f>E277-1</f>
        <v>0</v>
      </c>
    </row>
    <row r="278" spans="1:7">
      <c r="A278" s="4" t="s">
        <v>3122</v>
      </c>
      <c r="B278" s="4" t="s">
        <v>8</v>
      </c>
      <c r="C278" s="4" t="s">
        <v>3117</v>
      </c>
      <c r="D278" s="4" t="s">
        <v>3123</v>
      </c>
      <c r="E278" s="5">
        <v>1</v>
      </c>
      <c r="F278" s="5">
        <f>E278-1</f>
        <v>0</v>
      </c>
    </row>
    <row r="279" spans="1:7">
      <c r="A279" s="4" t="s">
        <v>3143</v>
      </c>
      <c r="B279" s="4" t="s">
        <v>8</v>
      </c>
      <c r="C279" s="4" t="s">
        <v>3144</v>
      </c>
      <c r="D279" s="4" t="s">
        <v>3145</v>
      </c>
      <c r="E279" s="5">
        <v>2</v>
      </c>
      <c r="F279" s="5">
        <f>E279-1</f>
        <v>1</v>
      </c>
    </row>
    <row r="280" spans="1:7">
      <c r="A280" s="4" t="s">
        <v>3148</v>
      </c>
      <c r="B280" s="4" t="s">
        <v>8</v>
      </c>
      <c r="C280" s="4" t="s">
        <v>3149</v>
      </c>
      <c r="D280" s="4" t="s">
        <v>3150</v>
      </c>
      <c r="E280" s="5">
        <v>2</v>
      </c>
      <c r="F280" s="5">
        <f>E280-1</f>
        <v>1</v>
      </c>
    </row>
    <row r="281" spans="1:7">
      <c r="A281" s="4" t="s">
        <v>3151</v>
      </c>
      <c r="B281" s="4" t="s">
        <v>8</v>
      </c>
      <c r="C281" s="4" t="s">
        <v>3149</v>
      </c>
      <c r="D281" s="4" t="s">
        <v>3152</v>
      </c>
      <c r="E281" s="5">
        <v>2</v>
      </c>
      <c r="F281" s="5">
        <f>E281-1</f>
        <v>1</v>
      </c>
    </row>
    <row r="282" spans="1:7">
      <c r="A282" s="4">
        <v>2876</v>
      </c>
      <c r="B282" s="4" t="s">
        <v>8</v>
      </c>
      <c r="C282" s="4" t="s">
        <v>3149</v>
      </c>
      <c r="D282" s="4" t="s">
        <v>11926</v>
      </c>
      <c r="E282" s="5">
        <v>2</v>
      </c>
      <c r="F282" s="5">
        <f>E282-1</f>
        <v>1</v>
      </c>
    </row>
    <row r="283" spans="1:7">
      <c r="A283" s="4" t="s">
        <v>15771</v>
      </c>
      <c r="B283" s="4" t="s">
        <v>8</v>
      </c>
      <c r="C283" s="4" t="s">
        <v>3149</v>
      </c>
      <c r="D283" s="4" t="s">
        <v>15772</v>
      </c>
      <c r="E283" s="5">
        <v>20</v>
      </c>
      <c r="F283" s="5">
        <f>E283-1</f>
        <v>19</v>
      </c>
    </row>
    <row r="284" spans="1:7">
      <c r="A284" s="4">
        <v>2907</v>
      </c>
      <c r="B284" s="4" t="s">
        <v>8</v>
      </c>
      <c r="C284" s="4" t="s">
        <v>3149</v>
      </c>
      <c r="D284" s="4" t="s">
        <v>15773</v>
      </c>
      <c r="E284" s="5">
        <v>9</v>
      </c>
      <c r="F284" s="5">
        <f>E284-1</f>
        <v>8</v>
      </c>
    </row>
    <row r="285" spans="1:7">
      <c r="A285" s="4" t="s">
        <v>3173</v>
      </c>
      <c r="B285" s="4" t="s">
        <v>8</v>
      </c>
      <c r="C285" s="4" t="s">
        <v>3171</v>
      </c>
      <c r="D285" s="4" t="s">
        <v>3174</v>
      </c>
      <c r="E285" s="5">
        <v>10</v>
      </c>
      <c r="F285" s="5">
        <f>E285-1</f>
        <v>9</v>
      </c>
    </row>
    <row r="286" spans="1:7">
      <c r="A286" s="4" t="s">
        <v>16091</v>
      </c>
      <c r="B286" s="4" t="s">
        <v>8</v>
      </c>
      <c r="C286" s="4" t="s">
        <v>3171</v>
      </c>
      <c r="D286" s="4" t="s">
        <v>16092</v>
      </c>
      <c r="E286" s="5">
        <v>8</v>
      </c>
      <c r="F286" s="5">
        <f>E286-1</f>
        <v>7</v>
      </c>
    </row>
    <row r="287" spans="1:7">
      <c r="A287" s="4" t="s">
        <v>3179</v>
      </c>
      <c r="B287" s="4" t="s">
        <v>8</v>
      </c>
      <c r="C287" s="4" t="s">
        <v>3171</v>
      </c>
      <c r="D287" s="4" t="s">
        <v>3180</v>
      </c>
      <c r="E287" s="5">
        <v>4</v>
      </c>
      <c r="F287" s="5">
        <f>E287-1</f>
        <v>3</v>
      </c>
    </row>
    <row r="288" spans="1:7">
      <c r="A288" s="4" t="s">
        <v>3185</v>
      </c>
      <c r="B288" s="4" t="s">
        <v>8</v>
      </c>
      <c r="C288" s="4" t="s">
        <v>3171</v>
      </c>
      <c r="D288" s="4" t="s">
        <v>3186</v>
      </c>
      <c r="E288" s="5">
        <v>8</v>
      </c>
      <c r="F288" s="5">
        <f>E288-1</f>
        <v>7</v>
      </c>
    </row>
    <row r="289" spans="1:7">
      <c r="A289" s="4" t="s">
        <v>3189</v>
      </c>
      <c r="B289" s="4" t="s">
        <v>8</v>
      </c>
      <c r="C289" s="4" t="s">
        <v>3171</v>
      </c>
      <c r="D289" s="4" t="s">
        <v>3190</v>
      </c>
      <c r="E289" s="5">
        <v>10</v>
      </c>
      <c r="F289" s="5">
        <f>E289-1</f>
        <v>9</v>
      </c>
    </row>
    <row r="290" spans="1:7">
      <c r="A290" s="4" t="s">
        <v>3191</v>
      </c>
      <c r="B290" s="4" t="s">
        <v>8</v>
      </c>
      <c r="C290" s="4" t="s">
        <v>3171</v>
      </c>
      <c r="D290" s="4" t="s">
        <v>3192</v>
      </c>
      <c r="E290" s="5">
        <v>1</v>
      </c>
      <c r="F290" s="5">
        <f>E290-1</f>
        <v>0</v>
      </c>
    </row>
    <row r="291" spans="1:7">
      <c r="A291" s="4" t="s">
        <v>3193</v>
      </c>
      <c r="B291" s="4" t="s">
        <v>8</v>
      </c>
      <c r="C291" s="4" t="s">
        <v>3171</v>
      </c>
      <c r="D291" s="4" t="s">
        <v>3194</v>
      </c>
      <c r="E291" s="5">
        <v>4</v>
      </c>
      <c r="F291" s="5">
        <f>E291-1</f>
        <v>3</v>
      </c>
    </row>
    <row r="292" spans="1:7">
      <c r="A292" s="4" t="s">
        <v>3195</v>
      </c>
      <c r="B292" s="4" t="s">
        <v>8</v>
      </c>
      <c r="C292" s="4" t="s">
        <v>3171</v>
      </c>
      <c r="D292" s="4" t="s">
        <v>3196</v>
      </c>
      <c r="E292" s="5">
        <v>10</v>
      </c>
      <c r="F292" s="5">
        <f>E292-1</f>
        <v>9</v>
      </c>
    </row>
    <row r="293" spans="1:7">
      <c r="A293" s="4" t="s">
        <v>15774</v>
      </c>
      <c r="B293" s="4" t="s">
        <v>8</v>
      </c>
      <c r="C293" s="4" t="s">
        <v>3171</v>
      </c>
      <c r="D293" s="4" t="s">
        <v>15775</v>
      </c>
      <c r="E293" s="5">
        <v>5</v>
      </c>
      <c r="F293" s="5">
        <f>E293-1</f>
        <v>4</v>
      </c>
    </row>
    <row r="294" spans="1:7">
      <c r="A294" s="4" t="s">
        <v>3199</v>
      </c>
      <c r="B294" s="4" t="s">
        <v>8</v>
      </c>
      <c r="C294" s="4" t="s">
        <v>3171</v>
      </c>
      <c r="D294" s="4" t="s">
        <v>3200</v>
      </c>
      <c r="E294" s="5">
        <v>5</v>
      </c>
      <c r="F294" s="5">
        <f>E294-1</f>
        <v>4</v>
      </c>
    </row>
    <row r="295" spans="1:7">
      <c r="A295" s="4" t="s">
        <v>3201</v>
      </c>
      <c r="B295" s="4" t="s">
        <v>8</v>
      </c>
      <c r="C295" s="4" t="s">
        <v>3171</v>
      </c>
      <c r="D295" s="4" t="s">
        <v>3202</v>
      </c>
      <c r="E295" s="5">
        <v>9</v>
      </c>
      <c r="F295" s="5">
        <f>E295-1</f>
        <v>8</v>
      </c>
    </row>
    <row r="296" spans="1:7">
      <c r="A296" s="4" t="s">
        <v>13383</v>
      </c>
      <c r="B296" s="4" t="s">
        <v>8</v>
      </c>
      <c r="C296" s="4" t="s">
        <v>3171</v>
      </c>
      <c r="D296" s="4" t="s">
        <v>13384</v>
      </c>
      <c r="E296" s="5">
        <v>2</v>
      </c>
      <c r="F296" s="5">
        <f>E296-1</f>
        <v>1</v>
      </c>
    </row>
    <row r="297" spans="1:7">
      <c r="A297" s="4" t="s">
        <v>3205</v>
      </c>
      <c r="B297" s="4" t="s">
        <v>8</v>
      </c>
      <c r="C297" s="4" t="s">
        <v>3171</v>
      </c>
      <c r="D297" s="4" t="s">
        <v>3206</v>
      </c>
      <c r="E297" s="5">
        <v>4</v>
      </c>
      <c r="F297" s="5">
        <f>E297-1</f>
        <v>3</v>
      </c>
    </row>
    <row r="298" spans="1:7">
      <c r="A298" s="4" t="s">
        <v>3207</v>
      </c>
      <c r="B298" s="4" t="s">
        <v>8</v>
      </c>
      <c r="C298" s="4" t="s">
        <v>3171</v>
      </c>
      <c r="D298" s="4" t="s">
        <v>3208</v>
      </c>
      <c r="E298" s="5">
        <v>10</v>
      </c>
      <c r="F298" s="5">
        <f>E298-1</f>
        <v>9</v>
      </c>
    </row>
    <row r="299" spans="1:7">
      <c r="A299" s="4" t="s">
        <v>11943</v>
      </c>
      <c r="B299" s="4" t="s">
        <v>8</v>
      </c>
      <c r="C299" s="4" t="s">
        <v>3171</v>
      </c>
      <c r="D299" s="4" t="s">
        <v>11944</v>
      </c>
      <c r="E299" s="5">
        <v>3</v>
      </c>
      <c r="F299" s="5">
        <f>E299-1</f>
        <v>2</v>
      </c>
    </row>
    <row r="300" spans="1:7">
      <c r="A300" s="4" t="s">
        <v>11945</v>
      </c>
      <c r="B300" s="4" t="s">
        <v>8</v>
      </c>
      <c r="C300" s="4" t="s">
        <v>3171</v>
      </c>
      <c r="D300" s="4" t="s">
        <v>11946</v>
      </c>
      <c r="E300" s="5">
        <v>3</v>
      </c>
      <c r="F300" s="5">
        <f>E300-1</f>
        <v>2</v>
      </c>
    </row>
    <row r="301" spans="1:7">
      <c r="A301" s="4" t="s">
        <v>3211</v>
      </c>
      <c r="B301" s="4" t="s">
        <v>8</v>
      </c>
      <c r="C301" s="4" t="s">
        <v>3171</v>
      </c>
      <c r="D301" s="4" t="s">
        <v>3212</v>
      </c>
      <c r="E301" s="5">
        <v>3</v>
      </c>
      <c r="F301" s="5">
        <f>E301-1</f>
        <v>2</v>
      </c>
    </row>
    <row r="302" spans="1:7">
      <c r="A302" s="4" t="s">
        <v>15068</v>
      </c>
      <c r="B302" s="4" t="s">
        <v>8</v>
      </c>
      <c r="C302" s="4" t="s">
        <v>3171</v>
      </c>
      <c r="D302" s="4" t="s">
        <v>15069</v>
      </c>
      <c r="E302" s="5">
        <v>8</v>
      </c>
      <c r="F302" s="5">
        <f>E302-1</f>
        <v>7</v>
      </c>
    </row>
    <row r="303" spans="1:7">
      <c r="A303" s="4" t="s">
        <v>3215</v>
      </c>
      <c r="B303" s="4" t="s">
        <v>8</v>
      </c>
      <c r="C303" s="4" t="s">
        <v>3171</v>
      </c>
      <c r="D303" s="4" t="s">
        <v>3216</v>
      </c>
      <c r="E303" s="5">
        <v>14</v>
      </c>
      <c r="F303" s="5">
        <f>E303-1</f>
        <v>13</v>
      </c>
    </row>
    <row r="304" spans="1:7">
      <c r="A304" s="4" t="s">
        <v>3219</v>
      </c>
      <c r="B304" s="4" t="s">
        <v>8</v>
      </c>
      <c r="C304" s="4" t="s">
        <v>3171</v>
      </c>
      <c r="D304" s="4" t="s">
        <v>3220</v>
      </c>
      <c r="E304" s="5">
        <v>5</v>
      </c>
      <c r="F304" s="5">
        <f>E304-1</f>
        <v>4</v>
      </c>
    </row>
    <row r="305" spans="1:7">
      <c r="A305" s="4" t="s">
        <v>11951</v>
      </c>
      <c r="B305" s="4" t="s">
        <v>8</v>
      </c>
      <c r="C305" s="4" t="s">
        <v>3171</v>
      </c>
      <c r="D305" s="4" t="s">
        <v>11952</v>
      </c>
      <c r="E305" s="5">
        <v>10</v>
      </c>
      <c r="F305" s="5">
        <f>E305-1</f>
        <v>9</v>
      </c>
    </row>
    <row r="306" spans="1:7">
      <c r="A306" s="4" t="s">
        <v>11953</v>
      </c>
      <c r="B306" s="4" t="s">
        <v>8</v>
      </c>
      <c r="C306" s="4" t="s">
        <v>3171</v>
      </c>
      <c r="D306" s="4" t="s">
        <v>11954</v>
      </c>
      <c r="E306" s="5">
        <v>5</v>
      </c>
      <c r="F306" s="5">
        <f>E306-1</f>
        <v>4</v>
      </c>
    </row>
    <row r="307" spans="1:7">
      <c r="A307" s="4" t="s">
        <v>3221</v>
      </c>
      <c r="B307" s="4" t="s">
        <v>8</v>
      </c>
      <c r="C307" s="4" t="s">
        <v>3222</v>
      </c>
      <c r="D307" s="4" t="s">
        <v>3223</v>
      </c>
      <c r="E307" s="5">
        <v>9</v>
      </c>
      <c r="F307" s="5">
        <f>E307-1</f>
        <v>8</v>
      </c>
    </row>
    <row r="308" spans="1:7">
      <c r="A308" s="4" t="s">
        <v>3224</v>
      </c>
      <c r="B308" s="4" t="s">
        <v>8</v>
      </c>
      <c r="C308" s="4" t="s">
        <v>3222</v>
      </c>
      <c r="D308" s="4" t="s">
        <v>3225</v>
      </c>
      <c r="E308" s="5">
        <v>5</v>
      </c>
      <c r="F308" s="5">
        <f>E308-1</f>
        <v>4</v>
      </c>
    </row>
    <row r="309" spans="1:7">
      <c r="A309" s="4" t="s">
        <v>3226</v>
      </c>
      <c r="B309" s="4" t="s">
        <v>8</v>
      </c>
      <c r="C309" s="4" t="s">
        <v>3222</v>
      </c>
      <c r="D309" s="4" t="s">
        <v>3227</v>
      </c>
      <c r="E309" s="5">
        <v>4</v>
      </c>
      <c r="F309" s="5">
        <f>E309-1</f>
        <v>3</v>
      </c>
    </row>
    <row r="310" spans="1:7">
      <c r="A310" s="4" t="s">
        <v>3228</v>
      </c>
      <c r="B310" s="4" t="s">
        <v>8</v>
      </c>
      <c r="C310" s="4" t="s">
        <v>3222</v>
      </c>
      <c r="D310" s="4" t="s">
        <v>3229</v>
      </c>
      <c r="E310" s="5">
        <v>5</v>
      </c>
      <c r="F310" s="5">
        <f>E310-1</f>
        <v>4</v>
      </c>
    </row>
    <row r="311" spans="1:7">
      <c r="A311" s="4" t="s">
        <v>3230</v>
      </c>
      <c r="B311" s="4" t="s">
        <v>8</v>
      </c>
      <c r="C311" s="4" t="s">
        <v>3222</v>
      </c>
      <c r="D311" s="4" t="s">
        <v>3231</v>
      </c>
      <c r="E311" s="5">
        <v>5</v>
      </c>
      <c r="F311" s="5">
        <f>E311-1</f>
        <v>4</v>
      </c>
    </row>
    <row r="312" spans="1:7">
      <c r="A312" s="4" t="s">
        <v>11962</v>
      </c>
      <c r="B312" s="4" t="s">
        <v>8</v>
      </c>
      <c r="C312" s="4" t="s">
        <v>11963</v>
      </c>
      <c r="D312" s="4" t="s">
        <v>11964</v>
      </c>
      <c r="E312" s="5">
        <v>4</v>
      </c>
      <c r="F312" s="5">
        <f>E312-1</f>
        <v>3</v>
      </c>
    </row>
    <row r="313" spans="1:7">
      <c r="A313" s="4" t="s">
        <v>11965</v>
      </c>
      <c r="B313" s="4" t="s">
        <v>8</v>
      </c>
      <c r="C313" s="4" t="s">
        <v>45</v>
      </c>
      <c r="D313" s="4" t="s">
        <v>11966</v>
      </c>
      <c r="E313" s="5">
        <v>2</v>
      </c>
      <c r="F313" s="5">
        <f>E313-1</f>
        <v>1</v>
      </c>
    </row>
    <row r="314" spans="1:7">
      <c r="A314" s="4" t="s">
        <v>44</v>
      </c>
      <c r="B314" s="4" t="s">
        <v>8</v>
      </c>
      <c r="C314" s="4" t="s">
        <v>45</v>
      </c>
      <c r="D314" s="4" t="s">
        <v>46</v>
      </c>
      <c r="E314" s="5">
        <v>2</v>
      </c>
      <c r="F314" s="5">
        <f>E314-1</f>
        <v>1</v>
      </c>
    </row>
    <row r="315" spans="1:7">
      <c r="A315" s="4" t="s">
        <v>11967</v>
      </c>
      <c r="B315" s="4" t="s">
        <v>8</v>
      </c>
      <c r="C315" s="4" t="s">
        <v>3235</v>
      </c>
      <c r="D315" s="4" t="s">
        <v>11968</v>
      </c>
      <c r="E315" s="5">
        <v>1</v>
      </c>
      <c r="F315" s="5">
        <f>E315-1</f>
        <v>0</v>
      </c>
    </row>
    <row r="316" spans="1:7">
      <c r="A316" s="4" t="s">
        <v>3234</v>
      </c>
      <c r="B316" s="4" t="s">
        <v>8</v>
      </c>
      <c r="C316" s="4" t="s">
        <v>3235</v>
      </c>
      <c r="D316" s="4" t="s">
        <v>3236</v>
      </c>
      <c r="E316" s="5">
        <v>2</v>
      </c>
      <c r="F316" s="5">
        <f>E316-1</f>
        <v>1</v>
      </c>
    </row>
    <row r="317" spans="1:7">
      <c r="A317" s="4" t="s">
        <v>11969</v>
      </c>
      <c r="B317" s="4" t="s">
        <v>8</v>
      </c>
      <c r="C317" s="4" t="s">
        <v>11970</v>
      </c>
      <c r="D317" s="4" t="s">
        <v>11971</v>
      </c>
      <c r="E317" s="5">
        <v>1</v>
      </c>
      <c r="F317" s="5">
        <f>E317-1</f>
        <v>0</v>
      </c>
    </row>
    <row r="318" spans="1:7">
      <c r="A318" s="4" t="s">
        <v>3237</v>
      </c>
      <c r="B318" s="4" t="s">
        <v>8</v>
      </c>
      <c r="C318" s="4" t="s">
        <v>3238</v>
      </c>
      <c r="D318" s="4" t="s">
        <v>3239</v>
      </c>
      <c r="E318" s="5">
        <v>2</v>
      </c>
      <c r="F318" s="5">
        <f>E318-1</f>
        <v>1</v>
      </c>
    </row>
    <row r="319" spans="1:7">
      <c r="A319" s="4" t="s">
        <v>3240</v>
      </c>
      <c r="B319" s="4" t="s">
        <v>8</v>
      </c>
      <c r="C319" s="4" t="s">
        <v>47</v>
      </c>
      <c r="D319" s="4" t="s">
        <v>3241</v>
      </c>
      <c r="E319" s="5">
        <v>4</v>
      </c>
      <c r="F319" s="5">
        <f>E319-1</f>
        <v>3</v>
      </c>
    </row>
    <row r="320" spans="1:7">
      <c r="A320" s="4" t="s">
        <v>3242</v>
      </c>
      <c r="B320" s="4" t="s">
        <v>8</v>
      </c>
      <c r="C320" s="4" t="s">
        <v>47</v>
      </c>
      <c r="D320" s="4" t="s">
        <v>3243</v>
      </c>
      <c r="E320" s="5">
        <v>3</v>
      </c>
      <c r="F320" s="5">
        <f>E320-1</f>
        <v>2</v>
      </c>
    </row>
    <row r="321" spans="1:7">
      <c r="A321" s="4" t="s">
        <v>16099</v>
      </c>
      <c r="B321" s="4" t="s">
        <v>8</v>
      </c>
      <c r="C321" s="4" t="s">
        <v>47</v>
      </c>
      <c r="D321" s="4" t="s">
        <v>16100</v>
      </c>
      <c r="E321" s="5">
        <v>1</v>
      </c>
      <c r="F321" s="5">
        <f>E321-1</f>
        <v>0</v>
      </c>
    </row>
    <row r="322" spans="1:7">
      <c r="A322" s="4" t="s">
        <v>11977</v>
      </c>
      <c r="B322" s="4" t="s">
        <v>8</v>
      </c>
      <c r="C322" s="4" t="s">
        <v>47</v>
      </c>
      <c r="D322" s="4" t="s">
        <v>11978</v>
      </c>
      <c r="E322" s="5">
        <v>1</v>
      </c>
      <c r="F322" s="5">
        <f>E322-1</f>
        <v>0</v>
      </c>
    </row>
    <row r="323" spans="1:7">
      <c r="A323" s="4" t="s">
        <v>3244</v>
      </c>
      <c r="B323" s="4" t="s">
        <v>8</v>
      </c>
      <c r="C323" s="4" t="s">
        <v>47</v>
      </c>
      <c r="D323" s="4" t="s">
        <v>3245</v>
      </c>
      <c r="E323" s="5">
        <v>3</v>
      </c>
      <c r="F323" s="5">
        <f>E323-1</f>
        <v>2</v>
      </c>
    </row>
    <row r="324" spans="1:7">
      <c r="A324" s="4" t="s">
        <v>3246</v>
      </c>
      <c r="B324" s="4" t="s">
        <v>8</v>
      </c>
      <c r="C324" s="4" t="s">
        <v>47</v>
      </c>
      <c r="D324" s="4" t="s">
        <v>3247</v>
      </c>
      <c r="E324" s="5">
        <v>1</v>
      </c>
      <c r="F324" s="5">
        <f>E324-1</f>
        <v>0</v>
      </c>
    </row>
    <row r="325" spans="1:7">
      <c r="A325" s="4" t="s">
        <v>3248</v>
      </c>
      <c r="B325" s="4" t="s">
        <v>8</v>
      </c>
      <c r="C325" s="4" t="s">
        <v>47</v>
      </c>
      <c r="D325" s="4" t="s">
        <v>3249</v>
      </c>
      <c r="E325" s="5">
        <v>3</v>
      </c>
      <c r="F325" s="5">
        <f>E325-1</f>
        <v>2</v>
      </c>
    </row>
    <row r="326" spans="1:7">
      <c r="A326" s="4" t="s">
        <v>11979</v>
      </c>
      <c r="B326" s="4" t="s">
        <v>8</v>
      </c>
      <c r="C326" s="4" t="s">
        <v>47</v>
      </c>
      <c r="D326" s="4" t="s">
        <v>11980</v>
      </c>
      <c r="E326" s="5">
        <v>1</v>
      </c>
      <c r="F326" s="5">
        <f>E326-1</f>
        <v>0</v>
      </c>
    </row>
    <row r="327" spans="1:7">
      <c r="A327" s="4" t="s">
        <v>17996</v>
      </c>
      <c r="B327" s="4" t="s">
        <v>8</v>
      </c>
      <c r="C327" s="4" t="s">
        <v>47</v>
      </c>
      <c r="D327" s="4" t="s">
        <v>17997</v>
      </c>
      <c r="E327" s="5">
        <v>1</v>
      </c>
      <c r="F327" s="5">
        <f>E327-1</f>
        <v>0</v>
      </c>
    </row>
    <row r="328" spans="1:7">
      <c r="A328" s="4" t="s">
        <v>3254</v>
      </c>
      <c r="B328" s="4" t="s">
        <v>8</v>
      </c>
      <c r="C328" s="4" t="s">
        <v>47</v>
      </c>
      <c r="D328" s="4" t="s">
        <v>3255</v>
      </c>
      <c r="E328" s="5">
        <v>1</v>
      </c>
      <c r="F328" s="5">
        <f>E328-1</f>
        <v>0</v>
      </c>
    </row>
    <row r="329" spans="1:7">
      <c r="A329" s="4" t="s">
        <v>3256</v>
      </c>
      <c r="B329" s="4" t="s">
        <v>8</v>
      </c>
      <c r="C329" s="4" t="s">
        <v>47</v>
      </c>
      <c r="D329" s="4" t="s">
        <v>3257</v>
      </c>
      <c r="E329" s="5">
        <v>1</v>
      </c>
      <c r="F329" s="5">
        <f>E329-1</f>
        <v>0</v>
      </c>
    </row>
    <row r="330" spans="1:7">
      <c r="A330" s="4" t="s">
        <v>17998</v>
      </c>
      <c r="B330" s="4" t="s">
        <v>8</v>
      </c>
      <c r="C330" s="4" t="s">
        <v>47</v>
      </c>
      <c r="D330" s="4" t="s">
        <v>17999</v>
      </c>
      <c r="E330" s="5">
        <v>1</v>
      </c>
      <c r="F330" s="5">
        <f>E330-1</f>
        <v>0</v>
      </c>
    </row>
    <row r="331" spans="1:7">
      <c r="A331" s="4" t="s">
        <v>3259</v>
      </c>
      <c r="B331" s="4" t="s">
        <v>8</v>
      </c>
      <c r="C331" s="4" t="s">
        <v>47</v>
      </c>
      <c r="D331" s="4" t="s">
        <v>3260</v>
      </c>
      <c r="E331" s="5">
        <v>1</v>
      </c>
      <c r="F331" s="5">
        <f>E331-1</f>
        <v>0</v>
      </c>
    </row>
    <row r="332" spans="1:7">
      <c r="A332" s="4">
        <v>2533</v>
      </c>
      <c r="B332" s="4" t="s">
        <v>8</v>
      </c>
      <c r="C332" s="4" t="s">
        <v>47</v>
      </c>
      <c r="D332" s="4" t="s">
        <v>18000</v>
      </c>
      <c r="E332" s="5">
        <v>1</v>
      </c>
      <c r="F332" s="5">
        <f>E332-1</f>
        <v>0</v>
      </c>
    </row>
    <row r="333" spans="1:7">
      <c r="A333" s="4" t="s">
        <v>3264</v>
      </c>
      <c r="B333" s="4" t="s">
        <v>8</v>
      </c>
      <c r="C333" s="4" t="s">
        <v>47</v>
      </c>
      <c r="D333" s="4" t="s">
        <v>3265</v>
      </c>
      <c r="E333" s="5">
        <v>1</v>
      </c>
      <c r="F333" s="5">
        <f>E333-1</f>
        <v>0</v>
      </c>
    </row>
    <row r="334" spans="1:7">
      <c r="A334" s="4" t="s">
        <v>3268</v>
      </c>
      <c r="B334" s="4" t="s">
        <v>8</v>
      </c>
      <c r="C334" s="4" t="s">
        <v>47</v>
      </c>
      <c r="D334" s="4" t="s">
        <v>3269</v>
      </c>
      <c r="E334" s="5">
        <v>1</v>
      </c>
      <c r="F334" s="5">
        <f>E334-1</f>
        <v>0</v>
      </c>
    </row>
    <row r="335" spans="1:7">
      <c r="A335" s="4" t="s">
        <v>15074</v>
      </c>
      <c r="B335" s="4" t="s">
        <v>8</v>
      </c>
      <c r="C335" s="4" t="s">
        <v>47</v>
      </c>
      <c r="D335" s="4" t="s">
        <v>15075</v>
      </c>
      <c r="E335" s="5">
        <v>1</v>
      </c>
      <c r="F335" s="5">
        <f>E335-1</f>
        <v>0</v>
      </c>
    </row>
    <row r="336" spans="1:7">
      <c r="A336" s="4" t="s">
        <v>3270</v>
      </c>
      <c r="B336" s="4" t="s">
        <v>8</v>
      </c>
      <c r="C336" s="4" t="s">
        <v>47</v>
      </c>
      <c r="D336" s="4" t="s">
        <v>3271</v>
      </c>
      <c r="E336" s="5">
        <v>1</v>
      </c>
      <c r="F336" s="5">
        <f>E336-1</f>
        <v>0</v>
      </c>
    </row>
    <row r="337" spans="1:7">
      <c r="A337" s="4" t="s">
        <v>16541</v>
      </c>
      <c r="B337" s="4" t="s">
        <v>8</v>
      </c>
      <c r="C337" s="4" t="s">
        <v>47</v>
      </c>
      <c r="D337" s="4" t="s">
        <v>16542</v>
      </c>
      <c r="E337" s="5">
        <v>1</v>
      </c>
      <c r="F337" s="5">
        <f>E337-1</f>
        <v>0</v>
      </c>
    </row>
    <row r="338" spans="1:7">
      <c r="A338" s="4">
        <v>2529</v>
      </c>
      <c r="B338" s="4" t="s">
        <v>8</v>
      </c>
      <c r="C338" s="4" t="s">
        <v>47</v>
      </c>
      <c r="D338" s="4" t="s">
        <v>48</v>
      </c>
      <c r="E338" s="5">
        <v>1</v>
      </c>
      <c r="F338" s="5">
        <f>E338-1</f>
        <v>0</v>
      </c>
    </row>
    <row r="339" spans="1:7">
      <c r="A339" s="4" t="s">
        <v>3276</v>
      </c>
      <c r="B339" s="4" t="s">
        <v>8</v>
      </c>
      <c r="C339" s="4" t="s">
        <v>47</v>
      </c>
      <c r="D339" s="4" t="s">
        <v>3277</v>
      </c>
      <c r="E339" s="5">
        <v>2</v>
      </c>
      <c r="F339" s="5">
        <f>E339-1</f>
        <v>1</v>
      </c>
    </row>
    <row r="340" spans="1:7">
      <c r="A340" s="4" t="s">
        <v>3280</v>
      </c>
      <c r="B340" s="4" t="s">
        <v>8</v>
      </c>
      <c r="C340" s="4" t="s">
        <v>47</v>
      </c>
      <c r="D340" s="4" t="s">
        <v>3281</v>
      </c>
      <c r="E340" s="5">
        <v>1</v>
      </c>
      <c r="F340" s="5">
        <f>E340-1</f>
        <v>0</v>
      </c>
    </row>
    <row r="341" spans="1:7">
      <c r="A341" s="4" t="s">
        <v>11985</v>
      </c>
      <c r="B341" s="4" t="s">
        <v>8</v>
      </c>
      <c r="C341" s="4" t="s">
        <v>47</v>
      </c>
      <c r="D341" s="4" t="s">
        <v>11986</v>
      </c>
      <c r="E341" s="5">
        <v>2</v>
      </c>
      <c r="F341" s="5">
        <f>E341-1</f>
        <v>1</v>
      </c>
    </row>
    <row r="342" spans="1:7">
      <c r="A342" s="4" t="s">
        <v>3287</v>
      </c>
      <c r="B342" s="4" t="s">
        <v>8</v>
      </c>
      <c r="C342" s="4" t="s">
        <v>3288</v>
      </c>
      <c r="D342" s="4" t="s">
        <v>3289</v>
      </c>
      <c r="E342" s="5">
        <v>1</v>
      </c>
      <c r="F342" s="5">
        <f>E342-1</f>
        <v>0</v>
      </c>
    </row>
    <row r="343" spans="1:7">
      <c r="A343" s="4" t="s">
        <v>11993</v>
      </c>
      <c r="B343" s="4" t="s">
        <v>8</v>
      </c>
      <c r="C343" s="4" t="s">
        <v>3309</v>
      </c>
      <c r="D343" s="4" t="s">
        <v>11994</v>
      </c>
      <c r="E343" s="5">
        <v>1</v>
      </c>
      <c r="F343" s="5">
        <f>E343-1</f>
        <v>0</v>
      </c>
    </row>
    <row r="344" spans="1:7">
      <c r="A344" s="4" t="s">
        <v>17693</v>
      </c>
      <c r="B344" s="4" t="s">
        <v>8</v>
      </c>
      <c r="C344" s="4" t="s">
        <v>3309</v>
      </c>
      <c r="D344" s="4" t="s">
        <v>17694</v>
      </c>
      <c r="E344" s="5">
        <v>1</v>
      </c>
      <c r="F344" s="5">
        <f>E344-1</f>
        <v>0</v>
      </c>
    </row>
    <row r="345" spans="1:7">
      <c r="A345" s="4" t="s">
        <v>3316</v>
      </c>
      <c r="B345" s="4" t="s">
        <v>8</v>
      </c>
      <c r="C345" s="4" t="s">
        <v>3317</v>
      </c>
      <c r="D345" s="4" t="s">
        <v>3318</v>
      </c>
      <c r="E345" s="5">
        <v>2</v>
      </c>
      <c r="F345" s="5">
        <f>E345-1</f>
        <v>1</v>
      </c>
    </row>
    <row r="346" spans="1:7">
      <c r="A346" s="4" t="s">
        <v>12003</v>
      </c>
      <c r="B346" s="4" t="s">
        <v>8</v>
      </c>
      <c r="C346" s="4" t="s">
        <v>3317</v>
      </c>
      <c r="D346" s="4" t="s">
        <v>12004</v>
      </c>
      <c r="E346" s="5">
        <v>1</v>
      </c>
      <c r="F346" s="5">
        <f>E346-1</f>
        <v>0</v>
      </c>
    </row>
    <row r="347" spans="1:7">
      <c r="A347" s="4" t="s">
        <v>16570</v>
      </c>
      <c r="B347" s="4" t="s">
        <v>8</v>
      </c>
      <c r="C347" s="4" t="s">
        <v>3317</v>
      </c>
      <c r="D347" s="4" t="s">
        <v>16571</v>
      </c>
      <c r="E347" s="5">
        <v>1</v>
      </c>
      <c r="F347" s="5">
        <f>E347-1</f>
        <v>0</v>
      </c>
    </row>
    <row r="348" spans="1:7">
      <c r="A348" s="4" t="s">
        <v>3321</v>
      </c>
      <c r="B348" s="4" t="s">
        <v>8</v>
      </c>
      <c r="C348" s="4" t="s">
        <v>3317</v>
      </c>
      <c r="D348" s="4" t="s">
        <v>3322</v>
      </c>
      <c r="E348" s="5">
        <v>2</v>
      </c>
      <c r="F348" s="5">
        <f>E348-1</f>
        <v>1</v>
      </c>
    </row>
    <row r="349" spans="1:7">
      <c r="A349" s="4" t="s">
        <v>3325</v>
      </c>
      <c r="B349" s="4" t="s">
        <v>8</v>
      </c>
      <c r="C349" s="4" t="s">
        <v>3317</v>
      </c>
      <c r="D349" s="4" t="s">
        <v>3326</v>
      </c>
      <c r="E349" s="5">
        <v>1</v>
      </c>
      <c r="F349" s="5">
        <f>E349-1</f>
        <v>0</v>
      </c>
    </row>
    <row r="350" spans="1:7">
      <c r="A350" s="4" t="s">
        <v>3327</v>
      </c>
      <c r="B350" s="4" t="s">
        <v>8</v>
      </c>
      <c r="C350" s="4" t="s">
        <v>3317</v>
      </c>
      <c r="D350" s="4" t="s">
        <v>3328</v>
      </c>
      <c r="E350" s="5">
        <v>1</v>
      </c>
      <c r="F350" s="5">
        <f>E350-1</f>
        <v>0</v>
      </c>
    </row>
    <row r="351" spans="1:7">
      <c r="A351" s="4" t="s">
        <v>3337</v>
      </c>
      <c r="B351" s="4" t="s">
        <v>8</v>
      </c>
      <c r="C351" s="4" t="s">
        <v>3317</v>
      </c>
      <c r="D351" s="4" t="s">
        <v>3338</v>
      </c>
      <c r="E351" s="5">
        <v>1</v>
      </c>
      <c r="F351" s="5">
        <f>E351-1</f>
        <v>0</v>
      </c>
    </row>
    <row r="352" spans="1:7">
      <c r="A352" s="4" t="s">
        <v>18001</v>
      </c>
      <c r="B352" s="4" t="s">
        <v>8</v>
      </c>
      <c r="C352" s="4" t="s">
        <v>12016</v>
      </c>
      <c r="D352" s="4" t="s">
        <v>18002</v>
      </c>
      <c r="E352" s="5">
        <v>1</v>
      </c>
      <c r="F352" s="5">
        <f>E352-1</f>
        <v>0</v>
      </c>
    </row>
    <row r="353" spans="1:7">
      <c r="A353" s="4" t="s">
        <v>3341</v>
      </c>
      <c r="B353" s="4" t="s">
        <v>8</v>
      </c>
      <c r="C353" s="4" t="s">
        <v>3342</v>
      </c>
      <c r="D353" s="4" t="s">
        <v>3343</v>
      </c>
      <c r="E353" s="5">
        <v>4</v>
      </c>
      <c r="F353" s="5">
        <f>E353-1</f>
        <v>3</v>
      </c>
    </row>
    <row r="354" spans="1:7">
      <c r="A354" s="4" t="s">
        <v>3344</v>
      </c>
      <c r="B354" s="4" t="s">
        <v>8</v>
      </c>
      <c r="C354" s="4" t="s">
        <v>3342</v>
      </c>
      <c r="D354" s="4" t="s">
        <v>3345</v>
      </c>
      <c r="E354" s="5">
        <v>4</v>
      </c>
      <c r="F354" s="5">
        <f>E354-1</f>
        <v>3</v>
      </c>
    </row>
    <row r="355" spans="1:7">
      <c r="A355" s="4" t="s">
        <v>3359</v>
      </c>
      <c r="B355" s="4" t="s">
        <v>8</v>
      </c>
      <c r="C355" s="4" t="s">
        <v>3360</v>
      </c>
      <c r="D355" s="4" t="s">
        <v>3361</v>
      </c>
      <c r="E355" s="5">
        <v>2</v>
      </c>
      <c r="F355" s="5">
        <f>E355-1</f>
        <v>1</v>
      </c>
    </row>
    <row r="356" spans="1:7">
      <c r="A356" s="4" t="s">
        <v>3362</v>
      </c>
      <c r="B356" s="4" t="s">
        <v>8</v>
      </c>
      <c r="C356" s="4" t="s">
        <v>3363</v>
      </c>
      <c r="D356" s="4" t="s">
        <v>3364</v>
      </c>
      <c r="E356" s="5">
        <v>2</v>
      </c>
      <c r="F356" s="5">
        <f>E356-1</f>
        <v>1</v>
      </c>
    </row>
    <row r="357" spans="1:7">
      <c r="A357" s="4" t="s">
        <v>3376</v>
      </c>
      <c r="B357" s="4" t="s">
        <v>8</v>
      </c>
      <c r="C357" s="4" t="s">
        <v>3374</v>
      </c>
      <c r="D357" s="4" t="s">
        <v>3377</v>
      </c>
      <c r="E357" s="5">
        <v>3</v>
      </c>
      <c r="F357" s="5">
        <f>E357-1</f>
        <v>2</v>
      </c>
    </row>
    <row r="358" spans="1:7">
      <c r="A358" s="4" t="s">
        <v>18003</v>
      </c>
      <c r="B358" s="4" t="s">
        <v>8</v>
      </c>
      <c r="C358" s="4" t="s">
        <v>54</v>
      </c>
      <c r="D358" s="4" t="s">
        <v>18004</v>
      </c>
      <c r="E358" s="5">
        <v>1</v>
      </c>
      <c r="F358" s="5">
        <f>E358-1</f>
        <v>0</v>
      </c>
    </row>
    <row r="359" spans="1:7">
      <c r="A359" s="4" t="s">
        <v>91</v>
      </c>
      <c r="B359" s="4" t="s">
        <v>8</v>
      </c>
      <c r="C359" s="4" t="s">
        <v>63</v>
      </c>
      <c r="D359" s="4" t="s">
        <v>92</v>
      </c>
      <c r="E359" s="5">
        <v>1</v>
      </c>
      <c r="F359" s="5">
        <f>E359-1</f>
        <v>0</v>
      </c>
    </row>
    <row r="360" spans="1:7">
      <c r="A360" s="4" t="s">
        <v>93</v>
      </c>
      <c r="B360" s="4" t="s">
        <v>8</v>
      </c>
      <c r="C360" s="4" t="s">
        <v>63</v>
      </c>
      <c r="D360" s="4" t="s">
        <v>94</v>
      </c>
      <c r="E360" s="5">
        <v>1</v>
      </c>
      <c r="F360" s="5">
        <f>E360-1</f>
        <v>0</v>
      </c>
    </row>
    <row r="361" spans="1:7">
      <c r="A361" s="4" t="s">
        <v>95</v>
      </c>
      <c r="B361" s="4" t="s">
        <v>8</v>
      </c>
      <c r="C361" s="4" t="s">
        <v>63</v>
      </c>
      <c r="D361" s="4" t="s">
        <v>96</v>
      </c>
      <c r="E361" s="5">
        <v>1</v>
      </c>
      <c r="F361" s="5">
        <f>E361-1</f>
        <v>0</v>
      </c>
    </row>
    <row r="362" spans="1:7">
      <c r="A362" s="4" t="s">
        <v>99</v>
      </c>
      <c r="B362" s="4" t="s">
        <v>8</v>
      </c>
      <c r="C362" s="4" t="s">
        <v>63</v>
      </c>
      <c r="D362" s="4" t="s">
        <v>100</v>
      </c>
      <c r="E362" s="5">
        <v>2</v>
      </c>
      <c r="F362" s="5">
        <f>E362-1</f>
        <v>1</v>
      </c>
    </row>
    <row r="363" spans="1:7">
      <c r="A363" s="4" t="s">
        <v>101</v>
      </c>
      <c r="B363" s="4" t="s">
        <v>8</v>
      </c>
      <c r="C363" s="4" t="s">
        <v>63</v>
      </c>
      <c r="D363" s="4" t="s">
        <v>102</v>
      </c>
      <c r="E363" s="5">
        <v>1</v>
      </c>
      <c r="F363" s="5">
        <f>E363-1</f>
        <v>0</v>
      </c>
    </row>
    <row r="364" spans="1:7">
      <c r="A364" s="4" t="s">
        <v>103</v>
      </c>
      <c r="B364" s="4" t="s">
        <v>8</v>
      </c>
      <c r="C364" s="4" t="s">
        <v>63</v>
      </c>
      <c r="D364" s="4" t="s">
        <v>104</v>
      </c>
      <c r="E364" s="5">
        <v>1</v>
      </c>
      <c r="F364" s="5">
        <f>E364-1</f>
        <v>0</v>
      </c>
    </row>
    <row r="365" spans="1:7">
      <c r="A365" s="4" t="s">
        <v>3556</v>
      </c>
      <c r="B365" s="4" t="s">
        <v>8</v>
      </c>
      <c r="C365" s="4" t="s">
        <v>63</v>
      </c>
      <c r="D365" s="4" t="s">
        <v>3557</v>
      </c>
      <c r="E365" s="5">
        <v>1</v>
      </c>
      <c r="F365" s="5">
        <f>E365-1</f>
        <v>0</v>
      </c>
    </row>
    <row r="366" spans="1:7">
      <c r="A366" s="4" t="s">
        <v>3558</v>
      </c>
      <c r="B366" s="4" t="s">
        <v>8</v>
      </c>
      <c r="C366" s="4" t="s">
        <v>63</v>
      </c>
      <c r="D366" s="4" t="s">
        <v>3559</v>
      </c>
      <c r="E366" s="5">
        <v>1</v>
      </c>
      <c r="F366" s="5">
        <f>E366-1</f>
        <v>0</v>
      </c>
    </row>
    <row r="367" spans="1:7">
      <c r="A367" s="4" t="s">
        <v>3560</v>
      </c>
      <c r="B367" s="4" t="s">
        <v>8</v>
      </c>
      <c r="C367" s="4" t="s">
        <v>63</v>
      </c>
      <c r="D367" s="4" t="s">
        <v>3561</v>
      </c>
      <c r="E367" s="5">
        <v>1</v>
      </c>
      <c r="F367" s="5">
        <f>E367-1</f>
        <v>0</v>
      </c>
    </row>
    <row r="368" spans="1:7">
      <c r="A368" s="4" t="s">
        <v>3564</v>
      </c>
      <c r="B368" s="4" t="s">
        <v>8</v>
      </c>
      <c r="C368" s="4" t="s">
        <v>63</v>
      </c>
      <c r="D368" s="4" t="s">
        <v>3565</v>
      </c>
      <c r="E368" s="5">
        <v>1</v>
      </c>
      <c r="F368" s="5">
        <f>E368-1</f>
        <v>0</v>
      </c>
    </row>
    <row r="369" spans="1:7">
      <c r="A369" s="4" t="s">
        <v>3566</v>
      </c>
      <c r="B369" s="4" t="s">
        <v>8</v>
      </c>
      <c r="C369" s="4" t="s">
        <v>63</v>
      </c>
      <c r="D369" s="4" t="s">
        <v>3567</v>
      </c>
      <c r="E369" s="5">
        <v>1</v>
      </c>
      <c r="F369" s="5">
        <f>E369-1</f>
        <v>0</v>
      </c>
    </row>
    <row r="370" spans="1:7">
      <c r="A370" s="4" t="s">
        <v>12068</v>
      </c>
      <c r="B370" s="4" t="s">
        <v>8</v>
      </c>
      <c r="C370" s="4" t="s">
        <v>63</v>
      </c>
      <c r="D370" s="4" t="s">
        <v>12069</v>
      </c>
      <c r="E370" s="5">
        <v>1</v>
      </c>
      <c r="F370" s="5">
        <f>E370-1</f>
        <v>0</v>
      </c>
    </row>
    <row r="371" spans="1:7">
      <c r="A371" s="4" t="s">
        <v>13458</v>
      </c>
      <c r="B371" s="4" t="s">
        <v>8</v>
      </c>
      <c r="C371" s="4" t="s">
        <v>63</v>
      </c>
      <c r="D371" s="4" t="s">
        <v>13459</v>
      </c>
      <c r="E371" s="5">
        <v>3</v>
      </c>
      <c r="F371" s="5">
        <f>E371-1</f>
        <v>2</v>
      </c>
    </row>
    <row r="372" spans="1:7">
      <c r="A372" s="4" t="s">
        <v>12070</v>
      </c>
      <c r="B372" s="4" t="s">
        <v>8</v>
      </c>
      <c r="C372" s="4" t="s">
        <v>63</v>
      </c>
      <c r="D372" s="4" t="s">
        <v>12071</v>
      </c>
      <c r="E372" s="5">
        <v>4</v>
      </c>
      <c r="F372" s="5">
        <f>E372-1</f>
        <v>3</v>
      </c>
    </row>
    <row r="373" spans="1:7">
      <c r="A373" s="4" t="s">
        <v>12074</v>
      </c>
      <c r="B373" s="4" t="s">
        <v>8</v>
      </c>
      <c r="C373" s="4" t="s">
        <v>63</v>
      </c>
      <c r="D373" s="4" t="s">
        <v>12073</v>
      </c>
      <c r="E373" s="5">
        <v>1</v>
      </c>
      <c r="F373" s="5">
        <f>E373-1</f>
        <v>0</v>
      </c>
    </row>
    <row r="374" spans="1:7">
      <c r="A374" s="4" t="s">
        <v>18005</v>
      </c>
      <c r="B374" s="4" t="s">
        <v>8</v>
      </c>
      <c r="C374" s="4" t="s">
        <v>63</v>
      </c>
      <c r="D374" s="4" t="s">
        <v>12073</v>
      </c>
      <c r="E374" s="5">
        <v>1</v>
      </c>
      <c r="F374" s="5">
        <f>E374-1</f>
        <v>0</v>
      </c>
    </row>
    <row r="375" spans="1:7">
      <c r="A375" s="4" t="s">
        <v>15110</v>
      </c>
      <c r="B375" s="4" t="s">
        <v>8</v>
      </c>
      <c r="C375" s="4" t="s">
        <v>63</v>
      </c>
      <c r="D375" s="4" t="s">
        <v>12073</v>
      </c>
      <c r="E375" s="5">
        <v>1</v>
      </c>
      <c r="F375" s="5">
        <f>E375-1</f>
        <v>0</v>
      </c>
    </row>
    <row r="376" spans="1:7">
      <c r="A376" s="4" t="s">
        <v>12077</v>
      </c>
      <c r="B376" s="4" t="s">
        <v>8</v>
      </c>
      <c r="C376" s="4" t="s">
        <v>63</v>
      </c>
      <c r="D376" s="4" t="s">
        <v>12078</v>
      </c>
      <c r="E376" s="5">
        <v>2</v>
      </c>
      <c r="F376" s="5">
        <f>E376-1</f>
        <v>1</v>
      </c>
    </row>
    <row r="377" spans="1:7">
      <c r="A377" s="4" t="s">
        <v>12079</v>
      </c>
      <c r="B377" s="4" t="s">
        <v>8</v>
      </c>
      <c r="C377" s="4" t="s">
        <v>63</v>
      </c>
      <c r="D377" s="4" t="s">
        <v>12078</v>
      </c>
      <c r="E377" s="5">
        <v>1</v>
      </c>
      <c r="F377" s="5">
        <f>E377-1</f>
        <v>0</v>
      </c>
    </row>
    <row r="378" spans="1:7">
      <c r="A378" s="4" t="s">
        <v>12081</v>
      </c>
      <c r="B378" s="4" t="s">
        <v>8</v>
      </c>
      <c r="C378" s="4" t="s">
        <v>63</v>
      </c>
      <c r="D378" s="4" t="s">
        <v>12078</v>
      </c>
      <c r="E378" s="5">
        <v>1</v>
      </c>
      <c r="F378" s="5">
        <f>E378-1</f>
        <v>0</v>
      </c>
    </row>
    <row r="379" spans="1:7">
      <c r="A379" s="4" t="s">
        <v>14597</v>
      </c>
      <c r="B379" s="4" t="s">
        <v>8</v>
      </c>
      <c r="C379" s="4" t="s">
        <v>63</v>
      </c>
      <c r="D379" s="4" t="s">
        <v>12084</v>
      </c>
      <c r="E379" s="5">
        <v>1</v>
      </c>
      <c r="F379" s="5">
        <f>E379-1</f>
        <v>0</v>
      </c>
    </row>
    <row r="380" spans="1:7">
      <c r="A380" s="4" t="s">
        <v>15112</v>
      </c>
      <c r="B380" s="4" t="s">
        <v>8</v>
      </c>
      <c r="C380" s="4" t="s">
        <v>63</v>
      </c>
      <c r="D380" s="4" t="s">
        <v>12084</v>
      </c>
      <c r="E380" s="5">
        <v>1</v>
      </c>
      <c r="F380" s="5">
        <f>E380-1</f>
        <v>0</v>
      </c>
    </row>
    <row r="381" spans="1:7">
      <c r="A381" s="4" t="s">
        <v>12085</v>
      </c>
      <c r="B381" s="4" t="s">
        <v>8</v>
      </c>
      <c r="C381" s="4" t="s">
        <v>63</v>
      </c>
      <c r="D381" s="4" t="s">
        <v>12084</v>
      </c>
      <c r="E381" s="5">
        <v>1</v>
      </c>
      <c r="F381" s="5">
        <f>E381-1</f>
        <v>0</v>
      </c>
    </row>
    <row r="382" spans="1:7">
      <c r="A382" s="4" t="s">
        <v>12088</v>
      </c>
      <c r="B382" s="4" t="s">
        <v>8</v>
      </c>
      <c r="C382" s="4" t="s">
        <v>63</v>
      </c>
      <c r="D382" s="4" t="s">
        <v>12084</v>
      </c>
      <c r="E382" s="5">
        <v>1</v>
      </c>
      <c r="F382" s="5">
        <f>E382-1</f>
        <v>0</v>
      </c>
    </row>
    <row r="383" spans="1:7">
      <c r="A383" s="4" t="s">
        <v>12089</v>
      </c>
      <c r="B383" s="4" t="s">
        <v>8</v>
      </c>
      <c r="C383" s="4" t="s">
        <v>63</v>
      </c>
      <c r="D383" s="4" t="s">
        <v>12084</v>
      </c>
      <c r="E383" s="5">
        <v>1</v>
      </c>
      <c r="F383" s="5">
        <f>E383-1</f>
        <v>0</v>
      </c>
    </row>
    <row r="384" spans="1:7">
      <c r="A384" s="4" t="s">
        <v>3568</v>
      </c>
      <c r="B384" s="4" t="s">
        <v>8</v>
      </c>
      <c r="C384" s="4" t="s">
        <v>63</v>
      </c>
      <c r="D384" s="4" t="s">
        <v>3569</v>
      </c>
      <c r="E384" s="5">
        <v>2</v>
      </c>
      <c r="F384" s="5">
        <f>E384-1</f>
        <v>1</v>
      </c>
    </row>
    <row r="385" spans="1:7">
      <c r="A385" s="4" t="s">
        <v>12092</v>
      </c>
      <c r="B385" s="4" t="s">
        <v>8</v>
      </c>
      <c r="C385" s="4" t="s">
        <v>63</v>
      </c>
      <c r="D385" s="4" t="s">
        <v>12093</v>
      </c>
      <c r="E385" s="5">
        <v>1</v>
      </c>
      <c r="F385" s="5">
        <f>E385-1</f>
        <v>0</v>
      </c>
    </row>
    <row r="386" spans="1:7">
      <c r="A386" s="4" t="s">
        <v>13460</v>
      </c>
      <c r="B386" s="4" t="s">
        <v>8</v>
      </c>
      <c r="C386" s="4" t="s">
        <v>63</v>
      </c>
      <c r="D386" s="4" t="s">
        <v>13461</v>
      </c>
      <c r="E386" s="5">
        <v>1</v>
      </c>
      <c r="F386" s="5">
        <f>E386-1</f>
        <v>0</v>
      </c>
    </row>
    <row r="387" spans="1:7">
      <c r="A387" s="4" t="s">
        <v>17705</v>
      </c>
      <c r="B387" s="4" t="s">
        <v>8</v>
      </c>
      <c r="C387" s="4" t="s">
        <v>63</v>
      </c>
      <c r="D387" s="4" t="s">
        <v>17706</v>
      </c>
      <c r="E387" s="5">
        <v>1</v>
      </c>
      <c r="F387" s="5">
        <f>E387-1</f>
        <v>0</v>
      </c>
    </row>
    <row r="388" spans="1:7">
      <c r="A388" s="4" t="s">
        <v>3579</v>
      </c>
      <c r="B388" s="4" t="s">
        <v>8</v>
      </c>
      <c r="C388" s="4" t="s">
        <v>3580</v>
      </c>
      <c r="D388" s="4" t="s">
        <v>3581</v>
      </c>
      <c r="E388" s="5">
        <v>2</v>
      </c>
      <c r="F388" s="5">
        <f>E388-1</f>
        <v>1</v>
      </c>
    </row>
    <row r="389" spans="1:7">
      <c r="A389" s="4">
        <v>8002457</v>
      </c>
      <c r="B389" s="4" t="s">
        <v>8</v>
      </c>
      <c r="C389" s="4" t="s">
        <v>3580</v>
      </c>
      <c r="D389" s="4" t="s">
        <v>12105</v>
      </c>
      <c r="E389" s="5">
        <v>1</v>
      </c>
      <c r="F389" s="5">
        <f>E389-1</f>
        <v>0</v>
      </c>
    </row>
    <row r="390" spans="1:7">
      <c r="A390" s="4">
        <v>8002637</v>
      </c>
      <c r="B390" s="4" t="s">
        <v>8</v>
      </c>
      <c r="C390" s="4" t="s">
        <v>3580</v>
      </c>
      <c r="D390" s="4" t="s">
        <v>3582</v>
      </c>
      <c r="E390" s="5">
        <v>1</v>
      </c>
      <c r="F390" s="5">
        <f>E390-1</f>
        <v>0</v>
      </c>
    </row>
    <row r="391" spans="1:7">
      <c r="A391" s="4">
        <v>700026</v>
      </c>
      <c r="B391" s="4" t="s">
        <v>8</v>
      </c>
      <c r="C391" s="4" t="s">
        <v>3580</v>
      </c>
      <c r="D391" s="4" t="s">
        <v>12107</v>
      </c>
      <c r="E391" s="5">
        <v>1</v>
      </c>
      <c r="F391" s="5">
        <f>E391-1</f>
        <v>0</v>
      </c>
    </row>
    <row r="392" spans="1:7">
      <c r="A392" s="4">
        <v>8062401</v>
      </c>
      <c r="B392" s="4" t="s">
        <v>8</v>
      </c>
      <c r="C392" s="4" t="s">
        <v>3580</v>
      </c>
      <c r="D392" s="4" t="s">
        <v>12108</v>
      </c>
      <c r="E392" s="5">
        <v>1</v>
      </c>
      <c r="F392" s="5">
        <f>E392-1</f>
        <v>0</v>
      </c>
    </row>
    <row r="393" spans="1:7">
      <c r="A393" s="4">
        <v>2190091</v>
      </c>
      <c r="B393" s="4" t="s">
        <v>8</v>
      </c>
      <c r="C393" s="4" t="s">
        <v>12109</v>
      </c>
      <c r="D393" s="4" t="s">
        <v>12110</v>
      </c>
      <c r="E393" s="5">
        <v>1</v>
      </c>
      <c r="F393" s="5">
        <f>E393-1</f>
        <v>0</v>
      </c>
    </row>
    <row r="394" spans="1:7">
      <c r="A394" s="4" t="s">
        <v>12113</v>
      </c>
      <c r="B394" s="4" t="s">
        <v>8</v>
      </c>
      <c r="C394" s="4" t="s">
        <v>12109</v>
      </c>
      <c r="D394" s="4" t="s">
        <v>12114</v>
      </c>
      <c r="E394" s="5">
        <v>1</v>
      </c>
      <c r="F394" s="5">
        <f>E394-1</f>
        <v>0</v>
      </c>
    </row>
    <row r="395" spans="1:7">
      <c r="A395" s="4" t="s">
        <v>12118</v>
      </c>
      <c r="B395" s="4" t="s">
        <v>8</v>
      </c>
      <c r="C395" s="4" t="s">
        <v>12116</v>
      </c>
      <c r="D395" s="4" t="s">
        <v>12119</v>
      </c>
      <c r="E395" s="5">
        <v>1</v>
      </c>
      <c r="F395" s="5">
        <f>E395-1</f>
        <v>0</v>
      </c>
    </row>
    <row r="396" spans="1:7">
      <c r="A396" s="4" t="s">
        <v>18006</v>
      </c>
      <c r="B396" s="4" t="s">
        <v>8</v>
      </c>
      <c r="C396" s="4" t="s">
        <v>18007</v>
      </c>
      <c r="D396" s="4" t="s">
        <v>18008</v>
      </c>
      <c r="E396" s="5">
        <v>1</v>
      </c>
      <c r="F396" s="5">
        <f>E396-1</f>
        <v>0</v>
      </c>
    </row>
    <row r="397" spans="1:7">
      <c r="A397" s="4" t="s">
        <v>3615</v>
      </c>
      <c r="B397" s="4" t="s">
        <v>8</v>
      </c>
      <c r="C397" s="4" t="s">
        <v>3616</v>
      </c>
      <c r="D397" s="4" t="s">
        <v>3617</v>
      </c>
      <c r="E397" s="5">
        <v>12</v>
      </c>
      <c r="F397" s="5">
        <f>E397-1</f>
        <v>11</v>
      </c>
    </row>
    <row r="398" spans="1:7">
      <c r="A398" s="4" t="s">
        <v>3621</v>
      </c>
      <c r="B398" s="4" t="s">
        <v>8</v>
      </c>
      <c r="C398" s="4" t="s">
        <v>3622</v>
      </c>
      <c r="D398" s="4" t="s">
        <v>3623</v>
      </c>
      <c r="E398" s="5">
        <v>4</v>
      </c>
      <c r="F398" s="5">
        <f>E398-1</f>
        <v>3</v>
      </c>
    </row>
    <row r="399" spans="1:7">
      <c r="A399" s="4" t="s">
        <v>12128</v>
      </c>
      <c r="B399" s="4" t="s">
        <v>8</v>
      </c>
      <c r="C399" s="4" t="s">
        <v>3642</v>
      </c>
      <c r="D399" s="4" t="s">
        <v>12129</v>
      </c>
      <c r="E399" s="5">
        <v>1</v>
      </c>
      <c r="F399" s="5">
        <f>E399-1</f>
        <v>0</v>
      </c>
    </row>
    <row r="400" spans="1:7">
      <c r="A400" s="4" t="s">
        <v>12130</v>
      </c>
      <c r="B400" s="4" t="s">
        <v>8</v>
      </c>
      <c r="C400" s="4" t="s">
        <v>3642</v>
      </c>
      <c r="D400" s="4" t="s">
        <v>12131</v>
      </c>
      <c r="E400" s="5">
        <v>1</v>
      </c>
      <c r="F400" s="5">
        <f>E400-1</f>
        <v>0</v>
      </c>
    </row>
    <row r="401" spans="1:7">
      <c r="A401" s="4" t="s">
        <v>3648</v>
      </c>
      <c r="B401" s="4" t="s">
        <v>8</v>
      </c>
      <c r="C401" s="4" t="s">
        <v>3642</v>
      </c>
      <c r="D401" s="4" t="s">
        <v>3649</v>
      </c>
      <c r="E401" s="5">
        <v>1</v>
      </c>
      <c r="F401" s="5">
        <f>E401-1</f>
        <v>0</v>
      </c>
    </row>
    <row r="402" spans="1:7">
      <c r="A402" s="4" t="s">
        <v>3650</v>
      </c>
      <c r="B402" s="4" t="s">
        <v>8</v>
      </c>
      <c r="C402" s="4" t="s">
        <v>3642</v>
      </c>
      <c r="D402" s="4" t="s">
        <v>3651</v>
      </c>
      <c r="E402" s="5">
        <v>1</v>
      </c>
      <c r="F402" s="5">
        <f>E402-1</f>
        <v>0</v>
      </c>
    </row>
    <row r="403" spans="1:7">
      <c r="A403" s="4" t="s">
        <v>15130</v>
      </c>
      <c r="B403" s="4" t="s">
        <v>8</v>
      </c>
      <c r="C403" s="4" t="s">
        <v>3642</v>
      </c>
      <c r="D403" s="4" t="s">
        <v>15131</v>
      </c>
      <c r="E403" s="5">
        <v>1</v>
      </c>
      <c r="F403" s="5">
        <f>E403-1</f>
        <v>0</v>
      </c>
    </row>
    <row r="404" spans="1:7">
      <c r="A404" s="4" t="s">
        <v>12136</v>
      </c>
      <c r="B404" s="4" t="s">
        <v>8</v>
      </c>
      <c r="C404" s="4" t="s">
        <v>3642</v>
      </c>
      <c r="D404" s="4" t="s">
        <v>12137</v>
      </c>
      <c r="E404" s="5">
        <v>1</v>
      </c>
      <c r="F404" s="5">
        <f>E404-1</f>
        <v>0</v>
      </c>
    </row>
    <row r="405" spans="1:7">
      <c r="A405" s="4" t="s">
        <v>13491</v>
      </c>
      <c r="B405" s="4" t="s">
        <v>8</v>
      </c>
      <c r="C405" s="4" t="s">
        <v>3642</v>
      </c>
      <c r="D405" s="4" t="s">
        <v>13492</v>
      </c>
      <c r="E405" s="5">
        <v>1</v>
      </c>
      <c r="F405" s="5">
        <f>E405-1</f>
        <v>0</v>
      </c>
    </row>
    <row r="406" spans="1:7">
      <c r="A406" s="4" t="s">
        <v>3658</v>
      </c>
      <c r="B406" s="4" t="s">
        <v>8</v>
      </c>
      <c r="C406" s="4" t="s">
        <v>3642</v>
      </c>
      <c r="D406" s="4" t="s">
        <v>3659</v>
      </c>
      <c r="E406" s="5">
        <v>1</v>
      </c>
      <c r="F406" s="5">
        <f>E406-1</f>
        <v>0</v>
      </c>
    </row>
    <row r="407" spans="1:7">
      <c r="A407" s="4" t="s">
        <v>3679</v>
      </c>
      <c r="B407" s="4" t="s">
        <v>8</v>
      </c>
      <c r="C407" s="4" t="s">
        <v>3642</v>
      </c>
      <c r="D407" s="4" t="s">
        <v>3680</v>
      </c>
      <c r="E407" s="5">
        <v>1</v>
      </c>
      <c r="F407" s="5">
        <f>E407-1</f>
        <v>0</v>
      </c>
    </row>
    <row r="408" spans="1:7">
      <c r="A408" s="4" t="s">
        <v>18009</v>
      </c>
      <c r="B408" s="4" t="s">
        <v>8</v>
      </c>
      <c r="C408" s="4" t="s">
        <v>3692</v>
      </c>
      <c r="D408" s="4" t="s">
        <v>18010</v>
      </c>
      <c r="E408" s="5">
        <v>1</v>
      </c>
      <c r="F408" s="5">
        <f>E408-1</f>
        <v>0</v>
      </c>
    </row>
    <row r="409" spans="1:7">
      <c r="A409" s="4" t="s">
        <v>12152</v>
      </c>
      <c r="B409" s="4" t="s">
        <v>8</v>
      </c>
      <c r="C409" s="4" t="s">
        <v>3692</v>
      </c>
      <c r="D409" s="4" t="s">
        <v>12153</v>
      </c>
      <c r="E409" s="5">
        <v>1</v>
      </c>
      <c r="F409" s="5">
        <f>E409-1</f>
        <v>0</v>
      </c>
    </row>
    <row r="410" spans="1:7">
      <c r="A410" s="4" t="s">
        <v>3696</v>
      </c>
      <c r="B410" s="4" t="s">
        <v>8</v>
      </c>
      <c r="C410" s="4" t="s">
        <v>3697</v>
      </c>
      <c r="D410" s="4" t="s">
        <v>3698</v>
      </c>
      <c r="E410" s="5">
        <v>1</v>
      </c>
      <c r="F410" s="5">
        <f>E410-1</f>
        <v>0</v>
      </c>
    </row>
    <row r="411" spans="1:7">
      <c r="A411" s="4" t="s">
        <v>3699</v>
      </c>
      <c r="B411" s="4" t="s">
        <v>8</v>
      </c>
      <c r="C411" s="4" t="s">
        <v>3697</v>
      </c>
      <c r="D411" s="4" t="s">
        <v>3700</v>
      </c>
      <c r="E411" s="5">
        <v>1</v>
      </c>
      <c r="F411" s="5">
        <f>E411-1</f>
        <v>0</v>
      </c>
    </row>
    <row r="412" spans="1:7">
      <c r="A412" s="4" t="s">
        <v>3701</v>
      </c>
      <c r="B412" s="4" t="s">
        <v>8</v>
      </c>
      <c r="C412" s="4" t="s">
        <v>3702</v>
      </c>
      <c r="D412" s="4" t="s">
        <v>3703</v>
      </c>
      <c r="E412" s="5">
        <v>2</v>
      </c>
      <c r="F412" s="5">
        <f>E412-1</f>
        <v>1</v>
      </c>
    </row>
    <row r="413" spans="1:7">
      <c r="A413" s="4" t="s">
        <v>114</v>
      </c>
      <c r="B413" s="4" t="s">
        <v>8</v>
      </c>
      <c r="C413" s="4" t="s">
        <v>112</v>
      </c>
      <c r="D413" s="4" t="s">
        <v>115</v>
      </c>
      <c r="E413" s="5">
        <v>3</v>
      </c>
      <c r="F413" s="5">
        <f>E413-1</f>
        <v>2</v>
      </c>
    </row>
    <row r="414" spans="1:7">
      <c r="A414" s="4" t="s">
        <v>116</v>
      </c>
      <c r="B414" s="4" t="s">
        <v>8</v>
      </c>
      <c r="C414" s="4" t="s">
        <v>112</v>
      </c>
      <c r="D414" s="4" t="s">
        <v>117</v>
      </c>
      <c r="E414" s="5">
        <v>1</v>
      </c>
      <c r="F414" s="5">
        <f>E414-1</f>
        <v>0</v>
      </c>
    </row>
    <row r="415" spans="1:7">
      <c r="A415" s="4" t="s">
        <v>12163</v>
      </c>
      <c r="B415" s="4" t="s">
        <v>8</v>
      </c>
      <c r="C415" s="4" t="s">
        <v>12164</v>
      </c>
      <c r="D415" s="4" t="s">
        <v>12165</v>
      </c>
      <c r="E415" s="5">
        <v>1</v>
      </c>
      <c r="F415" s="5">
        <f>E415-1</f>
        <v>0</v>
      </c>
    </row>
    <row r="416" spans="1:7">
      <c r="A416" s="4" t="s">
        <v>18011</v>
      </c>
      <c r="B416" s="4" t="s">
        <v>8</v>
      </c>
      <c r="C416" s="4" t="s">
        <v>18012</v>
      </c>
      <c r="D416" s="4" t="s">
        <v>18013</v>
      </c>
      <c r="E416" s="5">
        <v>1</v>
      </c>
      <c r="F416" s="5">
        <f>E416-1</f>
        <v>0</v>
      </c>
    </row>
    <row r="417" spans="1:7">
      <c r="A417" s="4" t="s">
        <v>118</v>
      </c>
      <c r="B417" s="4" t="s">
        <v>8</v>
      </c>
      <c r="C417" s="4" t="s">
        <v>119</v>
      </c>
      <c r="D417" s="4" t="s">
        <v>120</v>
      </c>
      <c r="E417" s="5">
        <v>10</v>
      </c>
      <c r="F417" s="5">
        <f>E417-1</f>
        <v>9</v>
      </c>
    </row>
    <row r="418" spans="1:7">
      <c r="A418" s="4" t="s">
        <v>12168</v>
      </c>
      <c r="B418" s="4" t="s">
        <v>8</v>
      </c>
      <c r="C418" s="4" t="s">
        <v>3774</v>
      </c>
      <c r="D418" s="4" t="s">
        <v>12169</v>
      </c>
      <c r="E418" s="5">
        <v>1</v>
      </c>
      <c r="F418" s="5">
        <f>E418-1</f>
        <v>0</v>
      </c>
    </row>
    <row r="419" spans="1:7">
      <c r="A419" s="4" t="s">
        <v>12170</v>
      </c>
      <c r="B419" s="4" t="s">
        <v>8</v>
      </c>
      <c r="C419" s="4" t="s">
        <v>3774</v>
      </c>
      <c r="D419" s="4" t="s">
        <v>12171</v>
      </c>
      <c r="E419" s="5">
        <v>1</v>
      </c>
      <c r="F419" s="5">
        <f>E419-1</f>
        <v>0</v>
      </c>
    </row>
    <row r="420" spans="1:7">
      <c r="A420" s="4" t="s">
        <v>15158</v>
      </c>
      <c r="B420" s="4" t="s">
        <v>8</v>
      </c>
      <c r="C420" s="4" t="s">
        <v>3774</v>
      </c>
      <c r="D420" s="4" t="s">
        <v>15159</v>
      </c>
      <c r="E420" s="5">
        <v>1</v>
      </c>
      <c r="F420" s="5">
        <f>E420-1</f>
        <v>0</v>
      </c>
    </row>
    <row r="421" spans="1:7">
      <c r="A421" s="4" t="s">
        <v>3773</v>
      </c>
      <c r="B421" s="4" t="s">
        <v>8</v>
      </c>
      <c r="C421" s="4" t="s">
        <v>3774</v>
      </c>
      <c r="D421" s="4" t="s">
        <v>3775</v>
      </c>
      <c r="E421" s="5">
        <v>7</v>
      </c>
      <c r="F421" s="5">
        <f>E421-1</f>
        <v>6</v>
      </c>
    </row>
    <row r="422" spans="1:7">
      <c r="A422" s="4" t="s">
        <v>15162</v>
      </c>
      <c r="B422" s="4" t="s">
        <v>8</v>
      </c>
      <c r="C422" s="4" t="s">
        <v>15163</v>
      </c>
      <c r="D422" s="4" t="s">
        <v>15164</v>
      </c>
      <c r="E422" s="5">
        <v>5</v>
      </c>
      <c r="F422" s="5">
        <f>E422-1</f>
        <v>4</v>
      </c>
    </row>
    <row r="423" spans="1:7">
      <c r="A423" s="4">
        <v>2468</v>
      </c>
      <c r="B423" s="4" t="s">
        <v>8</v>
      </c>
      <c r="C423" s="4" t="s">
        <v>3776</v>
      </c>
      <c r="D423" s="4" t="s">
        <v>18014</v>
      </c>
      <c r="E423" s="5">
        <v>2</v>
      </c>
      <c r="F423" s="5">
        <f>E423-1</f>
        <v>1</v>
      </c>
    </row>
    <row r="424" spans="1:7">
      <c r="A424" s="4">
        <v>1621010</v>
      </c>
      <c r="B424" s="4" t="s">
        <v>8</v>
      </c>
      <c r="C424" s="4" t="s">
        <v>18015</v>
      </c>
      <c r="D424" s="4" t="s">
        <v>18016</v>
      </c>
      <c r="E424" s="5">
        <v>1</v>
      </c>
      <c r="F424" s="5">
        <f>E424-1</f>
        <v>0</v>
      </c>
    </row>
    <row r="425" spans="1:7">
      <c r="A425" s="4">
        <v>1641002</v>
      </c>
      <c r="B425" s="4" t="s">
        <v>8</v>
      </c>
      <c r="C425" s="4" t="s">
        <v>3779</v>
      </c>
      <c r="D425" s="4" t="s">
        <v>17726</v>
      </c>
      <c r="E425" s="5">
        <v>1</v>
      </c>
      <c r="F425" s="5">
        <f>E425-1</f>
        <v>0</v>
      </c>
    </row>
    <row r="426" spans="1:7">
      <c r="A426" s="4">
        <v>1641014</v>
      </c>
      <c r="B426" s="4" t="s">
        <v>8</v>
      </c>
      <c r="C426" s="4" t="s">
        <v>3779</v>
      </c>
      <c r="D426" s="4" t="s">
        <v>18017</v>
      </c>
      <c r="E426" s="5">
        <v>1</v>
      </c>
      <c r="F426" s="5">
        <f>E426-1</f>
        <v>0</v>
      </c>
    </row>
    <row r="427" spans="1:7">
      <c r="A427" s="4">
        <v>1641016</v>
      </c>
      <c r="B427" s="4" t="s">
        <v>8</v>
      </c>
      <c r="C427" s="4" t="s">
        <v>3794</v>
      </c>
      <c r="D427" s="4" t="s">
        <v>3796</v>
      </c>
      <c r="E427" s="5">
        <v>1</v>
      </c>
      <c r="F427" s="5">
        <f>E427-1</f>
        <v>0</v>
      </c>
    </row>
    <row r="428" spans="1:7">
      <c r="A428" s="4" t="s">
        <v>12180</v>
      </c>
      <c r="B428" s="4" t="s">
        <v>8</v>
      </c>
      <c r="C428" s="4" t="s">
        <v>12181</v>
      </c>
      <c r="D428" s="4" t="s">
        <v>12182</v>
      </c>
      <c r="E428" s="5">
        <v>2</v>
      </c>
      <c r="F428" s="5">
        <f>E428-1</f>
        <v>1</v>
      </c>
    </row>
    <row r="429" spans="1:7">
      <c r="A429" s="4" t="s">
        <v>13524</v>
      </c>
      <c r="B429" s="4" t="s">
        <v>8</v>
      </c>
      <c r="C429" s="4" t="s">
        <v>12181</v>
      </c>
      <c r="D429" s="4" t="s">
        <v>13525</v>
      </c>
      <c r="E429" s="5">
        <v>1</v>
      </c>
      <c r="F429" s="5">
        <f>E429-1</f>
        <v>0</v>
      </c>
    </row>
    <row r="430" spans="1:7">
      <c r="A430" s="4" t="s">
        <v>3806</v>
      </c>
      <c r="B430" s="4" t="s">
        <v>8</v>
      </c>
      <c r="C430" s="4" t="s">
        <v>3807</v>
      </c>
      <c r="D430" s="4" t="s">
        <v>3808</v>
      </c>
      <c r="E430" s="5">
        <v>4</v>
      </c>
      <c r="F430" s="5">
        <f>E430-1</f>
        <v>3</v>
      </c>
    </row>
    <row r="431" spans="1:7">
      <c r="A431" s="4" t="s">
        <v>18018</v>
      </c>
      <c r="B431" s="4" t="s">
        <v>8</v>
      </c>
      <c r="C431" s="4" t="s">
        <v>3817</v>
      </c>
      <c r="D431" s="4" t="s">
        <v>18019</v>
      </c>
      <c r="E431" s="5">
        <v>1</v>
      </c>
      <c r="F431" s="5">
        <f>E431-1</f>
        <v>0</v>
      </c>
    </row>
    <row r="432" spans="1:7">
      <c r="A432" s="4">
        <v>6593137</v>
      </c>
      <c r="B432" s="4" t="s">
        <v>8</v>
      </c>
      <c r="C432" s="4" t="s">
        <v>3817</v>
      </c>
      <c r="D432" s="4" t="s">
        <v>15174</v>
      </c>
      <c r="E432" s="5">
        <v>1</v>
      </c>
      <c r="F432" s="5">
        <f>E432-1</f>
        <v>0</v>
      </c>
    </row>
    <row r="433" spans="1:7">
      <c r="A433" s="4" t="s">
        <v>12192</v>
      </c>
      <c r="B433" s="4" t="s">
        <v>8</v>
      </c>
      <c r="C433" s="4" t="s">
        <v>3817</v>
      </c>
      <c r="D433" s="4" t="s">
        <v>12193</v>
      </c>
      <c r="E433" s="5">
        <v>1</v>
      </c>
      <c r="F433" s="5">
        <f>E433-1</f>
        <v>0</v>
      </c>
    </row>
    <row r="434" spans="1:7">
      <c r="A434" s="4">
        <v>6522113</v>
      </c>
      <c r="B434" s="4" t="s">
        <v>8</v>
      </c>
      <c r="C434" s="4" t="s">
        <v>3817</v>
      </c>
      <c r="D434" s="4" t="s">
        <v>16628</v>
      </c>
      <c r="E434" s="5">
        <v>1</v>
      </c>
      <c r="F434" s="5">
        <f>E434-1</f>
        <v>0</v>
      </c>
    </row>
    <row r="435" spans="1:7">
      <c r="A435" s="4" t="s">
        <v>18020</v>
      </c>
      <c r="B435" s="4" t="s">
        <v>8</v>
      </c>
      <c r="C435" s="4" t="s">
        <v>3817</v>
      </c>
      <c r="D435" s="4" t="s">
        <v>18021</v>
      </c>
      <c r="E435" s="5">
        <v>1</v>
      </c>
      <c r="F435" s="5">
        <f>E435-1</f>
        <v>0</v>
      </c>
    </row>
    <row r="436" spans="1:7">
      <c r="A436" s="4" t="s">
        <v>18022</v>
      </c>
      <c r="B436" s="4" t="s">
        <v>8</v>
      </c>
      <c r="C436" s="4" t="s">
        <v>3817</v>
      </c>
      <c r="D436" s="4" t="s">
        <v>18023</v>
      </c>
      <c r="E436" s="5">
        <v>1</v>
      </c>
      <c r="F436" s="5">
        <f>E436-1</f>
        <v>0</v>
      </c>
    </row>
    <row r="437" spans="1:7">
      <c r="A437" s="4" t="s">
        <v>3831</v>
      </c>
      <c r="B437" s="4" t="s">
        <v>8</v>
      </c>
      <c r="C437" s="4" t="s">
        <v>3817</v>
      </c>
      <c r="D437" s="4" t="s">
        <v>3832</v>
      </c>
      <c r="E437" s="5">
        <v>1</v>
      </c>
      <c r="F437" s="5">
        <f>E437-1</f>
        <v>0</v>
      </c>
    </row>
    <row r="438" spans="1:7">
      <c r="A438" s="4" t="s">
        <v>3833</v>
      </c>
      <c r="B438" s="4" t="s">
        <v>8</v>
      </c>
      <c r="C438" s="4" t="s">
        <v>3817</v>
      </c>
      <c r="D438" s="4" t="s">
        <v>3834</v>
      </c>
      <c r="E438" s="5">
        <v>1</v>
      </c>
      <c r="F438" s="5">
        <f>E438-1</f>
        <v>0</v>
      </c>
    </row>
    <row r="439" spans="1:7">
      <c r="A439" s="4">
        <v>65226000</v>
      </c>
      <c r="B439" s="4" t="s">
        <v>8</v>
      </c>
      <c r="C439" s="4" t="s">
        <v>3837</v>
      </c>
      <c r="D439" s="4" t="s">
        <v>3854</v>
      </c>
      <c r="E439" s="5">
        <v>1</v>
      </c>
      <c r="F439" s="5">
        <f>E439-1</f>
        <v>0</v>
      </c>
    </row>
    <row r="440" spans="1:7">
      <c r="A440" s="4" t="s">
        <v>17739</v>
      </c>
      <c r="B440" s="4" t="s">
        <v>8</v>
      </c>
      <c r="C440" s="4" t="s">
        <v>17740</v>
      </c>
      <c r="D440" s="4" t="s">
        <v>17741</v>
      </c>
      <c r="E440" s="5">
        <v>1</v>
      </c>
      <c r="F440" s="5">
        <f>E440-1</f>
        <v>0</v>
      </c>
    </row>
    <row r="441" spans="1:7">
      <c r="A441" s="4" t="s">
        <v>3864</v>
      </c>
      <c r="B441" s="4" t="s">
        <v>8</v>
      </c>
      <c r="C441" s="4" t="s">
        <v>3862</v>
      </c>
      <c r="D441" s="4" t="s">
        <v>3865</v>
      </c>
      <c r="E441" s="5">
        <v>2</v>
      </c>
      <c r="F441" s="5">
        <f>E441-1</f>
        <v>1</v>
      </c>
    </row>
    <row r="442" spans="1:7">
      <c r="A442" s="4" t="s">
        <v>13538</v>
      </c>
      <c r="B442" s="4" t="s">
        <v>8</v>
      </c>
      <c r="C442" s="4" t="s">
        <v>12202</v>
      </c>
      <c r="D442" s="4" t="s">
        <v>13539</v>
      </c>
      <c r="E442" s="5">
        <v>1</v>
      </c>
      <c r="F442" s="5">
        <f>E442-1</f>
        <v>0</v>
      </c>
    </row>
    <row r="443" spans="1:7">
      <c r="A443" s="4" t="s">
        <v>132</v>
      </c>
      <c r="B443" s="4" t="s">
        <v>8</v>
      </c>
      <c r="C443" s="4" t="s">
        <v>130</v>
      </c>
      <c r="D443" s="4" t="s">
        <v>133</v>
      </c>
      <c r="E443" s="5">
        <v>1</v>
      </c>
      <c r="F443" s="5">
        <f>E443-1</f>
        <v>0</v>
      </c>
    </row>
    <row r="444" spans="1:7">
      <c r="A444" s="4" t="s">
        <v>12209</v>
      </c>
      <c r="B444" s="4" t="s">
        <v>8</v>
      </c>
      <c r="C444" s="4" t="s">
        <v>130</v>
      </c>
      <c r="D444" s="4" t="s">
        <v>12210</v>
      </c>
      <c r="E444" s="5">
        <v>105</v>
      </c>
      <c r="F444" s="5">
        <f>E444-1</f>
        <v>104</v>
      </c>
    </row>
    <row r="445" spans="1:7">
      <c r="A445" s="4" t="s">
        <v>134</v>
      </c>
      <c r="B445" s="4" t="s">
        <v>8</v>
      </c>
      <c r="C445" s="4" t="s">
        <v>130</v>
      </c>
      <c r="D445" s="4" t="s">
        <v>135</v>
      </c>
      <c r="E445" s="5">
        <v>8</v>
      </c>
      <c r="F445" s="5">
        <f>E445-1</f>
        <v>7</v>
      </c>
    </row>
    <row r="446" spans="1:7">
      <c r="A446" s="4" t="s">
        <v>136</v>
      </c>
      <c r="B446" s="4" t="s">
        <v>8</v>
      </c>
      <c r="C446" s="4" t="s">
        <v>130</v>
      </c>
      <c r="D446" s="4" t="s">
        <v>137</v>
      </c>
      <c r="E446" s="5">
        <v>57</v>
      </c>
      <c r="F446" s="5">
        <f>E446-1</f>
        <v>56</v>
      </c>
    </row>
    <row r="447" spans="1:7">
      <c r="A447" s="4" t="s">
        <v>138</v>
      </c>
      <c r="B447" s="4" t="s">
        <v>8</v>
      </c>
      <c r="C447" s="4" t="s">
        <v>130</v>
      </c>
      <c r="D447" s="4" t="s">
        <v>139</v>
      </c>
      <c r="E447" s="5">
        <v>20</v>
      </c>
      <c r="F447" s="5">
        <f>E447-1</f>
        <v>19</v>
      </c>
    </row>
    <row r="448" spans="1:7">
      <c r="A448" s="4" t="s">
        <v>140</v>
      </c>
      <c r="B448" s="4" t="s">
        <v>8</v>
      </c>
      <c r="C448" s="4" t="s">
        <v>130</v>
      </c>
      <c r="D448" s="4" t="s">
        <v>141</v>
      </c>
      <c r="E448" s="5">
        <v>100</v>
      </c>
      <c r="F448" s="5">
        <f>E448-1</f>
        <v>99</v>
      </c>
    </row>
    <row r="449" spans="1:7">
      <c r="A449" s="4" t="s">
        <v>15183</v>
      </c>
      <c r="B449" s="4" t="s">
        <v>8</v>
      </c>
      <c r="C449" s="4" t="s">
        <v>130</v>
      </c>
      <c r="D449" s="4" t="s">
        <v>15184</v>
      </c>
      <c r="E449" s="5">
        <v>1</v>
      </c>
      <c r="F449" s="5">
        <f>E449-1</f>
        <v>0</v>
      </c>
    </row>
    <row r="450" spans="1:7">
      <c r="A450" s="4" t="s">
        <v>13540</v>
      </c>
      <c r="B450" s="4" t="s">
        <v>8</v>
      </c>
      <c r="C450" s="4" t="s">
        <v>130</v>
      </c>
      <c r="D450" s="4" t="s">
        <v>13541</v>
      </c>
      <c r="E450" s="5">
        <v>38</v>
      </c>
      <c r="F450" s="5">
        <f>E450-1</f>
        <v>37</v>
      </c>
    </row>
    <row r="451" spans="1:7">
      <c r="A451" s="4" t="s">
        <v>144</v>
      </c>
      <c r="B451" s="4" t="s">
        <v>8</v>
      </c>
      <c r="C451" s="4" t="s">
        <v>130</v>
      </c>
      <c r="D451" s="4" t="s">
        <v>145</v>
      </c>
      <c r="E451" s="5">
        <v>6</v>
      </c>
      <c r="F451" s="5">
        <f>E451-1</f>
        <v>5</v>
      </c>
    </row>
    <row r="452" spans="1:7">
      <c r="A452" s="4" t="s">
        <v>150</v>
      </c>
      <c r="B452" s="4" t="s">
        <v>8</v>
      </c>
      <c r="C452" s="4" t="s">
        <v>130</v>
      </c>
      <c r="D452" s="4" t="s">
        <v>151</v>
      </c>
      <c r="E452" s="5">
        <v>20</v>
      </c>
      <c r="F452" s="5">
        <f>E452-1</f>
        <v>19</v>
      </c>
    </row>
    <row r="453" spans="1:7">
      <c r="A453" s="4" t="s">
        <v>12227</v>
      </c>
      <c r="B453" s="4" t="s">
        <v>8</v>
      </c>
      <c r="C453" s="4" t="s">
        <v>130</v>
      </c>
      <c r="D453" s="4" t="s">
        <v>153</v>
      </c>
      <c r="E453" s="5">
        <v>22</v>
      </c>
      <c r="F453" s="5">
        <f>E453-1</f>
        <v>21</v>
      </c>
    </row>
    <row r="454" spans="1:7">
      <c r="A454" s="4" t="s">
        <v>18024</v>
      </c>
      <c r="B454" s="4" t="s">
        <v>8</v>
      </c>
      <c r="C454" s="4" t="s">
        <v>159</v>
      </c>
      <c r="D454" s="4" t="s">
        <v>18025</v>
      </c>
      <c r="E454" s="5">
        <v>10</v>
      </c>
      <c r="F454" s="5">
        <f>E454-1</f>
        <v>9</v>
      </c>
    </row>
    <row r="455" spans="1:7">
      <c r="A455" s="4" t="s">
        <v>12228</v>
      </c>
      <c r="B455" s="4" t="s">
        <v>8</v>
      </c>
      <c r="C455" s="4" t="s">
        <v>159</v>
      </c>
      <c r="D455" s="4" t="s">
        <v>12229</v>
      </c>
      <c r="E455" s="5">
        <v>44</v>
      </c>
      <c r="F455" s="5">
        <f>E455-1</f>
        <v>43</v>
      </c>
    </row>
    <row r="456" spans="1:7">
      <c r="A456" s="4" t="s">
        <v>158</v>
      </c>
      <c r="B456" s="4" t="s">
        <v>8</v>
      </c>
      <c r="C456" s="4" t="s">
        <v>159</v>
      </c>
      <c r="D456" s="4" t="s">
        <v>160</v>
      </c>
      <c r="E456" s="5">
        <v>1</v>
      </c>
      <c r="F456" s="5">
        <f>E456-1</f>
        <v>0</v>
      </c>
    </row>
    <row r="457" spans="1:7">
      <c r="A457" s="4" t="s">
        <v>12230</v>
      </c>
      <c r="B457" s="4" t="s">
        <v>8</v>
      </c>
      <c r="C457" s="4" t="s">
        <v>159</v>
      </c>
      <c r="D457" s="4" t="s">
        <v>12231</v>
      </c>
      <c r="E457" s="5">
        <v>7</v>
      </c>
      <c r="F457" s="5">
        <f>E457-1</f>
        <v>6</v>
      </c>
    </row>
    <row r="458" spans="1:7">
      <c r="A458" s="4" t="s">
        <v>12232</v>
      </c>
      <c r="B458" s="4" t="s">
        <v>8</v>
      </c>
      <c r="C458" s="4" t="s">
        <v>159</v>
      </c>
      <c r="D458" s="4" t="s">
        <v>12233</v>
      </c>
      <c r="E458" s="5">
        <v>50</v>
      </c>
      <c r="F458" s="5">
        <f>E458-1</f>
        <v>49</v>
      </c>
    </row>
    <row r="459" spans="1:7">
      <c r="A459" s="4" t="s">
        <v>163</v>
      </c>
      <c r="B459" s="4" t="s">
        <v>8</v>
      </c>
      <c r="C459" s="4" t="s">
        <v>159</v>
      </c>
      <c r="D459" s="4" t="s">
        <v>164</v>
      </c>
      <c r="E459" s="5">
        <v>50</v>
      </c>
      <c r="F459" s="5">
        <f>E459-1</f>
        <v>49</v>
      </c>
    </row>
    <row r="460" spans="1:7">
      <c r="A460" s="4" t="s">
        <v>18026</v>
      </c>
      <c r="B460" s="4" t="s">
        <v>8</v>
      </c>
      <c r="C460" s="4" t="s">
        <v>3869</v>
      </c>
      <c r="D460" s="4" t="s">
        <v>18027</v>
      </c>
      <c r="E460" s="5">
        <v>2</v>
      </c>
      <c r="F460" s="5">
        <f>E460-1</f>
        <v>1</v>
      </c>
    </row>
    <row r="461" spans="1:7">
      <c r="A461" s="4" t="s">
        <v>3875</v>
      </c>
      <c r="B461" s="4" t="s">
        <v>8</v>
      </c>
      <c r="C461" s="4" t="s">
        <v>3869</v>
      </c>
      <c r="D461" s="4" t="s">
        <v>3876</v>
      </c>
      <c r="E461" s="5">
        <v>1</v>
      </c>
      <c r="F461" s="5">
        <f>E461-1</f>
        <v>0</v>
      </c>
    </row>
    <row r="462" spans="1:7">
      <c r="A462" s="4" t="s">
        <v>3879</v>
      </c>
      <c r="B462" s="4" t="s">
        <v>8</v>
      </c>
      <c r="C462" s="4" t="s">
        <v>3869</v>
      </c>
      <c r="D462" s="4" t="s">
        <v>3880</v>
      </c>
      <c r="E462" s="5">
        <v>1</v>
      </c>
      <c r="F462" s="5">
        <f>E462-1</f>
        <v>0</v>
      </c>
    </row>
    <row r="463" spans="1:7">
      <c r="A463" s="4" t="s">
        <v>3881</v>
      </c>
      <c r="B463" s="4" t="s">
        <v>8</v>
      </c>
      <c r="C463" s="4" t="s">
        <v>3869</v>
      </c>
      <c r="D463" s="4" t="s">
        <v>3882</v>
      </c>
      <c r="E463" s="5">
        <v>1</v>
      </c>
      <c r="F463" s="5">
        <f>E463-1</f>
        <v>0</v>
      </c>
    </row>
    <row r="464" spans="1:7">
      <c r="A464" s="4">
        <v>564833</v>
      </c>
      <c r="B464" s="4" t="s">
        <v>8</v>
      </c>
      <c r="C464" s="4" t="s">
        <v>3890</v>
      </c>
      <c r="D464" s="4" t="s">
        <v>17746</v>
      </c>
      <c r="E464" s="5">
        <v>1</v>
      </c>
      <c r="F464" s="5">
        <f>E464-1</f>
        <v>0</v>
      </c>
    </row>
    <row r="465" spans="1:7">
      <c r="A465" s="4">
        <v>561883</v>
      </c>
      <c r="B465" s="4" t="s">
        <v>8</v>
      </c>
      <c r="C465" s="4" t="s">
        <v>3890</v>
      </c>
      <c r="D465" s="4" t="s">
        <v>3892</v>
      </c>
      <c r="E465" s="5">
        <v>1</v>
      </c>
      <c r="F465" s="5">
        <f>E465-1</f>
        <v>0</v>
      </c>
    </row>
    <row r="466" spans="1:7">
      <c r="A466" s="4" t="s">
        <v>12247</v>
      </c>
      <c r="B466" s="4" t="s">
        <v>8</v>
      </c>
      <c r="C466" s="4" t="s">
        <v>3890</v>
      </c>
      <c r="D466" s="4" t="s">
        <v>12248</v>
      </c>
      <c r="E466" s="5">
        <v>1</v>
      </c>
      <c r="F466" s="5">
        <f>E466-1</f>
        <v>0</v>
      </c>
    </row>
    <row r="467" spans="1:7">
      <c r="A467" s="4" t="s">
        <v>3905</v>
      </c>
      <c r="B467" s="4" t="s">
        <v>8</v>
      </c>
      <c r="C467" s="4" t="s">
        <v>3890</v>
      </c>
      <c r="D467" s="4" t="s">
        <v>3906</v>
      </c>
      <c r="E467" s="5">
        <v>1</v>
      </c>
      <c r="F467" s="5">
        <f>E467-1</f>
        <v>0</v>
      </c>
    </row>
    <row r="468" spans="1:7">
      <c r="A468" s="4" t="s">
        <v>3907</v>
      </c>
      <c r="B468" s="4" t="s">
        <v>8</v>
      </c>
      <c r="C468" s="4" t="s">
        <v>3890</v>
      </c>
      <c r="D468" s="4" t="s">
        <v>3908</v>
      </c>
      <c r="E468" s="5">
        <v>1</v>
      </c>
      <c r="F468" s="5">
        <f>E468-1</f>
        <v>0</v>
      </c>
    </row>
    <row r="469" spans="1:7">
      <c r="A469" s="4" t="s">
        <v>3927</v>
      </c>
      <c r="B469" s="4" t="s">
        <v>8</v>
      </c>
      <c r="C469" s="4" t="s">
        <v>3890</v>
      </c>
      <c r="D469" s="4" t="s">
        <v>3928</v>
      </c>
      <c r="E469" s="5">
        <v>1</v>
      </c>
      <c r="F469" s="5">
        <f>E469-1</f>
        <v>0</v>
      </c>
    </row>
    <row r="470" spans="1:7">
      <c r="A470" s="4" t="s">
        <v>3929</v>
      </c>
      <c r="B470" s="4" t="s">
        <v>8</v>
      </c>
      <c r="C470" s="4" t="s">
        <v>3890</v>
      </c>
      <c r="D470" s="4" t="s">
        <v>3930</v>
      </c>
      <c r="E470" s="5">
        <v>1</v>
      </c>
      <c r="F470" s="5">
        <f>E470-1</f>
        <v>0</v>
      </c>
    </row>
    <row r="471" spans="1:7">
      <c r="A471" s="4" t="s">
        <v>3947</v>
      </c>
      <c r="B471" s="4" t="s">
        <v>8</v>
      </c>
      <c r="C471" s="4" t="s">
        <v>3890</v>
      </c>
      <c r="D471" s="4" t="s">
        <v>3948</v>
      </c>
      <c r="E471" s="5">
        <v>2</v>
      </c>
      <c r="F471" s="5">
        <f>E471-1</f>
        <v>1</v>
      </c>
    </row>
    <row r="472" spans="1:7">
      <c r="A472" s="4">
        <v>5010050</v>
      </c>
      <c r="B472" s="4" t="s">
        <v>8</v>
      </c>
      <c r="C472" s="4" t="s">
        <v>3890</v>
      </c>
      <c r="D472" s="4" t="s">
        <v>18028</v>
      </c>
      <c r="E472" s="5">
        <v>1</v>
      </c>
      <c r="F472" s="5">
        <f>E472-1</f>
        <v>0</v>
      </c>
    </row>
    <row r="473" spans="1:7">
      <c r="A473" s="4" t="s">
        <v>4002</v>
      </c>
      <c r="B473" s="4" t="s">
        <v>8</v>
      </c>
      <c r="C473" s="4" t="s">
        <v>3890</v>
      </c>
      <c r="D473" s="4" t="s">
        <v>4003</v>
      </c>
      <c r="E473" s="5">
        <v>1</v>
      </c>
      <c r="F473" s="5">
        <f>E473-1</f>
        <v>0</v>
      </c>
    </row>
    <row r="474" spans="1:7">
      <c r="A474" s="4">
        <v>5012023</v>
      </c>
      <c r="B474" s="4" t="s">
        <v>8</v>
      </c>
      <c r="C474" s="4" t="s">
        <v>3890</v>
      </c>
      <c r="D474" s="4" t="s">
        <v>15837</v>
      </c>
      <c r="E474" s="5">
        <v>1</v>
      </c>
      <c r="F474" s="5">
        <f>E474-1</f>
        <v>0</v>
      </c>
    </row>
    <row r="475" spans="1:7">
      <c r="A475" s="4">
        <v>5015509</v>
      </c>
      <c r="B475" s="4" t="s">
        <v>8</v>
      </c>
      <c r="C475" s="4" t="s">
        <v>3890</v>
      </c>
      <c r="D475" s="4" t="s">
        <v>4025</v>
      </c>
      <c r="E475" s="5">
        <v>1</v>
      </c>
      <c r="F475" s="5">
        <f>E475-1</f>
        <v>0</v>
      </c>
    </row>
    <row r="476" spans="1:7">
      <c r="A476" s="4">
        <v>5012030</v>
      </c>
      <c r="B476" s="4" t="s">
        <v>8</v>
      </c>
      <c r="C476" s="4" t="s">
        <v>3890</v>
      </c>
      <c r="D476" s="4" t="s">
        <v>4033</v>
      </c>
      <c r="E476" s="5">
        <v>1</v>
      </c>
      <c r="F476" s="5">
        <f>E476-1</f>
        <v>0</v>
      </c>
    </row>
    <row r="477" spans="1:7">
      <c r="A477" s="4">
        <v>509312</v>
      </c>
      <c r="B477" s="4" t="s">
        <v>8</v>
      </c>
      <c r="C477" s="4" t="s">
        <v>3890</v>
      </c>
      <c r="D477" s="4" t="s">
        <v>15191</v>
      </c>
      <c r="E477" s="5">
        <v>1</v>
      </c>
      <c r="F477" s="5">
        <f>E477-1</f>
        <v>0</v>
      </c>
    </row>
    <row r="478" spans="1:7">
      <c r="A478" s="4" t="s">
        <v>4035</v>
      </c>
      <c r="B478" s="4" t="s">
        <v>8</v>
      </c>
      <c r="C478" s="4" t="s">
        <v>3890</v>
      </c>
      <c r="D478" s="4" t="s">
        <v>4036</v>
      </c>
      <c r="E478" s="5">
        <v>1</v>
      </c>
      <c r="F478" s="5">
        <f>E478-1</f>
        <v>0</v>
      </c>
    </row>
    <row r="479" spans="1:7">
      <c r="A479" s="4">
        <v>508468</v>
      </c>
      <c r="B479" s="4" t="s">
        <v>8</v>
      </c>
      <c r="C479" s="4" t="s">
        <v>3890</v>
      </c>
      <c r="D479" s="4" t="s">
        <v>4043</v>
      </c>
      <c r="E479" s="5">
        <v>1</v>
      </c>
      <c r="F479" s="5">
        <f>E479-1</f>
        <v>0</v>
      </c>
    </row>
    <row r="480" spans="1:7">
      <c r="A480" s="4" t="s">
        <v>4085</v>
      </c>
      <c r="B480" s="4" t="s">
        <v>8</v>
      </c>
      <c r="C480" s="4" t="s">
        <v>3890</v>
      </c>
      <c r="D480" s="4" t="s">
        <v>4086</v>
      </c>
      <c r="E480" s="5">
        <v>1</v>
      </c>
      <c r="F480" s="5">
        <f>E480-1</f>
        <v>0</v>
      </c>
    </row>
    <row r="481" spans="1:7">
      <c r="A481" s="4">
        <v>504795</v>
      </c>
      <c r="B481" s="4" t="s">
        <v>8</v>
      </c>
      <c r="C481" s="4" t="s">
        <v>3890</v>
      </c>
      <c r="D481" s="4" t="s">
        <v>4099</v>
      </c>
      <c r="E481" s="5">
        <v>1</v>
      </c>
      <c r="F481" s="5">
        <f>E481-1</f>
        <v>0</v>
      </c>
    </row>
    <row r="482" spans="1:7">
      <c r="A482" s="4" t="s">
        <v>12264</v>
      </c>
      <c r="B482" s="4" t="s">
        <v>8</v>
      </c>
      <c r="C482" s="4" t="s">
        <v>3890</v>
      </c>
      <c r="D482" s="4" t="s">
        <v>12265</v>
      </c>
      <c r="E482" s="5">
        <v>1</v>
      </c>
      <c r="F482" s="5">
        <f>E482-1</f>
        <v>0</v>
      </c>
    </row>
    <row r="483" spans="1:7">
      <c r="A483" s="4">
        <v>501206</v>
      </c>
      <c r="B483" s="4" t="s">
        <v>8</v>
      </c>
      <c r="C483" s="4" t="s">
        <v>3890</v>
      </c>
      <c r="D483" s="4" t="s">
        <v>18029</v>
      </c>
      <c r="E483" s="5">
        <v>1</v>
      </c>
      <c r="F483" s="5">
        <f>E483-1</f>
        <v>0</v>
      </c>
    </row>
    <row r="484" spans="1:7">
      <c r="A484" s="4" t="s">
        <v>4157</v>
      </c>
      <c r="B484" s="4" t="s">
        <v>8</v>
      </c>
      <c r="C484" s="4" t="b">
        <v>0</v>
      </c>
      <c r="D484" s="4" t="s">
        <v>4158</v>
      </c>
      <c r="E484" s="5">
        <v>2</v>
      </c>
      <c r="F484" s="5">
        <f>E484-1</f>
        <v>1</v>
      </c>
    </row>
    <row r="485" spans="1:7">
      <c r="A485" s="4" t="s">
        <v>4159</v>
      </c>
      <c r="B485" s="4" t="s">
        <v>8</v>
      </c>
      <c r="C485" s="4" t="b">
        <v>0</v>
      </c>
      <c r="D485" s="4" t="s">
        <v>4160</v>
      </c>
      <c r="E485" s="5">
        <v>1</v>
      </c>
      <c r="F485" s="5">
        <f>E485-1</f>
        <v>0</v>
      </c>
    </row>
    <row r="486" spans="1:7">
      <c r="A486" s="4" t="s">
        <v>4169</v>
      </c>
      <c r="B486" s="4" t="s">
        <v>8</v>
      </c>
      <c r="C486" s="4" t="b">
        <v>0</v>
      </c>
      <c r="D486" s="4" t="s">
        <v>4170</v>
      </c>
      <c r="E486" s="5">
        <v>1</v>
      </c>
      <c r="F486" s="5">
        <f>E486-1</f>
        <v>0</v>
      </c>
    </row>
    <row r="487" spans="1:7">
      <c r="A487" s="4">
        <v>24420</v>
      </c>
      <c r="B487" s="4" t="s">
        <v>8</v>
      </c>
      <c r="C487" s="4" t="s">
        <v>12269</v>
      </c>
      <c r="D487" s="4" t="s">
        <v>12270</v>
      </c>
      <c r="E487" s="5">
        <v>4</v>
      </c>
      <c r="F487" s="5">
        <f>E487-1</f>
        <v>3</v>
      </c>
    </row>
    <row r="488" spans="1:7">
      <c r="A488" s="4" t="s">
        <v>4198</v>
      </c>
      <c r="B488" s="4" t="s">
        <v>8</v>
      </c>
      <c r="C488" s="4" t="s">
        <v>4199</v>
      </c>
      <c r="D488" s="4" t="s">
        <v>4200</v>
      </c>
      <c r="E488" s="5">
        <v>5</v>
      </c>
      <c r="F488" s="5">
        <f>E488-1</f>
        <v>4</v>
      </c>
    </row>
    <row r="489" spans="1:7">
      <c r="A489" s="4" t="s">
        <v>15842</v>
      </c>
      <c r="B489" s="4" t="s">
        <v>8</v>
      </c>
      <c r="C489" s="4" t="s">
        <v>12274</v>
      </c>
      <c r="D489" s="4" t="s">
        <v>15843</v>
      </c>
      <c r="E489" s="5">
        <v>1</v>
      </c>
      <c r="F489" s="5">
        <f>E489-1</f>
        <v>0</v>
      </c>
    </row>
    <row r="490" spans="1:7">
      <c r="A490" s="4" t="s">
        <v>12273</v>
      </c>
      <c r="B490" s="4" t="s">
        <v>8</v>
      </c>
      <c r="C490" s="4" t="s">
        <v>12274</v>
      </c>
      <c r="D490" s="4" t="s">
        <v>12275</v>
      </c>
      <c r="E490" s="5">
        <v>1</v>
      </c>
      <c r="F490" s="5">
        <f>E490-1</f>
        <v>0</v>
      </c>
    </row>
    <row r="491" spans="1:7">
      <c r="A491" s="4">
        <v>1927</v>
      </c>
      <c r="B491" s="4" t="s">
        <v>8</v>
      </c>
      <c r="C491" s="4" t="s">
        <v>4209</v>
      </c>
      <c r="D491" s="4" t="s">
        <v>18030</v>
      </c>
      <c r="E491" s="5">
        <v>1</v>
      </c>
      <c r="F491" s="5">
        <f>E491-1</f>
        <v>0</v>
      </c>
    </row>
    <row r="492" spans="1:7">
      <c r="A492" s="4" t="s">
        <v>13581</v>
      </c>
      <c r="B492" s="4" t="s">
        <v>8</v>
      </c>
      <c r="C492" s="4" t="s">
        <v>4209</v>
      </c>
      <c r="D492" s="4" t="s">
        <v>13582</v>
      </c>
      <c r="E492" s="5">
        <v>1</v>
      </c>
      <c r="F492" s="5">
        <f>E492-1</f>
        <v>0</v>
      </c>
    </row>
    <row r="493" spans="1:7">
      <c r="A493" s="4" t="s">
        <v>12282</v>
      </c>
      <c r="B493" s="4" t="s">
        <v>8</v>
      </c>
      <c r="C493" s="4" t="s">
        <v>4209</v>
      </c>
      <c r="D493" s="4" t="s">
        <v>12283</v>
      </c>
      <c r="E493" s="5">
        <v>1</v>
      </c>
      <c r="F493" s="5">
        <f>E493-1</f>
        <v>0</v>
      </c>
    </row>
    <row r="494" spans="1:7">
      <c r="A494" s="4" t="s">
        <v>13591</v>
      </c>
      <c r="B494" s="4" t="s">
        <v>8</v>
      </c>
      <c r="C494" s="4" t="s">
        <v>4209</v>
      </c>
      <c r="D494" s="4" t="s">
        <v>13592</v>
      </c>
      <c r="E494" s="5">
        <v>1</v>
      </c>
      <c r="F494" s="5">
        <f>E494-1</f>
        <v>0</v>
      </c>
    </row>
    <row r="495" spans="1:7">
      <c r="A495" s="4" t="s">
        <v>13595</v>
      </c>
      <c r="B495" s="4" t="s">
        <v>8</v>
      </c>
      <c r="C495" s="4" t="s">
        <v>4209</v>
      </c>
      <c r="D495" s="4" t="s">
        <v>12293</v>
      </c>
      <c r="E495" s="5">
        <v>1</v>
      </c>
      <c r="F495" s="5">
        <f>E495-1</f>
        <v>0</v>
      </c>
    </row>
    <row r="496" spans="1:7">
      <c r="A496" s="4" t="s">
        <v>12294</v>
      </c>
      <c r="B496" s="4" t="s">
        <v>8</v>
      </c>
      <c r="C496" s="4" t="s">
        <v>4209</v>
      </c>
      <c r="D496" s="4" t="s">
        <v>12295</v>
      </c>
      <c r="E496" s="5">
        <v>1</v>
      </c>
      <c r="F496" s="5">
        <f>E496-1</f>
        <v>0</v>
      </c>
    </row>
    <row r="497" spans="1:7">
      <c r="A497" s="4" t="s">
        <v>18031</v>
      </c>
      <c r="B497" s="4" t="s">
        <v>8</v>
      </c>
      <c r="C497" s="4" t="s">
        <v>4209</v>
      </c>
      <c r="D497" s="4" t="s">
        <v>18032</v>
      </c>
      <c r="E497" s="5">
        <v>1</v>
      </c>
      <c r="F497" s="5">
        <f>E497-1</f>
        <v>0</v>
      </c>
    </row>
    <row r="498" spans="1:7">
      <c r="A498" s="4" t="s">
        <v>12296</v>
      </c>
      <c r="B498" s="4" t="s">
        <v>8</v>
      </c>
      <c r="C498" s="4" t="s">
        <v>4209</v>
      </c>
      <c r="D498" s="4" t="s">
        <v>12297</v>
      </c>
      <c r="E498" s="5">
        <v>1</v>
      </c>
      <c r="F498" s="5">
        <f>E498-1</f>
        <v>0</v>
      </c>
    </row>
    <row r="499" spans="1:7">
      <c r="A499" s="4" t="s">
        <v>18033</v>
      </c>
      <c r="B499" s="4" t="s">
        <v>8</v>
      </c>
      <c r="C499" s="4" t="s">
        <v>4209</v>
      </c>
      <c r="D499" s="4" t="s">
        <v>18034</v>
      </c>
      <c r="E499" s="5">
        <v>1</v>
      </c>
      <c r="F499" s="5">
        <f>E499-1</f>
        <v>0</v>
      </c>
    </row>
    <row r="500" spans="1:7">
      <c r="A500" s="4" t="s">
        <v>18035</v>
      </c>
      <c r="B500" s="4" t="s">
        <v>8</v>
      </c>
      <c r="C500" s="4" t="s">
        <v>4209</v>
      </c>
      <c r="D500" s="4" t="s">
        <v>18036</v>
      </c>
      <c r="E500" s="5">
        <v>1</v>
      </c>
      <c r="F500" s="5">
        <f>E500-1</f>
        <v>0</v>
      </c>
    </row>
    <row r="501" spans="1:7">
      <c r="A501" s="4" t="s">
        <v>18037</v>
      </c>
      <c r="B501" s="4" t="s">
        <v>8</v>
      </c>
      <c r="C501" s="4" t="s">
        <v>12299</v>
      </c>
      <c r="D501" s="4" t="s">
        <v>12281</v>
      </c>
      <c r="E501" s="5">
        <v>1</v>
      </c>
      <c r="F501" s="5">
        <f>E501-1</f>
        <v>0</v>
      </c>
    </row>
    <row r="502" spans="1:7">
      <c r="A502" s="4" t="s">
        <v>12298</v>
      </c>
      <c r="B502" s="4" t="s">
        <v>8</v>
      </c>
      <c r="C502" s="4" t="s">
        <v>12299</v>
      </c>
      <c r="D502" s="4" t="s">
        <v>12300</v>
      </c>
      <c r="E502" s="5">
        <v>1</v>
      </c>
      <c r="F502" s="5">
        <f>E502-1</f>
        <v>0</v>
      </c>
    </row>
    <row r="503" spans="1:7">
      <c r="A503" s="4" t="s">
        <v>17763</v>
      </c>
      <c r="B503" s="4" t="s">
        <v>8</v>
      </c>
      <c r="C503" s="4" t="s">
        <v>12299</v>
      </c>
      <c r="D503" s="4" t="s">
        <v>12300</v>
      </c>
      <c r="E503" s="5">
        <v>1</v>
      </c>
      <c r="F503" s="5">
        <f>E503-1</f>
        <v>0</v>
      </c>
    </row>
    <row r="504" spans="1:7">
      <c r="A504" s="4" t="s">
        <v>17764</v>
      </c>
      <c r="B504" s="4" t="s">
        <v>8</v>
      </c>
      <c r="C504" s="4" t="s">
        <v>12299</v>
      </c>
      <c r="D504" s="4" t="s">
        <v>12300</v>
      </c>
      <c r="E504" s="5">
        <v>1</v>
      </c>
      <c r="F504" s="5">
        <f>E504-1</f>
        <v>0</v>
      </c>
    </row>
    <row r="505" spans="1:7">
      <c r="A505" s="4" t="s">
        <v>18038</v>
      </c>
      <c r="B505" s="4" t="s">
        <v>8</v>
      </c>
      <c r="C505" s="4" t="s">
        <v>12299</v>
      </c>
      <c r="D505" s="4" t="s">
        <v>13601</v>
      </c>
      <c r="E505" s="5">
        <v>1</v>
      </c>
      <c r="F505" s="5">
        <f>E505-1</f>
        <v>0</v>
      </c>
    </row>
    <row r="506" spans="1:7">
      <c r="A506" s="4" t="s">
        <v>17765</v>
      </c>
      <c r="B506" s="4" t="s">
        <v>8</v>
      </c>
      <c r="C506" s="4" t="s">
        <v>12299</v>
      </c>
      <c r="D506" s="4" t="s">
        <v>13601</v>
      </c>
      <c r="E506" s="5">
        <v>1</v>
      </c>
      <c r="F506" s="5">
        <f>E506-1</f>
        <v>0</v>
      </c>
    </row>
    <row r="507" spans="1:7">
      <c r="A507" s="4" t="s">
        <v>17766</v>
      </c>
      <c r="B507" s="4" t="s">
        <v>8</v>
      </c>
      <c r="C507" s="4" t="s">
        <v>12299</v>
      </c>
      <c r="D507" s="4" t="s">
        <v>17767</v>
      </c>
      <c r="E507" s="5">
        <v>1</v>
      </c>
      <c r="F507" s="5">
        <f>E507-1</f>
        <v>0</v>
      </c>
    </row>
    <row r="508" spans="1:7">
      <c r="A508" s="4" t="s">
        <v>15231</v>
      </c>
      <c r="B508" s="4" t="s">
        <v>8</v>
      </c>
      <c r="C508" s="4" t="s">
        <v>12299</v>
      </c>
      <c r="D508" s="4" t="s">
        <v>15232</v>
      </c>
      <c r="E508" s="5">
        <v>1</v>
      </c>
      <c r="F508" s="5">
        <f>E508-1</f>
        <v>0</v>
      </c>
    </row>
    <row r="509" spans="1:7">
      <c r="A509" s="4" t="s">
        <v>15233</v>
      </c>
      <c r="B509" s="4" t="s">
        <v>8</v>
      </c>
      <c r="C509" s="4" t="s">
        <v>12299</v>
      </c>
      <c r="D509" s="4" t="s">
        <v>15232</v>
      </c>
      <c r="E509" s="5">
        <v>1</v>
      </c>
      <c r="F509" s="5">
        <f>E509-1</f>
        <v>0</v>
      </c>
    </row>
    <row r="510" spans="1:7">
      <c r="A510" s="4" t="s">
        <v>12301</v>
      </c>
      <c r="B510" s="4" t="s">
        <v>8</v>
      </c>
      <c r="C510" s="4" t="s">
        <v>12299</v>
      </c>
      <c r="D510" s="4" t="s">
        <v>12302</v>
      </c>
      <c r="E510" s="5">
        <v>1</v>
      </c>
      <c r="F510" s="5">
        <f>E510-1</f>
        <v>0</v>
      </c>
    </row>
    <row r="511" spans="1:7">
      <c r="A511" s="4" t="s">
        <v>18039</v>
      </c>
      <c r="B511" s="4" t="s">
        <v>8</v>
      </c>
      <c r="C511" s="4" t="s">
        <v>12299</v>
      </c>
      <c r="D511" s="4" t="s">
        <v>18040</v>
      </c>
      <c r="E511" s="5">
        <v>1</v>
      </c>
      <c r="F511" s="5">
        <f>E511-1</f>
        <v>0</v>
      </c>
    </row>
    <row r="512" spans="1:7">
      <c r="A512" s="4" t="s">
        <v>17768</v>
      </c>
      <c r="B512" s="4" t="s">
        <v>8</v>
      </c>
      <c r="C512" s="4" t="s">
        <v>12299</v>
      </c>
      <c r="D512" s="4" t="s">
        <v>17769</v>
      </c>
      <c r="E512" s="5">
        <v>1</v>
      </c>
      <c r="F512" s="5">
        <f>E512-1</f>
        <v>0</v>
      </c>
    </row>
    <row r="513" spans="1:7">
      <c r="A513" s="4" t="s">
        <v>17770</v>
      </c>
      <c r="B513" s="4" t="s">
        <v>8</v>
      </c>
      <c r="C513" s="4" t="s">
        <v>12299</v>
      </c>
      <c r="D513" s="4" t="s">
        <v>13579</v>
      </c>
      <c r="E513" s="5">
        <v>1</v>
      </c>
      <c r="F513" s="5">
        <f>E513-1</f>
        <v>0</v>
      </c>
    </row>
    <row r="514" spans="1:7">
      <c r="A514" s="4" t="s">
        <v>17771</v>
      </c>
      <c r="B514" s="4" t="s">
        <v>8</v>
      </c>
      <c r="C514" s="4" t="s">
        <v>12299</v>
      </c>
      <c r="D514" s="4" t="s">
        <v>17772</v>
      </c>
      <c r="E514" s="5">
        <v>1</v>
      </c>
      <c r="F514" s="5">
        <f>E514-1</f>
        <v>0</v>
      </c>
    </row>
    <row r="515" spans="1:7">
      <c r="A515" s="4" t="s">
        <v>17775</v>
      </c>
      <c r="B515" s="4" t="s">
        <v>8</v>
      </c>
      <c r="C515" s="4" t="s">
        <v>12299</v>
      </c>
      <c r="D515" s="4" t="s">
        <v>17776</v>
      </c>
      <c r="E515" s="5">
        <v>1</v>
      </c>
      <c r="F515" s="5">
        <f>E515-1</f>
        <v>0</v>
      </c>
    </row>
    <row r="516" spans="1:7">
      <c r="A516" s="4" t="s">
        <v>17777</v>
      </c>
      <c r="B516" s="4" t="s">
        <v>8</v>
      </c>
      <c r="C516" s="4" t="s">
        <v>12299</v>
      </c>
      <c r="D516" s="4" t="s">
        <v>17778</v>
      </c>
      <c r="E516" s="5">
        <v>1</v>
      </c>
      <c r="F516" s="5">
        <f>E516-1</f>
        <v>0</v>
      </c>
    </row>
    <row r="517" spans="1:7">
      <c r="A517" s="4" t="s">
        <v>12303</v>
      </c>
      <c r="B517" s="4" t="s">
        <v>8</v>
      </c>
      <c r="C517" s="4" t="s">
        <v>12299</v>
      </c>
      <c r="D517" s="4" t="s">
        <v>12304</v>
      </c>
      <c r="E517" s="5">
        <v>1</v>
      </c>
      <c r="F517" s="5">
        <f>E517-1</f>
        <v>0</v>
      </c>
    </row>
    <row r="518" spans="1:7">
      <c r="A518" s="4" t="s">
        <v>18041</v>
      </c>
      <c r="B518" s="4" t="s">
        <v>8</v>
      </c>
      <c r="C518" s="4" t="s">
        <v>12299</v>
      </c>
      <c r="D518" s="4" t="s">
        <v>18042</v>
      </c>
      <c r="E518" s="5">
        <v>1</v>
      </c>
      <c r="F518" s="5">
        <f>E518-1</f>
        <v>0</v>
      </c>
    </row>
    <row r="519" spans="1:7">
      <c r="A519" s="4" t="s">
        <v>17779</v>
      </c>
      <c r="B519" s="4" t="s">
        <v>8</v>
      </c>
      <c r="C519" s="4" t="s">
        <v>12299</v>
      </c>
      <c r="D519" s="4" t="s">
        <v>17780</v>
      </c>
      <c r="E519" s="5">
        <v>1</v>
      </c>
      <c r="F519" s="5">
        <f>E519-1</f>
        <v>0</v>
      </c>
    </row>
    <row r="520" spans="1:7">
      <c r="A520" s="4" t="s">
        <v>16172</v>
      </c>
      <c r="B520" s="4" t="s">
        <v>8</v>
      </c>
      <c r="C520" s="4" t="s">
        <v>12299</v>
      </c>
      <c r="D520" s="4" t="s">
        <v>16173</v>
      </c>
      <c r="E520" s="5">
        <v>1</v>
      </c>
      <c r="F520" s="5">
        <f>E520-1</f>
        <v>0</v>
      </c>
    </row>
    <row r="521" spans="1:7">
      <c r="A521" s="4" t="s">
        <v>4221</v>
      </c>
      <c r="B521" s="4" t="s">
        <v>8</v>
      </c>
      <c r="C521" s="4" t="s">
        <v>4222</v>
      </c>
      <c r="D521" s="4" t="s">
        <v>4223</v>
      </c>
      <c r="E521" s="5">
        <v>2</v>
      </c>
      <c r="F521" s="5">
        <f>E521-1</f>
        <v>1</v>
      </c>
    </row>
    <row r="522" spans="1:7">
      <c r="A522" s="4" t="s">
        <v>18043</v>
      </c>
      <c r="B522" s="4" t="s">
        <v>4225</v>
      </c>
      <c r="C522" s="4" t="s">
        <v>3611</v>
      </c>
      <c r="D522" s="4" t="s">
        <v>18044</v>
      </c>
      <c r="E522" s="5">
        <v>1</v>
      </c>
      <c r="F522" s="5">
        <f>E522-1</f>
        <v>0</v>
      </c>
    </row>
    <row r="523" spans="1:7">
      <c r="A523" s="4">
        <v>10131103</v>
      </c>
      <c r="B523" s="4" t="s">
        <v>165</v>
      </c>
      <c r="C523" s="4" t="s">
        <v>165</v>
      </c>
      <c r="D523" s="4" t="s">
        <v>166</v>
      </c>
      <c r="E523" s="5">
        <v>13</v>
      </c>
      <c r="F523" s="5">
        <f>E523-1</f>
        <v>12</v>
      </c>
    </row>
    <row r="524" spans="1:7">
      <c r="A524" s="4">
        <v>10111050</v>
      </c>
      <c r="B524" s="4" t="s">
        <v>165</v>
      </c>
      <c r="C524" s="4" t="s">
        <v>165</v>
      </c>
      <c r="D524" s="4" t="s">
        <v>167</v>
      </c>
      <c r="E524" s="5">
        <v>7</v>
      </c>
      <c r="F524" s="5">
        <f>E524-1</f>
        <v>6</v>
      </c>
    </row>
    <row r="525" spans="1:7">
      <c r="A525" s="4">
        <v>10111250</v>
      </c>
      <c r="B525" s="4" t="s">
        <v>165</v>
      </c>
      <c r="C525" s="4" t="s">
        <v>165</v>
      </c>
      <c r="D525" s="4" t="s">
        <v>16292</v>
      </c>
      <c r="E525" s="5">
        <v>6</v>
      </c>
      <c r="F525" s="5">
        <f>E525-1</f>
        <v>5</v>
      </c>
    </row>
    <row r="526" spans="1:7">
      <c r="A526" s="4">
        <v>10111225</v>
      </c>
      <c r="B526" s="4" t="s">
        <v>165</v>
      </c>
      <c r="C526" s="4" t="s">
        <v>165</v>
      </c>
      <c r="D526" s="4" t="s">
        <v>12306</v>
      </c>
      <c r="E526" s="5">
        <v>7</v>
      </c>
      <c r="F526" s="5">
        <f>E526-1</f>
        <v>6</v>
      </c>
    </row>
    <row r="527" spans="1:7">
      <c r="A527" s="4">
        <v>10111275</v>
      </c>
      <c r="B527" s="4" t="s">
        <v>165</v>
      </c>
      <c r="C527" s="4" t="s">
        <v>165</v>
      </c>
      <c r="D527" s="4" t="s">
        <v>169</v>
      </c>
      <c r="E527" s="5">
        <v>4</v>
      </c>
      <c r="F527" s="5">
        <f>E527-1</f>
        <v>3</v>
      </c>
    </row>
    <row r="528" spans="1:7">
      <c r="A528" s="4">
        <v>10111200</v>
      </c>
      <c r="B528" s="4" t="s">
        <v>165</v>
      </c>
      <c r="C528" s="4" t="s">
        <v>165</v>
      </c>
      <c r="D528" s="4" t="s">
        <v>12307</v>
      </c>
      <c r="E528" s="5">
        <v>6</v>
      </c>
      <c r="F528" s="5">
        <f>E528-1</f>
        <v>5</v>
      </c>
    </row>
    <row r="529" spans="1:7">
      <c r="A529" s="4">
        <v>10111300</v>
      </c>
      <c r="B529" s="4" t="s">
        <v>165</v>
      </c>
      <c r="C529" s="4" t="s">
        <v>165</v>
      </c>
      <c r="D529" s="4" t="s">
        <v>170</v>
      </c>
      <c r="E529" s="5">
        <v>7</v>
      </c>
      <c r="F529" s="5">
        <f>E529-1</f>
        <v>6</v>
      </c>
    </row>
    <row r="530" spans="1:7">
      <c r="A530" s="4">
        <v>10111075</v>
      </c>
      <c r="B530" s="4" t="s">
        <v>165</v>
      </c>
      <c r="C530" s="4" t="s">
        <v>165</v>
      </c>
      <c r="D530" s="4" t="s">
        <v>171</v>
      </c>
      <c r="E530" s="5">
        <v>10</v>
      </c>
      <c r="F530" s="5">
        <f>E530-1</f>
        <v>9</v>
      </c>
    </row>
    <row r="531" spans="1:7">
      <c r="A531" s="4">
        <v>10112150</v>
      </c>
      <c r="B531" s="4" t="s">
        <v>165</v>
      </c>
      <c r="C531" s="4" t="s">
        <v>165</v>
      </c>
      <c r="D531" s="4" t="s">
        <v>172</v>
      </c>
      <c r="E531" s="5">
        <v>6</v>
      </c>
      <c r="F531" s="5">
        <f>E531-1</f>
        <v>5</v>
      </c>
    </row>
    <row r="532" spans="1:7">
      <c r="A532" s="4">
        <v>10112125</v>
      </c>
      <c r="B532" s="4" t="s">
        <v>165</v>
      </c>
      <c r="C532" s="4" t="s">
        <v>165</v>
      </c>
      <c r="D532" s="4" t="s">
        <v>173</v>
      </c>
      <c r="E532" s="5">
        <v>3</v>
      </c>
      <c r="F532" s="5">
        <f>E532-1</f>
        <v>2</v>
      </c>
    </row>
    <row r="533" spans="1:7">
      <c r="A533" s="4">
        <v>10112175</v>
      </c>
      <c r="B533" s="4" t="s">
        <v>165</v>
      </c>
      <c r="C533" s="4" t="s">
        <v>165</v>
      </c>
      <c r="D533" s="4" t="s">
        <v>174</v>
      </c>
      <c r="E533" s="5">
        <v>5</v>
      </c>
      <c r="F533" s="5">
        <f>E533-1</f>
        <v>4</v>
      </c>
    </row>
    <row r="534" spans="1:7">
      <c r="A534" s="4">
        <v>10112100</v>
      </c>
      <c r="B534" s="4" t="s">
        <v>165</v>
      </c>
      <c r="C534" s="4" t="s">
        <v>165</v>
      </c>
      <c r="D534" s="4" t="s">
        <v>175</v>
      </c>
      <c r="E534" s="5">
        <v>2</v>
      </c>
      <c r="F534" s="5">
        <f>E534-1</f>
        <v>1</v>
      </c>
    </row>
    <row r="535" spans="1:7">
      <c r="A535" s="4">
        <v>10112050</v>
      </c>
      <c r="B535" s="4" t="s">
        <v>165</v>
      </c>
      <c r="C535" s="4" t="s">
        <v>165</v>
      </c>
      <c r="D535" s="4" t="s">
        <v>176</v>
      </c>
      <c r="E535" s="5">
        <v>8</v>
      </c>
      <c r="F535" s="5">
        <f>E535-1</f>
        <v>7</v>
      </c>
    </row>
    <row r="536" spans="1:7">
      <c r="A536" s="4">
        <v>10112025</v>
      </c>
      <c r="B536" s="4" t="s">
        <v>165</v>
      </c>
      <c r="C536" s="4" t="s">
        <v>165</v>
      </c>
      <c r="D536" s="4" t="s">
        <v>177</v>
      </c>
      <c r="E536" s="5">
        <v>6</v>
      </c>
      <c r="F536" s="5">
        <f>E536-1</f>
        <v>5</v>
      </c>
    </row>
    <row r="537" spans="1:7">
      <c r="A537" s="4">
        <v>10112075</v>
      </c>
      <c r="B537" s="4" t="s">
        <v>165</v>
      </c>
      <c r="C537" s="4" t="s">
        <v>165</v>
      </c>
      <c r="D537" s="4" t="s">
        <v>179</v>
      </c>
      <c r="E537" s="5">
        <v>6</v>
      </c>
      <c r="F537" s="5">
        <f>E537-1</f>
        <v>5</v>
      </c>
    </row>
    <row r="538" spans="1:7">
      <c r="A538" s="4" t="s">
        <v>18045</v>
      </c>
      <c r="B538" s="4" t="s">
        <v>18046</v>
      </c>
      <c r="C538" s="4" t="s">
        <v>13184</v>
      </c>
      <c r="D538" s="4" t="s">
        <v>18047</v>
      </c>
      <c r="E538" s="5">
        <v>1</v>
      </c>
      <c r="F538" s="5">
        <f>E538-1</f>
        <v>0</v>
      </c>
    </row>
    <row r="539" spans="1:7">
      <c r="A539" s="4" t="s">
        <v>13608</v>
      </c>
      <c r="B539" s="4" t="s">
        <v>13609</v>
      </c>
      <c r="C539" s="4" t="s">
        <v>13184</v>
      </c>
      <c r="D539" s="4" t="s">
        <v>13610</v>
      </c>
      <c r="E539" s="5">
        <v>1</v>
      </c>
      <c r="F539" s="5">
        <f>E539-1</f>
        <v>0</v>
      </c>
    </row>
    <row r="540" spans="1:7">
      <c r="A540" s="4" t="s">
        <v>180</v>
      </c>
      <c r="B540" s="4" t="s">
        <v>181</v>
      </c>
      <c r="C540" s="4" t="s">
        <v>182</v>
      </c>
      <c r="D540" s="4" t="s">
        <v>183</v>
      </c>
      <c r="E540" s="5">
        <v>1</v>
      </c>
      <c r="F540" s="5">
        <f>E540-1</f>
        <v>0</v>
      </c>
    </row>
    <row r="541" spans="1:7">
      <c r="A541" s="4" t="s">
        <v>184</v>
      </c>
      <c r="B541" s="4" t="s">
        <v>181</v>
      </c>
      <c r="C541" s="4" t="s">
        <v>185</v>
      </c>
      <c r="D541" s="4" t="s">
        <v>186</v>
      </c>
      <c r="E541" s="5">
        <v>1</v>
      </c>
      <c r="F541" s="5">
        <f>E541-1</f>
        <v>0</v>
      </c>
    </row>
    <row r="542" spans="1:7">
      <c r="A542" s="4" t="s">
        <v>187</v>
      </c>
      <c r="B542" s="4" t="s">
        <v>181</v>
      </c>
      <c r="C542" s="4" t="s">
        <v>185</v>
      </c>
      <c r="D542" s="4" t="s">
        <v>188</v>
      </c>
      <c r="E542" s="5">
        <v>1</v>
      </c>
      <c r="F542" s="5">
        <f>E542-1</f>
        <v>0</v>
      </c>
    </row>
    <row r="543" spans="1:7">
      <c r="A543" s="4" t="s">
        <v>18048</v>
      </c>
      <c r="B543" s="4" t="s">
        <v>181</v>
      </c>
      <c r="C543" s="4" t="s">
        <v>185</v>
      </c>
      <c r="D543" s="4" t="s">
        <v>18049</v>
      </c>
      <c r="E543" s="5">
        <v>1</v>
      </c>
      <c r="F543" s="5">
        <f>E543-1</f>
        <v>0</v>
      </c>
    </row>
    <row r="544" spans="1:7">
      <c r="A544" s="4" t="s">
        <v>12312</v>
      </c>
      <c r="B544" s="4" t="s">
        <v>181</v>
      </c>
      <c r="C544" s="4" t="s">
        <v>185</v>
      </c>
      <c r="D544" s="4" t="s">
        <v>12313</v>
      </c>
      <c r="E544" s="5">
        <v>1</v>
      </c>
      <c r="F544" s="5">
        <f>E544-1</f>
        <v>0</v>
      </c>
    </row>
    <row r="545" spans="1:7">
      <c r="A545" s="4" t="s">
        <v>189</v>
      </c>
      <c r="B545" s="4" t="s">
        <v>181</v>
      </c>
      <c r="C545" s="4" t="s">
        <v>190</v>
      </c>
      <c r="D545" s="4" t="s">
        <v>191</v>
      </c>
      <c r="E545" s="5">
        <v>1</v>
      </c>
      <c r="F545" s="5">
        <f>E545-1</f>
        <v>0</v>
      </c>
    </row>
    <row r="546" spans="1:7">
      <c r="A546" s="4" t="s">
        <v>192</v>
      </c>
      <c r="B546" s="4" t="s">
        <v>181</v>
      </c>
      <c r="C546" s="4" t="s">
        <v>190</v>
      </c>
      <c r="D546" s="4" t="s">
        <v>193</v>
      </c>
      <c r="E546" s="5">
        <v>1</v>
      </c>
      <c r="F546" s="5">
        <f>E546-1</f>
        <v>0</v>
      </c>
    </row>
    <row r="547" spans="1:7">
      <c r="A547" s="4" t="s">
        <v>18050</v>
      </c>
      <c r="B547" s="4" t="s">
        <v>181</v>
      </c>
      <c r="C547" s="4" t="s">
        <v>190</v>
      </c>
      <c r="D547" s="4" t="s">
        <v>18051</v>
      </c>
      <c r="E547" s="5">
        <v>1</v>
      </c>
      <c r="F547" s="5">
        <f>E547-1</f>
        <v>0</v>
      </c>
    </row>
    <row r="548" spans="1:7">
      <c r="A548" s="4" t="s">
        <v>12314</v>
      </c>
      <c r="B548" s="4" t="s">
        <v>181</v>
      </c>
      <c r="C548" s="4" t="s">
        <v>190</v>
      </c>
      <c r="D548" s="4" t="s">
        <v>12315</v>
      </c>
      <c r="E548" s="5">
        <v>1</v>
      </c>
      <c r="F548" s="5">
        <f>E548-1</f>
        <v>0</v>
      </c>
    </row>
    <row r="549" spans="1:7">
      <c r="A549" s="4" t="s">
        <v>13611</v>
      </c>
      <c r="B549" s="4" t="s">
        <v>181</v>
      </c>
      <c r="C549" s="4" t="s">
        <v>190</v>
      </c>
      <c r="D549" s="4" t="s">
        <v>13612</v>
      </c>
      <c r="E549" s="5">
        <v>1</v>
      </c>
      <c r="F549" s="5">
        <f>E549-1</f>
        <v>0</v>
      </c>
    </row>
    <row r="550" spans="1:7">
      <c r="A550" s="4" t="s">
        <v>12318</v>
      </c>
      <c r="B550" s="4" t="s">
        <v>181</v>
      </c>
      <c r="C550" s="4" t="s">
        <v>190</v>
      </c>
      <c r="D550" s="4" t="s">
        <v>12319</v>
      </c>
      <c r="E550" s="5">
        <v>1</v>
      </c>
      <c r="F550" s="5">
        <f>E550-1</f>
        <v>0</v>
      </c>
    </row>
    <row r="551" spans="1:7">
      <c r="A551" s="4" t="s">
        <v>196</v>
      </c>
      <c r="B551" s="4" t="s">
        <v>181</v>
      </c>
      <c r="C551" s="4" t="s">
        <v>190</v>
      </c>
      <c r="D551" s="4" t="s">
        <v>197</v>
      </c>
      <c r="E551" s="5">
        <v>1</v>
      </c>
      <c r="F551" s="5">
        <f>E551-1</f>
        <v>0</v>
      </c>
    </row>
    <row r="552" spans="1:7">
      <c r="A552" s="4" t="s">
        <v>198</v>
      </c>
      <c r="B552" s="4" t="s">
        <v>181</v>
      </c>
      <c r="C552" s="4" t="s">
        <v>190</v>
      </c>
      <c r="D552" s="4" t="s">
        <v>199</v>
      </c>
      <c r="E552" s="5">
        <v>1</v>
      </c>
      <c r="F552" s="5">
        <f>E552-1</f>
        <v>0</v>
      </c>
    </row>
    <row r="553" spans="1:7">
      <c r="A553" s="4" t="s">
        <v>200</v>
      </c>
      <c r="B553" s="4" t="s">
        <v>181</v>
      </c>
      <c r="C553" s="4" t="s">
        <v>190</v>
      </c>
      <c r="D553" s="4" t="s">
        <v>201</v>
      </c>
      <c r="E553" s="5">
        <v>1</v>
      </c>
      <c r="F553" s="5">
        <f>E553-1</f>
        <v>0</v>
      </c>
    </row>
    <row r="554" spans="1:7">
      <c r="A554" s="4" t="s">
        <v>12320</v>
      </c>
      <c r="B554" s="4" t="s">
        <v>181</v>
      </c>
      <c r="C554" s="4" t="s">
        <v>190</v>
      </c>
      <c r="D554" s="4" t="s">
        <v>12321</v>
      </c>
      <c r="E554" s="5">
        <v>1</v>
      </c>
      <c r="F554" s="5">
        <f>E554-1</f>
        <v>0</v>
      </c>
    </row>
    <row r="555" spans="1:7">
      <c r="A555" s="4" t="s">
        <v>202</v>
      </c>
      <c r="B555" s="4" t="s">
        <v>181</v>
      </c>
      <c r="C555" s="4" t="s">
        <v>190</v>
      </c>
      <c r="D555" s="4" t="s">
        <v>203</v>
      </c>
      <c r="E555" s="5">
        <v>1</v>
      </c>
      <c r="F555" s="5">
        <f>E555-1</f>
        <v>0</v>
      </c>
    </row>
    <row r="556" spans="1:7">
      <c r="A556" s="4" t="s">
        <v>204</v>
      </c>
      <c r="B556" s="4" t="s">
        <v>181</v>
      </c>
      <c r="C556" s="4" t="s">
        <v>190</v>
      </c>
      <c r="D556" s="4" t="s">
        <v>205</v>
      </c>
      <c r="E556" s="5">
        <v>1</v>
      </c>
      <c r="F556" s="5">
        <f>E556-1</f>
        <v>0</v>
      </c>
    </row>
    <row r="557" spans="1:7">
      <c r="A557" s="4" t="s">
        <v>206</v>
      </c>
      <c r="B557" s="4" t="s">
        <v>181</v>
      </c>
      <c r="C557" s="4" t="s">
        <v>190</v>
      </c>
      <c r="D557" s="4" t="s">
        <v>207</v>
      </c>
      <c r="E557" s="5">
        <v>1</v>
      </c>
      <c r="F557" s="5">
        <f>E557-1</f>
        <v>0</v>
      </c>
    </row>
    <row r="558" spans="1:7">
      <c r="A558" s="4" t="s">
        <v>208</v>
      </c>
      <c r="B558" s="4" t="s">
        <v>181</v>
      </c>
      <c r="C558" s="4" t="s">
        <v>190</v>
      </c>
      <c r="D558" s="4" t="s">
        <v>209</v>
      </c>
      <c r="E558" s="5">
        <v>1</v>
      </c>
      <c r="F558" s="5">
        <f>E558-1</f>
        <v>0</v>
      </c>
    </row>
    <row r="559" spans="1:7">
      <c r="A559" s="4" t="s">
        <v>210</v>
      </c>
      <c r="B559" s="4" t="s">
        <v>181</v>
      </c>
      <c r="C559" s="4" t="s">
        <v>190</v>
      </c>
      <c r="D559" s="4" t="s">
        <v>211</v>
      </c>
      <c r="E559" s="5">
        <v>1</v>
      </c>
      <c r="F559" s="5">
        <f>E559-1</f>
        <v>0</v>
      </c>
    </row>
    <row r="560" spans="1:7">
      <c r="A560" s="4" t="s">
        <v>212</v>
      </c>
      <c r="B560" s="4" t="s">
        <v>181</v>
      </c>
      <c r="C560" s="4" t="s">
        <v>190</v>
      </c>
      <c r="D560" s="4" t="s">
        <v>213</v>
      </c>
      <c r="E560" s="5">
        <v>1</v>
      </c>
      <c r="F560" s="5">
        <f>E560-1</f>
        <v>0</v>
      </c>
    </row>
    <row r="561" spans="1:7">
      <c r="A561" s="4" t="s">
        <v>214</v>
      </c>
      <c r="B561" s="4" t="s">
        <v>181</v>
      </c>
      <c r="C561" s="4" t="s">
        <v>190</v>
      </c>
      <c r="D561" s="4" t="s">
        <v>215</v>
      </c>
      <c r="E561" s="5">
        <v>1</v>
      </c>
      <c r="F561" s="5">
        <f>E561-1</f>
        <v>0</v>
      </c>
    </row>
    <row r="562" spans="1:7">
      <c r="A562" s="4" t="s">
        <v>216</v>
      </c>
      <c r="B562" s="4" t="s">
        <v>181</v>
      </c>
      <c r="C562" s="4" t="s">
        <v>217</v>
      </c>
      <c r="D562" s="4" t="s">
        <v>218</v>
      </c>
      <c r="E562" s="5">
        <v>1</v>
      </c>
      <c r="F562" s="5">
        <f>E562-1</f>
        <v>0</v>
      </c>
    </row>
    <row r="563" spans="1:7">
      <c r="A563" s="4" t="s">
        <v>219</v>
      </c>
      <c r="B563" s="4" t="s">
        <v>181</v>
      </c>
      <c r="C563" s="4" t="s">
        <v>217</v>
      </c>
      <c r="D563" s="4" t="s">
        <v>220</v>
      </c>
      <c r="E563" s="5">
        <v>1</v>
      </c>
      <c r="F563" s="5">
        <f>E563-1</f>
        <v>0</v>
      </c>
    </row>
    <row r="564" spans="1:7">
      <c r="A564" s="4" t="s">
        <v>221</v>
      </c>
      <c r="B564" s="4" t="s">
        <v>181</v>
      </c>
      <c r="C564" s="4" t="s">
        <v>217</v>
      </c>
      <c r="D564" s="4" t="s">
        <v>222</v>
      </c>
      <c r="E564" s="5">
        <v>1</v>
      </c>
      <c r="F564" s="5">
        <f>E564-1</f>
        <v>0</v>
      </c>
    </row>
    <row r="565" spans="1:7">
      <c r="A565" s="4" t="s">
        <v>12322</v>
      </c>
      <c r="B565" s="4" t="s">
        <v>181</v>
      </c>
      <c r="C565" s="4" t="s">
        <v>217</v>
      </c>
      <c r="D565" s="4" t="s">
        <v>12323</v>
      </c>
      <c r="E565" s="5">
        <v>1</v>
      </c>
      <c r="F565" s="5">
        <f>E565-1</f>
        <v>0</v>
      </c>
    </row>
    <row r="566" spans="1:7">
      <c r="A566" s="4" t="s">
        <v>13613</v>
      </c>
      <c r="B566" s="4" t="s">
        <v>181</v>
      </c>
      <c r="C566" s="4" t="s">
        <v>217</v>
      </c>
      <c r="D566" s="4" t="s">
        <v>13614</v>
      </c>
      <c r="E566" s="5">
        <v>1</v>
      </c>
      <c r="F566" s="5">
        <f>E566-1</f>
        <v>0</v>
      </c>
    </row>
    <row r="567" spans="1:7">
      <c r="A567" s="4" t="s">
        <v>223</v>
      </c>
      <c r="B567" s="4" t="s">
        <v>181</v>
      </c>
      <c r="C567" s="4" t="s">
        <v>217</v>
      </c>
      <c r="D567" s="4" t="s">
        <v>224</v>
      </c>
      <c r="E567" s="5">
        <v>1</v>
      </c>
      <c r="F567" s="5">
        <f>E567-1</f>
        <v>0</v>
      </c>
    </row>
    <row r="568" spans="1:7">
      <c r="A568" s="4" t="s">
        <v>227</v>
      </c>
      <c r="B568" s="4" t="s">
        <v>181</v>
      </c>
      <c r="C568" s="4" t="s">
        <v>217</v>
      </c>
      <c r="D568" s="4" t="s">
        <v>228</v>
      </c>
      <c r="E568" s="5">
        <v>1</v>
      </c>
      <c r="F568" s="5">
        <f>E568-1</f>
        <v>0</v>
      </c>
    </row>
    <row r="569" spans="1:7">
      <c r="A569" s="4" t="s">
        <v>229</v>
      </c>
      <c r="B569" s="4" t="s">
        <v>181</v>
      </c>
      <c r="C569" s="4" t="s">
        <v>217</v>
      </c>
      <c r="D569" s="4" t="s">
        <v>230</v>
      </c>
      <c r="E569" s="5">
        <v>1</v>
      </c>
      <c r="F569" s="5">
        <f>E569-1</f>
        <v>0</v>
      </c>
    </row>
    <row r="570" spans="1:7">
      <c r="A570" s="4" t="s">
        <v>233</v>
      </c>
      <c r="B570" s="4" t="s">
        <v>181</v>
      </c>
      <c r="C570" s="4" t="s">
        <v>217</v>
      </c>
      <c r="D570" s="4" t="s">
        <v>234</v>
      </c>
      <c r="E570" s="5">
        <v>1</v>
      </c>
      <c r="F570" s="5">
        <f>E570-1</f>
        <v>0</v>
      </c>
    </row>
    <row r="571" spans="1:7">
      <c r="A571" s="4" t="s">
        <v>235</v>
      </c>
      <c r="B571" s="4" t="s">
        <v>181</v>
      </c>
      <c r="C571" s="4" t="s">
        <v>217</v>
      </c>
      <c r="D571" s="4" t="s">
        <v>236</v>
      </c>
      <c r="E571" s="5">
        <v>1</v>
      </c>
      <c r="F571" s="5">
        <f>E571-1</f>
        <v>0</v>
      </c>
    </row>
    <row r="572" spans="1:7">
      <c r="A572" s="4" t="s">
        <v>12324</v>
      </c>
      <c r="B572" s="4" t="s">
        <v>181</v>
      </c>
      <c r="C572" s="4" t="s">
        <v>217</v>
      </c>
      <c r="D572" s="4" t="s">
        <v>12325</v>
      </c>
      <c r="E572" s="5">
        <v>4</v>
      </c>
      <c r="F572" s="5">
        <f>E572-1</f>
        <v>3</v>
      </c>
    </row>
    <row r="573" spans="1:7">
      <c r="A573" s="4" t="s">
        <v>18052</v>
      </c>
      <c r="B573" s="4" t="s">
        <v>181</v>
      </c>
      <c r="C573" s="4" t="s">
        <v>217</v>
      </c>
      <c r="D573" s="4" t="s">
        <v>18053</v>
      </c>
      <c r="E573" s="5">
        <v>1</v>
      </c>
      <c r="F573" s="5">
        <f>E573-1</f>
        <v>0</v>
      </c>
    </row>
    <row r="574" spans="1:7">
      <c r="A574" s="4" t="s">
        <v>17786</v>
      </c>
      <c r="B574" s="4" t="s">
        <v>181</v>
      </c>
      <c r="C574" s="4" t="s">
        <v>217</v>
      </c>
      <c r="D574" s="4" t="s">
        <v>17787</v>
      </c>
      <c r="E574" s="5">
        <v>1</v>
      </c>
      <c r="F574" s="5">
        <f>E574-1</f>
        <v>0</v>
      </c>
    </row>
    <row r="575" spans="1:7">
      <c r="A575" s="4" t="s">
        <v>12732</v>
      </c>
      <c r="B575" s="4" t="s">
        <v>181</v>
      </c>
      <c r="C575" s="4" t="s">
        <v>217</v>
      </c>
      <c r="D575" s="4" t="s">
        <v>12733</v>
      </c>
      <c r="E575" s="5">
        <v>1</v>
      </c>
      <c r="F575" s="5">
        <f>E575-1</f>
        <v>0</v>
      </c>
    </row>
    <row r="576" spans="1:7">
      <c r="A576" s="4" t="s">
        <v>239</v>
      </c>
      <c r="B576" s="4" t="s">
        <v>181</v>
      </c>
      <c r="C576" s="4" t="s">
        <v>217</v>
      </c>
      <c r="D576" s="4" t="s">
        <v>240</v>
      </c>
      <c r="E576" s="5">
        <v>1</v>
      </c>
      <c r="F576" s="5">
        <f>E576-1</f>
        <v>0</v>
      </c>
    </row>
    <row r="577" spans="1:7">
      <c r="A577" s="4" t="s">
        <v>245</v>
      </c>
      <c r="B577" s="4" t="s">
        <v>181</v>
      </c>
      <c r="C577" s="4" t="s">
        <v>217</v>
      </c>
      <c r="D577" s="4" t="s">
        <v>246</v>
      </c>
      <c r="E577" s="5">
        <v>1</v>
      </c>
      <c r="F577" s="5">
        <f>E577-1</f>
        <v>0</v>
      </c>
    </row>
    <row r="578" spans="1:7">
      <c r="A578" s="4" t="s">
        <v>247</v>
      </c>
      <c r="B578" s="4" t="s">
        <v>181</v>
      </c>
      <c r="C578" s="4" t="s">
        <v>217</v>
      </c>
      <c r="D578" s="4" t="s">
        <v>248</v>
      </c>
      <c r="E578" s="5">
        <v>1</v>
      </c>
      <c r="F578" s="5">
        <f>E578-1</f>
        <v>0</v>
      </c>
    </row>
    <row r="579" spans="1:7">
      <c r="A579" s="4" t="s">
        <v>249</v>
      </c>
      <c r="B579" s="4" t="s">
        <v>181</v>
      </c>
      <c r="C579" s="4" t="s">
        <v>217</v>
      </c>
      <c r="D579" s="4" t="s">
        <v>250</v>
      </c>
      <c r="E579" s="5">
        <v>1</v>
      </c>
      <c r="F579" s="5">
        <f>E579-1</f>
        <v>0</v>
      </c>
    </row>
    <row r="580" spans="1:7">
      <c r="A580" s="4" t="s">
        <v>251</v>
      </c>
      <c r="B580" s="4" t="s">
        <v>181</v>
      </c>
      <c r="C580" s="4" t="s">
        <v>217</v>
      </c>
      <c r="D580" s="4" t="s">
        <v>252</v>
      </c>
      <c r="E580" s="5">
        <v>1</v>
      </c>
      <c r="F580" s="5">
        <f>E580-1</f>
        <v>0</v>
      </c>
    </row>
    <row r="581" spans="1:7">
      <c r="A581" s="4" t="s">
        <v>13846</v>
      </c>
      <c r="B581" s="4" t="s">
        <v>181</v>
      </c>
      <c r="C581" s="4" t="s">
        <v>217</v>
      </c>
      <c r="D581" s="4" t="s">
        <v>13847</v>
      </c>
      <c r="E581" s="5">
        <v>1</v>
      </c>
      <c r="F581" s="5">
        <f>E581-1</f>
        <v>0</v>
      </c>
    </row>
    <row r="582" spans="1:7">
      <c r="A582" s="4" t="s">
        <v>255</v>
      </c>
      <c r="B582" s="4" t="s">
        <v>181</v>
      </c>
      <c r="C582" s="4" t="s">
        <v>217</v>
      </c>
      <c r="D582" s="4" t="s">
        <v>256</v>
      </c>
      <c r="E582" s="5">
        <v>1</v>
      </c>
      <c r="F582" s="5">
        <f>E582-1</f>
        <v>0</v>
      </c>
    </row>
    <row r="583" spans="1:7">
      <c r="A583" s="4" t="s">
        <v>257</v>
      </c>
      <c r="B583" s="4" t="s">
        <v>181</v>
      </c>
      <c r="C583" s="4" t="s">
        <v>217</v>
      </c>
      <c r="D583" s="4" t="s">
        <v>258</v>
      </c>
      <c r="E583" s="5">
        <v>1</v>
      </c>
      <c r="F583" s="5">
        <f>E583-1</f>
        <v>0</v>
      </c>
    </row>
    <row r="584" spans="1:7">
      <c r="A584" s="4" t="s">
        <v>12736</v>
      </c>
      <c r="B584" s="4" t="s">
        <v>181</v>
      </c>
      <c r="C584" s="4" t="s">
        <v>217</v>
      </c>
      <c r="D584" s="4" t="s">
        <v>12737</v>
      </c>
      <c r="E584" s="5">
        <v>1</v>
      </c>
      <c r="F584" s="5">
        <f>E584-1</f>
        <v>0</v>
      </c>
    </row>
    <row r="585" spans="1:7">
      <c r="A585" s="4" t="s">
        <v>18054</v>
      </c>
      <c r="B585" s="4" t="s">
        <v>181</v>
      </c>
      <c r="C585" s="4" t="s">
        <v>217</v>
      </c>
      <c r="D585" s="4" t="s">
        <v>18055</v>
      </c>
      <c r="E585" s="5">
        <v>1</v>
      </c>
      <c r="F585" s="5">
        <f>E585-1</f>
        <v>0</v>
      </c>
    </row>
    <row r="586" spans="1:7">
      <c r="A586" s="4" t="s">
        <v>261</v>
      </c>
      <c r="B586" s="4" t="s">
        <v>181</v>
      </c>
      <c r="C586" s="4" t="s">
        <v>217</v>
      </c>
      <c r="D586" s="4" t="s">
        <v>262</v>
      </c>
      <c r="E586" s="5">
        <v>1</v>
      </c>
      <c r="F586" s="5">
        <f>E586-1</f>
        <v>0</v>
      </c>
    </row>
    <row r="587" spans="1:7">
      <c r="A587" s="4" t="s">
        <v>18056</v>
      </c>
      <c r="B587" s="4" t="s">
        <v>181</v>
      </c>
      <c r="C587" s="4" t="s">
        <v>217</v>
      </c>
      <c r="D587" s="4" t="s">
        <v>18057</v>
      </c>
      <c r="E587" s="5">
        <v>1</v>
      </c>
      <c r="F587" s="5">
        <f>E587-1</f>
        <v>0</v>
      </c>
    </row>
    <row r="588" spans="1:7">
      <c r="A588" s="4" t="s">
        <v>267</v>
      </c>
      <c r="B588" s="4" t="s">
        <v>181</v>
      </c>
      <c r="C588" s="4" t="s">
        <v>217</v>
      </c>
      <c r="D588" s="4" t="s">
        <v>268</v>
      </c>
      <c r="E588" s="5">
        <v>1</v>
      </c>
      <c r="F588" s="5">
        <f>E588-1</f>
        <v>0</v>
      </c>
    </row>
    <row r="589" spans="1:7">
      <c r="A589" s="4" t="s">
        <v>269</v>
      </c>
      <c r="B589" s="4" t="s">
        <v>181</v>
      </c>
      <c r="C589" s="4" t="s">
        <v>217</v>
      </c>
      <c r="D589" s="4" t="s">
        <v>270</v>
      </c>
      <c r="E589" s="5">
        <v>1</v>
      </c>
      <c r="F589" s="5">
        <f>E589-1</f>
        <v>0</v>
      </c>
    </row>
    <row r="590" spans="1:7">
      <c r="A590" s="4" t="s">
        <v>18058</v>
      </c>
      <c r="B590" s="4" t="s">
        <v>181</v>
      </c>
      <c r="C590" s="4" t="s">
        <v>217</v>
      </c>
      <c r="D590" s="4" t="s">
        <v>18059</v>
      </c>
      <c r="E590" s="5">
        <v>1</v>
      </c>
      <c r="F590" s="5">
        <f>E590-1</f>
        <v>0</v>
      </c>
    </row>
    <row r="591" spans="1:7">
      <c r="A591" s="4" t="s">
        <v>273</v>
      </c>
      <c r="B591" s="4" t="s">
        <v>181</v>
      </c>
      <c r="C591" s="4" t="s">
        <v>217</v>
      </c>
      <c r="D591" s="4" t="s">
        <v>274</v>
      </c>
      <c r="E591" s="5">
        <v>1</v>
      </c>
      <c r="F591" s="5">
        <f>E591-1</f>
        <v>0</v>
      </c>
    </row>
    <row r="592" spans="1:7">
      <c r="A592" s="4" t="s">
        <v>277</v>
      </c>
      <c r="B592" s="4" t="s">
        <v>181</v>
      </c>
      <c r="C592" s="4" t="s">
        <v>217</v>
      </c>
      <c r="D592" s="4" t="s">
        <v>278</v>
      </c>
      <c r="E592" s="5">
        <v>1</v>
      </c>
      <c r="F592" s="5">
        <f>E592-1</f>
        <v>0</v>
      </c>
    </row>
    <row r="593" spans="1:7">
      <c r="A593" s="4" t="s">
        <v>14611</v>
      </c>
      <c r="B593" s="4" t="s">
        <v>181</v>
      </c>
      <c r="C593" s="4" t="s">
        <v>217</v>
      </c>
      <c r="D593" s="4" t="s">
        <v>14612</v>
      </c>
      <c r="E593" s="5">
        <v>1</v>
      </c>
      <c r="F593" s="5">
        <f>E593-1</f>
        <v>0</v>
      </c>
    </row>
    <row r="594" spans="1:7">
      <c r="A594" s="4" t="s">
        <v>279</v>
      </c>
      <c r="B594" s="4" t="s">
        <v>181</v>
      </c>
      <c r="C594" s="4" t="s">
        <v>217</v>
      </c>
      <c r="D594" s="4" t="s">
        <v>280</v>
      </c>
      <c r="E594" s="5">
        <v>1</v>
      </c>
      <c r="F594" s="5">
        <f>E594-1</f>
        <v>0</v>
      </c>
    </row>
    <row r="595" spans="1:7">
      <c r="A595" s="4" t="s">
        <v>283</v>
      </c>
      <c r="B595" s="4" t="s">
        <v>181</v>
      </c>
      <c r="C595" s="4" t="s">
        <v>217</v>
      </c>
      <c r="D595" s="4" t="s">
        <v>284</v>
      </c>
      <c r="E595" s="5">
        <v>1</v>
      </c>
      <c r="F595" s="5">
        <f>E595-1</f>
        <v>0</v>
      </c>
    </row>
    <row r="596" spans="1:7">
      <c r="A596" s="4" t="s">
        <v>285</v>
      </c>
      <c r="B596" s="4" t="s">
        <v>181</v>
      </c>
      <c r="C596" s="4" t="s">
        <v>217</v>
      </c>
      <c r="D596" s="4" t="s">
        <v>286</v>
      </c>
      <c r="E596" s="5">
        <v>1</v>
      </c>
      <c r="F596" s="5">
        <f>E596-1</f>
        <v>0</v>
      </c>
    </row>
    <row r="597" spans="1:7">
      <c r="A597" s="4" t="s">
        <v>14613</v>
      </c>
      <c r="B597" s="4" t="s">
        <v>181</v>
      </c>
      <c r="C597" s="4" t="s">
        <v>217</v>
      </c>
      <c r="D597" s="4" t="s">
        <v>14614</v>
      </c>
      <c r="E597" s="5">
        <v>1</v>
      </c>
      <c r="F597" s="5">
        <f>E597-1</f>
        <v>0</v>
      </c>
    </row>
    <row r="598" spans="1:7">
      <c r="A598" s="4" t="s">
        <v>287</v>
      </c>
      <c r="B598" s="4" t="s">
        <v>181</v>
      </c>
      <c r="C598" s="4" t="s">
        <v>217</v>
      </c>
      <c r="D598" s="4" t="s">
        <v>288</v>
      </c>
      <c r="E598" s="5">
        <v>1</v>
      </c>
      <c r="F598" s="5">
        <f>E598-1</f>
        <v>0</v>
      </c>
    </row>
    <row r="599" spans="1:7">
      <c r="A599" s="4" t="s">
        <v>12738</v>
      </c>
      <c r="B599" s="4" t="s">
        <v>181</v>
      </c>
      <c r="C599" s="4" t="s">
        <v>217</v>
      </c>
      <c r="D599" s="4" t="s">
        <v>12739</v>
      </c>
      <c r="E599" s="5">
        <v>1</v>
      </c>
      <c r="F599" s="5">
        <f>E599-1</f>
        <v>0</v>
      </c>
    </row>
    <row r="600" spans="1:7">
      <c r="A600" s="4" t="s">
        <v>18060</v>
      </c>
      <c r="B600" s="4" t="s">
        <v>181</v>
      </c>
      <c r="C600" s="4" t="s">
        <v>217</v>
      </c>
      <c r="D600" s="4" t="s">
        <v>18061</v>
      </c>
      <c r="E600" s="5">
        <v>1</v>
      </c>
      <c r="F600" s="5">
        <f>E600-1</f>
        <v>0</v>
      </c>
    </row>
    <row r="601" spans="1:7">
      <c r="A601" s="4" t="s">
        <v>289</v>
      </c>
      <c r="B601" s="4" t="s">
        <v>181</v>
      </c>
      <c r="C601" s="4" t="s">
        <v>217</v>
      </c>
      <c r="D601" s="4" t="s">
        <v>290</v>
      </c>
      <c r="E601" s="5">
        <v>1</v>
      </c>
      <c r="F601" s="5">
        <f>E601-1</f>
        <v>0</v>
      </c>
    </row>
    <row r="602" spans="1:7">
      <c r="A602" s="4" t="s">
        <v>291</v>
      </c>
      <c r="B602" s="4" t="s">
        <v>181</v>
      </c>
      <c r="C602" s="4" t="s">
        <v>217</v>
      </c>
      <c r="D602" s="4" t="s">
        <v>292</v>
      </c>
      <c r="E602" s="5">
        <v>1</v>
      </c>
      <c r="F602" s="5">
        <f>E602-1</f>
        <v>0</v>
      </c>
    </row>
    <row r="603" spans="1:7">
      <c r="A603" s="4" t="s">
        <v>293</v>
      </c>
      <c r="B603" s="4" t="s">
        <v>181</v>
      </c>
      <c r="C603" s="4" t="s">
        <v>217</v>
      </c>
      <c r="D603" s="4" t="s">
        <v>294</v>
      </c>
      <c r="E603" s="5">
        <v>1</v>
      </c>
      <c r="F603" s="5">
        <f>E603-1</f>
        <v>0</v>
      </c>
    </row>
    <row r="604" spans="1:7">
      <c r="A604" s="4" t="s">
        <v>295</v>
      </c>
      <c r="B604" s="4" t="s">
        <v>181</v>
      </c>
      <c r="C604" s="4" t="s">
        <v>217</v>
      </c>
      <c r="D604" s="4" t="s">
        <v>296</v>
      </c>
      <c r="E604" s="5">
        <v>1</v>
      </c>
      <c r="F604" s="5">
        <f>E604-1</f>
        <v>0</v>
      </c>
    </row>
    <row r="605" spans="1:7">
      <c r="A605" s="4" t="s">
        <v>12742</v>
      </c>
      <c r="B605" s="4" t="s">
        <v>181</v>
      </c>
      <c r="C605" s="4" t="s">
        <v>217</v>
      </c>
      <c r="D605" s="4" t="s">
        <v>12743</v>
      </c>
      <c r="E605" s="5">
        <v>1</v>
      </c>
      <c r="F605" s="5">
        <f>E605-1</f>
        <v>0</v>
      </c>
    </row>
    <row r="606" spans="1:7">
      <c r="A606" s="4" t="s">
        <v>12344</v>
      </c>
      <c r="B606" s="4" t="s">
        <v>181</v>
      </c>
      <c r="C606" s="4" t="s">
        <v>217</v>
      </c>
      <c r="D606" s="4" t="s">
        <v>12345</v>
      </c>
      <c r="E606" s="5">
        <v>1</v>
      </c>
      <c r="F606" s="5">
        <f>E606-1</f>
        <v>0</v>
      </c>
    </row>
    <row r="607" spans="1:7">
      <c r="A607" s="4" t="s">
        <v>306</v>
      </c>
      <c r="B607" s="4" t="s">
        <v>181</v>
      </c>
      <c r="C607" s="4" t="s">
        <v>300</v>
      </c>
      <c r="D607" s="4" t="s">
        <v>307</v>
      </c>
      <c r="E607" s="5">
        <v>1</v>
      </c>
      <c r="F607" s="5">
        <f>E607-1</f>
        <v>0</v>
      </c>
    </row>
    <row r="608" spans="1:7">
      <c r="A608" s="4" t="s">
        <v>308</v>
      </c>
      <c r="B608" s="4" t="s">
        <v>181</v>
      </c>
      <c r="C608" s="4" t="s">
        <v>300</v>
      </c>
      <c r="D608" s="4" t="s">
        <v>309</v>
      </c>
      <c r="E608" s="5">
        <v>1</v>
      </c>
      <c r="F608" s="5">
        <f>E608-1</f>
        <v>0</v>
      </c>
    </row>
    <row r="609" spans="1:7">
      <c r="A609" s="4" t="s">
        <v>310</v>
      </c>
      <c r="B609" s="4" t="s">
        <v>181</v>
      </c>
      <c r="C609" s="4" t="s">
        <v>300</v>
      </c>
      <c r="D609" s="4" t="s">
        <v>311</v>
      </c>
      <c r="E609" s="5">
        <v>1</v>
      </c>
      <c r="F609" s="5">
        <f>E609-1</f>
        <v>0</v>
      </c>
    </row>
    <row r="610" spans="1:7">
      <c r="A610" s="4" t="s">
        <v>312</v>
      </c>
      <c r="B610" s="4" t="s">
        <v>181</v>
      </c>
      <c r="C610" s="4" t="s">
        <v>300</v>
      </c>
      <c r="D610" s="4" t="s">
        <v>313</v>
      </c>
      <c r="E610" s="5">
        <v>1</v>
      </c>
      <c r="F610" s="5">
        <f>E610-1</f>
        <v>0</v>
      </c>
    </row>
    <row r="611" spans="1:7">
      <c r="A611" s="4" t="s">
        <v>314</v>
      </c>
      <c r="B611" s="4" t="s">
        <v>181</v>
      </c>
      <c r="C611" s="4" t="s">
        <v>300</v>
      </c>
      <c r="D611" s="4" t="s">
        <v>315</v>
      </c>
      <c r="E611" s="5">
        <v>1</v>
      </c>
      <c r="F611" s="5">
        <f>E611-1</f>
        <v>0</v>
      </c>
    </row>
    <row r="612" spans="1:7">
      <c r="A612" s="4" t="s">
        <v>316</v>
      </c>
      <c r="B612" s="4" t="s">
        <v>181</v>
      </c>
      <c r="C612" s="4" t="s">
        <v>300</v>
      </c>
      <c r="D612" s="4" t="s">
        <v>317</v>
      </c>
      <c r="E612" s="5">
        <v>1</v>
      </c>
      <c r="F612" s="5">
        <f>E612-1</f>
        <v>0</v>
      </c>
    </row>
    <row r="613" spans="1:7">
      <c r="A613" s="4" t="s">
        <v>12348</v>
      </c>
      <c r="B613" s="4" t="s">
        <v>181</v>
      </c>
      <c r="C613" s="4" t="s">
        <v>300</v>
      </c>
      <c r="D613" s="4" t="s">
        <v>12349</v>
      </c>
      <c r="E613" s="5">
        <v>1</v>
      </c>
      <c r="F613" s="5">
        <f>E613-1</f>
        <v>0</v>
      </c>
    </row>
    <row r="614" spans="1:7">
      <c r="A614" s="4" t="s">
        <v>320</v>
      </c>
      <c r="B614" s="4" t="s">
        <v>181</v>
      </c>
      <c r="C614" s="4" t="s">
        <v>300</v>
      </c>
      <c r="D614" s="4" t="s">
        <v>321</v>
      </c>
      <c r="E614" s="5">
        <v>1</v>
      </c>
      <c r="F614" s="5">
        <f>E614-1</f>
        <v>0</v>
      </c>
    </row>
    <row r="615" spans="1:7">
      <c r="A615" s="4" t="s">
        <v>322</v>
      </c>
      <c r="B615" s="4" t="s">
        <v>181</v>
      </c>
      <c r="C615" s="4" t="s">
        <v>300</v>
      </c>
      <c r="D615" s="4" t="s">
        <v>323</v>
      </c>
      <c r="E615" s="5">
        <v>1</v>
      </c>
      <c r="F615" s="5">
        <f>E615-1</f>
        <v>0</v>
      </c>
    </row>
    <row r="616" spans="1:7">
      <c r="A616" s="4" t="s">
        <v>324</v>
      </c>
      <c r="B616" s="4" t="s">
        <v>181</v>
      </c>
      <c r="C616" s="4" t="s">
        <v>300</v>
      </c>
      <c r="D616" s="4" t="s">
        <v>325</v>
      </c>
      <c r="E616" s="5">
        <v>1</v>
      </c>
      <c r="F616" s="5">
        <f>E616-1</f>
        <v>0</v>
      </c>
    </row>
    <row r="617" spans="1:7">
      <c r="A617" s="4" t="s">
        <v>326</v>
      </c>
      <c r="B617" s="4" t="s">
        <v>181</v>
      </c>
      <c r="C617" s="4" t="s">
        <v>300</v>
      </c>
      <c r="D617" s="4" t="s">
        <v>327</v>
      </c>
      <c r="E617" s="5">
        <v>1</v>
      </c>
      <c r="F617" s="5">
        <f>E617-1</f>
        <v>0</v>
      </c>
    </row>
    <row r="618" spans="1:7">
      <c r="A618" s="4" t="s">
        <v>18062</v>
      </c>
      <c r="B618" s="4" t="s">
        <v>181</v>
      </c>
      <c r="C618" s="4" t="s">
        <v>300</v>
      </c>
      <c r="D618" s="4" t="s">
        <v>18063</v>
      </c>
      <c r="E618" s="5">
        <v>1</v>
      </c>
      <c r="F618" s="5">
        <f>E618-1</f>
        <v>0</v>
      </c>
    </row>
    <row r="619" spans="1:7">
      <c r="A619" s="4" t="s">
        <v>340</v>
      </c>
      <c r="B619" s="4" t="s">
        <v>181</v>
      </c>
      <c r="C619" s="4" t="s">
        <v>300</v>
      </c>
      <c r="D619" s="4" t="s">
        <v>341</v>
      </c>
      <c r="E619" s="5">
        <v>1</v>
      </c>
      <c r="F619" s="5">
        <f>E619-1</f>
        <v>0</v>
      </c>
    </row>
    <row r="620" spans="1:7">
      <c r="A620" s="4" t="s">
        <v>12744</v>
      </c>
      <c r="B620" s="4" t="s">
        <v>181</v>
      </c>
      <c r="C620" s="4" t="s">
        <v>300</v>
      </c>
      <c r="D620" s="4" t="s">
        <v>12745</v>
      </c>
      <c r="E620" s="5">
        <v>1</v>
      </c>
      <c r="F620" s="5">
        <f>E620-1</f>
        <v>0</v>
      </c>
    </row>
    <row r="621" spans="1:7">
      <c r="A621" s="4" t="s">
        <v>14619</v>
      </c>
      <c r="B621" s="4" t="s">
        <v>181</v>
      </c>
      <c r="C621" s="4" t="s">
        <v>300</v>
      </c>
      <c r="D621" s="4" t="s">
        <v>14620</v>
      </c>
      <c r="E621" s="5">
        <v>1</v>
      </c>
      <c r="F621" s="5">
        <f>E621-1</f>
        <v>0</v>
      </c>
    </row>
    <row r="622" spans="1:7">
      <c r="A622" s="4" t="s">
        <v>342</v>
      </c>
      <c r="B622" s="4" t="s">
        <v>181</v>
      </c>
      <c r="C622" s="4" t="s">
        <v>300</v>
      </c>
      <c r="D622" s="4" t="s">
        <v>343</v>
      </c>
      <c r="E622" s="5">
        <v>1</v>
      </c>
      <c r="F622" s="5">
        <f>E622-1</f>
        <v>0</v>
      </c>
    </row>
    <row r="623" spans="1:7">
      <c r="A623" s="4" t="s">
        <v>344</v>
      </c>
      <c r="B623" s="4" t="s">
        <v>181</v>
      </c>
      <c r="C623" s="4" t="s">
        <v>300</v>
      </c>
      <c r="D623" s="4" t="s">
        <v>345</v>
      </c>
      <c r="E623" s="5">
        <v>1</v>
      </c>
      <c r="F623" s="5">
        <f>E623-1</f>
        <v>0</v>
      </c>
    </row>
    <row r="624" spans="1:7">
      <c r="A624" s="4" t="s">
        <v>348</v>
      </c>
      <c r="B624" s="4" t="s">
        <v>181</v>
      </c>
      <c r="C624" s="4" t="s">
        <v>300</v>
      </c>
      <c r="D624" s="4" t="s">
        <v>349</v>
      </c>
      <c r="E624" s="5">
        <v>1</v>
      </c>
      <c r="F624" s="5">
        <f>E624-1</f>
        <v>0</v>
      </c>
    </row>
    <row r="625" spans="1:7">
      <c r="A625" s="4" t="s">
        <v>350</v>
      </c>
      <c r="B625" s="4" t="s">
        <v>181</v>
      </c>
      <c r="C625" s="4" t="s">
        <v>300</v>
      </c>
      <c r="D625" s="4" t="s">
        <v>351</v>
      </c>
      <c r="E625" s="5">
        <v>1</v>
      </c>
      <c r="F625" s="5">
        <f>E625-1</f>
        <v>0</v>
      </c>
    </row>
    <row r="626" spans="1:7">
      <c r="A626" s="4" t="s">
        <v>354</v>
      </c>
      <c r="B626" s="4" t="s">
        <v>181</v>
      </c>
      <c r="C626" s="4" t="s">
        <v>300</v>
      </c>
      <c r="D626" s="4" t="s">
        <v>355</v>
      </c>
      <c r="E626" s="5">
        <v>1</v>
      </c>
      <c r="F626" s="5">
        <f>E626-1</f>
        <v>0</v>
      </c>
    </row>
    <row r="627" spans="1:7">
      <c r="A627" s="4" t="s">
        <v>356</v>
      </c>
      <c r="B627" s="4" t="s">
        <v>181</v>
      </c>
      <c r="C627" s="4" t="s">
        <v>300</v>
      </c>
      <c r="D627" s="4" t="s">
        <v>357</v>
      </c>
      <c r="E627" s="5">
        <v>1</v>
      </c>
      <c r="F627" s="5">
        <f>E627-1</f>
        <v>0</v>
      </c>
    </row>
    <row r="628" spans="1:7">
      <c r="A628" s="4" t="s">
        <v>18064</v>
      </c>
      <c r="B628" s="4" t="s">
        <v>181</v>
      </c>
      <c r="C628" s="4" t="s">
        <v>300</v>
      </c>
      <c r="D628" s="4" t="s">
        <v>18065</v>
      </c>
      <c r="E628" s="5">
        <v>1</v>
      </c>
      <c r="F628" s="5">
        <f>E628-1</f>
        <v>0</v>
      </c>
    </row>
    <row r="629" spans="1:7">
      <c r="A629" s="4" t="s">
        <v>18066</v>
      </c>
      <c r="B629" s="4" t="s">
        <v>181</v>
      </c>
      <c r="C629" s="4" t="s">
        <v>300</v>
      </c>
      <c r="D629" s="4" t="s">
        <v>18067</v>
      </c>
      <c r="E629" s="5">
        <v>1</v>
      </c>
      <c r="F629" s="5">
        <f>E629-1</f>
        <v>0</v>
      </c>
    </row>
    <row r="630" spans="1:7">
      <c r="A630" s="4" t="s">
        <v>18068</v>
      </c>
      <c r="B630" s="4" t="s">
        <v>181</v>
      </c>
      <c r="C630" s="4" t="s">
        <v>300</v>
      </c>
      <c r="D630" s="4" t="s">
        <v>18069</v>
      </c>
      <c r="E630" s="5">
        <v>1</v>
      </c>
      <c r="F630" s="5">
        <f>E630-1</f>
        <v>0</v>
      </c>
    </row>
    <row r="631" spans="1:7">
      <c r="A631" s="4" t="s">
        <v>12750</v>
      </c>
      <c r="B631" s="4" t="s">
        <v>181</v>
      </c>
      <c r="C631" s="4" t="s">
        <v>300</v>
      </c>
      <c r="D631" s="4" t="s">
        <v>12751</v>
      </c>
      <c r="E631" s="5">
        <v>1</v>
      </c>
      <c r="F631" s="5">
        <f>E631-1</f>
        <v>0</v>
      </c>
    </row>
    <row r="632" spans="1:7">
      <c r="A632" s="4" t="s">
        <v>362</v>
      </c>
      <c r="B632" s="4" t="s">
        <v>181</v>
      </c>
      <c r="C632" s="4" t="s">
        <v>300</v>
      </c>
      <c r="D632" s="4" t="s">
        <v>363</v>
      </c>
      <c r="E632" s="5">
        <v>1</v>
      </c>
      <c r="F632" s="5">
        <f>E632-1</f>
        <v>0</v>
      </c>
    </row>
    <row r="633" spans="1:7">
      <c r="A633" s="4" t="s">
        <v>12752</v>
      </c>
      <c r="B633" s="4" t="s">
        <v>181</v>
      </c>
      <c r="C633" s="4" t="s">
        <v>300</v>
      </c>
      <c r="D633" s="4" t="s">
        <v>12753</v>
      </c>
      <c r="E633" s="5">
        <v>1</v>
      </c>
      <c r="F633" s="5">
        <f>E633-1</f>
        <v>0</v>
      </c>
    </row>
    <row r="634" spans="1:7">
      <c r="A634" s="4" t="s">
        <v>12356</v>
      </c>
      <c r="B634" s="4" t="s">
        <v>181</v>
      </c>
      <c r="C634" s="4" t="s">
        <v>300</v>
      </c>
      <c r="D634" s="4" t="s">
        <v>12357</v>
      </c>
      <c r="E634" s="5">
        <v>1</v>
      </c>
      <c r="F634" s="5">
        <f>E634-1</f>
        <v>0</v>
      </c>
    </row>
    <row r="635" spans="1:7">
      <c r="A635" s="4" t="s">
        <v>12754</v>
      </c>
      <c r="B635" s="4" t="s">
        <v>181</v>
      </c>
      <c r="C635" s="4" t="s">
        <v>300</v>
      </c>
      <c r="D635" s="4" t="s">
        <v>12755</v>
      </c>
      <c r="E635" s="5">
        <v>1</v>
      </c>
      <c r="F635" s="5">
        <f>E635-1</f>
        <v>0</v>
      </c>
    </row>
    <row r="636" spans="1:7">
      <c r="A636" s="4" t="s">
        <v>14621</v>
      </c>
      <c r="B636" s="4" t="s">
        <v>181</v>
      </c>
      <c r="C636" s="4" t="s">
        <v>300</v>
      </c>
      <c r="D636" s="4" t="s">
        <v>14622</v>
      </c>
      <c r="E636" s="5">
        <v>1</v>
      </c>
      <c r="F636" s="5">
        <f>E636-1</f>
        <v>0</v>
      </c>
    </row>
    <row r="637" spans="1:7">
      <c r="A637" s="4" t="s">
        <v>18070</v>
      </c>
      <c r="B637" s="4" t="s">
        <v>181</v>
      </c>
      <c r="C637" s="4" t="s">
        <v>300</v>
      </c>
      <c r="D637" s="4" t="s">
        <v>18071</v>
      </c>
      <c r="E637" s="5">
        <v>1</v>
      </c>
      <c r="F637" s="5">
        <f>E637-1</f>
        <v>0</v>
      </c>
    </row>
    <row r="638" spans="1:7">
      <c r="A638" s="4" t="s">
        <v>366</v>
      </c>
      <c r="B638" s="4" t="s">
        <v>181</v>
      </c>
      <c r="C638" s="4" t="s">
        <v>300</v>
      </c>
      <c r="D638" s="4" t="s">
        <v>367</v>
      </c>
      <c r="E638" s="5">
        <v>1</v>
      </c>
      <c r="F638" s="5">
        <f>E638-1</f>
        <v>0</v>
      </c>
    </row>
    <row r="639" spans="1:7">
      <c r="A639" s="4" t="s">
        <v>12358</v>
      </c>
      <c r="B639" s="4" t="s">
        <v>181</v>
      </c>
      <c r="C639" s="4" t="s">
        <v>300</v>
      </c>
      <c r="D639" s="4" t="s">
        <v>12359</v>
      </c>
      <c r="E639" s="5">
        <v>1</v>
      </c>
      <c r="F639" s="5">
        <f>E639-1</f>
        <v>0</v>
      </c>
    </row>
    <row r="640" spans="1:7">
      <c r="A640" s="4" t="s">
        <v>18072</v>
      </c>
      <c r="B640" s="4" t="s">
        <v>181</v>
      </c>
      <c r="C640" s="4" t="s">
        <v>300</v>
      </c>
      <c r="D640" s="4" t="s">
        <v>18073</v>
      </c>
      <c r="E640" s="5">
        <v>1</v>
      </c>
      <c r="F640" s="5">
        <f>E640-1</f>
        <v>0</v>
      </c>
    </row>
    <row r="641" spans="1:7">
      <c r="A641" s="4" t="s">
        <v>13631</v>
      </c>
      <c r="B641" s="4" t="s">
        <v>181</v>
      </c>
      <c r="C641" s="4" t="s">
        <v>300</v>
      </c>
      <c r="D641" s="4" t="s">
        <v>13632</v>
      </c>
      <c r="E641" s="5">
        <v>1</v>
      </c>
      <c r="F641" s="5">
        <f>E641-1</f>
        <v>0</v>
      </c>
    </row>
    <row r="642" spans="1:7">
      <c r="A642" s="4" t="s">
        <v>372</v>
      </c>
      <c r="B642" s="4" t="s">
        <v>181</v>
      </c>
      <c r="C642" s="4" t="s">
        <v>300</v>
      </c>
      <c r="D642" s="4" t="s">
        <v>373</v>
      </c>
      <c r="E642" s="5">
        <v>1</v>
      </c>
      <c r="F642" s="5">
        <f>E642-1</f>
        <v>0</v>
      </c>
    </row>
    <row r="643" spans="1:7">
      <c r="A643" s="4" t="s">
        <v>374</v>
      </c>
      <c r="B643" s="4" t="s">
        <v>181</v>
      </c>
      <c r="C643" s="4" t="s">
        <v>300</v>
      </c>
      <c r="D643" s="4" t="s">
        <v>375</v>
      </c>
      <c r="E643" s="5">
        <v>1</v>
      </c>
      <c r="F643" s="5">
        <f>E643-1</f>
        <v>0</v>
      </c>
    </row>
    <row r="644" spans="1:7">
      <c r="A644" s="4" t="s">
        <v>12756</v>
      </c>
      <c r="B644" s="4" t="s">
        <v>181</v>
      </c>
      <c r="C644" s="4" t="s">
        <v>300</v>
      </c>
      <c r="D644" s="4" t="s">
        <v>12757</v>
      </c>
      <c r="E644" s="5">
        <v>1</v>
      </c>
      <c r="F644" s="5">
        <f>E644-1</f>
        <v>0</v>
      </c>
    </row>
    <row r="645" spans="1:7">
      <c r="A645" s="4" t="s">
        <v>12362</v>
      </c>
      <c r="B645" s="4" t="s">
        <v>181</v>
      </c>
      <c r="C645" s="4" t="s">
        <v>300</v>
      </c>
      <c r="D645" s="4" t="s">
        <v>12363</v>
      </c>
      <c r="E645" s="5">
        <v>1</v>
      </c>
      <c r="F645" s="5">
        <f>E645-1</f>
        <v>0</v>
      </c>
    </row>
    <row r="646" spans="1:7">
      <c r="A646" s="4" t="s">
        <v>376</v>
      </c>
      <c r="B646" s="4" t="s">
        <v>181</v>
      </c>
      <c r="C646" s="4" t="s">
        <v>300</v>
      </c>
      <c r="D646" s="4" t="s">
        <v>377</v>
      </c>
      <c r="E646" s="5">
        <v>1</v>
      </c>
      <c r="F646" s="5">
        <f>E646-1</f>
        <v>0</v>
      </c>
    </row>
    <row r="647" spans="1:7">
      <c r="A647" s="4" t="s">
        <v>18074</v>
      </c>
      <c r="B647" s="4" t="s">
        <v>181</v>
      </c>
      <c r="C647" s="4" t="s">
        <v>300</v>
      </c>
      <c r="D647" s="4" t="s">
        <v>18075</v>
      </c>
      <c r="E647" s="5">
        <v>1</v>
      </c>
      <c r="F647" s="5">
        <f>E647-1</f>
        <v>0</v>
      </c>
    </row>
    <row r="648" spans="1:7">
      <c r="A648" s="4" t="s">
        <v>18076</v>
      </c>
      <c r="B648" s="4" t="s">
        <v>181</v>
      </c>
      <c r="C648" s="4" t="s">
        <v>300</v>
      </c>
      <c r="D648" s="4" t="s">
        <v>18077</v>
      </c>
      <c r="E648" s="5">
        <v>1</v>
      </c>
      <c r="F648" s="5">
        <f>E648-1</f>
        <v>0</v>
      </c>
    </row>
    <row r="649" spans="1:7">
      <c r="A649" s="4" t="s">
        <v>382</v>
      </c>
      <c r="B649" s="4" t="s">
        <v>181</v>
      </c>
      <c r="C649" s="4" t="s">
        <v>300</v>
      </c>
      <c r="D649" s="4" t="s">
        <v>383</v>
      </c>
      <c r="E649" s="5">
        <v>1</v>
      </c>
      <c r="F649" s="5">
        <f>E649-1</f>
        <v>0</v>
      </c>
    </row>
    <row r="650" spans="1:7">
      <c r="A650" s="4" t="s">
        <v>384</v>
      </c>
      <c r="B650" s="4" t="s">
        <v>181</v>
      </c>
      <c r="C650" s="4" t="s">
        <v>300</v>
      </c>
      <c r="D650" s="4" t="s">
        <v>385</v>
      </c>
      <c r="E650" s="5">
        <v>1</v>
      </c>
      <c r="F650" s="5">
        <f>E650-1</f>
        <v>0</v>
      </c>
    </row>
    <row r="651" spans="1:7">
      <c r="A651" s="4" t="s">
        <v>12366</v>
      </c>
      <c r="B651" s="4" t="s">
        <v>181</v>
      </c>
      <c r="C651" s="4" t="s">
        <v>300</v>
      </c>
      <c r="D651" s="4" t="s">
        <v>12367</v>
      </c>
      <c r="E651" s="5">
        <v>1</v>
      </c>
      <c r="F651" s="5">
        <f>E651-1</f>
        <v>0</v>
      </c>
    </row>
    <row r="652" spans="1:7">
      <c r="A652" s="4" t="s">
        <v>388</v>
      </c>
      <c r="B652" s="4" t="s">
        <v>181</v>
      </c>
      <c r="C652" s="4" t="s">
        <v>300</v>
      </c>
      <c r="D652" s="4" t="s">
        <v>389</v>
      </c>
      <c r="E652" s="5">
        <v>1</v>
      </c>
      <c r="F652" s="5">
        <f>E652-1</f>
        <v>0</v>
      </c>
    </row>
    <row r="653" spans="1:7">
      <c r="A653" s="4" t="s">
        <v>12370</v>
      </c>
      <c r="B653" s="4" t="s">
        <v>181</v>
      </c>
      <c r="C653" s="4" t="s">
        <v>300</v>
      </c>
      <c r="D653" s="4" t="s">
        <v>12371</v>
      </c>
      <c r="E653" s="5">
        <v>1</v>
      </c>
      <c r="F653" s="5">
        <f>E653-1</f>
        <v>0</v>
      </c>
    </row>
    <row r="654" spans="1:7">
      <c r="A654" s="4" t="s">
        <v>18078</v>
      </c>
      <c r="B654" s="4" t="s">
        <v>181</v>
      </c>
      <c r="C654" s="4" t="s">
        <v>300</v>
      </c>
      <c r="D654" s="4" t="s">
        <v>18079</v>
      </c>
      <c r="E654" s="5">
        <v>1</v>
      </c>
      <c r="F654" s="5">
        <f>E654-1</f>
        <v>0</v>
      </c>
    </row>
    <row r="655" spans="1:7">
      <c r="A655" s="4" t="s">
        <v>392</v>
      </c>
      <c r="B655" s="4" t="s">
        <v>181</v>
      </c>
      <c r="C655" s="4" t="s">
        <v>300</v>
      </c>
      <c r="D655" s="4" t="s">
        <v>393</v>
      </c>
      <c r="E655" s="5">
        <v>1</v>
      </c>
      <c r="F655" s="5">
        <f>E655-1</f>
        <v>0</v>
      </c>
    </row>
    <row r="656" spans="1:7">
      <c r="A656" s="4" t="s">
        <v>408</v>
      </c>
      <c r="B656" s="4" t="s">
        <v>181</v>
      </c>
      <c r="C656" s="4" t="s">
        <v>300</v>
      </c>
      <c r="D656" s="4" t="s">
        <v>409</v>
      </c>
      <c r="E656" s="5">
        <v>1</v>
      </c>
      <c r="F656" s="5">
        <f>E656-1</f>
        <v>0</v>
      </c>
    </row>
    <row r="657" spans="1:7">
      <c r="A657" s="4" t="s">
        <v>414</v>
      </c>
      <c r="B657" s="4" t="s">
        <v>181</v>
      </c>
      <c r="C657" s="4" t="s">
        <v>300</v>
      </c>
      <c r="D657" s="4" t="s">
        <v>415</v>
      </c>
      <c r="E657" s="5">
        <v>1</v>
      </c>
      <c r="F657" s="5">
        <f>E657-1</f>
        <v>0</v>
      </c>
    </row>
    <row r="658" spans="1:7">
      <c r="A658" s="4" t="s">
        <v>12766</v>
      </c>
      <c r="B658" s="4" t="s">
        <v>181</v>
      </c>
      <c r="C658" s="4" t="s">
        <v>300</v>
      </c>
      <c r="D658" s="4" t="s">
        <v>12767</v>
      </c>
      <c r="E658" s="5">
        <v>1</v>
      </c>
      <c r="F658" s="5">
        <f>E658-1</f>
        <v>0</v>
      </c>
    </row>
    <row r="659" spans="1:7">
      <c r="A659" s="4" t="s">
        <v>446</v>
      </c>
      <c r="B659" s="4" t="s">
        <v>181</v>
      </c>
      <c r="C659" s="4" t="s">
        <v>300</v>
      </c>
      <c r="D659" s="4" t="s">
        <v>447</v>
      </c>
      <c r="E659" s="5">
        <v>1</v>
      </c>
      <c r="F659" s="5">
        <f>E659-1</f>
        <v>0</v>
      </c>
    </row>
    <row r="660" spans="1:7">
      <c r="A660" s="4" t="s">
        <v>452</v>
      </c>
      <c r="B660" s="4" t="s">
        <v>181</v>
      </c>
      <c r="C660" s="4" t="s">
        <v>300</v>
      </c>
      <c r="D660" s="4" t="s">
        <v>453</v>
      </c>
      <c r="E660" s="5">
        <v>1</v>
      </c>
      <c r="F660" s="5">
        <f>E660-1</f>
        <v>0</v>
      </c>
    </row>
    <row r="661" spans="1:7">
      <c r="A661" s="4" t="s">
        <v>454</v>
      </c>
      <c r="B661" s="4" t="s">
        <v>181</v>
      </c>
      <c r="C661" s="4" t="s">
        <v>300</v>
      </c>
      <c r="D661" s="4" t="s">
        <v>455</v>
      </c>
      <c r="E661" s="5">
        <v>1</v>
      </c>
      <c r="F661" s="5">
        <f>E661-1</f>
        <v>0</v>
      </c>
    </row>
    <row r="662" spans="1:7">
      <c r="A662" s="4" t="s">
        <v>456</v>
      </c>
      <c r="B662" s="4" t="s">
        <v>181</v>
      </c>
      <c r="C662" s="4" t="s">
        <v>300</v>
      </c>
      <c r="D662" s="4" t="s">
        <v>457</v>
      </c>
      <c r="E662" s="5">
        <v>1</v>
      </c>
      <c r="F662" s="5">
        <f>E662-1</f>
        <v>0</v>
      </c>
    </row>
    <row r="663" spans="1:7">
      <c r="A663" s="4" t="s">
        <v>458</v>
      </c>
      <c r="B663" s="4" t="s">
        <v>181</v>
      </c>
      <c r="C663" s="4" t="s">
        <v>300</v>
      </c>
      <c r="D663" s="4" t="s">
        <v>459</v>
      </c>
      <c r="E663" s="5">
        <v>1</v>
      </c>
      <c r="F663" s="5">
        <f>E663-1</f>
        <v>0</v>
      </c>
    </row>
    <row r="664" spans="1:7">
      <c r="A664" s="4" t="s">
        <v>462</v>
      </c>
      <c r="B664" s="4" t="s">
        <v>181</v>
      </c>
      <c r="C664" s="4" t="s">
        <v>300</v>
      </c>
      <c r="D664" s="4" t="s">
        <v>463</v>
      </c>
      <c r="E664" s="5">
        <v>1</v>
      </c>
      <c r="F664" s="5">
        <f>E664-1</f>
        <v>0</v>
      </c>
    </row>
    <row r="665" spans="1:7">
      <c r="A665" s="4" t="s">
        <v>468</v>
      </c>
      <c r="B665" s="4" t="s">
        <v>181</v>
      </c>
      <c r="C665" s="4" t="s">
        <v>300</v>
      </c>
      <c r="D665" s="4" t="s">
        <v>469</v>
      </c>
      <c r="E665" s="5">
        <v>1</v>
      </c>
      <c r="F665" s="5">
        <f>E665-1</f>
        <v>0</v>
      </c>
    </row>
    <row r="666" spans="1:7">
      <c r="A666" s="4" t="s">
        <v>470</v>
      </c>
      <c r="B666" s="4" t="s">
        <v>181</v>
      </c>
      <c r="C666" s="4" t="s">
        <v>300</v>
      </c>
      <c r="D666" s="4" t="s">
        <v>471</v>
      </c>
      <c r="E666" s="5">
        <v>1</v>
      </c>
      <c r="F666" s="5">
        <f>E666-1</f>
        <v>0</v>
      </c>
    </row>
    <row r="667" spans="1:7">
      <c r="A667" s="4" t="s">
        <v>12388</v>
      </c>
      <c r="B667" s="4" t="s">
        <v>181</v>
      </c>
      <c r="C667" s="4" t="s">
        <v>300</v>
      </c>
      <c r="D667" s="4" t="s">
        <v>12389</v>
      </c>
      <c r="E667" s="5">
        <v>1</v>
      </c>
      <c r="F667" s="5">
        <f>E667-1</f>
        <v>0</v>
      </c>
    </row>
    <row r="668" spans="1:7">
      <c r="A668" s="4" t="s">
        <v>474</v>
      </c>
      <c r="B668" s="4" t="s">
        <v>181</v>
      </c>
      <c r="C668" s="4" t="s">
        <v>300</v>
      </c>
      <c r="D668" s="4" t="s">
        <v>475</v>
      </c>
      <c r="E668" s="5">
        <v>1</v>
      </c>
      <c r="F668" s="5">
        <f>E668-1</f>
        <v>0</v>
      </c>
    </row>
    <row r="669" spans="1:7">
      <c r="A669" s="4" t="s">
        <v>18080</v>
      </c>
      <c r="B669" s="4" t="s">
        <v>181</v>
      </c>
      <c r="C669" s="4" t="s">
        <v>300</v>
      </c>
      <c r="D669" s="4" t="s">
        <v>18081</v>
      </c>
      <c r="E669" s="5">
        <v>1</v>
      </c>
      <c r="F669" s="5">
        <f>E669-1</f>
        <v>0</v>
      </c>
    </row>
    <row r="670" spans="1:7">
      <c r="A670" s="4" t="s">
        <v>478</v>
      </c>
      <c r="B670" s="4" t="s">
        <v>181</v>
      </c>
      <c r="C670" s="4" t="s">
        <v>300</v>
      </c>
      <c r="D670" s="4" t="s">
        <v>479</v>
      </c>
      <c r="E670" s="5">
        <v>1</v>
      </c>
      <c r="F670" s="5">
        <f>E670-1</f>
        <v>0</v>
      </c>
    </row>
    <row r="671" spans="1:7">
      <c r="A671" s="4" t="s">
        <v>480</v>
      </c>
      <c r="B671" s="4" t="s">
        <v>181</v>
      </c>
      <c r="C671" s="4" t="s">
        <v>300</v>
      </c>
      <c r="D671" s="4" t="s">
        <v>481</v>
      </c>
      <c r="E671" s="5">
        <v>1</v>
      </c>
      <c r="F671" s="5">
        <f>E671-1</f>
        <v>0</v>
      </c>
    </row>
    <row r="672" spans="1:7">
      <c r="A672" s="4" t="s">
        <v>482</v>
      </c>
      <c r="B672" s="4" t="s">
        <v>181</v>
      </c>
      <c r="C672" s="4" t="s">
        <v>483</v>
      </c>
      <c r="D672" s="4" t="s">
        <v>484</v>
      </c>
      <c r="E672" s="5">
        <v>1</v>
      </c>
      <c r="F672" s="5">
        <f>E672-1</f>
        <v>0</v>
      </c>
    </row>
    <row r="673" spans="1:7">
      <c r="A673" s="4" t="s">
        <v>12778</v>
      </c>
      <c r="B673" s="4" t="s">
        <v>181</v>
      </c>
      <c r="C673" s="4" t="s">
        <v>483</v>
      </c>
      <c r="D673" s="4" t="s">
        <v>12779</v>
      </c>
      <c r="E673" s="5">
        <v>1</v>
      </c>
      <c r="F673" s="5">
        <f>E673-1</f>
        <v>0</v>
      </c>
    </row>
    <row r="674" spans="1:7">
      <c r="A674" s="4" t="s">
        <v>485</v>
      </c>
      <c r="B674" s="4" t="s">
        <v>181</v>
      </c>
      <c r="C674" s="4" t="s">
        <v>483</v>
      </c>
      <c r="D674" s="4" t="s">
        <v>486</v>
      </c>
      <c r="E674" s="5">
        <v>1</v>
      </c>
      <c r="F674" s="5">
        <f>E674-1</f>
        <v>0</v>
      </c>
    </row>
    <row r="675" spans="1:7">
      <c r="A675" s="4" t="s">
        <v>12392</v>
      </c>
      <c r="B675" s="4" t="s">
        <v>181</v>
      </c>
      <c r="C675" s="4" t="s">
        <v>483</v>
      </c>
      <c r="D675" s="4" t="s">
        <v>12393</v>
      </c>
      <c r="E675" s="5">
        <v>1</v>
      </c>
      <c r="F675" s="5">
        <f>E675-1</f>
        <v>0</v>
      </c>
    </row>
    <row r="676" spans="1:7">
      <c r="A676" s="4" t="s">
        <v>489</v>
      </c>
      <c r="B676" s="4" t="s">
        <v>181</v>
      </c>
      <c r="C676" s="4" t="s">
        <v>483</v>
      </c>
      <c r="D676" s="4" t="s">
        <v>490</v>
      </c>
      <c r="E676" s="5">
        <v>1</v>
      </c>
      <c r="F676" s="5">
        <f>E676-1</f>
        <v>0</v>
      </c>
    </row>
    <row r="677" spans="1:7">
      <c r="A677" s="4" t="s">
        <v>12398</v>
      </c>
      <c r="B677" s="4" t="s">
        <v>181</v>
      </c>
      <c r="C677" s="4" t="s">
        <v>483</v>
      </c>
      <c r="D677" s="4" t="s">
        <v>12399</v>
      </c>
      <c r="E677" s="5">
        <v>1</v>
      </c>
      <c r="F677" s="5">
        <f>E677-1</f>
        <v>0</v>
      </c>
    </row>
    <row r="678" spans="1:7">
      <c r="A678" s="4" t="s">
        <v>491</v>
      </c>
      <c r="B678" s="4" t="s">
        <v>181</v>
      </c>
      <c r="C678" s="4" t="s">
        <v>483</v>
      </c>
      <c r="D678" s="4" t="s">
        <v>492</v>
      </c>
      <c r="E678" s="5">
        <v>1</v>
      </c>
      <c r="F678" s="5">
        <f>E678-1</f>
        <v>0</v>
      </c>
    </row>
    <row r="679" spans="1:7">
      <c r="A679" s="4" t="s">
        <v>493</v>
      </c>
      <c r="B679" s="4" t="s">
        <v>181</v>
      </c>
      <c r="C679" s="4" t="s">
        <v>483</v>
      </c>
      <c r="D679" s="4" t="s">
        <v>494</v>
      </c>
      <c r="E679" s="5">
        <v>1</v>
      </c>
      <c r="F679" s="5">
        <f>E679-1</f>
        <v>0</v>
      </c>
    </row>
    <row r="680" spans="1:7">
      <c r="A680" s="4" t="s">
        <v>499</v>
      </c>
      <c r="B680" s="4" t="s">
        <v>181</v>
      </c>
      <c r="C680" s="4" t="s">
        <v>483</v>
      </c>
      <c r="D680" s="4" t="s">
        <v>500</v>
      </c>
      <c r="E680" s="5">
        <v>1</v>
      </c>
      <c r="F680" s="5">
        <f>E680-1</f>
        <v>0</v>
      </c>
    </row>
    <row r="681" spans="1:7">
      <c r="A681" s="4" t="s">
        <v>509</v>
      </c>
      <c r="B681" s="4" t="s">
        <v>181</v>
      </c>
      <c r="C681" s="4" t="s">
        <v>483</v>
      </c>
      <c r="D681" s="4" t="s">
        <v>510</v>
      </c>
      <c r="E681" s="5">
        <v>1</v>
      </c>
      <c r="F681" s="5">
        <f>E681-1</f>
        <v>0</v>
      </c>
    </row>
    <row r="682" spans="1:7">
      <c r="A682" s="4" t="s">
        <v>18082</v>
      </c>
      <c r="B682" s="4" t="s">
        <v>181</v>
      </c>
      <c r="C682" s="4" t="s">
        <v>483</v>
      </c>
      <c r="D682" s="4" t="s">
        <v>18083</v>
      </c>
      <c r="E682" s="5">
        <v>1</v>
      </c>
      <c r="F682" s="5">
        <f>E682-1</f>
        <v>0</v>
      </c>
    </row>
    <row r="683" spans="1:7">
      <c r="A683" s="4" t="s">
        <v>513</v>
      </c>
      <c r="B683" s="4" t="s">
        <v>181</v>
      </c>
      <c r="C683" s="4" t="s">
        <v>483</v>
      </c>
      <c r="D683" s="4" t="s">
        <v>514</v>
      </c>
      <c r="E683" s="5">
        <v>1</v>
      </c>
      <c r="F683" s="5">
        <f>E683-1</f>
        <v>0</v>
      </c>
    </row>
    <row r="684" spans="1:7">
      <c r="A684" s="4" t="s">
        <v>519</v>
      </c>
      <c r="B684" s="4" t="s">
        <v>181</v>
      </c>
      <c r="C684" s="4" t="s">
        <v>483</v>
      </c>
      <c r="D684" s="4" t="s">
        <v>520</v>
      </c>
      <c r="E684" s="5">
        <v>1</v>
      </c>
      <c r="F684" s="5">
        <f>E684-1</f>
        <v>0</v>
      </c>
    </row>
    <row r="685" spans="1:7">
      <c r="A685" s="4" t="s">
        <v>521</v>
      </c>
      <c r="B685" s="4" t="s">
        <v>181</v>
      </c>
      <c r="C685" s="4" t="s">
        <v>483</v>
      </c>
      <c r="D685" s="4" t="s">
        <v>522</v>
      </c>
      <c r="E685" s="5">
        <v>1</v>
      </c>
      <c r="F685" s="5">
        <f>E685-1</f>
        <v>0</v>
      </c>
    </row>
    <row r="686" spans="1:7">
      <c r="A686" s="4" t="s">
        <v>527</v>
      </c>
      <c r="B686" s="4" t="s">
        <v>181</v>
      </c>
      <c r="C686" s="4" t="s">
        <v>483</v>
      </c>
      <c r="D686" s="4" t="s">
        <v>528</v>
      </c>
      <c r="E686" s="5">
        <v>1</v>
      </c>
      <c r="F686" s="5">
        <f>E686-1</f>
        <v>0</v>
      </c>
    </row>
    <row r="687" spans="1:7">
      <c r="A687" s="4" t="s">
        <v>12406</v>
      </c>
      <c r="B687" s="4" t="s">
        <v>181</v>
      </c>
      <c r="C687" s="4" t="s">
        <v>483</v>
      </c>
      <c r="D687" s="4" t="s">
        <v>12407</v>
      </c>
      <c r="E687" s="5">
        <v>1</v>
      </c>
      <c r="F687" s="5">
        <f>E687-1</f>
        <v>0</v>
      </c>
    </row>
    <row r="688" spans="1:7">
      <c r="A688" s="4" t="s">
        <v>533</v>
      </c>
      <c r="B688" s="4" t="s">
        <v>181</v>
      </c>
      <c r="C688" s="4" t="s">
        <v>483</v>
      </c>
      <c r="D688" s="4" t="s">
        <v>534</v>
      </c>
      <c r="E688" s="5">
        <v>1</v>
      </c>
      <c r="F688" s="5">
        <f>E688-1</f>
        <v>0</v>
      </c>
    </row>
    <row r="689" spans="1:7">
      <c r="A689" s="4" t="s">
        <v>539</v>
      </c>
      <c r="B689" s="4" t="s">
        <v>181</v>
      </c>
      <c r="C689" s="4" t="s">
        <v>483</v>
      </c>
      <c r="D689" s="4" t="s">
        <v>540</v>
      </c>
      <c r="E689" s="5">
        <v>1</v>
      </c>
      <c r="F689" s="5">
        <f>E689-1</f>
        <v>0</v>
      </c>
    </row>
    <row r="690" spans="1:7">
      <c r="A690" s="4" t="s">
        <v>547</v>
      </c>
      <c r="B690" s="4" t="s">
        <v>181</v>
      </c>
      <c r="C690" s="4" t="s">
        <v>483</v>
      </c>
      <c r="D690" s="4" t="s">
        <v>548</v>
      </c>
      <c r="E690" s="5">
        <v>1</v>
      </c>
      <c r="F690" s="5">
        <f>E690-1</f>
        <v>0</v>
      </c>
    </row>
    <row r="691" spans="1:7">
      <c r="A691" s="4" t="s">
        <v>13657</v>
      </c>
      <c r="B691" s="4" t="s">
        <v>181</v>
      </c>
      <c r="C691" s="4" t="s">
        <v>483</v>
      </c>
      <c r="D691" s="4" t="s">
        <v>13658</v>
      </c>
      <c r="E691" s="5">
        <v>1</v>
      </c>
      <c r="F691" s="5">
        <f>E691-1</f>
        <v>0</v>
      </c>
    </row>
    <row r="692" spans="1:7">
      <c r="A692" s="4" t="s">
        <v>551</v>
      </c>
      <c r="B692" s="4" t="s">
        <v>181</v>
      </c>
      <c r="C692" s="4" t="s">
        <v>483</v>
      </c>
      <c r="D692" s="4" t="s">
        <v>552</v>
      </c>
      <c r="E692" s="5">
        <v>1</v>
      </c>
      <c r="F692" s="5">
        <f>E692-1</f>
        <v>0</v>
      </c>
    </row>
    <row r="693" spans="1:7">
      <c r="A693" s="4" t="s">
        <v>555</v>
      </c>
      <c r="B693" s="4" t="s">
        <v>181</v>
      </c>
      <c r="C693" s="4" t="s">
        <v>483</v>
      </c>
      <c r="D693" s="4" t="s">
        <v>556</v>
      </c>
      <c r="E693" s="5">
        <v>1</v>
      </c>
      <c r="F693" s="5">
        <f>E693-1</f>
        <v>0</v>
      </c>
    </row>
    <row r="694" spans="1:7">
      <c r="A694" s="4" t="s">
        <v>559</v>
      </c>
      <c r="B694" s="4" t="s">
        <v>181</v>
      </c>
      <c r="C694" s="4" t="s">
        <v>483</v>
      </c>
      <c r="D694" s="4" t="s">
        <v>560</v>
      </c>
      <c r="E694" s="5">
        <v>1</v>
      </c>
      <c r="F694" s="5">
        <f>E694-1</f>
        <v>0</v>
      </c>
    </row>
    <row r="695" spans="1:7">
      <c r="A695" s="4" t="s">
        <v>567</v>
      </c>
      <c r="B695" s="4" t="s">
        <v>181</v>
      </c>
      <c r="C695" s="4" t="s">
        <v>483</v>
      </c>
      <c r="D695" s="4" t="s">
        <v>568</v>
      </c>
      <c r="E695" s="5">
        <v>1</v>
      </c>
      <c r="F695" s="5">
        <f>E695-1</f>
        <v>0</v>
      </c>
    </row>
    <row r="696" spans="1:7">
      <c r="A696" s="4" t="s">
        <v>571</v>
      </c>
      <c r="B696" s="4" t="s">
        <v>181</v>
      </c>
      <c r="C696" s="4" t="s">
        <v>483</v>
      </c>
      <c r="D696" s="4" t="s">
        <v>572</v>
      </c>
      <c r="E696" s="5">
        <v>1</v>
      </c>
      <c r="F696" s="5">
        <f>E696-1</f>
        <v>0</v>
      </c>
    </row>
    <row r="697" spans="1:7">
      <c r="A697" s="4" t="s">
        <v>575</v>
      </c>
      <c r="B697" s="4" t="s">
        <v>181</v>
      </c>
      <c r="C697" s="4" t="s">
        <v>483</v>
      </c>
      <c r="D697" s="4" t="s">
        <v>576</v>
      </c>
      <c r="E697" s="5">
        <v>1</v>
      </c>
      <c r="F697" s="5">
        <f>E697-1</f>
        <v>0</v>
      </c>
    </row>
    <row r="698" spans="1:7">
      <c r="A698" s="4" t="s">
        <v>587</v>
      </c>
      <c r="B698" s="4" t="s">
        <v>181</v>
      </c>
      <c r="C698" s="4" t="s">
        <v>483</v>
      </c>
      <c r="D698" s="4" t="s">
        <v>588</v>
      </c>
      <c r="E698" s="5">
        <v>1</v>
      </c>
      <c r="F698" s="5">
        <f>E698-1</f>
        <v>0</v>
      </c>
    </row>
    <row r="699" spans="1:7">
      <c r="A699" s="4" t="s">
        <v>589</v>
      </c>
      <c r="B699" s="4" t="s">
        <v>181</v>
      </c>
      <c r="C699" s="4" t="s">
        <v>483</v>
      </c>
      <c r="D699" s="4" t="s">
        <v>590</v>
      </c>
      <c r="E699" s="5">
        <v>1</v>
      </c>
      <c r="F699" s="5">
        <f>E699-1</f>
        <v>0</v>
      </c>
    </row>
    <row r="700" spans="1:7">
      <c r="A700" s="4" t="s">
        <v>595</v>
      </c>
      <c r="B700" s="4" t="s">
        <v>181</v>
      </c>
      <c r="C700" s="4" t="s">
        <v>483</v>
      </c>
      <c r="D700" s="4" t="s">
        <v>596</v>
      </c>
      <c r="E700" s="5">
        <v>1</v>
      </c>
      <c r="F700" s="5">
        <f>E700-1</f>
        <v>0</v>
      </c>
    </row>
    <row r="701" spans="1:7">
      <c r="A701" s="4" t="s">
        <v>607</v>
      </c>
      <c r="B701" s="4" t="s">
        <v>181</v>
      </c>
      <c r="C701" s="4" t="s">
        <v>483</v>
      </c>
      <c r="D701" s="4" t="s">
        <v>608</v>
      </c>
      <c r="E701" s="5">
        <v>1</v>
      </c>
      <c r="F701" s="5">
        <f>E701-1</f>
        <v>0</v>
      </c>
    </row>
    <row r="702" spans="1:7">
      <c r="A702" s="4" t="s">
        <v>611</v>
      </c>
      <c r="B702" s="4" t="s">
        <v>181</v>
      </c>
      <c r="C702" s="4" t="s">
        <v>483</v>
      </c>
      <c r="D702" s="4" t="s">
        <v>612</v>
      </c>
      <c r="E702" s="5">
        <v>1</v>
      </c>
      <c r="F702" s="5">
        <f>E702-1</f>
        <v>0</v>
      </c>
    </row>
    <row r="703" spans="1:7">
      <c r="A703" s="4" t="s">
        <v>617</v>
      </c>
      <c r="B703" s="4" t="s">
        <v>181</v>
      </c>
      <c r="C703" s="4" t="s">
        <v>483</v>
      </c>
      <c r="D703" s="4" t="s">
        <v>618</v>
      </c>
      <c r="E703" s="5">
        <v>1</v>
      </c>
      <c r="F703" s="5">
        <f>E703-1</f>
        <v>0</v>
      </c>
    </row>
    <row r="704" spans="1:7">
      <c r="A704" s="4" t="s">
        <v>18084</v>
      </c>
      <c r="B704" s="4" t="s">
        <v>181</v>
      </c>
      <c r="C704" s="4" t="s">
        <v>483</v>
      </c>
      <c r="D704" s="4" t="s">
        <v>18085</v>
      </c>
      <c r="E704" s="5">
        <v>1</v>
      </c>
      <c r="F704" s="5">
        <f>E704-1</f>
        <v>0</v>
      </c>
    </row>
    <row r="705" spans="1:7">
      <c r="A705" s="4" t="s">
        <v>619</v>
      </c>
      <c r="B705" s="4" t="s">
        <v>181</v>
      </c>
      <c r="C705" s="4" t="s">
        <v>483</v>
      </c>
      <c r="D705" s="4" t="s">
        <v>620</v>
      </c>
      <c r="E705" s="5">
        <v>1</v>
      </c>
      <c r="F705" s="5">
        <f>E705-1</f>
        <v>0</v>
      </c>
    </row>
    <row r="706" spans="1:7">
      <c r="A706" s="4" t="s">
        <v>623</v>
      </c>
      <c r="B706" s="4" t="s">
        <v>181</v>
      </c>
      <c r="C706" s="4" t="s">
        <v>483</v>
      </c>
      <c r="D706" s="4" t="s">
        <v>624</v>
      </c>
      <c r="E706" s="5">
        <v>1</v>
      </c>
      <c r="F706" s="5">
        <f>E706-1</f>
        <v>0</v>
      </c>
    </row>
    <row r="707" spans="1:7">
      <c r="A707" s="4" t="s">
        <v>627</v>
      </c>
      <c r="B707" s="4" t="s">
        <v>181</v>
      </c>
      <c r="C707" s="4" t="s">
        <v>483</v>
      </c>
      <c r="D707" s="4" t="s">
        <v>628</v>
      </c>
      <c r="E707" s="5">
        <v>1</v>
      </c>
      <c r="F707" s="5">
        <f>E707-1</f>
        <v>0</v>
      </c>
    </row>
    <row r="708" spans="1:7">
      <c r="A708" s="4" t="s">
        <v>633</v>
      </c>
      <c r="B708" s="4" t="s">
        <v>181</v>
      </c>
      <c r="C708" s="4" t="s">
        <v>483</v>
      </c>
      <c r="D708" s="4" t="s">
        <v>634</v>
      </c>
      <c r="E708" s="5">
        <v>1</v>
      </c>
      <c r="F708" s="5">
        <f>E708-1</f>
        <v>0</v>
      </c>
    </row>
    <row r="709" spans="1:7">
      <c r="A709" s="4" t="s">
        <v>645</v>
      </c>
      <c r="B709" s="4" t="s">
        <v>181</v>
      </c>
      <c r="C709" s="4" t="s">
        <v>483</v>
      </c>
      <c r="D709" s="4" t="s">
        <v>646</v>
      </c>
      <c r="E709" s="5">
        <v>1</v>
      </c>
      <c r="F709" s="5">
        <f>E709-1</f>
        <v>0</v>
      </c>
    </row>
    <row r="710" spans="1:7">
      <c r="A710" s="4" t="s">
        <v>647</v>
      </c>
      <c r="B710" s="4" t="s">
        <v>181</v>
      </c>
      <c r="C710" s="4" t="s">
        <v>483</v>
      </c>
      <c r="D710" s="4" t="s">
        <v>648</v>
      </c>
      <c r="E710" s="5">
        <v>1</v>
      </c>
      <c r="F710" s="5">
        <f>E710-1</f>
        <v>0</v>
      </c>
    </row>
    <row r="711" spans="1:7">
      <c r="A711" s="4" t="s">
        <v>649</v>
      </c>
      <c r="B711" s="4" t="s">
        <v>181</v>
      </c>
      <c r="C711" s="4" t="s">
        <v>483</v>
      </c>
      <c r="D711" s="4" t="s">
        <v>650</v>
      </c>
      <c r="E711" s="5">
        <v>1</v>
      </c>
      <c r="F711" s="5">
        <f>E711-1</f>
        <v>0</v>
      </c>
    </row>
    <row r="712" spans="1:7">
      <c r="A712" s="4" t="s">
        <v>653</v>
      </c>
      <c r="B712" s="4" t="s">
        <v>181</v>
      </c>
      <c r="C712" s="4" t="s">
        <v>483</v>
      </c>
      <c r="D712" s="4" t="s">
        <v>654</v>
      </c>
      <c r="E712" s="5">
        <v>1</v>
      </c>
      <c r="F712" s="5">
        <f>E712-1</f>
        <v>0</v>
      </c>
    </row>
    <row r="713" spans="1:7">
      <c r="A713" s="4" t="s">
        <v>12443</v>
      </c>
      <c r="B713" s="4" t="s">
        <v>181</v>
      </c>
      <c r="C713" s="4" t="s">
        <v>483</v>
      </c>
      <c r="D713" s="4" t="s">
        <v>12444</v>
      </c>
      <c r="E713" s="5">
        <v>1</v>
      </c>
      <c r="F713" s="5">
        <f>E713-1</f>
        <v>0</v>
      </c>
    </row>
    <row r="714" spans="1:7">
      <c r="A714" s="4" t="s">
        <v>667</v>
      </c>
      <c r="B714" s="4" t="s">
        <v>181</v>
      </c>
      <c r="C714" s="4" t="s">
        <v>483</v>
      </c>
      <c r="D714" s="4" t="s">
        <v>668</v>
      </c>
      <c r="E714" s="5">
        <v>1</v>
      </c>
      <c r="F714" s="5">
        <f>E714-1</f>
        <v>0</v>
      </c>
    </row>
    <row r="715" spans="1:7">
      <c r="A715" s="4" t="s">
        <v>669</v>
      </c>
      <c r="B715" s="4" t="s">
        <v>181</v>
      </c>
      <c r="C715" s="4" t="s">
        <v>483</v>
      </c>
      <c r="D715" s="4" t="s">
        <v>670</v>
      </c>
      <c r="E715" s="5">
        <v>1</v>
      </c>
      <c r="F715" s="5">
        <f>E715-1</f>
        <v>0</v>
      </c>
    </row>
    <row r="716" spans="1:7">
      <c r="A716" s="4" t="s">
        <v>673</v>
      </c>
      <c r="B716" s="4" t="s">
        <v>181</v>
      </c>
      <c r="C716" s="4" t="s">
        <v>483</v>
      </c>
      <c r="D716" s="4" t="s">
        <v>674</v>
      </c>
      <c r="E716" s="5">
        <v>1</v>
      </c>
      <c r="F716" s="5">
        <f>E716-1</f>
        <v>0</v>
      </c>
    </row>
    <row r="717" spans="1:7">
      <c r="A717" s="4" t="s">
        <v>12447</v>
      </c>
      <c r="B717" s="4" t="s">
        <v>181</v>
      </c>
      <c r="C717" s="4" t="s">
        <v>676</v>
      </c>
      <c r="D717" s="4" t="s">
        <v>12448</v>
      </c>
      <c r="E717" s="5">
        <v>1</v>
      </c>
      <c r="F717" s="5">
        <f>E717-1</f>
        <v>0</v>
      </c>
    </row>
    <row r="718" spans="1:7">
      <c r="A718" s="4" t="s">
        <v>678</v>
      </c>
      <c r="B718" s="4" t="s">
        <v>181</v>
      </c>
      <c r="C718" s="4" t="s">
        <v>676</v>
      </c>
      <c r="D718" s="4" t="s">
        <v>679</v>
      </c>
      <c r="E718" s="5">
        <v>1</v>
      </c>
      <c r="F718" s="5">
        <f>E718-1</f>
        <v>0</v>
      </c>
    </row>
    <row r="719" spans="1:7">
      <c r="A719" s="4" t="s">
        <v>680</v>
      </c>
      <c r="B719" s="4" t="s">
        <v>181</v>
      </c>
      <c r="C719" s="4" t="s">
        <v>676</v>
      </c>
      <c r="D719" s="4" t="s">
        <v>681</v>
      </c>
      <c r="E719" s="5">
        <v>1</v>
      </c>
      <c r="F719" s="5">
        <f>E719-1</f>
        <v>0</v>
      </c>
    </row>
    <row r="720" spans="1:7">
      <c r="A720" s="4" t="s">
        <v>688</v>
      </c>
      <c r="B720" s="4" t="s">
        <v>181</v>
      </c>
      <c r="C720" s="4" t="s">
        <v>676</v>
      </c>
      <c r="D720" s="4" t="s">
        <v>689</v>
      </c>
      <c r="E720" s="5">
        <v>1</v>
      </c>
      <c r="F720" s="5">
        <f>E720-1</f>
        <v>0</v>
      </c>
    </row>
    <row r="721" spans="1:7">
      <c r="A721" s="4" t="s">
        <v>12457</v>
      </c>
      <c r="B721" s="4" t="s">
        <v>181</v>
      </c>
      <c r="C721" s="4" t="s">
        <v>676</v>
      </c>
      <c r="D721" s="4" t="s">
        <v>12458</v>
      </c>
      <c r="E721" s="5">
        <v>1</v>
      </c>
      <c r="F721" s="5">
        <f>E721-1</f>
        <v>0</v>
      </c>
    </row>
    <row r="722" spans="1:7">
      <c r="A722" s="4" t="s">
        <v>694</v>
      </c>
      <c r="B722" s="4" t="s">
        <v>181</v>
      </c>
      <c r="C722" s="4" t="s">
        <v>676</v>
      </c>
      <c r="D722" s="4" t="s">
        <v>695</v>
      </c>
      <c r="E722" s="5">
        <v>1</v>
      </c>
      <c r="F722" s="5">
        <f>E722-1</f>
        <v>0</v>
      </c>
    </row>
    <row r="723" spans="1:7">
      <c r="A723" s="4" t="s">
        <v>696</v>
      </c>
      <c r="B723" s="4" t="s">
        <v>181</v>
      </c>
      <c r="C723" s="4" t="s">
        <v>676</v>
      </c>
      <c r="D723" s="4" t="s">
        <v>697</v>
      </c>
      <c r="E723" s="5">
        <v>1</v>
      </c>
      <c r="F723" s="5">
        <f>E723-1</f>
        <v>0</v>
      </c>
    </row>
    <row r="724" spans="1:7">
      <c r="A724" s="4" t="s">
        <v>13914</v>
      </c>
      <c r="B724" s="4" t="s">
        <v>181</v>
      </c>
      <c r="C724" s="4" t="s">
        <v>676</v>
      </c>
      <c r="D724" s="4" t="s">
        <v>13915</v>
      </c>
      <c r="E724" s="5">
        <v>1</v>
      </c>
      <c r="F724" s="5">
        <f>E724-1</f>
        <v>0</v>
      </c>
    </row>
    <row r="725" spans="1:7">
      <c r="A725" s="4" t="s">
        <v>706</v>
      </c>
      <c r="B725" s="4" t="s">
        <v>181</v>
      </c>
      <c r="C725" s="4" t="s">
        <v>676</v>
      </c>
      <c r="D725" s="4" t="s">
        <v>707</v>
      </c>
      <c r="E725" s="5">
        <v>1</v>
      </c>
      <c r="F725" s="5">
        <f>E725-1</f>
        <v>0</v>
      </c>
    </row>
    <row r="726" spans="1:7">
      <c r="A726" s="4" t="s">
        <v>708</v>
      </c>
      <c r="B726" s="4" t="s">
        <v>181</v>
      </c>
      <c r="C726" s="4" t="s">
        <v>676</v>
      </c>
      <c r="D726" s="4" t="s">
        <v>709</v>
      </c>
      <c r="E726" s="5">
        <v>1</v>
      </c>
      <c r="F726" s="5">
        <f>E726-1</f>
        <v>0</v>
      </c>
    </row>
    <row r="727" spans="1:7">
      <c r="A727" s="4" t="s">
        <v>712</v>
      </c>
      <c r="B727" s="4" t="s">
        <v>181</v>
      </c>
      <c r="C727" s="4" t="s">
        <v>676</v>
      </c>
      <c r="D727" s="4" t="s">
        <v>713</v>
      </c>
      <c r="E727" s="5">
        <v>1</v>
      </c>
      <c r="F727" s="5">
        <f>E727-1</f>
        <v>0</v>
      </c>
    </row>
    <row r="728" spans="1:7">
      <c r="A728" s="4" t="s">
        <v>714</v>
      </c>
      <c r="B728" s="4" t="s">
        <v>181</v>
      </c>
      <c r="C728" s="4" t="s">
        <v>676</v>
      </c>
      <c r="D728" s="4" t="s">
        <v>715</v>
      </c>
      <c r="E728" s="5">
        <v>1</v>
      </c>
      <c r="F728" s="5">
        <f>E728-1</f>
        <v>0</v>
      </c>
    </row>
    <row r="729" spans="1:7">
      <c r="A729" s="4" t="s">
        <v>18086</v>
      </c>
      <c r="B729" s="4" t="s">
        <v>181</v>
      </c>
      <c r="C729" s="4" t="s">
        <v>676</v>
      </c>
      <c r="D729" s="4" t="s">
        <v>18087</v>
      </c>
      <c r="E729" s="5">
        <v>1</v>
      </c>
      <c r="F729" s="5">
        <f>E729-1</f>
        <v>0</v>
      </c>
    </row>
    <row r="730" spans="1:7">
      <c r="A730" s="4" t="s">
        <v>718</v>
      </c>
      <c r="B730" s="4" t="s">
        <v>181</v>
      </c>
      <c r="C730" s="4" t="s">
        <v>676</v>
      </c>
      <c r="D730" s="4" t="s">
        <v>719</v>
      </c>
      <c r="E730" s="5">
        <v>1</v>
      </c>
      <c r="F730" s="5">
        <f>E730-1</f>
        <v>0</v>
      </c>
    </row>
    <row r="731" spans="1:7">
      <c r="A731" s="4" t="s">
        <v>12467</v>
      </c>
      <c r="B731" s="4" t="s">
        <v>181</v>
      </c>
      <c r="C731" s="4" t="s">
        <v>676</v>
      </c>
      <c r="D731" s="4" t="s">
        <v>12468</v>
      </c>
      <c r="E731" s="5">
        <v>1</v>
      </c>
      <c r="F731" s="5">
        <f>E731-1</f>
        <v>0</v>
      </c>
    </row>
    <row r="732" spans="1:7">
      <c r="A732" s="4" t="s">
        <v>728</v>
      </c>
      <c r="B732" s="4" t="s">
        <v>181</v>
      </c>
      <c r="C732" s="4" t="s">
        <v>676</v>
      </c>
      <c r="D732" s="4" t="s">
        <v>729</v>
      </c>
      <c r="E732" s="5">
        <v>1</v>
      </c>
      <c r="F732" s="5">
        <f>E732-1</f>
        <v>0</v>
      </c>
    </row>
    <row r="733" spans="1:7">
      <c r="A733" s="4" t="s">
        <v>730</v>
      </c>
      <c r="B733" s="4" t="s">
        <v>181</v>
      </c>
      <c r="C733" s="4" t="s">
        <v>676</v>
      </c>
      <c r="D733" s="4" t="s">
        <v>731</v>
      </c>
      <c r="E733" s="5">
        <v>1</v>
      </c>
      <c r="F733" s="5">
        <f>E733-1</f>
        <v>0</v>
      </c>
    </row>
    <row r="734" spans="1:7">
      <c r="A734" s="4" t="s">
        <v>17820</v>
      </c>
      <c r="B734" s="4" t="s">
        <v>181</v>
      </c>
      <c r="C734" s="4" t="s">
        <v>676</v>
      </c>
      <c r="D734" s="4" t="s">
        <v>17821</v>
      </c>
      <c r="E734" s="5">
        <v>1</v>
      </c>
      <c r="F734" s="5">
        <f>E734-1</f>
        <v>0</v>
      </c>
    </row>
    <row r="735" spans="1:7">
      <c r="A735" s="4" t="s">
        <v>13697</v>
      </c>
      <c r="B735" s="4" t="s">
        <v>181</v>
      </c>
      <c r="C735" s="4" t="s">
        <v>676</v>
      </c>
      <c r="D735" s="4" t="s">
        <v>13698</v>
      </c>
      <c r="E735" s="5">
        <v>1</v>
      </c>
      <c r="F735" s="5">
        <f>E735-1</f>
        <v>0</v>
      </c>
    </row>
    <row r="736" spans="1:7">
      <c r="A736" s="4" t="s">
        <v>18088</v>
      </c>
      <c r="B736" s="4" t="s">
        <v>181</v>
      </c>
      <c r="C736" s="4" t="s">
        <v>676</v>
      </c>
      <c r="D736" s="4" t="s">
        <v>18089</v>
      </c>
      <c r="E736" s="5">
        <v>1</v>
      </c>
      <c r="F736" s="5">
        <f>E736-1</f>
        <v>0</v>
      </c>
    </row>
    <row r="737" spans="1:7">
      <c r="A737" s="4" t="s">
        <v>748</v>
      </c>
      <c r="B737" s="4" t="s">
        <v>181</v>
      </c>
      <c r="C737" s="4" t="s">
        <v>676</v>
      </c>
      <c r="D737" s="4" t="s">
        <v>749</v>
      </c>
      <c r="E737" s="5">
        <v>1</v>
      </c>
      <c r="F737" s="5">
        <f>E737-1</f>
        <v>0</v>
      </c>
    </row>
    <row r="738" spans="1:7">
      <c r="A738" s="4" t="s">
        <v>12481</v>
      </c>
      <c r="B738" s="4" t="s">
        <v>181</v>
      </c>
      <c r="C738" s="4" t="s">
        <v>676</v>
      </c>
      <c r="D738" s="4" t="s">
        <v>12482</v>
      </c>
      <c r="E738" s="5">
        <v>1</v>
      </c>
      <c r="F738" s="5">
        <f>E738-1</f>
        <v>0</v>
      </c>
    </row>
    <row r="739" spans="1:7">
      <c r="A739" s="4" t="s">
        <v>13701</v>
      </c>
      <c r="B739" s="4" t="s">
        <v>181</v>
      </c>
      <c r="C739" s="4" t="s">
        <v>676</v>
      </c>
      <c r="D739" s="4" t="s">
        <v>13702</v>
      </c>
      <c r="E739" s="5">
        <v>1</v>
      </c>
      <c r="F739" s="5">
        <f>E739-1</f>
        <v>0</v>
      </c>
    </row>
    <row r="740" spans="1:7">
      <c r="A740" s="4" t="s">
        <v>18090</v>
      </c>
      <c r="B740" s="4" t="s">
        <v>181</v>
      </c>
      <c r="C740" s="4" t="s">
        <v>676</v>
      </c>
      <c r="D740" s="4" t="s">
        <v>18091</v>
      </c>
      <c r="E740" s="5">
        <v>1</v>
      </c>
      <c r="F740" s="5">
        <f>E740-1</f>
        <v>0</v>
      </c>
    </row>
    <row r="741" spans="1:7">
      <c r="A741" s="4" t="s">
        <v>756</v>
      </c>
      <c r="B741" s="4" t="s">
        <v>181</v>
      </c>
      <c r="C741" s="4" t="s">
        <v>676</v>
      </c>
      <c r="D741" s="4" t="s">
        <v>757</v>
      </c>
      <c r="E741" s="5">
        <v>1</v>
      </c>
      <c r="F741" s="5">
        <f>E741-1</f>
        <v>0</v>
      </c>
    </row>
    <row r="742" spans="1:7">
      <c r="A742" s="4" t="s">
        <v>18092</v>
      </c>
      <c r="B742" s="4" t="s">
        <v>181</v>
      </c>
      <c r="C742" s="4" t="s">
        <v>676</v>
      </c>
      <c r="D742" s="4" t="s">
        <v>18093</v>
      </c>
      <c r="E742" s="5">
        <v>1</v>
      </c>
      <c r="F742" s="5">
        <f>E742-1</f>
        <v>0</v>
      </c>
    </row>
    <row r="743" spans="1:7">
      <c r="A743" s="4" t="s">
        <v>12832</v>
      </c>
      <c r="B743" s="4" t="s">
        <v>181</v>
      </c>
      <c r="C743" s="4" t="s">
        <v>676</v>
      </c>
      <c r="D743" s="4" t="s">
        <v>12833</v>
      </c>
      <c r="E743" s="5">
        <v>1</v>
      </c>
      <c r="F743" s="5">
        <f>E743-1</f>
        <v>0</v>
      </c>
    </row>
    <row r="744" spans="1:7">
      <c r="A744" s="4" t="s">
        <v>768</v>
      </c>
      <c r="B744" s="4" t="s">
        <v>181</v>
      </c>
      <c r="C744" s="4" t="s">
        <v>676</v>
      </c>
      <c r="D744" s="4" t="s">
        <v>769</v>
      </c>
      <c r="E744" s="5">
        <v>1</v>
      </c>
      <c r="F744" s="5">
        <f>E744-1</f>
        <v>0</v>
      </c>
    </row>
    <row r="745" spans="1:7">
      <c r="A745" s="4" t="s">
        <v>12489</v>
      </c>
      <c r="B745" s="4" t="s">
        <v>181</v>
      </c>
      <c r="C745" s="4" t="s">
        <v>676</v>
      </c>
      <c r="D745" s="4" t="s">
        <v>12490</v>
      </c>
      <c r="E745" s="5">
        <v>1</v>
      </c>
      <c r="F745" s="5">
        <f>E745-1</f>
        <v>0</v>
      </c>
    </row>
    <row r="746" spans="1:7">
      <c r="A746" s="4" t="s">
        <v>772</v>
      </c>
      <c r="B746" s="4" t="s">
        <v>181</v>
      </c>
      <c r="C746" s="4" t="s">
        <v>676</v>
      </c>
      <c r="D746" s="4" t="s">
        <v>773</v>
      </c>
      <c r="E746" s="5">
        <v>1</v>
      </c>
      <c r="F746" s="5">
        <f>E746-1</f>
        <v>0</v>
      </c>
    </row>
    <row r="747" spans="1:7">
      <c r="A747" s="4" t="s">
        <v>18094</v>
      </c>
      <c r="B747" s="4" t="s">
        <v>181</v>
      </c>
      <c r="C747" s="4" t="s">
        <v>676</v>
      </c>
      <c r="D747" s="4" t="s">
        <v>18095</v>
      </c>
      <c r="E747" s="5">
        <v>1</v>
      </c>
      <c r="F747" s="5">
        <f>E747-1</f>
        <v>0</v>
      </c>
    </row>
    <row r="748" spans="1:7">
      <c r="A748" s="4" t="s">
        <v>13960</v>
      </c>
      <c r="B748" s="4" t="s">
        <v>181</v>
      </c>
      <c r="C748" s="4" t="s">
        <v>779</v>
      </c>
      <c r="D748" s="4" t="s">
        <v>13961</v>
      </c>
      <c r="E748" s="5">
        <v>1</v>
      </c>
      <c r="F748" s="5">
        <f>E748-1</f>
        <v>0</v>
      </c>
    </row>
    <row r="749" spans="1:7">
      <c r="A749" s="4" t="s">
        <v>17830</v>
      </c>
      <c r="B749" s="4" t="s">
        <v>181</v>
      </c>
      <c r="C749" s="4" t="s">
        <v>779</v>
      </c>
      <c r="D749" s="4" t="s">
        <v>17831</v>
      </c>
      <c r="E749" s="5">
        <v>1</v>
      </c>
      <c r="F749" s="5">
        <f>E749-1</f>
        <v>0</v>
      </c>
    </row>
    <row r="750" spans="1:7">
      <c r="A750" s="4" t="s">
        <v>787</v>
      </c>
      <c r="B750" s="4" t="s">
        <v>181</v>
      </c>
      <c r="C750" s="4" t="s">
        <v>779</v>
      </c>
      <c r="D750" s="4" t="s">
        <v>788</v>
      </c>
      <c r="E750" s="5">
        <v>1</v>
      </c>
      <c r="F750" s="5">
        <f>E750-1</f>
        <v>0</v>
      </c>
    </row>
    <row r="751" spans="1:7">
      <c r="A751" s="4" t="s">
        <v>793</v>
      </c>
      <c r="B751" s="4" t="s">
        <v>181</v>
      </c>
      <c r="C751" s="4" t="s">
        <v>779</v>
      </c>
      <c r="D751" s="4" t="s">
        <v>794</v>
      </c>
      <c r="E751" s="5">
        <v>1</v>
      </c>
      <c r="F751" s="5">
        <f>E751-1</f>
        <v>0</v>
      </c>
    </row>
    <row r="752" spans="1:7">
      <c r="A752" s="4" t="s">
        <v>797</v>
      </c>
      <c r="B752" s="4" t="s">
        <v>181</v>
      </c>
      <c r="C752" s="4" t="s">
        <v>779</v>
      </c>
      <c r="D752" s="4" t="s">
        <v>798</v>
      </c>
      <c r="E752" s="5">
        <v>1</v>
      </c>
      <c r="F752" s="5">
        <f>E752-1</f>
        <v>0</v>
      </c>
    </row>
    <row r="753" spans="1:7">
      <c r="A753" s="4" t="s">
        <v>799</v>
      </c>
      <c r="B753" s="4" t="s">
        <v>181</v>
      </c>
      <c r="C753" s="4" t="s">
        <v>779</v>
      </c>
      <c r="D753" s="4" t="s">
        <v>800</v>
      </c>
      <c r="E753" s="5">
        <v>1</v>
      </c>
      <c r="F753" s="5">
        <f>E753-1</f>
        <v>0</v>
      </c>
    </row>
    <row r="754" spans="1:7">
      <c r="A754" s="4" t="s">
        <v>805</v>
      </c>
      <c r="B754" s="4" t="s">
        <v>181</v>
      </c>
      <c r="C754" s="4" t="s">
        <v>779</v>
      </c>
      <c r="D754" s="4" t="s">
        <v>806</v>
      </c>
      <c r="E754" s="5">
        <v>1</v>
      </c>
      <c r="F754" s="5">
        <f>E754-1</f>
        <v>0</v>
      </c>
    </row>
    <row r="755" spans="1:7">
      <c r="A755" s="4" t="s">
        <v>809</v>
      </c>
      <c r="B755" s="4" t="s">
        <v>181</v>
      </c>
      <c r="C755" s="4" t="s">
        <v>779</v>
      </c>
      <c r="D755" s="4" t="s">
        <v>810</v>
      </c>
      <c r="E755" s="5">
        <v>1</v>
      </c>
      <c r="F755" s="5">
        <f>E755-1</f>
        <v>0</v>
      </c>
    </row>
    <row r="756" spans="1:7">
      <c r="A756" s="4" t="s">
        <v>18096</v>
      </c>
      <c r="B756" s="4" t="s">
        <v>181</v>
      </c>
      <c r="C756" s="4" t="s">
        <v>779</v>
      </c>
      <c r="D756" s="4" t="s">
        <v>18097</v>
      </c>
      <c r="E756" s="5">
        <v>1</v>
      </c>
      <c r="F756" s="5">
        <f>E756-1</f>
        <v>0</v>
      </c>
    </row>
    <row r="757" spans="1:7">
      <c r="A757" s="4" t="s">
        <v>813</v>
      </c>
      <c r="B757" s="4" t="s">
        <v>181</v>
      </c>
      <c r="C757" s="4" t="s">
        <v>779</v>
      </c>
      <c r="D757" s="4" t="s">
        <v>814</v>
      </c>
      <c r="E757" s="5">
        <v>1</v>
      </c>
      <c r="F757" s="5">
        <f>E757-1</f>
        <v>0</v>
      </c>
    </row>
    <row r="758" spans="1:7">
      <c r="A758" s="4" t="s">
        <v>12505</v>
      </c>
      <c r="B758" s="4" t="s">
        <v>181</v>
      </c>
      <c r="C758" s="4" t="s">
        <v>779</v>
      </c>
      <c r="D758" s="4" t="s">
        <v>12506</v>
      </c>
      <c r="E758" s="5">
        <v>1</v>
      </c>
      <c r="F758" s="5">
        <f>E758-1</f>
        <v>0</v>
      </c>
    </row>
    <row r="759" spans="1:7">
      <c r="A759" s="4" t="s">
        <v>13986</v>
      </c>
      <c r="B759" s="4" t="s">
        <v>181</v>
      </c>
      <c r="C759" s="4" t="s">
        <v>779</v>
      </c>
      <c r="D759" s="4" t="s">
        <v>13987</v>
      </c>
      <c r="E759" s="5">
        <v>1</v>
      </c>
      <c r="F759" s="5">
        <f>E759-1</f>
        <v>0</v>
      </c>
    </row>
    <row r="760" spans="1:7">
      <c r="A760" s="4" t="s">
        <v>829</v>
      </c>
      <c r="B760" s="4" t="s">
        <v>181</v>
      </c>
      <c r="C760" s="4" t="s">
        <v>779</v>
      </c>
      <c r="D760" s="4" t="s">
        <v>830</v>
      </c>
      <c r="E760" s="5">
        <v>1</v>
      </c>
      <c r="F760" s="5">
        <f>E760-1</f>
        <v>0</v>
      </c>
    </row>
    <row r="761" spans="1:7">
      <c r="A761" s="4" t="s">
        <v>13737</v>
      </c>
      <c r="B761" s="4" t="s">
        <v>181</v>
      </c>
      <c r="C761" s="4" t="s">
        <v>779</v>
      </c>
      <c r="D761" s="4" t="s">
        <v>13738</v>
      </c>
      <c r="E761" s="5">
        <v>1</v>
      </c>
      <c r="F761" s="5">
        <f>E761-1</f>
        <v>0</v>
      </c>
    </row>
    <row r="762" spans="1:7">
      <c r="A762" s="4" t="s">
        <v>845</v>
      </c>
      <c r="B762" s="4" t="s">
        <v>181</v>
      </c>
      <c r="C762" s="4" t="s">
        <v>779</v>
      </c>
      <c r="D762" s="4" t="s">
        <v>846</v>
      </c>
      <c r="E762" s="5">
        <v>1</v>
      </c>
      <c r="F762" s="5">
        <f>E762-1</f>
        <v>0</v>
      </c>
    </row>
    <row r="763" spans="1:7">
      <c r="A763" s="4" t="s">
        <v>13739</v>
      </c>
      <c r="B763" s="4" t="s">
        <v>181</v>
      </c>
      <c r="C763" s="4" t="s">
        <v>779</v>
      </c>
      <c r="D763" s="4" t="s">
        <v>13740</v>
      </c>
      <c r="E763" s="5">
        <v>1</v>
      </c>
      <c r="F763" s="5">
        <f>E763-1</f>
        <v>0</v>
      </c>
    </row>
    <row r="764" spans="1:7">
      <c r="A764" s="4" t="s">
        <v>855</v>
      </c>
      <c r="B764" s="4" t="s">
        <v>181</v>
      </c>
      <c r="C764" s="4" t="s">
        <v>779</v>
      </c>
      <c r="D764" s="4" t="s">
        <v>856</v>
      </c>
      <c r="E764" s="5">
        <v>1</v>
      </c>
      <c r="F764" s="5">
        <f>E764-1</f>
        <v>0</v>
      </c>
    </row>
    <row r="765" spans="1:7">
      <c r="A765" s="4" t="s">
        <v>18098</v>
      </c>
      <c r="B765" s="4" t="s">
        <v>181</v>
      </c>
      <c r="C765" s="4" t="s">
        <v>779</v>
      </c>
      <c r="D765" s="4" t="s">
        <v>18099</v>
      </c>
      <c r="E765" s="5">
        <v>1</v>
      </c>
      <c r="F765" s="5">
        <f>E765-1</f>
        <v>0</v>
      </c>
    </row>
    <row r="766" spans="1:7">
      <c r="A766" s="4" t="s">
        <v>13749</v>
      </c>
      <c r="B766" s="4" t="s">
        <v>181</v>
      </c>
      <c r="C766" s="4" t="s">
        <v>779</v>
      </c>
      <c r="D766" s="4" t="s">
        <v>13750</v>
      </c>
      <c r="E766" s="5">
        <v>1</v>
      </c>
      <c r="F766" s="5">
        <f>E766-1</f>
        <v>0</v>
      </c>
    </row>
    <row r="767" spans="1:7">
      <c r="A767" s="4" t="s">
        <v>865</v>
      </c>
      <c r="B767" s="4" t="s">
        <v>181</v>
      </c>
      <c r="C767" s="4" t="s">
        <v>779</v>
      </c>
      <c r="D767" s="4" t="s">
        <v>866</v>
      </c>
      <c r="E767" s="5">
        <v>1</v>
      </c>
      <c r="F767" s="5">
        <f>E767-1</f>
        <v>0</v>
      </c>
    </row>
    <row r="768" spans="1:7">
      <c r="A768" s="4" t="s">
        <v>867</v>
      </c>
      <c r="B768" s="4" t="s">
        <v>181</v>
      </c>
      <c r="C768" s="4" t="s">
        <v>779</v>
      </c>
      <c r="D768" s="4" t="s">
        <v>868</v>
      </c>
      <c r="E768" s="5">
        <v>1</v>
      </c>
      <c r="F768" s="5">
        <f>E768-1</f>
        <v>0</v>
      </c>
    </row>
    <row r="769" spans="1:7">
      <c r="A769" s="4" t="s">
        <v>872</v>
      </c>
      <c r="B769" s="4" t="s">
        <v>181</v>
      </c>
      <c r="C769" s="4" t="s">
        <v>870</v>
      </c>
      <c r="D769" s="4" t="s">
        <v>873</v>
      </c>
      <c r="E769" s="5">
        <v>1</v>
      </c>
      <c r="F769" s="5">
        <f>E769-1</f>
        <v>0</v>
      </c>
    </row>
    <row r="770" spans="1:7">
      <c r="A770" s="4" t="s">
        <v>876</v>
      </c>
      <c r="B770" s="4" t="s">
        <v>181</v>
      </c>
      <c r="C770" s="4" t="s">
        <v>870</v>
      </c>
      <c r="D770" s="4" t="s">
        <v>877</v>
      </c>
      <c r="E770" s="5">
        <v>1</v>
      </c>
      <c r="F770" s="5">
        <f>E770-1</f>
        <v>0</v>
      </c>
    </row>
    <row r="771" spans="1:7">
      <c r="A771" s="4" t="s">
        <v>14018</v>
      </c>
      <c r="B771" s="4" t="s">
        <v>181</v>
      </c>
      <c r="C771" s="4" t="s">
        <v>887</v>
      </c>
      <c r="D771" s="4" t="s">
        <v>14019</v>
      </c>
      <c r="E771" s="5">
        <v>1</v>
      </c>
      <c r="F771" s="5">
        <f>E771-1</f>
        <v>0</v>
      </c>
    </row>
    <row r="772" spans="1:7">
      <c r="A772" s="4" t="s">
        <v>893</v>
      </c>
      <c r="B772" s="4" t="s">
        <v>181</v>
      </c>
      <c r="C772" s="4" t="s">
        <v>887</v>
      </c>
      <c r="D772" s="4" t="s">
        <v>894</v>
      </c>
      <c r="E772" s="5">
        <v>1</v>
      </c>
      <c r="F772" s="5">
        <f>E772-1</f>
        <v>0</v>
      </c>
    </row>
    <row r="773" spans="1:7">
      <c r="A773" s="4" t="s">
        <v>14030</v>
      </c>
      <c r="B773" s="4" t="s">
        <v>181</v>
      </c>
      <c r="C773" s="4" t="s">
        <v>887</v>
      </c>
      <c r="D773" s="4" t="s">
        <v>14031</v>
      </c>
      <c r="E773" s="5">
        <v>1</v>
      </c>
      <c r="F773" s="5">
        <f>E773-1</f>
        <v>0</v>
      </c>
    </row>
    <row r="774" spans="1:7">
      <c r="A774" s="4" t="s">
        <v>901</v>
      </c>
      <c r="B774" s="4" t="s">
        <v>181</v>
      </c>
      <c r="C774" s="4" t="s">
        <v>887</v>
      </c>
      <c r="D774" s="4" t="s">
        <v>902</v>
      </c>
      <c r="E774" s="5">
        <v>1</v>
      </c>
      <c r="F774" s="5">
        <f>E774-1</f>
        <v>0</v>
      </c>
    </row>
    <row r="775" spans="1:7">
      <c r="A775" s="4" t="s">
        <v>909</v>
      </c>
      <c r="B775" s="4" t="s">
        <v>181</v>
      </c>
      <c r="C775" s="4" t="s">
        <v>887</v>
      </c>
      <c r="D775" s="4" t="s">
        <v>910</v>
      </c>
      <c r="E775" s="5">
        <v>1</v>
      </c>
      <c r="F775" s="5">
        <f>E775-1</f>
        <v>0</v>
      </c>
    </row>
    <row r="776" spans="1:7">
      <c r="A776" s="4" t="s">
        <v>14034</v>
      </c>
      <c r="B776" s="4" t="s">
        <v>181</v>
      </c>
      <c r="C776" s="4" t="s">
        <v>887</v>
      </c>
      <c r="D776" s="4" t="s">
        <v>14035</v>
      </c>
      <c r="E776" s="5">
        <v>1</v>
      </c>
      <c r="F776" s="5">
        <f>E776-1</f>
        <v>0</v>
      </c>
    </row>
    <row r="777" spans="1:7">
      <c r="A777" s="4" t="s">
        <v>911</v>
      </c>
      <c r="B777" s="4" t="s">
        <v>181</v>
      </c>
      <c r="C777" s="4" t="s">
        <v>887</v>
      </c>
      <c r="D777" s="4" t="s">
        <v>912</v>
      </c>
      <c r="E777" s="5">
        <v>1</v>
      </c>
      <c r="F777" s="5">
        <f>E777-1</f>
        <v>0</v>
      </c>
    </row>
    <row r="778" spans="1:7">
      <c r="A778" s="4" t="s">
        <v>921</v>
      </c>
      <c r="B778" s="4" t="s">
        <v>181</v>
      </c>
      <c r="C778" s="4" t="s">
        <v>887</v>
      </c>
      <c r="D778" s="4" t="s">
        <v>922</v>
      </c>
      <c r="E778" s="5">
        <v>1</v>
      </c>
      <c r="F778" s="5">
        <f>E778-1</f>
        <v>0</v>
      </c>
    </row>
    <row r="779" spans="1:7">
      <c r="A779" s="4" t="s">
        <v>931</v>
      </c>
      <c r="B779" s="4" t="s">
        <v>181</v>
      </c>
      <c r="C779" s="4" t="s">
        <v>887</v>
      </c>
      <c r="D779" s="4" t="s">
        <v>932</v>
      </c>
      <c r="E779" s="5">
        <v>1</v>
      </c>
      <c r="F779" s="5">
        <f>E779-1</f>
        <v>0</v>
      </c>
    </row>
    <row r="780" spans="1:7">
      <c r="A780" s="4" t="s">
        <v>12858</v>
      </c>
      <c r="B780" s="4" t="s">
        <v>181</v>
      </c>
      <c r="C780" s="4" t="s">
        <v>887</v>
      </c>
      <c r="D780" s="4" t="s">
        <v>12859</v>
      </c>
      <c r="E780" s="5">
        <v>1</v>
      </c>
      <c r="F780" s="5">
        <f>E780-1</f>
        <v>0</v>
      </c>
    </row>
    <row r="781" spans="1:7">
      <c r="A781" s="4" t="s">
        <v>13803</v>
      </c>
      <c r="B781" s="4" t="s">
        <v>181</v>
      </c>
      <c r="C781" s="4" t="s">
        <v>887</v>
      </c>
      <c r="D781" s="4" t="s">
        <v>13804</v>
      </c>
      <c r="E781" s="5">
        <v>1</v>
      </c>
      <c r="F781" s="5">
        <f>E781-1</f>
        <v>0</v>
      </c>
    </row>
    <row r="782" spans="1:7">
      <c r="A782" s="4" t="s">
        <v>18100</v>
      </c>
      <c r="B782" s="4" t="s">
        <v>181</v>
      </c>
      <c r="C782" s="4" t="s">
        <v>887</v>
      </c>
      <c r="D782" s="4" t="s">
        <v>18101</v>
      </c>
      <c r="E782" s="5">
        <v>1</v>
      </c>
      <c r="F782" s="5">
        <f>E782-1</f>
        <v>0</v>
      </c>
    </row>
    <row r="783" spans="1:7">
      <c r="A783" s="4" t="s">
        <v>12866</v>
      </c>
      <c r="B783" s="4" t="s">
        <v>181</v>
      </c>
      <c r="C783" s="4" t="s">
        <v>887</v>
      </c>
      <c r="D783" s="4" t="s">
        <v>12867</v>
      </c>
      <c r="E783" s="5">
        <v>1</v>
      </c>
      <c r="F783" s="5">
        <f>E783-1</f>
        <v>0</v>
      </c>
    </row>
    <row r="784" spans="1:7">
      <c r="A784" s="4" t="s">
        <v>18102</v>
      </c>
      <c r="B784" s="4" t="s">
        <v>181</v>
      </c>
      <c r="C784" s="4" t="s">
        <v>17512</v>
      </c>
      <c r="D784" s="4" t="s">
        <v>18103</v>
      </c>
      <c r="E784" s="5">
        <v>1</v>
      </c>
      <c r="F784" s="5">
        <f>E784-1</f>
        <v>0</v>
      </c>
    </row>
    <row r="785" spans="1:7">
      <c r="A785" s="4" t="s">
        <v>18104</v>
      </c>
      <c r="B785" s="4" t="s">
        <v>181</v>
      </c>
      <c r="C785" s="4" t="s">
        <v>17512</v>
      </c>
      <c r="D785" s="4" t="s">
        <v>18105</v>
      </c>
      <c r="E785" s="5">
        <v>1</v>
      </c>
      <c r="F785" s="5">
        <f>E785-1</f>
        <v>0</v>
      </c>
    </row>
    <row r="786" spans="1:7">
      <c r="A786" s="4" t="s">
        <v>12547</v>
      </c>
      <c r="B786" s="4" t="s">
        <v>181</v>
      </c>
      <c r="C786" s="4" t="s">
        <v>956</v>
      </c>
      <c r="D786" s="4" t="s">
        <v>12548</v>
      </c>
      <c r="E786" s="5">
        <v>1</v>
      </c>
      <c r="F786" s="5">
        <f>E786-1</f>
        <v>0</v>
      </c>
    </row>
    <row r="787" spans="1:7">
      <c r="A787" s="4" t="s">
        <v>955</v>
      </c>
      <c r="B787" s="4" t="s">
        <v>181</v>
      </c>
      <c r="C787" s="4" t="s">
        <v>956</v>
      </c>
      <c r="D787" s="4" t="s">
        <v>957</v>
      </c>
      <c r="E787" s="5">
        <v>1</v>
      </c>
      <c r="F787" s="5">
        <f>E787-1</f>
        <v>0</v>
      </c>
    </row>
    <row r="788" spans="1:7">
      <c r="A788" s="4" t="s">
        <v>18106</v>
      </c>
      <c r="B788" s="4" t="s">
        <v>181</v>
      </c>
      <c r="C788" s="4" t="s">
        <v>956</v>
      </c>
      <c r="D788" s="4" t="s">
        <v>18107</v>
      </c>
      <c r="E788" s="5">
        <v>1</v>
      </c>
      <c r="F788" s="5">
        <f>E788-1</f>
        <v>0</v>
      </c>
    </row>
    <row r="789" spans="1:7">
      <c r="A789" s="4" t="s">
        <v>12553</v>
      </c>
      <c r="B789" s="4" t="s">
        <v>181</v>
      </c>
      <c r="C789" s="4" t="s">
        <v>961</v>
      </c>
      <c r="D789" s="4" t="s">
        <v>12554</v>
      </c>
      <c r="E789" s="5">
        <v>1</v>
      </c>
      <c r="F789" s="5">
        <f>E789-1</f>
        <v>0</v>
      </c>
    </row>
    <row r="790" spans="1:7">
      <c r="A790" s="4" t="s">
        <v>12555</v>
      </c>
      <c r="B790" s="4" t="s">
        <v>181</v>
      </c>
      <c r="C790" s="4" t="s">
        <v>961</v>
      </c>
      <c r="D790" s="4" t="s">
        <v>12556</v>
      </c>
      <c r="E790" s="5">
        <v>1</v>
      </c>
      <c r="F790" s="5">
        <f>E790-1</f>
        <v>0</v>
      </c>
    </row>
    <row r="791" spans="1:7">
      <c r="A791" s="4" t="s">
        <v>963</v>
      </c>
      <c r="B791" s="4" t="s">
        <v>181</v>
      </c>
      <c r="C791" s="4" t="s">
        <v>961</v>
      </c>
      <c r="D791" s="4" t="s">
        <v>964</v>
      </c>
      <c r="E791" s="5">
        <v>1</v>
      </c>
      <c r="F791" s="5">
        <f>E791-1</f>
        <v>0</v>
      </c>
    </row>
    <row r="792" spans="1:7">
      <c r="A792" s="4" t="s">
        <v>965</v>
      </c>
      <c r="B792" s="4" t="s">
        <v>181</v>
      </c>
      <c r="C792" s="4" t="s">
        <v>961</v>
      </c>
      <c r="D792" s="4" t="s">
        <v>966</v>
      </c>
      <c r="E792" s="5">
        <v>3</v>
      </c>
      <c r="F792" s="5">
        <f>E792-1</f>
        <v>2</v>
      </c>
    </row>
    <row r="793" spans="1:7">
      <c r="A793" s="4" t="s">
        <v>14056</v>
      </c>
      <c r="B793" s="4" t="s">
        <v>181</v>
      </c>
      <c r="C793" s="4" t="s">
        <v>968</v>
      </c>
      <c r="D793" s="4" t="s">
        <v>14057</v>
      </c>
      <c r="E793" s="5">
        <v>1</v>
      </c>
      <c r="F793" s="5">
        <f>E793-1</f>
        <v>0</v>
      </c>
    </row>
    <row r="794" spans="1:7">
      <c r="A794" s="4" t="s">
        <v>967</v>
      </c>
      <c r="B794" s="4" t="s">
        <v>181</v>
      </c>
      <c r="C794" s="4" t="s">
        <v>968</v>
      </c>
      <c r="D794" s="4" t="s">
        <v>969</v>
      </c>
      <c r="E794" s="5">
        <v>1</v>
      </c>
      <c r="F794" s="5">
        <f>E794-1</f>
        <v>0</v>
      </c>
    </row>
    <row r="795" spans="1:7">
      <c r="A795" s="4" t="s">
        <v>18108</v>
      </c>
      <c r="B795" s="4" t="s">
        <v>973</v>
      </c>
      <c r="C795" s="4" t="s">
        <v>974</v>
      </c>
      <c r="D795" s="4" t="s">
        <v>18109</v>
      </c>
      <c r="E795" s="5">
        <v>2</v>
      </c>
      <c r="F795" s="5">
        <f>E795-1</f>
        <v>1</v>
      </c>
    </row>
    <row r="796" spans="1:7">
      <c r="A796" s="4" t="s">
        <v>18110</v>
      </c>
      <c r="B796" s="4" t="s">
        <v>973</v>
      </c>
      <c r="C796" s="4" t="s">
        <v>974</v>
      </c>
      <c r="D796" s="4" t="s">
        <v>18111</v>
      </c>
      <c r="E796" s="5">
        <v>2</v>
      </c>
      <c r="F796" s="5">
        <f>E796-1</f>
        <v>1</v>
      </c>
    </row>
    <row r="797" spans="1:7">
      <c r="A797" s="4" t="s">
        <v>18112</v>
      </c>
      <c r="B797" s="4" t="s">
        <v>973</v>
      </c>
      <c r="C797" s="4" t="s">
        <v>974</v>
      </c>
      <c r="D797" s="4" t="s">
        <v>18113</v>
      </c>
      <c r="E797" s="5">
        <v>2</v>
      </c>
      <c r="F797" s="5">
        <f>E797-1</f>
        <v>1</v>
      </c>
    </row>
    <row r="798" spans="1:7">
      <c r="A798" s="4" t="s">
        <v>18114</v>
      </c>
      <c r="B798" s="4" t="s">
        <v>973</v>
      </c>
      <c r="C798" s="4" t="s">
        <v>974</v>
      </c>
      <c r="D798" s="4" t="s">
        <v>18115</v>
      </c>
      <c r="E798" s="5">
        <v>2</v>
      </c>
      <c r="F798" s="5">
        <f>E798-1</f>
        <v>1</v>
      </c>
    </row>
    <row r="799" spans="1:7">
      <c r="A799" s="4" t="s">
        <v>18116</v>
      </c>
      <c r="B799" s="4" t="s">
        <v>973</v>
      </c>
      <c r="C799" s="4" t="s">
        <v>974</v>
      </c>
      <c r="D799" s="4" t="s">
        <v>18117</v>
      </c>
      <c r="E799" s="5">
        <v>2</v>
      </c>
      <c r="F799" s="5">
        <f>E799-1</f>
        <v>1</v>
      </c>
    </row>
    <row r="800" spans="1:7">
      <c r="A800" s="4" t="s">
        <v>18118</v>
      </c>
      <c r="B800" s="4" t="s">
        <v>973</v>
      </c>
      <c r="C800" s="4" t="s">
        <v>974</v>
      </c>
      <c r="D800" s="4" t="s">
        <v>18119</v>
      </c>
      <c r="E800" s="5">
        <v>2</v>
      </c>
      <c r="F800" s="5">
        <f>E800-1</f>
        <v>1</v>
      </c>
    </row>
    <row r="801" spans="1:7">
      <c r="A801" s="4" t="s">
        <v>18120</v>
      </c>
      <c r="B801" s="4" t="s">
        <v>973</v>
      </c>
      <c r="C801" s="4" t="s">
        <v>974</v>
      </c>
      <c r="D801" s="4" t="s">
        <v>18121</v>
      </c>
      <c r="E801" s="5">
        <v>2</v>
      </c>
      <c r="F801" s="5">
        <f>E801-1</f>
        <v>1</v>
      </c>
    </row>
    <row r="802" spans="1:7">
      <c r="A802" s="4" t="s">
        <v>18122</v>
      </c>
      <c r="B802" s="4" t="s">
        <v>973</v>
      </c>
      <c r="C802" s="4" t="s">
        <v>974</v>
      </c>
      <c r="D802" s="4" t="s">
        <v>18123</v>
      </c>
      <c r="E802" s="5">
        <v>2</v>
      </c>
      <c r="F802" s="5">
        <f>E802-1</f>
        <v>1</v>
      </c>
    </row>
    <row r="803" spans="1:7">
      <c r="A803" s="4" t="s">
        <v>18124</v>
      </c>
      <c r="B803" s="4" t="s">
        <v>973</v>
      </c>
      <c r="C803" s="4" t="s">
        <v>974</v>
      </c>
      <c r="D803" s="4" t="s">
        <v>18125</v>
      </c>
      <c r="E803" s="5">
        <v>2</v>
      </c>
      <c r="F803" s="5">
        <f>E803-1</f>
        <v>1</v>
      </c>
    </row>
    <row r="804" spans="1:7">
      <c r="A804" s="4" t="s">
        <v>11416</v>
      </c>
      <c r="B804" s="4" t="s">
        <v>973</v>
      </c>
      <c r="C804" s="4" t="s">
        <v>974</v>
      </c>
      <c r="D804" s="4" t="s">
        <v>11417</v>
      </c>
      <c r="E804" s="5">
        <v>2</v>
      </c>
      <c r="F804" s="5">
        <f>E804-1</f>
        <v>1</v>
      </c>
    </row>
    <row r="805" spans="1:7">
      <c r="A805" s="4" t="s">
        <v>18126</v>
      </c>
      <c r="B805" s="4" t="s">
        <v>973</v>
      </c>
      <c r="C805" s="4" t="s">
        <v>974</v>
      </c>
      <c r="D805" s="4" t="s">
        <v>18127</v>
      </c>
      <c r="E805" s="5">
        <v>2</v>
      </c>
      <c r="F805" s="5">
        <f>E805-1</f>
        <v>1</v>
      </c>
    </row>
    <row r="806" spans="1:7">
      <c r="A806" s="4">
        <v>31610110</v>
      </c>
      <c r="B806" s="4" t="s">
        <v>973</v>
      </c>
      <c r="C806" s="4" t="s">
        <v>976</v>
      </c>
      <c r="D806" s="4" t="s">
        <v>977</v>
      </c>
      <c r="E806" s="5">
        <v>91</v>
      </c>
      <c r="F806" s="5">
        <f>E806-1</f>
        <v>90</v>
      </c>
    </row>
    <row r="807" spans="1:7">
      <c r="A807" s="4">
        <v>21610030</v>
      </c>
      <c r="B807" s="4" t="s">
        <v>973</v>
      </c>
      <c r="C807" s="4" t="s">
        <v>976</v>
      </c>
      <c r="D807" s="4" t="s">
        <v>978</v>
      </c>
      <c r="E807" s="5">
        <v>198</v>
      </c>
      <c r="F807" s="5">
        <f>E807-1</f>
        <v>197</v>
      </c>
    </row>
    <row r="808" spans="1:7">
      <c r="A808" s="4" t="s">
        <v>14058</v>
      </c>
      <c r="B808" s="4" t="s">
        <v>980</v>
      </c>
      <c r="C808" s="4" t="s">
        <v>190</v>
      </c>
      <c r="D808" s="4" t="s">
        <v>14059</v>
      </c>
      <c r="E808" s="5">
        <v>4</v>
      </c>
      <c r="F808" s="5">
        <f>E808-1</f>
        <v>3</v>
      </c>
    </row>
    <row r="809" spans="1:7">
      <c r="A809" s="4">
        <v>588</v>
      </c>
      <c r="B809" s="4" t="s">
        <v>980</v>
      </c>
      <c r="C809" s="4" t="s">
        <v>190</v>
      </c>
      <c r="D809" s="4" t="s">
        <v>18128</v>
      </c>
      <c r="E809" s="5">
        <v>4</v>
      </c>
      <c r="F809" s="5">
        <f>E809-1</f>
        <v>3</v>
      </c>
    </row>
    <row r="810" spans="1:7">
      <c r="A810" s="4" t="s">
        <v>982</v>
      </c>
      <c r="B810" s="4" t="s">
        <v>980</v>
      </c>
      <c r="C810" s="4" t="s">
        <v>190</v>
      </c>
      <c r="D810" s="4" t="s">
        <v>983</v>
      </c>
      <c r="E810" s="5">
        <v>1</v>
      </c>
      <c r="F810" s="5">
        <f>E810-1</f>
        <v>0</v>
      </c>
    </row>
    <row r="811" spans="1:7">
      <c r="A811" s="4" t="s">
        <v>18129</v>
      </c>
      <c r="B811" s="4" t="s">
        <v>980</v>
      </c>
      <c r="C811" s="4" t="s">
        <v>190</v>
      </c>
      <c r="D811" s="4" t="s">
        <v>18130</v>
      </c>
      <c r="E811" s="5">
        <v>4</v>
      </c>
      <c r="F811" s="5">
        <f>E811-1</f>
        <v>3</v>
      </c>
    </row>
    <row r="812" spans="1:7">
      <c r="A812" s="4" t="s">
        <v>18131</v>
      </c>
      <c r="B812" s="4" t="s">
        <v>980</v>
      </c>
      <c r="C812" s="4" t="s">
        <v>190</v>
      </c>
      <c r="D812" s="4" t="s">
        <v>18132</v>
      </c>
      <c r="E812" s="5">
        <v>5</v>
      </c>
      <c r="F812" s="5">
        <f>E812-1</f>
        <v>4</v>
      </c>
    </row>
    <row r="813" spans="1:7">
      <c r="A813" s="4">
        <v>130069</v>
      </c>
      <c r="B813" s="4" t="s">
        <v>980</v>
      </c>
      <c r="C813" s="4" t="s">
        <v>190</v>
      </c>
      <c r="D813" s="4" t="s">
        <v>14072</v>
      </c>
      <c r="E813" s="5">
        <v>4</v>
      </c>
      <c r="F813" s="5">
        <f>E813-1</f>
        <v>3</v>
      </c>
    </row>
    <row r="814" spans="1:7">
      <c r="A814" s="4" t="s">
        <v>992</v>
      </c>
      <c r="B814" s="4" t="s">
        <v>980</v>
      </c>
      <c r="C814" s="4" t="s">
        <v>190</v>
      </c>
      <c r="D814" s="4" t="s">
        <v>993</v>
      </c>
      <c r="E814" s="5">
        <v>4</v>
      </c>
      <c r="F814" s="5">
        <f>E814-1</f>
        <v>3</v>
      </c>
    </row>
    <row r="815" spans="1:7">
      <c r="A815" s="4" t="s">
        <v>18133</v>
      </c>
      <c r="B815" s="4" t="s">
        <v>980</v>
      </c>
      <c r="C815" s="4" t="s">
        <v>190</v>
      </c>
      <c r="D815" s="4" t="s">
        <v>18134</v>
      </c>
      <c r="E815" s="5">
        <v>4</v>
      </c>
      <c r="F815" s="5">
        <f>E815-1</f>
        <v>3</v>
      </c>
    </row>
    <row r="816" spans="1:7">
      <c r="A816" s="4">
        <v>144512</v>
      </c>
      <c r="B816" s="4" t="s">
        <v>980</v>
      </c>
      <c r="C816" s="4" t="s">
        <v>217</v>
      </c>
      <c r="D816" s="4" t="s">
        <v>18135</v>
      </c>
      <c r="E816" s="5">
        <v>4</v>
      </c>
      <c r="F816" s="5">
        <f>E816-1</f>
        <v>3</v>
      </c>
    </row>
    <row r="817" spans="1:7">
      <c r="A817" s="4">
        <v>141941</v>
      </c>
      <c r="B817" s="4" t="s">
        <v>980</v>
      </c>
      <c r="C817" s="4" t="s">
        <v>217</v>
      </c>
      <c r="D817" s="4" t="s">
        <v>1002</v>
      </c>
      <c r="E817" s="5">
        <v>4</v>
      </c>
      <c r="F817" s="5">
        <f>E817-1</f>
        <v>3</v>
      </c>
    </row>
    <row r="818" spans="1:7">
      <c r="A818" s="4" t="s">
        <v>1005</v>
      </c>
      <c r="B818" s="4" t="s">
        <v>980</v>
      </c>
      <c r="C818" s="4" t="s">
        <v>217</v>
      </c>
      <c r="D818" s="4" t="s">
        <v>1006</v>
      </c>
      <c r="E818" s="5">
        <v>4</v>
      </c>
      <c r="F818" s="5">
        <f>E818-1</f>
        <v>3</v>
      </c>
    </row>
    <row r="819" spans="1:7">
      <c r="A819" s="4" t="s">
        <v>1007</v>
      </c>
      <c r="B819" s="4" t="s">
        <v>980</v>
      </c>
      <c r="C819" s="4" t="s">
        <v>217</v>
      </c>
      <c r="D819" s="4" t="s">
        <v>1008</v>
      </c>
      <c r="E819" s="5">
        <v>6</v>
      </c>
      <c r="F819" s="5">
        <f>E819-1</f>
        <v>5</v>
      </c>
    </row>
    <row r="820" spans="1:7">
      <c r="A820" s="4" t="s">
        <v>18136</v>
      </c>
      <c r="B820" s="4" t="s">
        <v>980</v>
      </c>
      <c r="C820" s="4" t="s">
        <v>217</v>
      </c>
      <c r="D820" s="4" t="s">
        <v>18137</v>
      </c>
      <c r="E820" s="5">
        <v>4</v>
      </c>
      <c r="F820" s="5">
        <f>E820-1</f>
        <v>3</v>
      </c>
    </row>
    <row r="821" spans="1:7">
      <c r="A821" s="4" t="s">
        <v>1009</v>
      </c>
      <c r="B821" s="4" t="s">
        <v>980</v>
      </c>
      <c r="C821" s="4" t="s">
        <v>217</v>
      </c>
      <c r="D821" s="4" t="s">
        <v>1010</v>
      </c>
      <c r="E821" s="5">
        <v>5</v>
      </c>
      <c r="F821" s="5">
        <f>E821-1</f>
        <v>4</v>
      </c>
    </row>
    <row r="822" spans="1:7">
      <c r="A822" s="4" t="s">
        <v>14094</v>
      </c>
      <c r="B822" s="4" t="s">
        <v>980</v>
      </c>
      <c r="C822" s="4" t="s">
        <v>217</v>
      </c>
      <c r="D822" s="4" t="s">
        <v>14095</v>
      </c>
      <c r="E822" s="5">
        <v>4</v>
      </c>
      <c r="F822" s="5">
        <f>E822-1</f>
        <v>3</v>
      </c>
    </row>
    <row r="823" spans="1:7">
      <c r="A823" s="4" t="s">
        <v>18138</v>
      </c>
      <c r="B823" s="4" t="s">
        <v>980</v>
      </c>
      <c r="C823" s="4" t="s">
        <v>217</v>
      </c>
      <c r="D823" s="4" t="s">
        <v>18139</v>
      </c>
      <c r="E823" s="5">
        <v>4</v>
      </c>
      <c r="F823" s="5">
        <f>E823-1</f>
        <v>3</v>
      </c>
    </row>
    <row r="824" spans="1:7">
      <c r="A824" s="4" t="s">
        <v>18140</v>
      </c>
      <c r="B824" s="4" t="s">
        <v>980</v>
      </c>
      <c r="C824" s="4" t="s">
        <v>217</v>
      </c>
      <c r="D824" s="4" t="s">
        <v>18141</v>
      </c>
      <c r="E824" s="5">
        <v>4</v>
      </c>
      <c r="F824" s="5">
        <f>E824-1</f>
        <v>3</v>
      </c>
    </row>
    <row r="825" spans="1:7">
      <c r="A825" s="4" t="s">
        <v>1014</v>
      </c>
      <c r="B825" s="4" t="s">
        <v>980</v>
      </c>
      <c r="C825" s="4" t="s">
        <v>217</v>
      </c>
      <c r="D825" s="4" t="s">
        <v>1015</v>
      </c>
      <c r="E825" s="5">
        <v>4</v>
      </c>
      <c r="F825" s="5">
        <f>E825-1</f>
        <v>3</v>
      </c>
    </row>
    <row r="826" spans="1:7">
      <c r="A826" s="4" t="s">
        <v>14096</v>
      </c>
      <c r="B826" s="4" t="s">
        <v>980</v>
      </c>
      <c r="C826" s="4" t="s">
        <v>217</v>
      </c>
      <c r="D826" s="4" t="s">
        <v>14097</v>
      </c>
      <c r="E826" s="5">
        <v>4</v>
      </c>
      <c r="F826" s="5">
        <f>E826-1</f>
        <v>3</v>
      </c>
    </row>
    <row r="827" spans="1:7">
      <c r="A827" s="4" t="s">
        <v>1023</v>
      </c>
      <c r="B827" s="4" t="s">
        <v>980</v>
      </c>
      <c r="C827" s="4" t="s">
        <v>217</v>
      </c>
      <c r="D827" s="4" t="s">
        <v>1024</v>
      </c>
      <c r="E827" s="5">
        <v>4</v>
      </c>
      <c r="F827" s="5">
        <f>E827-1</f>
        <v>3</v>
      </c>
    </row>
    <row r="828" spans="1:7">
      <c r="A828" s="4" t="s">
        <v>1027</v>
      </c>
      <c r="B828" s="4" t="s">
        <v>980</v>
      </c>
      <c r="C828" s="4" t="s">
        <v>217</v>
      </c>
      <c r="D828" s="4" t="s">
        <v>1028</v>
      </c>
      <c r="E828" s="5">
        <v>4</v>
      </c>
      <c r="F828" s="5">
        <f>E828-1</f>
        <v>3</v>
      </c>
    </row>
    <row r="829" spans="1:7">
      <c r="A829" s="4" t="s">
        <v>18142</v>
      </c>
      <c r="B829" s="4" t="s">
        <v>980</v>
      </c>
      <c r="C829" s="4" t="s">
        <v>217</v>
      </c>
      <c r="D829" s="4" t="s">
        <v>18143</v>
      </c>
      <c r="E829" s="5">
        <v>4</v>
      </c>
      <c r="F829" s="5">
        <f>E829-1</f>
        <v>3</v>
      </c>
    </row>
    <row r="830" spans="1:7">
      <c r="A830" s="4" t="s">
        <v>18144</v>
      </c>
      <c r="B830" s="4" t="s">
        <v>980</v>
      </c>
      <c r="C830" s="4" t="s">
        <v>217</v>
      </c>
      <c r="D830" s="4" t="s">
        <v>18145</v>
      </c>
      <c r="E830" s="5">
        <v>4</v>
      </c>
      <c r="F830" s="5">
        <f>E830-1</f>
        <v>3</v>
      </c>
    </row>
    <row r="831" spans="1:7">
      <c r="A831" s="4" t="s">
        <v>1035</v>
      </c>
      <c r="B831" s="4" t="s">
        <v>980</v>
      </c>
      <c r="C831" s="4" t="s">
        <v>300</v>
      </c>
      <c r="D831" s="4" t="s">
        <v>1036</v>
      </c>
      <c r="E831" s="5">
        <v>2</v>
      </c>
      <c r="F831" s="5">
        <f>E831-1</f>
        <v>1</v>
      </c>
    </row>
    <row r="832" spans="1:7">
      <c r="A832" s="4" t="s">
        <v>18146</v>
      </c>
      <c r="B832" s="4" t="s">
        <v>980</v>
      </c>
      <c r="C832" s="4" t="s">
        <v>300</v>
      </c>
      <c r="D832" s="4" t="s">
        <v>18147</v>
      </c>
      <c r="E832" s="5">
        <v>4</v>
      </c>
      <c r="F832" s="5">
        <f>E832-1</f>
        <v>3</v>
      </c>
    </row>
    <row r="833" spans="1:7">
      <c r="A833" s="4">
        <v>159403</v>
      </c>
      <c r="B833" s="4" t="s">
        <v>980</v>
      </c>
      <c r="C833" s="4" t="s">
        <v>300</v>
      </c>
      <c r="D833" s="4" t="s">
        <v>14101</v>
      </c>
      <c r="E833" s="5">
        <v>4</v>
      </c>
      <c r="F833" s="5">
        <f>E833-1</f>
        <v>3</v>
      </c>
    </row>
    <row r="834" spans="1:7">
      <c r="A834" s="4">
        <v>159351</v>
      </c>
      <c r="B834" s="4" t="s">
        <v>980</v>
      </c>
      <c r="C834" s="4" t="s">
        <v>300</v>
      </c>
      <c r="D834" s="4" t="s">
        <v>1045</v>
      </c>
      <c r="E834" s="5">
        <v>4</v>
      </c>
      <c r="F834" s="5">
        <f>E834-1</f>
        <v>3</v>
      </c>
    </row>
    <row r="835" spans="1:7">
      <c r="A835" s="4" t="s">
        <v>1050</v>
      </c>
      <c r="B835" s="4" t="s">
        <v>980</v>
      </c>
      <c r="C835" s="4" t="s">
        <v>300</v>
      </c>
      <c r="D835" s="4" t="s">
        <v>1051</v>
      </c>
      <c r="E835" s="5">
        <v>4</v>
      </c>
      <c r="F835" s="5">
        <f>E835-1</f>
        <v>3</v>
      </c>
    </row>
    <row r="836" spans="1:7">
      <c r="A836" s="4" t="s">
        <v>14102</v>
      </c>
      <c r="B836" s="4" t="s">
        <v>980</v>
      </c>
      <c r="C836" s="4" t="s">
        <v>300</v>
      </c>
      <c r="D836" s="4" t="s">
        <v>14103</v>
      </c>
      <c r="E836" s="5">
        <v>4</v>
      </c>
      <c r="F836" s="5">
        <f>E836-1</f>
        <v>3</v>
      </c>
    </row>
    <row r="837" spans="1:7">
      <c r="A837" s="4" t="s">
        <v>1056</v>
      </c>
      <c r="B837" s="4" t="s">
        <v>980</v>
      </c>
      <c r="C837" s="4" t="s">
        <v>300</v>
      </c>
      <c r="D837" s="4" t="s">
        <v>1057</v>
      </c>
      <c r="E837" s="5">
        <v>4</v>
      </c>
      <c r="F837" s="5">
        <f>E837-1</f>
        <v>3</v>
      </c>
    </row>
    <row r="838" spans="1:7">
      <c r="A838" s="4" t="s">
        <v>1058</v>
      </c>
      <c r="B838" s="4" t="s">
        <v>980</v>
      </c>
      <c r="C838" s="4" t="s">
        <v>300</v>
      </c>
      <c r="D838" s="4" t="s">
        <v>1059</v>
      </c>
      <c r="E838" s="5">
        <v>4</v>
      </c>
      <c r="F838" s="5">
        <f>E838-1</f>
        <v>3</v>
      </c>
    </row>
    <row r="839" spans="1:7">
      <c r="A839" s="4" t="s">
        <v>18148</v>
      </c>
      <c r="B839" s="4" t="s">
        <v>980</v>
      </c>
      <c r="C839" s="4" t="s">
        <v>300</v>
      </c>
      <c r="D839" s="4" t="s">
        <v>18149</v>
      </c>
      <c r="E839" s="5">
        <v>4</v>
      </c>
      <c r="F839" s="5">
        <f>E839-1</f>
        <v>3</v>
      </c>
    </row>
    <row r="840" spans="1:7">
      <c r="A840" s="4" t="s">
        <v>18150</v>
      </c>
      <c r="B840" s="4" t="s">
        <v>980</v>
      </c>
      <c r="C840" s="4" t="s">
        <v>300</v>
      </c>
      <c r="D840" s="4" t="s">
        <v>18151</v>
      </c>
      <c r="E840" s="5">
        <v>4</v>
      </c>
      <c r="F840" s="5">
        <f>E840-1</f>
        <v>3</v>
      </c>
    </row>
    <row r="841" spans="1:7">
      <c r="A841" s="4" t="s">
        <v>1072</v>
      </c>
      <c r="B841" s="4" t="s">
        <v>980</v>
      </c>
      <c r="C841" s="4" t="s">
        <v>300</v>
      </c>
      <c r="D841" s="4" t="s">
        <v>1073</v>
      </c>
      <c r="E841" s="5">
        <v>1</v>
      </c>
      <c r="F841" s="5">
        <f>E841-1</f>
        <v>0</v>
      </c>
    </row>
    <row r="842" spans="1:7">
      <c r="A842" s="4">
        <v>1053</v>
      </c>
      <c r="B842" s="4" t="s">
        <v>980</v>
      </c>
      <c r="C842" s="4" t="s">
        <v>300</v>
      </c>
      <c r="D842" s="4" t="s">
        <v>18152</v>
      </c>
      <c r="E842" s="5">
        <v>4</v>
      </c>
      <c r="F842" s="5">
        <f>E842-1</f>
        <v>3</v>
      </c>
    </row>
    <row r="843" spans="1:7">
      <c r="A843" s="4">
        <v>1064</v>
      </c>
      <c r="B843" s="4" t="s">
        <v>980</v>
      </c>
      <c r="C843" s="4" t="s">
        <v>300</v>
      </c>
      <c r="D843" s="4" t="s">
        <v>18153</v>
      </c>
      <c r="E843" s="5">
        <v>4</v>
      </c>
      <c r="F843" s="5">
        <f>E843-1</f>
        <v>3</v>
      </c>
    </row>
    <row r="844" spans="1:7">
      <c r="A844" s="4" t="s">
        <v>18154</v>
      </c>
      <c r="B844" s="4" t="s">
        <v>980</v>
      </c>
      <c r="C844" s="4" t="s">
        <v>300</v>
      </c>
      <c r="D844" s="4" t="s">
        <v>18155</v>
      </c>
      <c r="E844" s="5">
        <v>4</v>
      </c>
      <c r="F844" s="5">
        <f>E844-1</f>
        <v>3</v>
      </c>
    </row>
    <row r="845" spans="1:7">
      <c r="A845" s="4" t="s">
        <v>18156</v>
      </c>
      <c r="B845" s="4" t="s">
        <v>980</v>
      </c>
      <c r="C845" s="4" t="s">
        <v>300</v>
      </c>
      <c r="D845" s="4" t="s">
        <v>18157</v>
      </c>
      <c r="E845" s="5">
        <v>4</v>
      </c>
      <c r="F845" s="5">
        <f>E845-1</f>
        <v>3</v>
      </c>
    </row>
    <row r="846" spans="1:7">
      <c r="A846" s="4" t="s">
        <v>18158</v>
      </c>
      <c r="B846" s="4" t="s">
        <v>980</v>
      </c>
      <c r="C846" s="4" t="s">
        <v>300</v>
      </c>
      <c r="D846" s="4" t="s">
        <v>18159</v>
      </c>
      <c r="E846" s="5">
        <v>4</v>
      </c>
      <c r="F846" s="5">
        <f>E846-1</f>
        <v>3</v>
      </c>
    </row>
    <row r="847" spans="1:7">
      <c r="A847" s="4" t="s">
        <v>18160</v>
      </c>
      <c r="B847" s="4" t="s">
        <v>980</v>
      </c>
      <c r="C847" s="4" t="s">
        <v>300</v>
      </c>
      <c r="D847" s="4" t="s">
        <v>18161</v>
      </c>
      <c r="E847" s="5">
        <v>4</v>
      </c>
      <c r="F847" s="5">
        <f>E847-1</f>
        <v>3</v>
      </c>
    </row>
    <row r="848" spans="1:7">
      <c r="A848" s="4" t="s">
        <v>18162</v>
      </c>
      <c r="B848" s="4" t="s">
        <v>980</v>
      </c>
      <c r="C848" s="4" t="s">
        <v>300</v>
      </c>
      <c r="D848" s="4" t="s">
        <v>18163</v>
      </c>
      <c r="E848" s="5">
        <v>4</v>
      </c>
      <c r="F848" s="5">
        <f>E848-1</f>
        <v>3</v>
      </c>
    </row>
    <row r="849" spans="1:7">
      <c r="A849" s="4" t="s">
        <v>1088</v>
      </c>
      <c r="B849" s="4" t="s">
        <v>980</v>
      </c>
      <c r="C849" s="4" t="s">
        <v>300</v>
      </c>
      <c r="D849" s="4" t="s">
        <v>1089</v>
      </c>
      <c r="E849" s="5">
        <v>4</v>
      </c>
      <c r="F849" s="5">
        <f>E849-1</f>
        <v>3</v>
      </c>
    </row>
    <row r="850" spans="1:7">
      <c r="A850" s="4" t="s">
        <v>18164</v>
      </c>
      <c r="B850" s="4" t="s">
        <v>980</v>
      </c>
      <c r="C850" s="4" t="s">
        <v>300</v>
      </c>
      <c r="D850" s="4" t="s">
        <v>18165</v>
      </c>
      <c r="E850" s="5">
        <v>4</v>
      </c>
      <c r="F850" s="5">
        <f>E850-1</f>
        <v>3</v>
      </c>
    </row>
    <row r="851" spans="1:7">
      <c r="A851" s="4" t="s">
        <v>18166</v>
      </c>
      <c r="B851" s="4" t="s">
        <v>980</v>
      </c>
      <c r="C851" s="4" t="s">
        <v>300</v>
      </c>
      <c r="D851" s="4" t="s">
        <v>18167</v>
      </c>
      <c r="E851" s="5">
        <v>4</v>
      </c>
      <c r="F851" s="5">
        <f>E851-1</f>
        <v>3</v>
      </c>
    </row>
    <row r="852" spans="1:7">
      <c r="A852" s="4">
        <v>150138</v>
      </c>
      <c r="B852" s="4" t="s">
        <v>980</v>
      </c>
      <c r="C852" s="4" t="s">
        <v>300</v>
      </c>
      <c r="D852" s="4" t="s">
        <v>18168</v>
      </c>
      <c r="E852" s="5">
        <v>4</v>
      </c>
      <c r="F852" s="5">
        <f>E852-1</f>
        <v>3</v>
      </c>
    </row>
    <row r="853" spans="1:7">
      <c r="A853" s="4" t="s">
        <v>12880</v>
      </c>
      <c r="B853" s="4" t="s">
        <v>980</v>
      </c>
      <c r="C853" s="4" t="s">
        <v>300</v>
      </c>
      <c r="D853" s="4" t="s">
        <v>12881</v>
      </c>
      <c r="E853" s="5">
        <v>2</v>
      </c>
      <c r="F853" s="5">
        <f>E853-1</f>
        <v>1</v>
      </c>
    </row>
    <row r="854" spans="1:7">
      <c r="A854" s="4" t="s">
        <v>18169</v>
      </c>
      <c r="B854" s="4" t="s">
        <v>980</v>
      </c>
      <c r="C854" s="4" t="s">
        <v>300</v>
      </c>
      <c r="D854" s="4" t="s">
        <v>18170</v>
      </c>
      <c r="E854" s="5">
        <v>2</v>
      </c>
      <c r="F854" s="5">
        <f>E854-1</f>
        <v>1</v>
      </c>
    </row>
    <row r="855" spans="1:7">
      <c r="A855" s="4">
        <v>159409</v>
      </c>
      <c r="B855" s="4" t="s">
        <v>980</v>
      </c>
      <c r="C855" s="4" t="s">
        <v>300</v>
      </c>
      <c r="D855" s="4" t="s">
        <v>1111</v>
      </c>
      <c r="E855" s="5">
        <v>4</v>
      </c>
      <c r="F855" s="5">
        <f>E855-1</f>
        <v>3</v>
      </c>
    </row>
    <row r="856" spans="1:7">
      <c r="A856" s="4" t="s">
        <v>18171</v>
      </c>
      <c r="B856" s="4" t="s">
        <v>980</v>
      </c>
      <c r="C856" s="4" t="s">
        <v>300</v>
      </c>
      <c r="D856" s="4" t="s">
        <v>18172</v>
      </c>
      <c r="E856" s="5">
        <v>4</v>
      </c>
      <c r="F856" s="5">
        <f>E856-1</f>
        <v>3</v>
      </c>
    </row>
    <row r="857" spans="1:7">
      <c r="A857" s="4" t="s">
        <v>1113</v>
      </c>
      <c r="B857" s="4" t="s">
        <v>980</v>
      </c>
      <c r="C857" s="4" t="s">
        <v>300</v>
      </c>
      <c r="D857" s="4" t="s">
        <v>1114</v>
      </c>
      <c r="E857" s="5">
        <v>4</v>
      </c>
      <c r="F857" s="5">
        <f>E857-1</f>
        <v>3</v>
      </c>
    </row>
    <row r="858" spans="1:7">
      <c r="A858" s="4" t="s">
        <v>1117</v>
      </c>
      <c r="B858" s="4" t="s">
        <v>980</v>
      </c>
      <c r="C858" s="4" t="s">
        <v>300</v>
      </c>
      <c r="D858" s="4" t="s">
        <v>1118</v>
      </c>
      <c r="E858" s="5">
        <v>4</v>
      </c>
      <c r="F858" s="5">
        <f>E858-1</f>
        <v>3</v>
      </c>
    </row>
    <row r="859" spans="1:7">
      <c r="A859" s="4" t="s">
        <v>18173</v>
      </c>
      <c r="B859" s="4" t="s">
        <v>980</v>
      </c>
      <c r="C859" s="4" t="s">
        <v>300</v>
      </c>
      <c r="D859" s="4" t="s">
        <v>18174</v>
      </c>
      <c r="E859" s="5">
        <v>1</v>
      </c>
      <c r="F859" s="5">
        <f>E859-1</f>
        <v>0</v>
      </c>
    </row>
    <row r="860" spans="1:7">
      <c r="A860" s="4" t="s">
        <v>18175</v>
      </c>
      <c r="B860" s="4" t="s">
        <v>980</v>
      </c>
      <c r="C860" s="4" t="s">
        <v>300</v>
      </c>
      <c r="D860" s="4" t="s">
        <v>18176</v>
      </c>
      <c r="E860" s="5">
        <v>4</v>
      </c>
      <c r="F860" s="5">
        <f>E860-1</f>
        <v>3</v>
      </c>
    </row>
    <row r="861" spans="1:7">
      <c r="A861" s="4" t="s">
        <v>18177</v>
      </c>
      <c r="B861" s="4" t="s">
        <v>980</v>
      </c>
      <c r="C861" s="4" t="s">
        <v>300</v>
      </c>
      <c r="D861" s="4" t="s">
        <v>18178</v>
      </c>
      <c r="E861" s="5">
        <v>4</v>
      </c>
      <c r="F861" s="5">
        <f>E861-1</f>
        <v>3</v>
      </c>
    </row>
    <row r="862" spans="1:7">
      <c r="A862" s="4" t="s">
        <v>18179</v>
      </c>
      <c r="B862" s="4" t="s">
        <v>980</v>
      </c>
      <c r="C862" s="4" t="s">
        <v>300</v>
      </c>
      <c r="D862" s="4" t="s">
        <v>18180</v>
      </c>
      <c r="E862" s="5">
        <v>4</v>
      </c>
      <c r="F862" s="5">
        <f>E862-1</f>
        <v>3</v>
      </c>
    </row>
    <row r="863" spans="1:7">
      <c r="A863" s="4" t="s">
        <v>1123</v>
      </c>
      <c r="B863" s="4" t="s">
        <v>980</v>
      </c>
      <c r="C863" s="4" t="s">
        <v>300</v>
      </c>
      <c r="D863" s="4" t="s">
        <v>1124</v>
      </c>
      <c r="E863" s="5">
        <v>2</v>
      </c>
      <c r="F863" s="5">
        <f>E863-1</f>
        <v>1</v>
      </c>
    </row>
    <row r="864" spans="1:7">
      <c r="A864" s="4" t="s">
        <v>1127</v>
      </c>
      <c r="B864" s="4" t="s">
        <v>980</v>
      </c>
      <c r="C864" s="4" t="s">
        <v>300</v>
      </c>
      <c r="D864" s="4" t="s">
        <v>1128</v>
      </c>
      <c r="E864" s="5">
        <v>4</v>
      </c>
      <c r="F864" s="5">
        <f>E864-1</f>
        <v>3</v>
      </c>
    </row>
    <row r="865" spans="1:7">
      <c r="A865" s="4" t="s">
        <v>18181</v>
      </c>
      <c r="B865" s="4" t="s">
        <v>980</v>
      </c>
      <c r="C865" s="4" t="s">
        <v>300</v>
      </c>
      <c r="D865" s="4" t="s">
        <v>18182</v>
      </c>
      <c r="E865" s="5">
        <v>4</v>
      </c>
      <c r="F865" s="5">
        <f>E865-1</f>
        <v>3</v>
      </c>
    </row>
    <row r="866" spans="1:7">
      <c r="A866" s="4" t="s">
        <v>18183</v>
      </c>
      <c r="B866" s="4" t="s">
        <v>980</v>
      </c>
      <c r="C866" s="4" t="s">
        <v>300</v>
      </c>
      <c r="D866" s="4" t="s">
        <v>18184</v>
      </c>
      <c r="E866" s="5">
        <v>4</v>
      </c>
      <c r="F866" s="5">
        <f>E866-1</f>
        <v>3</v>
      </c>
    </row>
    <row r="867" spans="1:7">
      <c r="A867" s="4" t="s">
        <v>18185</v>
      </c>
      <c r="B867" s="4" t="s">
        <v>980</v>
      </c>
      <c r="C867" s="4" t="s">
        <v>300</v>
      </c>
      <c r="D867" s="4" t="s">
        <v>18186</v>
      </c>
      <c r="E867" s="5">
        <v>4</v>
      </c>
      <c r="F867" s="5">
        <f>E867-1</f>
        <v>3</v>
      </c>
    </row>
    <row r="868" spans="1:7">
      <c r="A868" s="4" t="s">
        <v>12884</v>
      </c>
      <c r="B868" s="4" t="s">
        <v>980</v>
      </c>
      <c r="C868" s="4" t="s">
        <v>300</v>
      </c>
      <c r="D868" s="4" t="s">
        <v>12885</v>
      </c>
      <c r="E868" s="5">
        <v>2</v>
      </c>
      <c r="F868" s="5">
        <f>E868-1</f>
        <v>1</v>
      </c>
    </row>
    <row r="869" spans="1:7">
      <c r="A869" s="4" t="s">
        <v>18187</v>
      </c>
      <c r="B869" s="4" t="s">
        <v>980</v>
      </c>
      <c r="C869" s="4" t="s">
        <v>300</v>
      </c>
      <c r="D869" s="4" t="s">
        <v>18188</v>
      </c>
      <c r="E869" s="5">
        <v>1</v>
      </c>
      <c r="F869" s="5">
        <f>E869-1</f>
        <v>0</v>
      </c>
    </row>
    <row r="870" spans="1:7">
      <c r="A870" s="4" t="s">
        <v>12579</v>
      </c>
      <c r="B870" s="4" t="s">
        <v>980</v>
      </c>
      <c r="C870" s="4" t="s">
        <v>300</v>
      </c>
      <c r="D870" s="4" t="s">
        <v>12580</v>
      </c>
      <c r="E870" s="5">
        <v>4</v>
      </c>
      <c r="F870" s="5">
        <f>E870-1</f>
        <v>3</v>
      </c>
    </row>
    <row r="871" spans="1:7">
      <c r="A871" s="4" t="s">
        <v>18189</v>
      </c>
      <c r="B871" s="4" t="s">
        <v>980</v>
      </c>
      <c r="C871" s="4" t="s">
        <v>300</v>
      </c>
      <c r="D871" s="4" t="s">
        <v>18190</v>
      </c>
      <c r="E871" s="5">
        <v>4</v>
      </c>
      <c r="F871" s="5">
        <f>E871-1</f>
        <v>3</v>
      </c>
    </row>
    <row r="872" spans="1:7">
      <c r="A872" s="4" t="s">
        <v>1169</v>
      </c>
      <c r="B872" s="4" t="s">
        <v>980</v>
      </c>
      <c r="C872" s="4" t="s">
        <v>300</v>
      </c>
      <c r="D872" s="4" t="s">
        <v>1170</v>
      </c>
      <c r="E872" s="5">
        <v>4</v>
      </c>
      <c r="F872" s="5">
        <f>E872-1</f>
        <v>3</v>
      </c>
    </row>
    <row r="873" spans="1:7">
      <c r="A873" s="4" t="s">
        <v>14129</v>
      </c>
      <c r="B873" s="4" t="s">
        <v>980</v>
      </c>
      <c r="C873" s="4" t="s">
        <v>300</v>
      </c>
      <c r="D873" s="4" t="s">
        <v>14130</v>
      </c>
      <c r="E873" s="5">
        <v>4</v>
      </c>
      <c r="F873" s="5">
        <f>E873-1</f>
        <v>3</v>
      </c>
    </row>
    <row r="874" spans="1:7">
      <c r="A874" s="4" t="s">
        <v>12890</v>
      </c>
      <c r="B874" s="4" t="s">
        <v>980</v>
      </c>
      <c r="C874" s="4" t="s">
        <v>300</v>
      </c>
      <c r="D874" s="4" t="s">
        <v>12891</v>
      </c>
      <c r="E874" s="5">
        <v>4</v>
      </c>
      <c r="F874" s="5">
        <f>E874-1</f>
        <v>3</v>
      </c>
    </row>
    <row r="875" spans="1:7">
      <c r="A875" s="4" t="s">
        <v>18191</v>
      </c>
      <c r="B875" s="4" t="s">
        <v>980</v>
      </c>
      <c r="C875" s="4" t="s">
        <v>300</v>
      </c>
      <c r="D875" s="4" t="s">
        <v>18192</v>
      </c>
      <c r="E875" s="5">
        <v>4</v>
      </c>
      <c r="F875" s="5">
        <f>E875-1</f>
        <v>3</v>
      </c>
    </row>
    <row r="876" spans="1:7">
      <c r="A876" s="4" t="s">
        <v>18193</v>
      </c>
      <c r="B876" s="4" t="s">
        <v>980</v>
      </c>
      <c r="C876" s="4" t="s">
        <v>300</v>
      </c>
      <c r="D876" s="4" t="s">
        <v>18194</v>
      </c>
      <c r="E876" s="5">
        <v>4</v>
      </c>
      <c r="F876" s="5">
        <f>E876-1</f>
        <v>3</v>
      </c>
    </row>
    <row r="877" spans="1:7">
      <c r="A877" s="4" t="s">
        <v>18195</v>
      </c>
      <c r="B877" s="4" t="s">
        <v>980</v>
      </c>
      <c r="C877" s="4" t="s">
        <v>300</v>
      </c>
      <c r="D877" s="4" t="s">
        <v>18196</v>
      </c>
      <c r="E877" s="5">
        <v>4</v>
      </c>
      <c r="F877" s="5">
        <f>E877-1</f>
        <v>3</v>
      </c>
    </row>
    <row r="878" spans="1:7">
      <c r="A878" s="4" t="s">
        <v>1186</v>
      </c>
      <c r="B878" s="4" t="s">
        <v>980</v>
      </c>
      <c r="C878" s="4" t="s">
        <v>300</v>
      </c>
      <c r="D878" s="4" t="s">
        <v>1187</v>
      </c>
      <c r="E878" s="5">
        <v>4</v>
      </c>
      <c r="F878" s="5">
        <f>E878-1</f>
        <v>3</v>
      </c>
    </row>
    <row r="879" spans="1:7">
      <c r="A879" s="4" t="s">
        <v>18197</v>
      </c>
      <c r="B879" s="4" t="s">
        <v>980</v>
      </c>
      <c r="C879" s="4" t="s">
        <v>300</v>
      </c>
      <c r="D879" s="4" t="s">
        <v>18198</v>
      </c>
      <c r="E879" s="5">
        <v>4</v>
      </c>
      <c r="F879" s="5">
        <f>E879-1</f>
        <v>3</v>
      </c>
    </row>
    <row r="880" spans="1:7">
      <c r="A880" s="4" t="s">
        <v>18199</v>
      </c>
      <c r="B880" s="4" t="s">
        <v>980</v>
      </c>
      <c r="C880" s="4" t="s">
        <v>300</v>
      </c>
      <c r="D880" s="4" t="s">
        <v>18200</v>
      </c>
      <c r="E880" s="5">
        <v>4</v>
      </c>
      <c r="F880" s="5">
        <f>E880-1</f>
        <v>3</v>
      </c>
    </row>
    <row r="881" spans="1:7">
      <c r="A881" s="4" t="s">
        <v>18201</v>
      </c>
      <c r="B881" s="4" t="s">
        <v>980</v>
      </c>
      <c r="C881" s="4" t="s">
        <v>300</v>
      </c>
      <c r="D881" s="4" t="s">
        <v>18202</v>
      </c>
      <c r="E881" s="5">
        <v>4</v>
      </c>
      <c r="F881" s="5">
        <f>E881-1</f>
        <v>3</v>
      </c>
    </row>
    <row r="882" spans="1:7">
      <c r="A882" s="4" t="s">
        <v>13818</v>
      </c>
      <c r="B882" s="4" t="s">
        <v>980</v>
      </c>
      <c r="C882" s="4" t="s">
        <v>300</v>
      </c>
      <c r="D882" s="4" t="s">
        <v>13819</v>
      </c>
      <c r="E882" s="5">
        <v>2</v>
      </c>
      <c r="F882" s="5">
        <f>E882-1</f>
        <v>1</v>
      </c>
    </row>
    <row r="883" spans="1:7">
      <c r="A883" s="4" t="s">
        <v>14145</v>
      </c>
      <c r="B883" s="4" t="s">
        <v>980</v>
      </c>
      <c r="C883" s="4" t="s">
        <v>300</v>
      </c>
      <c r="D883" s="4" t="s">
        <v>14146</v>
      </c>
      <c r="E883" s="5">
        <v>4</v>
      </c>
      <c r="F883" s="5">
        <f>E883-1</f>
        <v>3</v>
      </c>
    </row>
    <row r="884" spans="1:7">
      <c r="A884" s="4">
        <v>154516</v>
      </c>
      <c r="B884" s="4" t="s">
        <v>980</v>
      </c>
      <c r="C884" s="4" t="s">
        <v>300</v>
      </c>
      <c r="D884" s="4" t="s">
        <v>1217</v>
      </c>
      <c r="E884" s="5">
        <v>4</v>
      </c>
      <c r="F884" s="5">
        <f>E884-1</f>
        <v>3</v>
      </c>
    </row>
    <row r="885" spans="1:7">
      <c r="A885" s="4" t="s">
        <v>1218</v>
      </c>
      <c r="B885" s="4" t="s">
        <v>980</v>
      </c>
      <c r="C885" s="4" t="s">
        <v>300</v>
      </c>
      <c r="D885" s="4" t="s">
        <v>1219</v>
      </c>
      <c r="E885" s="5">
        <v>2</v>
      </c>
      <c r="F885" s="5">
        <f>E885-1</f>
        <v>1</v>
      </c>
    </row>
    <row r="886" spans="1:7">
      <c r="A886" s="4">
        <v>159418</v>
      </c>
      <c r="B886" s="4" t="s">
        <v>980</v>
      </c>
      <c r="C886" s="4" t="s">
        <v>300</v>
      </c>
      <c r="D886" s="4" t="s">
        <v>14147</v>
      </c>
      <c r="E886" s="5">
        <v>4</v>
      </c>
      <c r="F886" s="5">
        <f>E886-1</f>
        <v>3</v>
      </c>
    </row>
    <row r="887" spans="1:7">
      <c r="A887" s="4">
        <v>153503</v>
      </c>
      <c r="B887" s="4" t="s">
        <v>980</v>
      </c>
      <c r="C887" s="4" t="s">
        <v>300</v>
      </c>
      <c r="D887" s="4" t="s">
        <v>14148</v>
      </c>
      <c r="E887" s="5">
        <v>4</v>
      </c>
      <c r="F887" s="5">
        <f>E887-1</f>
        <v>3</v>
      </c>
    </row>
    <row r="888" spans="1:7">
      <c r="A888" s="4">
        <v>159439</v>
      </c>
      <c r="B888" s="4" t="s">
        <v>980</v>
      </c>
      <c r="C888" s="4" t="s">
        <v>300</v>
      </c>
      <c r="D888" s="4" t="s">
        <v>18203</v>
      </c>
      <c r="E888" s="5">
        <v>4</v>
      </c>
      <c r="F888" s="5">
        <f>E888-1</f>
        <v>3</v>
      </c>
    </row>
    <row r="889" spans="1:7">
      <c r="A889" s="4">
        <v>159431</v>
      </c>
      <c r="B889" s="4" t="s">
        <v>980</v>
      </c>
      <c r="C889" s="4" t="s">
        <v>300</v>
      </c>
      <c r="D889" s="4" t="s">
        <v>1223</v>
      </c>
      <c r="E889" s="5">
        <v>4</v>
      </c>
      <c r="F889" s="5">
        <f>E889-1</f>
        <v>3</v>
      </c>
    </row>
    <row r="890" spans="1:7">
      <c r="A890" s="4">
        <v>159437</v>
      </c>
      <c r="B890" s="4" t="s">
        <v>980</v>
      </c>
      <c r="C890" s="4" t="s">
        <v>300</v>
      </c>
      <c r="D890" s="4" t="s">
        <v>14152</v>
      </c>
      <c r="E890" s="5">
        <v>4</v>
      </c>
      <c r="F890" s="5">
        <f>E890-1</f>
        <v>3</v>
      </c>
    </row>
    <row r="891" spans="1:7">
      <c r="A891" s="4">
        <v>159434</v>
      </c>
      <c r="B891" s="4" t="s">
        <v>980</v>
      </c>
      <c r="C891" s="4" t="s">
        <v>300</v>
      </c>
      <c r="D891" s="4" t="s">
        <v>14153</v>
      </c>
      <c r="E891" s="5">
        <v>4</v>
      </c>
      <c r="F891" s="5">
        <f>E891-1</f>
        <v>3</v>
      </c>
    </row>
    <row r="892" spans="1:7">
      <c r="A892" s="4" t="s">
        <v>1225</v>
      </c>
      <c r="B892" s="4" t="s">
        <v>980</v>
      </c>
      <c r="C892" s="4" t="s">
        <v>300</v>
      </c>
      <c r="D892" s="4" t="s">
        <v>1226</v>
      </c>
      <c r="E892" s="5">
        <v>4</v>
      </c>
      <c r="F892" s="5">
        <f>E892-1</f>
        <v>3</v>
      </c>
    </row>
    <row r="893" spans="1:7">
      <c r="A893" s="4" t="s">
        <v>18204</v>
      </c>
      <c r="B893" s="4" t="s">
        <v>980</v>
      </c>
      <c r="C893" s="4" t="s">
        <v>300</v>
      </c>
      <c r="D893" s="4" t="s">
        <v>18205</v>
      </c>
      <c r="E893" s="5">
        <v>4</v>
      </c>
      <c r="F893" s="5">
        <f>E893-1</f>
        <v>3</v>
      </c>
    </row>
    <row r="894" spans="1:7">
      <c r="A894" s="4" t="s">
        <v>1229</v>
      </c>
      <c r="B894" s="4" t="s">
        <v>980</v>
      </c>
      <c r="C894" s="4" t="s">
        <v>300</v>
      </c>
      <c r="D894" s="4" t="s">
        <v>1230</v>
      </c>
      <c r="E894" s="5">
        <v>2</v>
      </c>
      <c r="F894" s="5">
        <f>E894-1</f>
        <v>1</v>
      </c>
    </row>
    <row r="895" spans="1:7">
      <c r="A895" s="4" t="s">
        <v>18206</v>
      </c>
      <c r="B895" s="4" t="s">
        <v>980</v>
      </c>
      <c r="C895" s="4" t="s">
        <v>300</v>
      </c>
      <c r="D895" s="4" t="s">
        <v>18207</v>
      </c>
      <c r="E895" s="5">
        <v>4</v>
      </c>
      <c r="F895" s="5">
        <f>E895-1</f>
        <v>3</v>
      </c>
    </row>
    <row r="896" spans="1:7">
      <c r="A896" s="4" t="s">
        <v>1243</v>
      </c>
      <c r="B896" s="4" t="s">
        <v>980</v>
      </c>
      <c r="C896" s="4" t="s">
        <v>300</v>
      </c>
      <c r="D896" s="4" t="s">
        <v>1244</v>
      </c>
      <c r="E896" s="5">
        <v>1</v>
      </c>
      <c r="F896" s="5">
        <f>E896-1</f>
        <v>0</v>
      </c>
    </row>
    <row r="897" spans="1:7">
      <c r="A897" s="4" t="s">
        <v>1245</v>
      </c>
      <c r="B897" s="4" t="s">
        <v>980</v>
      </c>
      <c r="C897" s="4" t="s">
        <v>300</v>
      </c>
      <c r="D897" s="4" t="s">
        <v>1246</v>
      </c>
      <c r="E897" s="5">
        <v>1</v>
      </c>
      <c r="F897" s="5">
        <f>E897-1</f>
        <v>0</v>
      </c>
    </row>
    <row r="898" spans="1:7">
      <c r="A898" s="4" t="s">
        <v>18208</v>
      </c>
      <c r="B898" s="4" t="s">
        <v>980</v>
      </c>
      <c r="C898" s="4" t="s">
        <v>300</v>
      </c>
      <c r="D898" s="4" t="s">
        <v>18209</v>
      </c>
      <c r="E898" s="5">
        <v>4</v>
      </c>
      <c r="F898" s="5">
        <f>E898-1</f>
        <v>3</v>
      </c>
    </row>
    <row r="899" spans="1:7">
      <c r="A899" s="4" t="s">
        <v>18210</v>
      </c>
      <c r="B899" s="4" t="s">
        <v>980</v>
      </c>
      <c r="C899" s="4" t="s">
        <v>300</v>
      </c>
      <c r="D899" s="4" t="s">
        <v>18211</v>
      </c>
      <c r="E899" s="5">
        <v>2</v>
      </c>
      <c r="F899" s="5">
        <f>E899-1</f>
        <v>1</v>
      </c>
    </row>
    <row r="900" spans="1:7">
      <c r="A900" s="4" t="s">
        <v>18212</v>
      </c>
      <c r="B900" s="4" t="s">
        <v>980</v>
      </c>
      <c r="C900" s="4" t="s">
        <v>300</v>
      </c>
      <c r="D900" s="4" t="s">
        <v>18213</v>
      </c>
      <c r="E900" s="5">
        <v>4</v>
      </c>
      <c r="F900" s="5">
        <f>E900-1</f>
        <v>3</v>
      </c>
    </row>
    <row r="901" spans="1:7">
      <c r="A901" s="4" t="s">
        <v>1263</v>
      </c>
      <c r="B901" s="4" t="s">
        <v>980</v>
      </c>
      <c r="C901" s="4" t="s">
        <v>300</v>
      </c>
      <c r="D901" s="4" t="s">
        <v>1264</v>
      </c>
      <c r="E901" s="5">
        <v>4</v>
      </c>
      <c r="F901" s="5">
        <f>E901-1</f>
        <v>3</v>
      </c>
    </row>
    <row r="902" spans="1:7">
      <c r="A902" s="4" t="s">
        <v>1265</v>
      </c>
      <c r="B902" s="4" t="s">
        <v>980</v>
      </c>
      <c r="C902" s="4" t="s">
        <v>300</v>
      </c>
      <c r="D902" s="4" t="s">
        <v>1266</v>
      </c>
      <c r="E902" s="5">
        <v>4</v>
      </c>
      <c r="F902" s="5">
        <f>E902-1</f>
        <v>3</v>
      </c>
    </row>
    <row r="903" spans="1:7">
      <c r="A903" s="4" t="s">
        <v>18214</v>
      </c>
      <c r="B903" s="4" t="s">
        <v>980</v>
      </c>
      <c r="C903" s="4" t="s">
        <v>300</v>
      </c>
      <c r="D903" s="4" t="s">
        <v>18215</v>
      </c>
      <c r="E903" s="5">
        <v>4</v>
      </c>
      <c r="F903" s="5">
        <f>E903-1</f>
        <v>3</v>
      </c>
    </row>
    <row r="904" spans="1:7">
      <c r="A904" s="4" t="s">
        <v>1267</v>
      </c>
      <c r="B904" s="4" t="s">
        <v>980</v>
      </c>
      <c r="C904" s="4" t="s">
        <v>300</v>
      </c>
      <c r="D904" s="4" t="s">
        <v>1268</v>
      </c>
      <c r="E904" s="5">
        <v>4</v>
      </c>
      <c r="F904" s="5">
        <f>E904-1</f>
        <v>3</v>
      </c>
    </row>
    <row r="905" spans="1:7">
      <c r="A905" s="4" t="s">
        <v>18216</v>
      </c>
      <c r="B905" s="4" t="s">
        <v>980</v>
      </c>
      <c r="C905" s="4" t="s">
        <v>300</v>
      </c>
      <c r="D905" s="4" t="s">
        <v>18217</v>
      </c>
      <c r="E905" s="5">
        <v>2</v>
      </c>
      <c r="F905" s="5">
        <f>E905-1</f>
        <v>1</v>
      </c>
    </row>
    <row r="906" spans="1:7">
      <c r="A906" s="4" t="s">
        <v>14170</v>
      </c>
      <c r="B906" s="4" t="s">
        <v>980</v>
      </c>
      <c r="C906" s="4" t="s">
        <v>300</v>
      </c>
      <c r="D906" s="4" t="s">
        <v>14171</v>
      </c>
      <c r="E906" s="5">
        <v>4</v>
      </c>
      <c r="F906" s="5">
        <f>E906-1</f>
        <v>3</v>
      </c>
    </row>
    <row r="907" spans="1:7">
      <c r="A907" s="4" t="s">
        <v>1286</v>
      </c>
      <c r="B907" s="4" t="s">
        <v>980</v>
      </c>
      <c r="C907" s="4" t="s">
        <v>300</v>
      </c>
      <c r="D907" s="4" t="s">
        <v>1287</v>
      </c>
      <c r="E907" s="5">
        <v>1</v>
      </c>
      <c r="F907" s="5">
        <f>E907-1</f>
        <v>0</v>
      </c>
    </row>
    <row r="908" spans="1:7">
      <c r="A908" s="4" t="s">
        <v>1290</v>
      </c>
      <c r="B908" s="4" t="s">
        <v>980</v>
      </c>
      <c r="C908" s="4" t="s">
        <v>300</v>
      </c>
      <c r="D908" s="4" t="s">
        <v>1291</v>
      </c>
      <c r="E908" s="5">
        <v>3</v>
      </c>
      <c r="F908" s="5">
        <f>E908-1</f>
        <v>2</v>
      </c>
    </row>
    <row r="909" spans="1:7">
      <c r="A909" s="4" t="s">
        <v>1292</v>
      </c>
      <c r="B909" s="4" t="s">
        <v>980</v>
      </c>
      <c r="C909" s="4" t="s">
        <v>300</v>
      </c>
      <c r="D909" s="4" t="s">
        <v>1293</v>
      </c>
      <c r="E909" s="5">
        <v>4</v>
      </c>
      <c r="F909" s="5">
        <f>E909-1</f>
        <v>3</v>
      </c>
    </row>
    <row r="910" spans="1:7">
      <c r="A910" s="4" t="s">
        <v>18218</v>
      </c>
      <c r="B910" s="4" t="s">
        <v>980</v>
      </c>
      <c r="C910" s="4" t="s">
        <v>300</v>
      </c>
      <c r="D910" s="4" t="s">
        <v>18219</v>
      </c>
      <c r="E910" s="5">
        <v>4</v>
      </c>
      <c r="F910" s="5">
        <f>E910-1</f>
        <v>3</v>
      </c>
    </row>
    <row r="911" spans="1:7">
      <c r="A911" s="4" t="s">
        <v>18220</v>
      </c>
      <c r="B911" s="4" t="s">
        <v>980</v>
      </c>
      <c r="C911" s="4" t="s">
        <v>300</v>
      </c>
      <c r="D911" s="4" t="s">
        <v>18221</v>
      </c>
      <c r="E911" s="5">
        <v>4</v>
      </c>
      <c r="F911" s="5">
        <f>E911-1</f>
        <v>3</v>
      </c>
    </row>
    <row r="912" spans="1:7">
      <c r="A912" s="4" t="s">
        <v>1294</v>
      </c>
      <c r="B912" s="4" t="s">
        <v>980</v>
      </c>
      <c r="C912" s="4" t="s">
        <v>300</v>
      </c>
      <c r="D912" s="4" t="s">
        <v>1295</v>
      </c>
      <c r="E912" s="5">
        <v>4</v>
      </c>
      <c r="F912" s="5">
        <f>E912-1</f>
        <v>3</v>
      </c>
    </row>
    <row r="913" spans="1:7">
      <c r="A913" s="4" t="s">
        <v>18222</v>
      </c>
      <c r="B913" s="4" t="s">
        <v>980</v>
      </c>
      <c r="C913" s="4" t="s">
        <v>300</v>
      </c>
      <c r="D913" s="4" t="s">
        <v>18223</v>
      </c>
      <c r="E913" s="5">
        <v>4</v>
      </c>
      <c r="F913" s="5">
        <f>E913-1</f>
        <v>3</v>
      </c>
    </row>
    <row r="914" spans="1:7">
      <c r="A914" s="4" t="s">
        <v>18224</v>
      </c>
      <c r="B914" s="4" t="s">
        <v>980</v>
      </c>
      <c r="C914" s="4" t="s">
        <v>300</v>
      </c>
      <c r="D914" s="4" t="s">
        <v>18225</v>
      </c>
      <c r="E914" s="5">
        <v>2</v>
      </c>
      <c r="F914" s="5">
        <f>E914-1</f>
        <v>1</v>
      </c>
    </row>
    <row r="915" spans="1:7">
      <c r="A915" s="4" t="s">
        <v>1300</v>
      </c>
      <c r="B915" s="4" t="s">
        <v>980</v>
      </c>
      <c r="C915" s="4" t="s">
        <v>300</v>
      </c>
      <c r="D915" s="4" t="s">
        <v>1301</v>
      </c>
      <c r="E915" s="5">
        <v>4</v>
      </c>
      <c r="F915" s="5">
        <f>E915-1</f>
        <v>3</v>
      </c>
    </row>
    <row r="916" spans="1:7">
      <c r="A916" s="4" t="s">
        <v>1302</v>
      </c>
      <c r="B916" s="4" t="s">
        <v>980</v>
      </c>
      <c r="C916" s="4" t="s">
        <v>300</v>
      </c>
      <c r="D916" s="4" t="s">
        <v>1303</v>
      </c>
      <c r="E916" s="5">
        <v>4</v>
      </c>
      <c r="F916" s="5">
        <f>E916-1</f>
        <v>3</v>
      </c>
    </row>
    <row r="917" spans="1:7">
      <c r="A917" s="4" t="s">
        <v>18226</v>
      </c>
      <c r="B917" s="4" t="s">
        <v>980</v>
      </c>
      <c r="C917" s="4" t="s">
        <v>300</v>
      </c>
      <c r="D917" s="4" t="s">
        <v>18227</v>
      </c>
      <c r="E917" s="5">
        <v>4</v>
      </c>
      <c r="F917" s="5">
        <f>E917-1</f>
        <v>3</v>
      </c>
    </row>
    <row r="918" spans="1:7">
      <c r="A918" s="4">
        <v>154538</v>
      </c>
      <c r="B918" s="4" t="s">
        <v>980</v>
      </c>
      <c r="C918" s="4" t="s">
        <v>300</v>
      </c>
      <c r="D918" s="4" t="s">
        <v>18228</v>
      </c>
      <c r="E918" s="5">
        <v>4</v>
      </c>
      <c r="F918" s="5">
        <f>E918-1</f>
        <v>3</v>
      </c>
    </row>
    <row r="919" spans="1:7">
      <c r="A919" s="4" t="s">
        <v>1326</v>
      </c>
      <c r="B919" s="4" t="s">
        <v>980</v>
      </c>
      <c r="C919" s="4" t="s">
        <v>300</v>
      </c>
      <c r="D919" s="4" t="s">
        <v>1327</v>
      </c>
      <c r="E919" s="5">
        <v>4</v>
      </c>
      <c r="F919" s="5">
        <f>E919-1</f>
        <v>3</v>
      </c>
    </row>
    <row r="920" spans="1:7">
      <c r="A920" s="4">
        <v>154540</v>
      </c>
      <c r="B920" s="4" t="s">
        <v>980</v>
      </c>
      <c r="C920" s="4" t="s">
        <v>300</v>
      </c>
      <c r="D920" s="4" t="s">
        <v>1328</v>
      </c>
      <c r="E920" s="5">
        <v>4</v>
      </c>
      <c r="F920" s="5">
        <f>E920-1</f>
        <v>3</v>
      </c>
    </row>
    <row r="921" spans="1:7">
      <c r="A921" s="4" t="s">
        <v>18229</v>
      </c>
      <c r="B921" s="4" t="s">
        <v>980</v>
      </c>
      <c r="C921" s="4" t="s">
        <v>300</v>
      </c>
      <c r="D921" s="4" t="s">
        <v>18230</v>
      </c>
      <c r="E921" s="5">
        <v>4</v>
      </c>
      <c r="F921" s="5">
        <f>E921-1</f>
        <v>3</v>
      </c>
    </row>
    <row r="922" spans="1:7">
      <c r="A922" s="4" t="s">
        <v>18231</v>
      </c>
      <c r="B922" s="4" t="s">
        <v>980</v>
      </c>
      <c r="C922" s="4" t="s">
        <v>300</v>
      </c>
      <c r="D922" s="4" t="s">
        <v>18232</v>
      </c>
      <c r="E922" s="5">
        <v>1</v>
      </c>
      <c r="F922" s="5">
        <f>E922-1</f>
        <v>0</v>
      </c>
    </row>
    <row r="923" spans="1:7">
      <c r="A923" s="4" t="s">
        <v>18233</v>
      </c>
      <c r="B923" s="4" t="s">
        <v>980</v>
      </c>
      <c r="C923" s="4" t="s">
        <v>300</v>
      </c>
      <c r="D923" s="4" t="s">
        <v>18234</v>
      </c>
      <c r="E923" s="5">
        <v>4</v>
      </c>
      <c r="F923" s="5">
        <f>E923-1</f>
        <v>3</v>
      </c>
    </row>
    <row r="924" spans="1:7">
      <c r="A924" s="4" t="s">
        <v>1333</v>
      </c>
      <c r="B924" s="4" t="s">
        <v>980</v>
      </c>
      <c r="C924" s="4" t="s">
        <v>483</v>
      </c>
      <c r="D924" s="4" t="s">
        <v>1334</v>
      </c>
      <c r="E924" s="5">
        <v>2</v>
      </c>
      <c r="F924" s="5">
        <f>E924-1</f>
        <v>1</v>
      </c>
    </row>
    <row r="925" spans="1:7">
      <c r="A925" s="4" t="s">
        <v>18235</v>
      </c>
      <c r="B925" s="4" t="s">
        <v>980</v>
      </c>
      <c r="C925" s="4" t="s">
        <v>483</v>
      </c>
      <c r="D925" s="4" t="s">
        <v>18236</v>
      </c>
      <c r="E925" s="5">
        <v>4</v>
      </c>
      <c r="F925" s="5">
        <f>E925-1</f>
        <v>3</v>
      </c>
    </row>
    <row r="926" spans="1:7">
      <c r="A926" s="4" t="s">
        <v>17367</v>
      </c>
      <c r="B926" s="4" t="s">
        <v>980</v>
      </c>
      <c r="C926" s="4" t="s">
        <v>483</v>
      </c>
      <c r="D926" s="4" t="s">
        <v>17368</v>
      </c>
      <c r="E926" s="5">
        <v>1</v>
      </c>
      <c r="F926" s="5">
        <f>E926-1</f>
        <v>0</v>
      </c>
    </row>
    <row r="927" spans="1:7">
      <c r="A927" s="4" t="s">
        <v>14190</v>
      </c>
      <c r="B927" s="4" t="s">
        <v>980</v>
      </c>
      <c r="C927" s="4" t="s">
        <v>483</v>
      </c>
      <c r="D927" s="4" t="s">
        <v>14191</v>
      </c>
      <c r="E927" s="5">
        <v>4</v>
      </c>
      <c r="F927" s="5">
        <f>E927-1</f>
        <v>3</v>
      </c>
    </row>
    <row r="928" spans="1:7">
      <c r="A928" s="4" t="s">
        <v>18237</v>
      </c>
      <c r="B928" s="4" t="s">
        <v>980</v>
      </c>
      <c r="C928" s="4" t="s">
        <v>483</v>
      </c>
      <c r="D928" s="4" t="s">
        <v>18238</v>
      </c>
      <c r="E928" s="5">
        <v>4</v>
      </c>
      <c r="F928" s="5">
        <f>E928-1</f>
        <v>3</v>
      </c>
    </row>
    <row r="929" spans="1:7">
      <c r="A929" s="4" t="s">
        <v>1347</v>
      </c>
      <c r="B929" s="4" t="s">
        <v>980</v>
      </c>
      <c r="C929" s="4" t="s">
        <v>483</v>
      </c>
      <c r="D929" s="4" t="s">
        <v>1348</v>
      </c>
      <c r="E929" s="5">
        <v>4</v>
      </c>
      <c r="F929" s="5">
        <f>E929-1</f>
        <v>3</v>
      </c>
    </row>
    <row r="930" spans="1:7">
      <c r="A930" s="4">
        <v>161911</v>
      </c>
      <c r="B930" s="4" t="s">
        <v>980</v>
      </c>
      <c r="C930" s="4" t="s">
        <v>483</v>
      </c>
      <c r="D930" s="4" t="s">
        <v>1349</v>
      </c>
      <c r="E930" s="5">
        <v>1</v>
      </c>
      <c r="F930" s="5">
        <f>E930-1</f>
        <v>0</v>
      </c>
    </row>
    <row r="931" spans="1:7">
      <c r="A931" s="4" t="s">
        <v>1351</v>
      </c>
      <c r="B931" s="4" t="s">
        <v>980</v>
      </c>
      <c r="C931" s="4" t="s">
        <v>483</v>
      </c>
      <c r="D931" s="4" t="s">
        <v>1352</v>
      </c>
      <c r="E931" s="5">
        <v>8</v>
      </c>
      <c r="F931" s="5">
        <f>E931-1</f>
        <v>7</v>
      </c>
    </row>
    <row r="932" spans="1:7">
      <c r="A932" s="4" t="s">
        <v>1355</v>
      </c>
      <c r="B932" s="4" t="s">
        <v>980</v>
      </c>
      <c r="C932" s="4" t="s">
        <v>483</v>
      </c>
      <c r="D932" s="4" t="s">
        <v>1356</v>
      </c>
      <c r="E932" s="5">
        <v>4</v>
      </c>
      <c r="F932" s="5">
        <f>E932-1</f>
        <v>3</v>
      </c>
    </row>
    <row r="933" spans="1:7">
      <c r="A933" s="4" t="s">
        <v>1357</v>
      </c>
      <c r="B933" s="4" t="s">
        <v>980</v>
      </c>
      <c r="C933" s="4" t="s">
        <v>483</v>
      </c>
      <c r="D933" s="4" t="s">
        <v>1358</v>
      </c>
      <c r="E933" s="5">
        <v>4</v>
      </c>
      <c r="F933" s="5">
        <f>E933-1</f>
        <v>3</v>
      </c>
    </row>
    <row r="934" spans="1:7">
      <c r="A934" s="4" t="s">
        <v>18239</v>
      </c>
      <c r="B934" s="4" t="s">
        <v>980</v>
      </c>
      <c r="C934" s="4" t="s">
        <v>483</v>
      </c>
      <c r="D934" s="4" t="s">
        <v>18240</v>
      </c>
      <c r="E934" s="5">
        <v>4</v>
      </c>
      <c r="F934" s="5">
        <f>E934-1</f>
        <v>3</v>
      </c>
    </row>
    <row r="935" spans="1:7">
      <c r="A935" s="4" t="s">
        <v>12593</v>
      </c>
      <c r="B935" s="4" t="s">
        <v>980</v>
      </c>
      <c r="C935" s="4" t="s">
        <v>483</v>
      </c>
      <c r="D935" s="4" t="s">
        <v>12594</v>
      </c>
      <c r="E935" s="5">
        <v>2</v>
      </c>
      <c r="F935" s="5">
        <f>E935-1</f>
        <v>1</v>
      </c>
    </row>
    <row r="936" spans="1:7">
      <c r="A936" s="4" t="s">
        <v>18241</v>
      </c>
      <c r="B936" s="4" t="s">
        <v>980</v>
      </c>
      <c r="C936" s="4" t="s">
        <v>676</v>
      </c>
      <c r="D936" s="4" t="s">
        <v>18242</v>
      </c>
      <c r="E936" s="5">
        <v>2</v>
      </c>
      <c r="F936" s="5">
        <f>E936-1</f>
        <v>1</v>
      </c>
    </row>
    <row r="937" spans="1:7">
      <c r="A937" s="4" t="s">
        <v>12906</v>
      </c>
      <c r="B937" s="4" t="s">
        <v>980</v>
      </c>
      <c r="C937" s="4" t="s">
        <v>676</v>
      </c>
      <c r="D937" s="4" t="s">
        <v>12907</v>
      </c>
      <c r="E937" s="5">
        <v>2</v>
      </c>
      <c r="F937" s="5">
        <f>E937-1</f>
        <v>1</v>
      </c>
    </row>
    <row r="938" spans="1:7">
      <c r="A938" s="4" t="s">
        <v>18243</v>
      </c>
      <c r="B938" s="4" t="s">
        <v>980</v>
      </c>
      <c r="C938" s="4" t="s">
        <v>676</v>
      </c>
      <c r="D938" s="4" t="s">
        <v>18244</v>
      </c>
      <c r="E938" s="5">
        <v>2</v>
      </c>
      <c r="F938" s="5">
        <f>E938-1</f>
        <v>1</v>
      </c>
    </row>
    <row r="939" spans="1:7">
      <c r="A939" s="4" t="s">
        <v>1379</v>
      </c>
      <c r="B939" s="4" t="s">
        <v>980</v>
      </c>
      <c r="C939" s="4" t="s">
        <v>676</v>
      </c>
      <c r="D939" s="4" t="s">
        <v>1380</v>
      </c>
      <c r="E939" s="5">
        <v>2</v>
      </c>
      <c r="F939" s="5">
        <f>E939-1</f>
        <v>1</v>
      </c>
    </row>
    <row r="940" spans="1:7">
      <c r="A940" s="4" t="s">
        <v>12908</v>
      </c>
      <c r="B940" s="4" t="s">
        <v>980</v>
      </c>
      <c r="C940" s="4" t="s">
        <v>676</v>
      </c>
      <c r="D940" s="4" t="s">
        <v>12909</v>
      </c>
      <c r="E940" s="5">
        <v>2</v>
      </c>
      <c r="F940" s="5">
        <f>E940-1</f>
        <v>1</v>
      </c>
    </row>
    <row r="941" spans="1:7">
      <c r="A941" s="4" t="s">
        <v>18245</v>
      </c>
      <c r="B941" s="4" t="s">
        <v>980</v>
      </c>
      <c r="C941" s="4" t="s">
        <v>676</v>
      </c>
      <c r="D941" s="4" t="s">
        <v>18246</v>
      </c>
      <c r="E941" s="5">
        <v>2</v>
      </c>
      <c r="F941" s="5">
        <f>E941-1</f>
        <v>1</v>
      </c>
    </row>
    <row r="942" spans="1:7">
      <c r="A942" s="4" t="s">
        <v>14233</v>
      </c>
      <c r="B942" s="4" t="s">
        <v>980</v>
      </c>
      <c r="C942" s="4" t="s">
        <v>676</v>
      </c>
      <c r="D942" s="4" t="s">
        <v>14234</v>
      </c>
      <c r="E942" s="5">
        <v>2</v>
      </c>
      <c r="F942" s="5">
        <f>E942-1</f>
        <v>1</v>
      </c>
    </row>
    <row r="943" spans="1:7">
      <c r="A943" s="4">
        <v>171905</v>
      </c>
      <c r="B943" s="4" t="s">
        <v>980</v>
      </c>
      <c r="C943" s="4" t="s">
        <v>676</v>
      </c>
      <c r="D943" s="4" t="s">
        <v>18247</v>
      </c>
      <c r="E943" s="5">
        <v>4</v>
      </c>
      <c r="F943" s="5">
        <f>E943-1</f>
        <v>3</v>
      </c>
    </row>
    <row r="944" spans="1:7">
      <c r="A944" s="4">
        <v>171759</v>
      </c>
      <c r="B944" s="4" t="s">
        <v>980</v>
      </c>
      <c r="C944" s="4" t="s">
        <v>676</v>
      </c>
      <c r="D944" s="4" t="s">
        <v>1398</v>
      </c>
      <c r="E944" s="5">
        <v>1</v>
      </c>
      <c r="F944" s="5">
        <f>E944-1</f>
        <v>0</v>
      </c>
    </row>
    <row r="945" spans="1:7">
      <c r="A945" s="4">
        <v>171972</v>
      </c>
      <c r="B945" s="4" t="s">
        <v>980</v>
      </c>
      <c r="C945" s="4" t="s">
        <v>676</v>
      </c>
      <c r="D945" s="4" t="s">
        <v>13821</v>
      </c>
      <c r="E945" s="5">
        <v>3</v>
      </c>
      <c r="F945" s="5">
        <f>E945-1</f>
        <v>2</v>
      </c>
    </row>
    <row r="946" spans="1:7">
      <c r="A946" s="4" t="s">
        <v>12920</v>
      </c>
      <c r="B946" s="4" t="s">
        <v>980</v>
      </c>
      <c r="C946" s="4" t="s">
        <v>676</v>
      </c>
      <c r="D946" s="4" t="s">
        <v>12921</v>
      </c>
      <c r="E946" s="5">
        <v>2</v>
      </c>
      <c r="F946" s="5">
        <f>E946-1</f>
        <v>1</v>
      </c>
    </row>
    <row r="947" spans="1:7">
      <c r="A947" s="4" t="s">
        <v>18248</v>
      </c>
      <c r="B947" s="4" t="s">
        <v>980</v>
      </c>
      <c r="C947" s="4" t="s">
        <v>676</v>
      </c>
      <c r="D947" s="4" t="s">
        <v>18249</v>
      </c>
      <c r="E947" s="5">
        <v>4</v>
      </c>
      <c r="F947" s="5">
        <f>E947-1</f>
        <v>3</v>
      </c>
    </row>
    <row r="948" spans="1:7">
      <c r="A948" s="4" t="s">
        <v>18250</v>
      </c>
      <c r="B948" s="4" t="s">
        <v>980</v>
      </c>
      <c r="C948" s="4" t="s">
        <v>676</v>
      </c>
      <c r="D948" s="4" t="s">
        <v>18251</v>
      </c>
      <c r="E948" s="5">
        <v>4</v>
      </c>
      <c r="F948" s="5">
        <f>E948-1</f>
        <v>3</v>
      </c>
    </row>
    <row r="949" spans="1:7">
      <c r="A949" s="4" t="s">
        <v>12602</v>
      </c>
      <c r="B949" s="4" t="s">
        <v>980</v>
      </c>
      <c r="C949" s="4" t="s">
        <v>676</v>
      </c>
      <c r="D949" s="4" t="s">
        <v>12603</v>
      </c>
      <c r="E949" s="5">
        <v>2</v>
      </c>
      <c r="F949" s="5">
        <f>E949-1</f>
        <v>1</v>
      </c>
    </row>
    <row r="950" spans="1:7">
      <c r="A950" s="4" t="s">
        <v>1448</v>
      </c>
      <c r="B950" s="4" t="s">
        <v>980</v>
      </c>
      <c r="C950" s="4" t="s">
        <v>676</v>
      </c>
      <c r="D950" s="4" t="s">
        <v>1449</v>
      </c>
      <c r="E950" s="5">
        <v>4</v>
      </c>
      <c r="F950" s="5">
        <f>E950-1</f>
        <v>3</v>
      </c>
    </row>
    <row r="951" spans="1:7">
      <c r="A951" s="4" t="s">
        <v>18252</v>
      </c>
      <c r="B951" s="4" t="s">
        <v>980</v>
      </c>
      <c r="C951" s="4" t="s">
        <v>676</v>
      </c>
      <c r="D951" s="4" t="s">
        <v>18253</v>
      </c>
      <c r="E951" s="5">
        <v>4</v>
      </c>
      <c r="F951" s="5">
        <f>E951-1</f>
        <v>3</v>
      </c>
    </row>
    <row r="952" spans="1:7">
      <c r="A952" s="4" t="s">
        <v>12924</v>
      </c>
      <c r="B952" s="4" t="s">
        <v>980</v>
      </c>
      <c r="C952" s="4" t="s">
        <v>676</v>
      </c>
      <c r="D952" s="4" t="s">
        <v>12925</v>
      </c>
      <c r="E952" s="5">
        <v>4</v>
      </c>
      <c r="F952" s="5">
        <f>E952-1</f>
        <v>3</v>
      </c>
    </row>
    <row r="953" spans="1:7">
      <c r="A953" s="4" t="s">
        <v>18254</v>
      </c>
      <c r="B953" s="4" t="s">
        <v>980</v>
      </c>
      <c r="C953" s="4" t="s">
        <v>676</v>
      </c>
      <c r="D953" s="4" t="s">
        <v>18255</v>
      </c>
      <c r="E953" s="5">
        <v>2</v>
      </c>
      <c r="F953" s="5">
        <f>E953-1</f>
        <v>1</v>
      </c>
    </row>
    <row r="954" spans="1:7">
      <c r="A954" s="4" t="s">
        <v>12606</v>
      </c>
      <c r="B954" s="4" t="s">
        <v>980</v>
      </c>
      <c r="C954" s="4" t="s">
        <v>676</v>
      </c>
      <c r="D954" s="4" t="s">
        <v>12607</v>
      </c>
      <c r="E954" s="5">
        <v>1</v>
      </c>
      <c r="F954" s="5">
        <f>E954-1</f>
        <v>0</v>
      </c>
    </row>
    <row r="955" spans="1:7">
      <c r="A955" s="4" t="s">
        <v>18256</v>
      </c>
      <c r="B955" s="4" t="s">
        <v>980</v>
      </c>
      <c r="C955" s="4" t="s">
        <v>676</v>
      </c>
      <c r="D955" s="4" t="s">
        <v>18257</v>
      </c>
      <c r="E955" s="5">
        <v>4</v>
      </c>
      <c r="F955" s="5">
        <f>E955-1</f>
        <v>3</v>
      </c>
    </row>
    <row r="956" spans="1:7">
      <c r="A956" s="4">
        <v>174528</v>
      </c>
      <c r="B956" s="4" t="s">
        <v>980</v>
      </c>
      <c r="C956" s="4" t="s">
        <v>676</v>
      </c>
      <c r="D956" s="4" t="s">
        <v>18258</v>
      </c>
      <c r="E956" s="5">
        <v>4</v>
      </c>
      <c r="F956" s="5">
        <f>E956-1</f>
        <v>3</v>
      </c>
    </row>
    <row r="957" spans="1:7">
      <c r="A957" s="4" t="s">
        <v>18259</v>
      </c>
      <c r="B957" s="4" t="s">
        <v>980</v>
      </c>
      <c r="C957" s="4" t="s">
        <v>676</v>
      </c>
      <c r="D957" s="4" t="s">
        <v>18260</v>
      </c>
      <c r="E957" s="5">
        <v>2</v>
      </c>
      <c r="F957" s="5">
        <f>E957-1</f>
        <v>1</v>
      </c>
    </row>
    <row r="958" spans="1:7">
      <c r="A958" s="4" t="s">
        <v>1477</v>
      </c>
      <c r="B958" s="4" t="s">
        <v>980</v>
      </c>
      <c r="C958" s="4" t="s">
        <v>676</v>
      </c>
      <c r="D958" s="4" t="s">
        <v>1478</v>
      </c>
      <c r="E958" s="5">
        <v>2</v>
      </c>
      <c r="F958" s="5">
        <f>E958-1</f>
        <v>1</v>
      </c>
    </row>
    <row r="959" spans="1:7">
      <c r="A959" s="4">
        <v>174521</v>
      </c>
      <c r="B959" s="4" t="s">
        <v>980</v>
      </c>
      <c r="C959" s="4" t="s">
        <v>676</v>
      </c>
      <c r="D959" s="4" t="s">
        <v>1483</v>
      </c>
      <c r="E959" s="5">
        <v>4</v>
      </c>
      <c r="F959" s="5">
        <f>E959-1</f>
        <v>3</v>
      </c>
    </row>
    <row r="960" spans="1:7">
      <c r="A960" s="4" t="s">
        <v>18261</v>
      </c>
      <c r="B960" s="4" t="s">
        <v>980</v>
      </c>
      <c r="C960" s="4" t="s">
        <v>676</v>
      </c>
      <c r="D960" s="4" t="s">
        <v>18262</v>
      </c>
      <c r="E960" s="5">
        <v>4</v>
      </c>
      <c r="F960" s="5">
        <f>E960-1</f>
        <v>3</v>
      </c>
    </row>
    <row r="961" spans="1:7">
      <c r="A961" s="4" t="s">
        <v>18263</v>
      </c>
      <c r="B961" s="4" t="s">
        <v>980</v>
      </c>
      <c r="C961" s="4" t="s">
        <v>676</v>
      </c>
      <c r="D961" s="4" t="s">
        <v>18264</v>
      </c>
      <c r="E961" s="5">
        <v>4</v>
      </c>
      <c r="F961" s="5">
        <f>E961-1</f>
        <v>3</v>
      </c>
    </row>
    <row r="962" spans="1:7">
      <c r="A962" s="4" t="s">
        <v>18265</v>
      </c>
      <c r="B962" s="4" t="s">
        <v>980</v>
      </c>
      <c r="C962" s="4" t="s">
        <v>676</v>
      </c>
      <c r="D962" s="4" t="s">
        <v>18266</v>
      </c>
      <c r="E962" s="5">
        <v>4</v>
      </c>
      <c r="F962" s="5">
        <f>E962-1</f>
        <v>3</v>
      </c>
    </row>
    <row r="963" spans="1:7">
      <c r="A963" s="4" t="s">
        <v>18267</v>
      </c>
      <c r="B963" s="4" t="s">
        <v>980</v>
      </c>
      <c r="C963" s="4" t="s">
        <v>676</v>
      </c>
      <c r="D963" s="4" t="s">
        <v>18268</v>
      </c>
      <c r="E963" s="5">
        <v>4</v>
      </c>
      <c r="F963" s="5">
        <f>E963-1</f>
        <v>3</v>
      </c>
    </row>
    <row r="964" spans="1:7">
      <c r="A964" s="4" t="s">
        <v>18269</v>
      </c>
      <c r="B964" s="4" t="s">
        <v>980</v>
      </c>
      <c r="C964" s="4" t="s">
        <v>676</v>
      </c>
      <c r="D964" s="4" t="s">
        <v>18270</v>
      </c>
      <c r="E964" s="5">
        <v>4</v>
      </c>
      <c r="F964" s="5">
        <f>E964-1</f>
        <v>3</v>
      </c>
    </row>
    <row r="965" spans="1:7">
      <c r="A965" s="4" t="s">
        <v>18271</v>
      </c>
      <c r="B965" s="4" t="s">
        <v>980</v>
      </c>
      <c r="C965" s="4" t="s">
        <v>676</v>
      </c>
      <c r="D965" s="4" t="s">
        <v>18272</v>
      </c>
      <c r="E965" s="5">
        <v>4</v>
      </c>
      <c r="F965" s="5">
        <f>E965-1</f>
        <v>3</v>
      </c>
    </row>
    <row r="966" spans="1:7">
      <c r="A966" s="4" t="s">
        <v>18273</v>
      </c>
      <c r="B966" s="4" t="s">
        <v>980</v>
      </c>
      <c r="C966" s="4" t="s">
        <v>676</v>
      </c>
      <c r="D966" s="4" t="s">
        <v>18274</v>
      </c>
      <c r="E966" s="5">
        <v>4</v>
      </c>
      <c r="F966" s="5">
        <f>E966-1</f>
        <v>3</v>
      </c>
    </row>
    <row r="967" spans="1:7">
      <c r="A967" s="4" t="s">
        <v>1490</v>
      </c>
      <c r="B967" s="4" t="s">
        <v>980</v>
      </c>
      <c r="C967" s="4" t="s">
        <v>676</v>
      </c>
      <c r="D967" s="4" t="s">
        <v>1491</v>
      </c>
      <c r="E967" s="5">
        <v>4</v>
      </c>
      <c r="F967" s="5">
        <f>E967-1</f>
        <v>3</v>
      </c>
    </row>
    <row r="968" spans="1:7">
      <c r="A968" s="4">
        <v>170015</v>
      </c>
      <c r="B968" s="4" t="s">
        <v>980</v>
      </c>
      <c r="C968" s="4" t="s">
        <v>676</v>
      </c>
      <c r="D968" s="4" t="s">
        <v>1503</v>
      </c>
      <c r="E968" s="5">
        <v>4</v>
      </c>
      <c r="F968" s="5">
        <f>E968-1</f>
        <v>3</v>
      </c>
    </row>
    <row r="969" spans="1:7">
      <c r="A969" s="4" t="s">
        <v>18275</v>
      </c>
      <c r="B969" s="4" t="s">
        <v>980</v>
      </c>
      <c r="C969" s="4" t="s">
        <v>676</v>
      </c>
      <c r="D969" s="4" t="s">
        <v>18276</v>
      </c>
      <c r="E969" s="5">
        <v>4</v>
      </c>
      <c r="F969" s="5">
        <f>E969-1</f>
        <v>3</v>
      </c>
    </row>
    <row r="970" spans="1:7">
      <c r="A970" s="4" t="s">
        <v>18277</v>
      </c>
      <c r="B970" s="4" t="s">
        <v>980</v>
      </c>
      <c r="C970" s="4" t="s">
        <v>676</v>
      </c>
      <c r="D970" s="4" t="s">
        <v>18278</v>
      </c>
      <c r="E970" s="5">
        <v>4</v>
      </c>
      <c r="F970" s="5">
        <f>E970-1</f>
        <v>3</v>
      </c>
    </row>
    <row r="971" spans="1:7">
      <c r="A971" s="4">
        <v>171753</v>
      </c>
      <c r="B971" s="4" t="s">
        <v>980</v>
      </c>
      <c r="C971" s="4" t="s">
        <v>676</v>
      </c>
      <c r="D971" s="4" t="s">
        <v>1516</v>
      </c>
      <c r="E971" s="5">
        <v>2</v>
      </c>
      <c r="F971" s="5">
        <f>E971-1</f>
        <v>1</v>
      </c>
    </row>
    <row r="972" spans="1:7">
      <c r="A972" s="4">
        <v>171757</v>
      </c>
      <c r="B972" s="4" t="s">
        <v>980</v>
      </c>
      <c r="C972" s="4" t="s">
        <v>676</v>
      </c>
      <c r="D972" s="4" t="s">
        <v>1517</v>
      </c>
      <c r="E972" s="5">
        <v>1</v>
      </c>
      <c r="F972" s="5">
        <f>E972-1</f>
        <v>0</v>
      </c>
    </row>
    <row r="973" spans="1:7">
      <c r="A973" s="4">
        <v>171758</v>
      </c>
      <c r="B973" s="4" t="s">
        <v>980</v>
      </c>
      <c r="C973" s="4" t="s">
        <v>676</v>
      </c>
      <c r="D973" s="4" t="s">
        <v>1518</v>
      </c>
      <c r="E973" s="5">
        <v>1</v>
      </c>
      <c r="F973" s="5">
        <f>E973-1</f>
        <v>0</v>
      </c>
    </row>
    <row r="974" spans="1:7">
      <c r="A974" s="4">
        <v>171783</v>
      </c>
      <c r="B974" s="4" t="s">
        <v>980</v>
      </c>
      <c r="C974" s="4" t="s">
        <v>676</v>
      </c>
      <c r="D974" s="4" t="s">
        <v>1519</v>
      </c>
      <c r="E974" s="5">
        <v>1</v>
      </c>
      <c r="F974" s="5">
        <f>E974-1</f>
        <v>0</v>
      </c>
    </row>
    <row r="975" spans="1:7">
      <c r="A975" s="4" t="s">
        <v>18279</v>
      </c>
      <c r="B975" s="4" t="s">
        <v>980</v>
      </c>
      <c r="C975" s="4" t="s">
        <v>676</v>
      </c>
      <c r="D975" s="4" t="s">
        <v>18280</v>
      </c>
      <c r="E975" s="5">
        <v>4</v>
      </c>
      <c r="F975" s="5">
        <f>E975-1</f>
        <v>3</v>
      </c>
    </row>
    <row r="976" spans="1:7">
      <c r="A976" s="4" t="s">
        <v>18281</v>
      </c>
      <c r="B976" s="4" t="s">
        <v>980</v>
      </c>
      <c r="C976" s="4" t="s">
        <v>676</v>
      </c>
      <c r="D976" s="4" t="s">
        <v>18282</v>
      </c>
      <c r="E976" s="5">
        <v>4</v>
      </c>
      <c r="F976" s="5">
        <f>E976-1</f>
        <v>3</v>
      </c>
    </row>
    <row r="977" spans="1:7">
      <c r="A977" s="4" t="s">
        <v>1524</v>
      </c>
      <c r="B977" s="4" t="s">
        <v>980</v>
      </c>
      <c r="C977" s="4" t="s">
        <v>676</v>
      </c>
      <c r="D977" s="4" t="s">
        <v>1525</v>
      </c>
      <c r="E977" s="5">
        <v>5</v>
      </c>
      <c r="F977" s="5">
        <f>E977-1</f>
        <v>4</v>
      </c>
    </row>
    <row r="978" spans="1:7">
      <c r="A978" s="4" t="s">
        <v>18283</v>
      </c>
      <c r="B978" s="4" t="s">
        <v>980</v>
      </c>
      <c r="C978" s="4" t="s">
        <v>676</v>
      </c>
      <c r="D978" s="4" t="s">
        <v>18284</v>
      </c>
      <c r="E978" s="5">
        <v>2</v>
      </c>
      <c r="F978" s="5">
        <f>E978-1</f>
        <v>1</v>
      </c>
    </row>
    <row r="979" spans="1:7">
      <c r="A979" s="4">
        <v>174516</v>
      </c>
      <c r="B979" s="4" t="s">
        <v>980</v>
      </c>
      <c r="C979" s="4" t="s">
        <v>676</v>
      </c>
      <c r="D979" s="4" t="s">
        <v>18285</v>
      </c>
      <c r="E979" s="5">
        <v>4</v>
      </c>
      <c r="F979" s="5">
        <f>E979-1</f>
        <v>3</v>
      </c>
    </row>
    <row r="980" spans="1:7">
      <c r="A980" s="4" t="s">
        <v>18286</v>
      </c>
      <c r="B980" s="4" t="s">
        <v>980</v>
      </c>
      <c r="C980" s="4" t="s">
        <v>676</v>
      </c>
      <c r="D980" s="4" t="s">
        <v>18287</v>
      </c>
      <c r="E980" s="5">
        <v>2</v>
      </c>
      <c r="F980" s="5">
        <f>E980-1</f>
        <v>1</v>
      </c>
    </row>
    <row r="981" spans="1:7">
      <c r="A981" s="4" t="s">
        <v>12934</v>
      </c>
      <c r="B981" s="4" t="s">
        <v>980</v>
      </c>
      <c r="C981" s="4" t="s">
        <v>676</v>
      </c>
      <c r="D981" s="4" t="s">
        <v>12935</v>
      </c>
      <c r="E981" s="5">
        <v>1</v>
      </c>
      <c r="F981" s="5">
        <f>E981-1</f>
        <v>0</v>
      </c>
    </row>
    <row r="982" spans="1:7">
      <c r="A982" s="4" t="s">
        <v>12628</v>
      </c>
      <c r="B982" s="4" t="s">
        <v>980</v>
      </c>
      <c r="C982" s="4" t="s">
        <v>676</v>
      </c>
      <c r="D982" s="4" t="s">
        <v>12629</v>
      </c>
      <c r="E982" s="5">
        <v>2</v>
      </c>
      <c r="F982" s="5">
        <f>E982-1</f>
        <v>1</v>
      </c>
    </row>
    <row r="983" spans="1:7">
      <c r="A983" s="4" t="s">
        <v>18288</v>
      </c>
      <c r="B983" s="4" t="s">
        <v>980</v>
      </c>
      <c r="C983" s="4" t="s">
        <v>676</v>
      </c>
      <c r="D983" s="4" t="s">
        <v>18289</v>
      </c>
      <c r="E983" s="5">
        <v>4</v>
      </c>
      <c r="F983" s="5">
        <f>E983-1</f>
        <v>3</v>
      </c>
    </row>
    <row r="984" spans="1:7">
      <c r="A984" s="4" t="s">
        <v>18290</v>
      </c>
      <c r="B984" s="4" t="s">
        <v>980</v>
      </c>
      <c r="C984" s="4" t="s">
        <v>676</v>
      </c>
      <c r="D984" s="4" t="s">
        <v>18291</v>
      </c>
      <c r="E984" s="5">
        <v>2</v>
      </c>
      <c r="F984" s="5">
        <f>E984-1</f>
        <v>1</v>
      </c>
    </row>
    <row r="985" spans="1:7">
      <c r="A985" s="4" t="s">
        <v>1560</v>
      </c>
      <c r="B985" s="4" t="s">
        <v>980</v>
      </c>
      <c r="C985" s="4" t="s">
        <v>676</v>
      </c>
      <c r="D985" s="4" t="s">
        <v>1561</v>
      </c>
      <c r="E985" s="5">
        <v>4</v>
      </c>
      <c r="F985" s="5">
        <f>E985-1</f>
        <v>3</v>
      </c>
    </row>
    <row r="986" spans="1:7">
      <c r="A986" s="4" t="s">
        <v>18292</v>
      </c>
      <c r="B986" s="4" t="s">
        <v>980</v>
      </c>
      <c r="C986" s="4" t="s">
        <v>676</v>
      </c>
      <c r="D986" s="4" t="s">
        <v>18293</v>
      </c>
      <c r="E986" s="5">
        <v>2</v>
      </c>
      <c r="F986" s="5">
        <f>E986-1</f>
        <v>1</v>
      </c>
    </row>
    <row r="987" spans="1:7">
      <c r="A987" s="4" t="s">
        <v>18294</v>
      </c>
      <c r="B987" s="4" t="s">
        <v>980</v>
      </c>
      <c r="C987" s="4" t="s">
        <v>676</v>
      </c>
      <c r="D987" s="4" t="s">
        <v>18295</v>
      </c>
      <c r="E987" s="5">
        <v>4</v>
      </c>
      <c r="F987" s="5">
        <f>E987-1</f>
        <v>3</v>
      </c>
    </row>
    <row r="988" spans="1:7">
      <c r="A988" s="4" t="s">
        <v>18296</v>
      </c>
      <c r="B988" s="4" t="s">
        <v>980</v>
      </c>
      <c r="C988" s="4" t="s">
        <v>676</v>
      </c>
      <c r="D988" s="4" t="s">
        <v>18297</v>
      </c>
      <c r="E988" s="5">
        <v>4</v>
      </c>
      <c r="F988" s="5">
        <f>E988-1</f>
        <v>3</v>
      </c>
    </row>
    <row r="989" spans="1:7">
      <c r="A989" s="4" t="s">
        <v>18298</v>
      </c>
      <c r="B989" s="4" t="s">
        <v>980</v>
      </c>
      <c r="C989" s="4" t="s">
        <v>676</v>
      </c>
      <c r="D989" s="4" t="s">
        <v>18299</v>
      </c>
      <c r="E989" s="5">
        <v>4</v>
      </c>
      <c r="F989" s="5">
        <f>E989-1</f>
        <v>3</v>
      </c>
    </row>
    <row r="990" spans="1:7">
      <c r="A990" s="4" t="s">
        <v>1573</v>
      </c>
      <c r="B990" s="4" t="s">
        <v>980</v>
      </c>
      <c r="C990" s="4" t="s">
        <v>676</v>
      </c>
      <c r="D990" s="4" t="s">
        <v>1574</v>
      </c>
      <c r="E990" s="5">
        <v>4</v>
      </c>
      <c r="F990" s="5">
        <f>E990-1</f>
        <v>3</v>
      </c>
    </row>
    <row r="991" spans="1:7">
      <c r="A991" s="4" t="s">
        <v>18300</v>
      </c>
      <c r="B991" s="4" t="s">
        <v>980</v>
      </c>
      <c r="C991" s="4" t="s">
        <v>676</v>
      </c>
      <c r="D991" s="4" t="s">
        <v>18301</v>
      </c>
      <c r="E991" s="5">
        <v>4</v>
      </c>
      <c r="F991" s="5">
        <f>E991-1</f>
        <v>3</v>
      </c>
    </row>
    <row r="992" spans="1:7">
      <c r="A992" s="4" t="s">
        <v>12632</v>
      </c>
      <c r="B992" s="4" t="s">
        <v>980</v>
      </c>
      <c r="C992" s="4" t="s">
        <v>676</v>
      </c>
      <c r="D992" s="4" t="s">
        <v>12633</v>
      </c>
      <c r="E992" s="5">
        <v>2</v>
      </c>
      <c r="F992" s="5">
        <f>E992-1</f>
        <v>1</v>
      </c>
    </row>
    <row r="993" spans="1:7">
      <c r="A993" s="4" t="s">
        <v>12634</v>
      </c>
      <c r="B993" s="4" t="s">
        <v>980</v>
      </c>
      <c r="C993" s="4" t="s">
        <v>676</v>
      </c>
      <c r="D993" s="4" t="s">
        <v>12635</v>
      </c>
      <c r="E993" s="5">
        <v>3</v>
      </c>
      <c r="F993" s="5">
        <f>E993-1</f>
        <v>2</v>
      </c>
    </row>
    <row r="994" spans="1:7">
      <c r="A994" s="4" t="s">
        <v>1589</v>
      </c>
      <c r="B994" s="4" t="s">
        <v>980</v>
      </c>
      <c r="C994" s="4" t="s">
        <v>676</v>
      </c>
      <c r="D994" s="4" t="s">
        <v>1590</v>
      </c>
      <c r="E994" s="5">
        <v>2</v>
      </c>
      <c r="F994" s="5">
        <f>E994-1</f>
        <v>1</v>
      </c>
    </row>
    <row r="995" spans="1:7">
      <c r="A995" s="4" t="s">
        <v>18302</v>
      </c>
      <c r="B995" s="4" t="s">
        <v>980</v>
      </c>
      <c r="C995" s="4" t="s">
        <v>676</v>
      </c>
      <c r="D995" s="4" t="s">
        <v>18303</v>
      </c>
      <c r="E995" s="5">
        <v>2</v>
      </c>
      <c r="F995" s="5">
        <f>E995-1</f>
        <v>1</v>
      </c>
    </row>
    <row r="996" spans="1:7">
      <c r="A996" s="4" t="s">
        <v>18304</v>
      </c>
      <c r="B996" s="4" t="s">
        <v>980</v>
      </c>
      <c r="C996" s="4" t="s">
        <v>676</v>
      </c>
      <c r="D996" s="4" t="s">
        <v>18305</v>
      </c>
      <c r="E996" s="5">
        <v>2</v>
      </c>
      <c r="F996" s="5">
        <f>E996-1</f>
        <v>1</v>
      </c>
    </row>
    <row r="997" spans="1:7">
      <c r="A997" s="4" t="s">
        <v>12636</v>
      </c>
      <c r="B997" s="4" t="s">
        <v>980</v>
      </c>
      <c r="C997" s="4" t="s">
        <v>676</v>
      </c>
      <c r="D997" s="4" t="s">
        <v>12637</v>
      </c>
      <c r="E997" s="5">
        <v>2</v>
      </c>
      <c r="F997" s="5">
        <f>E997-1</f>
        <v>1</v>
      </c>
    </row>
    <row r="998" spans="1:7">
      <c r="A998" s="4" t="s">
        <v>1591</v>
      </c>
      <c r="B998" s="4" t="s">
        <v>980</v>
      </c>
      <c r="C998" s="4" t="s">
        <v>676</v>
      </c>
      <c r="D998" s="4" t="s">
        <v>1592</v>
      </c>
      <c r="E998" s="5">
        <v>2</v>
      </c>
      <c r="F998" s="5">
        <f>E998-1</f>
        <v>1</v>
      </c>
    </row>
    <row r="999" spans="1:7">
      <c r="A999" s="4" t="s">
        <v>18306</v>
      </c>
      <c r="B999" s="4" t="s">
        <v>980</v>
      </c>
      <c r="C999" s="4" t="s">
        <v>676</v>
      </c>
      <c r="D999" s="4" t="s">
        <v>18307</v>
      </c>
      <c r="E999" s="5">
        <v>2</v>
      </c>
      <c r="F999" s="5">
        <f>E999-1</f>
        <v>1</v>
      </c>
    </row>
    <row r="1000" spans="1:7">
      <c r="A1000" s="4" t="s">
        <v>18308</v>
      </c>
      <c r="B1000" s="4" t="s">
        <v>980</v>
      </c>
      <c r="C1000" s="4" t="s">
        <v>676</v>
      </c>
      <c r="D1000" s="4" t="s">
        <v>18309</v>
      </c>
      <c r="E1000" s="5">
        <v>2</v>
      </c>
      <c r="F1000" s="5">
        <f>E1000-1</f>
        <v>1</v>
      </c>
    </row>
    <row r="1001" spans="1:7">
      <c r="A1001" s="4" t="s">
        <v>1595</v>
      </c>
      <c r="B1001" s="4" t="s">
        <v>980</v>
      </c>
      <c r="C1001" s="4" t="s">
        <v>676</v>
      </c>
      <c r="D1001" s="4" t="s">
        <v>1596</v>
      </c>
      <c r="E1001" s="5">
        <v>3</v>
      </c>
      <c r="F1001" s="5">
        <f>E1001-1</f>
        <v>2</v>
      </c>
    </row>
    <row r="1002" spans="1:7">
      <c r="A1002" s="4" t="s">
        <v>18310</v>
      </c>
      <c r="B1002" s="4" t="s">
        <v>980</v>
      </c>
      <c r="C1002" s="4" t="s">
        <v>676</v>
      </c>
      <c r="D1002" s="4" t="s">
        <v>18311</v>
      </c>
      <c r="E1002" s="5">
        <v>2</v>
      </c>
      <c r="F1002" s="5">
        <f>E1002-1</f>
        <v>1</v>
      </c>
    </row>
    <row r="1003" spans="1:7">
      <c r="A1003" s="4" t="s">
        <v>18312</v>
      </c>
      <c r="B1003" s="4" t="s">
        <v>980</v>
      </c>
      <c r="C1003" s="4" t="s">
        <v>676</v>
      </c>
      <c r="D1003" s="4" t="s">
        <v>18313</v>
      </c>
      <c r="E1003" s="5">
        <v>2</v>
      </c>
      <c r="F1003" s="5">
        <f>E1003-1</f>
        <v>1</v>
      </c>
    </row>
    <row r="1004" spans="1:7">
      <c r="A1004" s="4" t="s">
        <v>18314</v>
      </c>
      <c r="B1004" s="4" t="s">
        <v>980</v>
      </c>
      <c r="C1004" s="4" t="s">
        <v>676</v>
      </c>
      <c r="D1004" s="4" t="s">
        <v>18315</v>
      </c>
      <c r="E1004" s="5">
        <v>2</v>
      </c>
      <c r="F1004" s="5">
        <f>E1004-1</f>
        <v>1</v>
      </c>
    </row>
    <row r="1005" spans="1:7">
      <c r="A1005" s="4" t="s">
        <v>18316</v>
      </c>
      <c r="B1005" s="4" t="s">
        <v>980</v>
      </c>
      <c r="C1005" s="4" t="s">
        <v>676</v>
      </c>
      <c r="D1005" s="4" t="s">
        <v>18317</v>
      </c>
      <c r="E1005" s="5">
        <v>1</v>
      </c>
      <c r="F1005" s="5">
        <f>E1005-1</f>
        <v>0</v>
      </c>
    </row>
    <row r="1006" spans="1:7">
      <c r="A1006" s="4" t="s">
        <v>18318</v>
      </c>
      <c r="B1006" s="4" t="s">
        <v>980</v>
      </c>
      <c r="C1006" s="4" t="s">
        <v>676</v>
      </c>
      <c r="D1006" s="4" t="s">
        <v>18319</v>
      </c>
      <c r="E1006" s="5">
        <v>4</v>
      </c>
      <c r="F1006" s="5">
        <f>E1006-1</f>
        <v>3</v>
      </c>
    </row>
    <row r="1007" spans="1:7">
      <c r="A1007" s="4">
        <v>179207</v>
      </c>
      <c r="B1007" s="4" t="s">
        <v>980</v>
      </c>
      <c r="C1007" s="4" t="s">
        <v>676</v>
      </c>
      <c r="D1007" s="4" t="s">
        <v>1622</v>
      </c>
      <c r="E1007" s="5">
        <v>4</v>
      </c>
      <c r="F1007" s="5">
        <f>E1007-1</f>
        <v>3</v>
      </c>
    </row>
    <row r="1008" spans="1:7">
      <c r="A1008" s="4" t="s">
        <v>1623</v>
      </c>
      <c r="B1008" s="4" t="s">
        <v>980</v>
      </c>
      <c r="C1008" s="4" t="s">
        <v>676</v>
      </c>
      <c r="D1008" s="4" t="s">
        <v>1624</v>
      </c>
      <c r="E1008" s="5">
        <v>4</v>
      </c>
      <c r="F1008" s="5">
        <f>E1008-1</f>
        <v>3</v>
      </c>
    </row>
    <row r="1009" spans="1:7">
      <c r="A1009" s="4" t="s">
        <v>18320</v>
      </c>
      <c r="B1009" s="4" t="s">
        <v>980</v>
      </c>
      <c r="C1009" s="4" t="s">
        <v>676</v>
      </c>
      <c r="D1009" s="4" t="s">
        <v>18321</v>
      </c>
      <c r="E1009" s="5">
        <v>4</v>
      </c>
      <c r="F1009" s="5">
        <f>E1009-1</f>
        <v>3</v>
      </c>
    </row>
    <row r="1010" spans="1:7">
      <c r="A1010" s="4" t="s">
        <v>14383</v>
      </c>
      <c r="B1010" s="4" t="s">
        <v>980</v>
      </c>
      <c r="C1010" s="4" t="s">
        <v>676</v>
      </c>
      <c r="D1010" s="4" t="s">
        <v>14384</v>
      </c>
      <c r="E1010" s="5">
        <v>2</v>
      </c>
      <c r="F1010" s="5">
        <f>E1010-1</f>
        <v>1</v>
      </c>
    </row>
    <row r="1011" spans="1:7">
      <c r="A1011" s="4" t="s">
        <v>12640</v>
      </c>
      <c r="B1011" s="4" t="s">
        <v>980</v>
      </c>
      <c r="C1011" s="4" t="s">
        <v>676</v>
      </c>
      <c r="D1011" s="4" t="s">
        <v>12641</v>
      </c>
      <c r="E1011" s="5">
        <v>4</v>
      </c>
      <c r="F1011" s="5">
        <f>E1011-1</f>
        <v>3</v>
      </c>
    </row>
    <row r="1012" spans="1:7">
      <c r="A1012" s="4" t="s">
        <v>18322</v>
      </c>
      <c r="B1012" s="4" t="s">
        <v>980</v>
      </c>
      <c r="C1012" s="4" t="s">
        <v>676</v>
      </c>
      <c r="D1012" s="4" t="s">
        <v>18323</v>
      </c>
      <c r="E1012" s="5">
        <v>2</v>
      </c>
      <c r="F1012" s="5">
        <f>E1012-1</f>
        <v>1</v>
      </c>
    </row>
    <row r="1013" spans="1:7">
      <c r="A1013" s="4" t="s">
        <v>18324</v>
      </c>
      <c r="B1013" s="4" t="s">
        <v>980</v>
      </c>
      <c r="C1013" s="4" t="s">
        <v>676</v>
      </c>
      <c r="D1013" s="4" t="s">
        <v>18325</v>
      </c>
      <c r="E1013" s="5">
        <v>2</v>
      </c>
      <c r="F1013" s="5">
        <f>E1013-1</f>
        <v>1</v>
      </c>
    </row>
    <row r="1014" spans="1:7">
      <c r="A1014" s="4" t="s">
        <v>18326</v>
      </c>
      <c r="B1014" s="4" t="s">
        <v>980</v>
      </c>
      <c r="C1014" s="4" t="s">
        <v>676</v>
      </c>
      <c r="D1014" s="4" t="s">
        <v>18327</v>
      </c>
      <c r="E1014" s="5">
        <v>2</v>
      </c>
      <c r="F1014" s="5">
        <f>E1014-1</f>
        <v>1</v>
      </c>
    </row>
    <row r="1015" spans="1:7">
      <c r="A1015" s="4" t="s">
        <v>1657</v>
      </c>
      <c r="B1015" s="4" t="s">
        <v>980</v>
      </c>
      <c r="C1015" s="4" t="s">
        <v>676</v>
      </c>
      <c r="D1015" s="4" t="s">
        <v>1658</v>
      </c>
      <c r="E1015" s="5">
        <v>2</v>
      </c>
      <c r="F1015" s="5">
        <f>E1015-1</f>
        <v>1</v>
      </c>
    </row>
    <row r="1016" spans="1:7">
      <c r="A1016" s="4" t="s">
        <v>12655</v>
      </c>
      <c r="B1016" s="4" t="s">
        <v>980</v>
      </c>
      <c r="C1016" s="4" t="s">
        <v>676</v>
      </c>
      <c r="D1016" s="4" t="s">
        <v>12656</v>
      </c>
      <c r="E1016" s="5">
        <v>2</v>
      </c>
      <c r="F1016" s="5">
        <f>E1016-1</f>
        <v>1</v>
      </c>
    </row>
    <row r="1017" spans="1:7">
      <c r="A1017" s="4" t="s">
        <v>18328</v>
      </c>
      <c r="B1017" s="4" t="s">
        <v>980</v>
      </c>
      <c r="C1017" s="4" t="s">
        <v>676</v>
      </c>
      <c r="D1017" s="4" t="s">
        <v>18329</v>
      </c>
      <c r="E1017" s="5">
        <v>2</v>
      </c>
      <c r="F1017" s="5">
        <f>E1017-1</f>
        <v>1</v>
      </c>
    </row>
    <row r="1018" spans="1:7">
      <c r="A1018" s="4" t="s">
        <v>18330</v>
      </c>
      <c r="B1018" s="4" t="s">
        <v>980</v>
      </c>
      <c r="C1018" s="4" t="s">
        <v>676</v>
      </c>
      <c r="D1018" s="4" t="s">
        <v>18331</v>
      </c>
      <c r="E1018" s="5">
        <v>4</v>
      </c>
      <c r="F1018" s="5">
        <f>E1018-1</f>
        <v>3</v>
      </c>
    </row>
    <row r="1019" spans="1:7">
      <c r="A1019" s="4" t="s">
        <v>1661</v>
      </c>
      <c r="B1019" s="4" t="s">
        <v>980</v>
      </c>
      <c r="C1019" s="4" t="s">
        <v>676</v>
      </c>
      <c r="D1019" s="4" t="s">
        <v>1662</v>
      </c>
      <c r="E1019" s="5">
        <v>4</v>
      </c>
      <c r="F1019" s="5">
        <f>E1019-1</f>
        <v>3</v>
      </c>
    </row>
    <row r="1020" spans="1:7">
      <c r="A1020" s="4" t="s">
        <v>1663</v>
      </c>
      <c r="B1020" s="4" t="s">
        <v>980</v>
      </c>
      <c r="C1020" s="4" t="s">
        <v>676</v>
      </c>
      <c r="D1020" s="4" t="s">
        <v>1664</v>
      </c>
      <c r="E1020" s="5">
        <v>4</v>
      </c>
      <c r="F1020" s="5">
        <f>E1020-1</f>
        <v>3</v>
      </c>
    </row>
    <row r="1021" spans="1:7">
      <c r="A1021" s="4" t="s">
        <v>18332</v>
      </c>
      <c r="B1021" s="4" t="s">
        <v>980</v>
      </c>
      <c r="C1021" s="4" t="s">
        <v>676</v>
      </c>
      <c r="D1021" s="4" t="s">
        <v>18333</v>
      </c>
      <c r="E1021" s="5">
        <v>4</v>
      </c>
      <c r="F1021" s="5">
        <f>E1021-1</f>
        <v>3</v>
      </c>
    </row>
    <row r="1022" spans="1:7">
      <c r="A1022" s="4" t="s">
        <v>18334</v>
      </c>
      <c r="B1022" s="4" t="s">
        <v>980</v>
      </c>
      <c r="C1022" s="4" t="s">
        <v>676</v>
      </c>
      <c r="D1022" s="4" t="s">
        <v>18335</v>
      </c>
      <c r="E1022" s="5">
        <v>4</v>
      </c>
      <c r="F1022" s="5">
        <f>E1022-1</f>
        <v>3</v>
      </c>
    </row>
    <row r="1023" spans="1:7">
      <c r="A1023" s="4" t="s">
        <v>18336</v>
      </c>
      <c r="B1023" s="4" t="s">
        <v>980</v>
      </c>
      <c r="C1023" s="4" t="s">
        <v>676</v>
      </c>
      <c r="D1023" s="4" t="s">
        <v>18337</v>
      </c>
      <c r="E1023" s="5">
        <v>4</v>
      </c>
      <c r="F1023" s="5">
        <f>E1023-1</f>
        <v>3</v>
      </c>
    </row>
    <row r="1024" spans="1:7">
      <c r="A1024" s="4" t="s">
        <v>18338</v>
      </c>
      <c r="B1024" s="4" t="s">
        <v>980</v>
      </c>
      <c r="C1024" s="4" t="s">
        <v>676</v>
      </c>
      <c r="D1024" s="4" t="s">
        <v>18339</v>
      </c>
      <c r="E1024" s="5">
        <v>2</v>
      </c>
      <c r="F1024" s="5">
        <f>E1024-1</f>
        <v>1</v>
      </c>
    </row>
    <row r="1025" spans="1:7">
      <c r="A1025" s="4" t="s">
        <v>18340</v>
      </c>
      <c r="B1025" s="4" t="s">
        <v>980</v>
      </c>
      <c r="C1025" s="4" t="s">
        <v>676</v>
      </c>
      <c r="D1025" s="4" t="s">
        <v>18341</v>
      </c>
      <c r="E1025" s="5">
        <v>2</v>
      </c>
      <c r="F1025" s="5">
        <f>E1025-1</f>
        <v>1</v>
      </c>
    </row>
    <row r="1026" spans="1:7">
      <c r="A1026" s="4" t="s">
        <v>18342</v>
      </c>
      <c r="B1026" s="4" t="s">
        <v>980</v>
      </c>
      <c r="C1026" s="4" t="s">
        <v>676</v>
      </c>
      <c r="D1026" s="4" t="s">
        <v>18343</v>
      </c>
      <c r="E1026" s="5">
        <v>2</v>
      </c>
      <c r="F1026" s="5">
        <f>E1026-1</f>
        <v>1</v>
      </c>
    </row>
    <row r="1027" spans="1:7">
      <c r="A1027" s="4">
        <v>183502</v>
      </c>
      <c r="B1027" s="4" t="s">
        <v>980</v>
      </c>
      <c r="C1027" s="4" t="s">
        <v>779</v>
      </c>
      <c r="D1027" s="4" t="s">
        <v>14421</v>
      </c>
      <c r="E1027" s="5">
        <v>4</v>
      </c>
      <c r="F1027" s="5">
        <f>E1027-1</f>
        <v>3</v>
      </c>
    </row>
    <row r="1028" spans="1:7">
      <c r="A1028" s="4">
        <v>183505</v>
      </c>
      <c r="B1028" s="4" t="s">
        <v>980</v>
      </c>
      <c r="C1028" s="4" t="s">
        <v>779</v>
      </c>
      <c r="D1028" s="4" t="s">
        <v>14422</v>
      </c>
      <c r="E1028" s="5">
        <v>2</v>
      </c>
      <c r="F1028" s="5">
        <f>E1028-1</f>
        <v>1</v>
      </c>
    </row>
    <row r="1029" spans="1:7">
      <c r="A1029" s="4">
        <v>183504</v>
      </c>
      <c r="B1029" s="4" t="s">
        <v>980</v>
      </c>
      <c r="C1029" s="4" t="s">
        <v>779</v>
      </c>
      <c r="D1029" s="4" t="s">
        <v>1695</v>
      </c>
      <c r="E1029" s="5">
        <v>4</v>
      </c>
      <c r="F1029" s="5">
        <f>E1029-1</f>
        <v>3</v>
      </c>
    </row>
    <row r="1030" spans="1:7">
      <c r="A1030" s="4" t="s">
        <v>1710</v>
      </c>
      <c r="B1030" s="4" t="s">
        <v>980</v>
      </c>
      <c r="C1030" s="4" t="s">
        <v>779</v>
      </c>
      <c r="D1030" s="4" t="s">
        <v>1711</v>
      </c>
      <c r="E1030" s="5">
        <v>4</v>
      </c>
      <c r="F1030" s="5">
        <f>E1030-1</f>
        <v>3</v>
      </c>
    </row>
    <row r="1031" spans="1:7">
      <c r="A1031" s="4" t="s">
        <v>18344</v>
      </c>
      <c r="B1031" s="4" t="s">
        <v>980</v>
      </c>
      <c r="C1031" s="4" t="s">
        <v>779</v>
      </c>
      <c r="D1031" s="4" t="s">
        <v>18345</v>
      </c>
      <c r="E1031" s="5">
        <v>4</v>
      </c>
      <c r="F1031" s="5">
        <f>E1031-1</f>
        <v>3</v>
      </c>
    </row>
    <row r="1032" spans="1:7">
      <c r="A1032" s="4" t="s">
        <v>18346</v>
      </c>
      <c r="B1032" s="4" t="s">
        <v>980</v>
      </c>
      <c r="C1032" s="4" t="s">
        <v>779</v>
      </c>
      <c r="D1032" s="4" t="s">
        <v>18347</v>
      </c>
      <c r="E1032" s="5">
        <v>2</v>
      </c>
      <c r="F1032" s="5">
        <f>E1032-1</f>
        <v>1</v>
      </c>
    </row>
    <row r="1033" spans="1:7">
      <c r="A1033" s="4" t="s">
        <v>18348</v>
      </c>
      <c r="B1033" s="4" t="s">
        <v>980</v>
      </c>
      <c r="C1033" s="4" t="s">
        <v>779</v>
      </c>
      <c r="D1033" s="4" t="s">
        <v>18349</v>
      </c>
      <c r="E1033" s="5">
        <v>2</v>
      </c>
      <c r="F1033" s="5">
        <f>E1033-1</f>
        <v>1</v>
      </c>
    </row>
    <row r="1034" spans="1:7">
      <c r="A1034" s="4" t="s">
        <v>18350</v>
      </c>
      <c r="B1034" s="4" t="s">
        <v>980</v>
      </c>
      <c r="C1034" s="4" t="s">
        <v>779</v>
      </c>
      <c r="D1034" s="4" t="s">
        <v>18351</v>
      </c>
      <c r="E1034" s="5">
        <v>2</v>
      </c>
      <c r="F1034" s="5">
        <f>E1034-1</f>
        <v>1</v>
      </c>
    </row>
    <row r="1035" spans="1:7">
      <c r="A1035" s="4">
        <v>181769</v>
      </c>
      <c r="B1035" s="4" t="s">
        <v>980</v>
      </c>
      <c r="C1035" s="4" t="s">
        <v>779</v>
      </c>
      <c r="D1035" s="4" t="s">
        <v>1749</v>
      </c>
      <c r="E1035" s="5">
        <v>1</v>
      </c>
      <c r="F1035" s="5">
        <f>E1035-1</f>
        <v>0</v>
      </c>
    </row>
    <row r="1036" spans="1:7">
      <c r="A1036" s="4">
        <v>181778</v>
      </c>
      <c r="B1036" s="4" t="s">
        <v>980</v>
      </c>
      <c r="C1036" s="4" t="s">
        <v>779</v>
      </c>
      <c r="D1036" s="4" t="s">
        <v>1750</v>
      </c>
      <c r="E1036" s="5">
        <v>1</v>
      </c>
      <c r="F1036" s="5">
        <f>E1036-1</f>
        <v>0</v>
      </c>
    </row>
    <row r="1037" spans="1:7">
      <c r="A1037" s="4">
        <v>181777</v>
      </c>
      <c r="B1037" s="4" t="s">
        <v>980</v>
      </c>
      <c r="C1037" s="4" t="s">
        <v>779</v>
      </c>
      <c r="D1037" s="4" t="s">
        <v>1751</v>
      </c>
      <c r="E1037" s="5">
        <v>4</v>
      </c>
      <c r="F1037" s="5">
        <f>E1037-1</f>
        <v>3</v>
      </c>
    </row>
    <row r="1038" spans="1:7">
      <c r="A1038" s="4">
        <v>181774</v>
      </c>
      <c r="B1038" s="4" t="s">
        <v>980</v>
      </c>
      <c r="C1038" s="4" t="s">
        <v>779</v>
      </c>
      <c r="D1038" s="4" t="s">
        <v>1752</v>
      </c>
      <c r="E1038" s="5">
        <v>1</v>
      </c>
      <c r="F1038" s="5">
        <f>E1038-1</f>
        <v>0</v>
      </c>
    </row>
    <row r="1039" spans="1:7">
      <c r="A1039" s="4">
        <v>181781</v>
      </c>
      <c r="B1039" s="4" t="s">
        <v>980</v>
      </c>
      <c r="C1039" s="4" t="s">
        <v>779</v>
      </c>
      <c r="D1039" s="4" t="s">
        <v>1753</v>
      </c>
      <c r="E1039" s="5">
        <v>1</v>
      </c>
      <c r="F1039" s="5">
        <f>E1039-1</f>
        <v>0</v>
      </c>
    </row>
    <row r="1040" spans="1:7">
      <c r="A1040" s="4">
        <v>181780</v>
      </c>
      <c r="B1040" s="4" t="s">
        <v>980</v>
      </c>
      <c r="C1040" s="4" t="s">
        <v>779</v>
      </c>
      <c r="D1040" s="4" t="s">
        <v>1754</v>
      </c>
      <c r="E1040" s="5">
        <v>1</v>
      </c>
      <c r="F1040" s="5">
        <f>E1040-1</f>
        <v>0</v>
      </c>
    </row>
    <row r="1041" spans="1:7">
      <c r="A1041" s="4">
        <v>181779</v>
      </c>
      <c r="B1041" s="4" t="s">
        <v>980</v>
      </c>
      <c r="C1041" s="4" t="s">
        <v>779</v>
      </c>
      <c r="D1041" s="4" t="s">
        <v>1755</v>
      </c>
      <c r="E1041" s="5">
        <v>1</v>
      </c>
      <c r="F1041" s="5">
        <f>E1041-1</f>
        <v>0</v>
      </c>
    </row>
    <row r="1042" spans="1:7">
      <c r="A1042" s="4">
        <v>181772</v>
      </c>
      <c r="B1042" s="4" t="s">
        <v>980</v>
      </c>
      <c r="C1042" s="4" t="s">
        <v>779</v>
      </c>
      <c r="D1042" s="4" t="s">
        <v>1759</v>
      </c>
      <c r="E1042" s="5">
        <v>1</v>
      </c>
      <c r="F1042" s="5">
        <f>E1042-1</f>
        <v>0</v>
      </c>
    </row>
    <row r="1043" spans="1:7">
      <c r="A1043" s="4">
        <v>88025</v>
      </c>
      <c r="B1043" s="4" t="s">
        <v>980</v>
      </c>
      <c r="C1043" s="4" t="s">
        <v>779</v>
      </c>
      <c r="D1043" s="4" t="s">
        <v>1767</v>
      </c>
      <c r="E1043" s="5">
        <v>4</v>
      </c>
      <c r="F1043" s="5">
        <f>E1043-1</f>
        <v>3</v>
      </c>
    </row>
    <row r="1044" spans="1:7">
      <c r="A1044" s="4" t="s">
        <v>12968</v>
      </c>
      <c r="B1044" s="4" t="s">
        <v>980</v>
      </c>
      <c r="C1044" s="4" t="s">
        <v>779</v>
      </c>
      <c r="D1044" s="4" t="s">
        <v>12969</v>
      </c>
      <c r="E1044" s="5">
        <v>2</v>
      </c>
      <c r="F1044" s="5">
        <f>E1044-1</f>
        <v>1</v>
      </c>
    </row>
    <row r="1045" spans="1:7">
      <c r="A1045" s="4" t="s">
        <v>12970</v>
      </c>
      <c r="B1045" s="4" t="s">
        <v>980</v>
      </c>
      <c r="C1045" s="4" t="s">
        <v>779</v>
      </c>
      <c r="D1045" s="4" t="s">
        <v>12971</v>
      </c>
      <c r="E1045" s="5">
        <v>4</v>
      </c>
      <c r="F1045" s="5">
        <f>E1045-1</f>
        <v>3</v>
      </c>
    </row>
    <row r="1046" spans="1:7">
      <c r="A1046" s="4">
        <v>183500</v>
      </c>
      <c r="B1046" s="4" t="s">
        <v>980</v>
      </c>
      <c r="C1046" s="4" t="s">
        <v>779</v>
      </c>
      <c r="D1046" s="4" t="s">
        <v>12973</v>
      </c>
      <c r="E1046" s="5">
        <v>2</v>
      </c>
      <c r="F1046" s="5">
        <f>E1046-1</f>
        <v>1</v>
      </c>
    </row>
    <row r="1047" spans="1:7">
      <c r="A1047" s="4" t="s">
        <v>1797</v>
      </c>
      <c r="B1047" s="4" t="s">
        <v>980</v>
      </c>
      <c r="C1047" s="4" t="s">
        <v>779</v>
      </c>
      <c r="D1047" s="4" t="s">
        <v>1798</v>
      </c>
      <c r="E1047" s="5">
        <v>2</v>
      </c>
      <c r="F1047" s="5">
        <f>E1047-1</f>
        <v>1</v>
      </c>
    </row>
    <row r="1048" spans="1:7">
      <c r="A1048" s="4" t="s">
        <v>1799</v>
      </c>
      <c r="B1048" s="4" t="s">
        <v>980</v>
      </c>
      <c r="C1048" s="4" t="s">
        <v>779</v>
      </c>
      <c r="D1048" s="4" t="s">
        <v>1800</v>
      </c>
      <c r="E1048" s="5">
        <v>4</v>
      </c>
      <c r="F1048" s="5">
        <f>E1048-1</f>
        <v>3</v>
      </c>
    </row>
    <row r="1049" spans="1:7">
      <c r="A1049" s="4" t="s">
        <v>1809</v>
      </c>
      <c r="B1049" s="4" t="s">
        <v>980</v>
      </c>
      <c r="C1049" s="4" t="s">
        <v>779</v>
      </c>
      <c r="D1049" s="4" t="s">
        <v>1810</v>
      </c>
      <c r="E1049" s="5">
        <v>4</v>
      </c>
      <c r="F1049" s="5">
        <f>E1049-1</f>
        <v>3</v>
      </c>
    </row>
    <row r="1050" spans="1:7">
      <c r="A1050" s="4" t="s">
        <v>1813</v>
      </c>
      <c r="B1050" s="4" t="s">
        <v>980</v>
      </c>
      <c r="C1050" s="4" t="s">
        <v>779</v>
      </c>
      <c r="D1050" s="4" t="s">
        <v>1814</v>
      </c>
      <c r="E1050" s="5">
        <v>1</v>
      </c>
      <c r="F1050" s="5">
        <f>E1050-1</f>
        <v>0</v>
      </c>
    </row>
    <row r="1051" spans="1:7">
      <c r="A1051" s="4" t="s">
        <v>1815</v>
      </c>
      <c r="B1051" s="4" t="s">
        <v>980</v>
      </c>
      <c r="C1051" s="4" t="s">
        <v>779</v>
      </c>
      <c r="D1051" s="4" t="s">
        <v>1816</v>
      </c>
      <c r="E1051" s="5">
        <v>1</v>
      </c>
      <c r="F1051" s="5">
        <f>E1051-1</f>
        <v>0</v>
      </c>
    </row>
    <row r="1052" spans="1:7">
      <c r="A1052" s="4" t="s">
        <v>18352</v>
      </c>
      <c r="B1052" s="4" t="s">
        <v>980</v>
      </c>
      <c r="C1052" s="4" t="s">
        <v>779</v>
      </c>
      <c r="D1052" s="4" t="s">
        <v>18353</v>
      </c>
      <c r="E1052" s="5">
        <v>4</v>
      </c>
      <c r="F1052" s="5">
        <f>E1052-1</f>
        <v>3</v>
      </c>
    </row>
    <row r="1053" spans="1:7">
      <c r="A1053" s="4" t="s">
        <v>1823</v>
      </c>
      <c r="B1053" s="4" t="s">
        <v>980</v>
      </c>
      <c r="C1053" s="4" t="s">
        <v>779</v>
      </c>
      <c r="D1053" s="4" t="s">
        <v>1824</v>
      </c>
      <c r="E1053" s="5">
        <v>1</v>
      </c>
      <c r="F1053" s="5">
        <f>E1053-1</f>
        <v>0</v>
      </c>
    </row>
    <row r="1054" spans="1:7">
      <c r="A1054" s="4" t="s">
        <v>12673</v>
      </c>
      <c r="B1054" s="4" t="s">
        <v>980</v>
      </c>
      <c r="C1054" s="4" t="s">
        <v>779</v>
      </c>
      <c r="D1054" s="4" t="s">
        <v>12674</v>
      </c>
      <c r="E1054" s="5">
        <v>4</v>
      </c>
      <c r="F1054" s="5">
        <f>E1054-1</f>
        <v>3</v>
      </c>
    </row>
    <row r="1055" spans="1:7">
      <c r="A1055" s="4" t="s">
        <v>18354</v>
      </c>
      <c r="B1055" s="4" t="s">
        <v>980</v>
      </c>
      <c r="C1055" s="4" t="s">
        <v>779</v>
      </c>
      <c r="D1055" s="4" t="s">
        <v>18355</v>
      </c>
      <c r="E1055" s="5">
        <v>2</v>
      </c>
      <c r="F1055" s="5">
        <f>E1055-1</f>
        <v>1</v>
      </c>
    </row>
    <row r="1056" spans="1:7">
      <c r="A1056" s="4" t="s">
        <v>18356</v>
      </c>
      <c r="B1056" s="4" t="s">
        <v>980</v>
      </c>
      <c r="C1056" s="4" t="s">
        <v>779</v>
      </c>
      <c r="D1056" s="4" t="s">
        <v>18357</v>
      </c>
      <c r="E1056" s="5">
        <v>2</v>
      </c>
      <c r="F1056" s="5">
        <f>E1056-1</f>
        <v>1</v>
      </c>
    </row>
    <row r="1057" spans="1:7">
      <c r="A1057" s="4" t="s">
        <v>1842</v>
      </c>
      <c r="B1057" s="4" t="s">
        <v>980</v>
      </c>
      <c r="C1057" s="4" t="s">
        <v>779</v>
      </c>
      <c r="D1057" s="4" t="s">
        <v>1843</v>
      </c>
      <c r="E1057" s="5">
        <v>2</v>
      </c>
      <c r="F1057" s="5">
        <f>E1057-1</f>
        <v>1</v>
      </c>
    </row>
    <row r="1058" spans="1:7">
      <c r="A1058" s="4" t="s">
        <v>1848</v>
      </c>
      <c r="B1058" s="4" t="s">
        <v>980</v>
      </c>
      <c r="C1058" s="4" t="s">
        <v>779</v>
      </c>
      <c r="D1058" s="4" t="s">
        <v>1845</v>
      </c>
      <c r="E1058" s="5">
        <v>4</v>
      </c>
      <c r="F1058" s="5">
        <f>E1058-1</f>
        <v>3</v>
      </c>
    </row>
    <row r="1059" spans="1:7">
      <c r="A1059" s="4" t="s">
        <v>18358</v>
      </c>
      <c r="B1059" s="4" t="s">
        <v>980</v>
      </c>
      <c r="C1059" s="4" t="s">
        <v>779</v>
      </c>
      <c r="D1059" s="4" t="s">
        <v>18359</v>
      </c>
      <c r="E1059" s="5">
        <v>2</v>
      </c>
      <c r="F1059" s="5">
        <f>E1059-1</f>
        <v>1</v>
      </c>
    </row>
    <row r="1060" spans="1:7">
      <c r="A1060" s="4" t="s">
        <v>18360</v>
      </c>
      <c r="B1060" s="4" t="s">
        <v>980</v>
      </c>
      <c r="C1060" s="4" t="s">
        <v>779</v>
      </c>
      <c r="D1060" s="4" t="s">
        <v>18361</v>
      </c>
      <c r="E1060" s="5">
        <v>2</v>
      </c>
      <c r="F1060" s="5">
        <f>E1060-1</f>
        <v>1</v>
      </c>
    </row>
    <row r="1061" spans="1:7">
      <c r="A1061" s="4" t="s">
        <v>18362</v>
      </c>
      <c r="B1061" s="4" t="s">
        <v>980</v>
      </c>
      <c r="C1061" s="4" t="s">
        <v>779</v>
      </c>
      <c r="D1061" s="4" t="s">
        <v>18363</v>
      </c>
      <c r="E1061" s="5">
        <v>4</v>
      </c>
      <c r="F1061" s="5">
        <f>E1061-1</f>
        <v>3</v>
      </c>
    </row>
    <row r="1062" spans="1:7">
      <c r="A1062" s="4" t="s">
        <v>1863</v>
      </c>
      <c r="B1062" s="4" t="s">
        <v>980</v>
      </c>
      <c r="C1062" s="4" t="s">
        <v>779</v>
      </c>
      <c r="D1062" s="4" t="s">
        <v>1864</v>
      </c>
      <c r="E1062" s="5">
        <v>4</v>
      </c>
      <c r="F1062" s="5">
        <f>E1062-1</f>
        <v>3</v>
      </c>
    </row>
    <row r="1063" spans="1:7">
      <c r="A1063" s="4" t="s">
        <v>12679</v>
      </c>
      <c r="B1063" s="4" t="s">
        <v>980</v>
      </c>
      <c r="C1063" s="4" t="s">
        <v>779</v>
      </c>
      <c r="D1063" s="4" t="s">
        <v>12680</v>
      </c>
      <c r="E1063" s="5">
        <v>2</v>
      </c>
      <c r="F1063" s="5">
        <f>E1063-1</f>
        <v>1</v>
      </c>
    </row>
    <row r="1064" spans="1:7">
      <c r="A1064" s="4" t="s">
        <v>18364</v>
      </c>
      <c r="B1064" s="4" t="s">
        <v>980</v>
      </c>
      <c r="C1064" s="4" t="s">
        <v>779</v>
      </c>
      <c r="D1064" s="4" t="s">
        <v>18365</v>
      </c>
      <c r="E1064" s="5">
        <v>2</v>
      </c>
      <c r="F1064" s="5">
        <f>E1064-1</f>
        <v>1</v>
      </c>
    </row>
    <row r="1065" spans="1:7">
      <c r="A1065" s="4" t="s">
        <v>12681</v>
      </c>
      <c r="B1065" s="4" t="s">
        <v>980</v>
      </c>
      <c r="C1065" s="4" t="s">
        <v>779</v>
      </c>
      <c r="D1065" s="4" t="s">
        <v>12682</v>
      </c>
      <c r="E1065" s="5">
        <v>1</v>
      </c>
      <c r="F1065" s="5">
        <f>E1065-1</f>
        <v>0</v>
      </c>
    </row>
    <row r="1066" spans="1:7">
      <c r="A1066" s="4">
        <v>181987</v>
      </c>
      <c r="B1066" s="4" t="s">
        <v>980</v>
      </c>
      <c r="C1066" s="4" t="s">
        <v>779</v>
      </c>
      <c r="D1066" s="4" t="s">
        <v>18366</v>
      </c>
      <c r="E1066" s="5">
        <v>4</v>
      </c>
      <c r="F1066" s="5">
        <f>E1066-1</f>
        <v>3</v>
      </c>
    </row>
    <row r="1067" spans="1:7">
      <c r="A1067" s="4" t="s">
        <v>18367</v>
      </c>
      <c r="B1067" s="4" t="s">
        <v>980</v>
      </c>
      <c r="C1067" s="4" t="s">
        <v>779</v>
      </c>
      <c r="D1067" s="4" t="s">
        <v>18368</v>
      </c>
      <c r="E1067" s="5">
        <v>4</v>
      </c>
      <c r="F1067" s="5">
        <f>E1067-1</f>
        <v>3</v>
      </c>
    </row>
    <row r="1068" spans="1:7">
      <c r="A1068" s="4" t="s">
        <v>12683</v>
      </c>
      <c r="B1068" s="4" t="s">
        <v>980</v>
      </c>
      <c r="C1068" s="4" t="s">
        <v>779</v>
      </c>
      <c r="D1068" s="4" t="s">
        <v>12684</v>
      </c>
      <c r="E1068" s="5">
        <v>2</v>
      </c>
      <c r="F1068" s="5">
        <f>E1068-1</f>
        <v>1</v>
      </c>
    </row>
    <row r="1069" spans="1:7">
      <c r="A1069" s="4" t="s">
        <v>12984</v>
      </c>
      <c r="B1069" s="4" t="s">
        <v>980</v>
      </c>
      <c r="C1069" s="4" t="s">
        <v>779</v>
      </c>
      <c r="D1069" s="4" t="s">
        <v>12985</v>
      </c>
      <c r="E1069" s="5">
        <v>2</v>
      </c>
      <c r="F1069" s="5">
        <f>E1069-1</f>
        <v>1</v>
      </c>
    </row>
    <row r="1070" spans="1:7">
      <c r="A1070" s="4" t="s">
        <v>1892</v>
      </c>
      <c r="B1070" s="4" t="s">
        <v>980</v>
      </c>
      <c r="C1070" s="4" t="s">
        <v>779</v>
      </c>
      <c r="D1070" s="4" t="s">
        <v>1893</v>
      </c>
      <c r="E1070" s="5">
        <v>2</v>
      </c>
      <c r="F1070" s="5">
        <f>E1070-1</f>
        <v>1</v>
      </c>
    </row>
    <row r="1071" spans="1:7">
      <c r="A1071" s="4" t="s">
        <v>18369</v>
      </c>
      <c r="B1071" s="4" t="s">
        <v>980</v>
      </c>
      <c r="C1071" s="4" t="s">
        <v>779</v>
      </c>
      <c r="D1071" s="4" t="s">
        <v>18370</v>
      </c>
      <c r="E1071" s="5">
        <v>4</v>
      </c>
      <c r="F1071" s="5">
        <f>E1071-1</f>
        <v>3</v>
      </c>
    </row>
    <row r="1072" spans="1:7">
      <c r="A1072" s="4" t="s">
        <v>18371</v>
      </c>
      <c r="B1072" s="4" t="s">
        <v>980</v>
      </c>
      <c r="C1072" s="4" t="s">
        <v>779</v>
      </c>
      <c r="D1072" s="4" t="s">
        <v>18372</v>
      </c>
      <c r="E1072" s="5">
        <v>4</v>
      </c>
      <c r="F1072" s="5">
        <f>E1072-1</f>
        <v>3</v>
      </c>
    </row>
    <row r="1073" spans="1:7">
      <c r="A1073" s="4" t="s">
        <v>18373</v>
      </c>
      <c r="B1073" s="4" t="s">
        <v>980</v>
      </c>
      <c r="C1073" s="4" t="s">
        <v>779</v>
      </c>
      <c r="D1073" s="4" t="s">
        <v>18374</v>
      </c>
      <c r="E1073" s="5">
        <v>2</v>
      </c>
      <c r="F1073" s="5">
        <f>E1073-1</f>
        <v>1</v>
      </c>
    </row>
    <row r="1074" spans="1:7">
      <c r="A1074" s="4" t="s">
        <v>12986</v>
      </c>
      <c r="B1074" s="4" t="s">
        <v>980</v>
      </c>
      <c r="C1074" s="4" t="s">
        <v>779</v>
      </c>
      <c r="D1074" s="4" t="s">
        <v>12987</v>
      </c>
      <c r="E1074" s="5">
        <v>2</v>
      </c>
      <c r="F1074" s="5">
        <f>E1074-1</f>
        <v>1</v>
      </c>
    </row>
    <row r="1075" spans="1:7">
      <c r="A1075" s="4" t="s">
        <v>18375</v>
      </c>
      <c r="B1075" s="4" t="s">
        <v>980</v>
      </c>
      <c r="C1075" s="4" t="s">
        <v>779</v>
      </c>
      <c r="D1075" s="4" t="s">
        <v>18376</v>
      </c>
      <c r="E1075" s="5">
        <v>2</v>
      </c>
      <c r="F1075" s="5">
        <f>E1075-1</f>
        <v>1</v>
      </c>
    </row>
    <row r="1076" spans="1:7">
      <c r="A1076" s="4" t="s">
        <v>18377</v>
      </c>
      <c r="B1076" s="4" t="s">
        <v>980</v>
      </c>
      <c r="C1076" s="4" t="s">
        <v>779</v>
      </c>
      <c r="D1076" s="4" t="s">
        <v>18378</v>
      </c>
      <c r="E1076" s="5">
        <v>2</v>
      </c>
      <c r="F1076" s="5">
        <f>E1076-1</f>
        <v>1</v>
      </c>
    </row>
    <row r="1077" spans="1:7">
      <c r="A1077" s="4">
        <v>181740</v>
      </c>
      <c r="B1077" s="4" t="s">
        <v>980</v>
      </c>
      <c r="C1077" s="4" t="s">
        <v>779</v>
      </c>
      <c r="D1077" s="4" t="s">
        <v>18379</v>
      </c>
      <c r="E1077" s="5">
        <v>4</v>
      </c>
      <c r="F1077" s="5">
        <f>E1077-1</f>
        <v>3</v>
      </c>
    </row>
    <row r="1078" spans="1:7">
      <c r="A1078" s="4" t="s">
        <v>18380</v>
      </c>
      <c r="B1078" s="4" t="s">
        <v>980</v>
      </c>
      <c r="C1078" s="4" t="s">
        <v>870</v>
      </c>
      <c r="D1078" s="4" t="s">
        <v>18381</v>
      </c>
      <c r="E1078" s="5">
        <v>2</v>
      </c>
      <c r="F1078" s="5">
        <f>E1078-1</f>
        <v>1</v>
      </c>
    </row>
    <row r="1079" spans="1:7">
      <c r="A1079" s="4">
        <v>191724</v>
      </c>
      <c r="B1079" s="4" t="s">
        <v>980</v>
      </c>
      <c r="C1079" s="4" t="s">
        <v>870</v>
      </c>
      <c r="D1079" s="4" t="s">
        <v>1913</v>
      </c>
      <c r="E1079" s="5">
        <v>1</v>
      </c>
      <c r="F1079" s="5">
        <f>E1079-1</f>
        <v>0</v>
      </c>
    </row>
    <row r="1080" spans="1:7">
      <c r="A1080" s="4">
        <v>191723</v>
      </c>
      <c r="B1080" s="4" t="s">
        <v>980</v>
      </c>
      <c r="C1080" s="4" t="s">
        <v>870</v>
      </c>
      <c r="D1080" s="4" t="s">
        <v>1916</v>
      </c>
      <c r="E1080" s="5">
        <v>1</v>
      </c>
      <c r="F1080" s="5">
        <f>E1080-1</f>
        <v>0</v>
      </c>
    </row>
    <row r="1081" spans="1:7">
      <c r="A1081" s="4" t="s">
        <v>12689</v>
      </c>
      <c r="B1081" s="4" t="s">
        <v>980</v>
      </c>
      <c r="C1081" s="4" t="s">
        <v>870</v>
      </c>
      <c r="D1081" s="4" t="s">
        <v>12690</v>
      </c>
      <c r="E1081" s="5">
        <v>1</v>
      </c>
      <c r="F1081" s="5">
        <f>E1081-1</f>
        <v>0</v>
      </c>
    </row>
    <row r="1082" spans="1:7">
      <c r="A1082" s="4" t="s">
        <v>1918</v>
      </c>
      <c r="B1082" s="4" t="s">
        <v>980</v>
      </c>
      <c r="C1082" s="4" t="s">
        <v>870</v>
      </c>
      <c r="D1082" s="4" t="s">
        <v>1919</v>
      </c>
      <c r="E1082" s="5">
        <v>2</v>
      </c>
      <c r="F1082" s="5">
        <f>E1082-1</f>
        <v>1</v>
      </c>
    </row>
    <row r="1083" spans="1:7">
      <c r="A1083" s="4" t="s">
        <v>18382</v>
      </c>
      <c r="B1083" s="4" t="s">
        <v>980</v>
      </c>
      <c r="C1083" s="4" t="s">
        <v>870</v>
      </c>
      <c r="D1083" s="4" t="s">
        <v>18383</v>
      </c>
      <c r="E1083" s="5">
        <v>2</v>
      </c>
      <c r="F1083" s="5">
        <f>E1083-1</f>
        <v>1</v>
      </c>
    </row>
    <row r="1084" spans="1:7">
      <c r="A1084" s="4" t="s">
        <v>12692</v>
      </c>
      <c r="B1084" s="4" t="s">
        <v>980</v>
      </c>
      <c r="C1084" s="4" t="s">
        <v>870</v>
      </c>
      <c r="D1084" s="4" t="s">
        <v>12693</v>
      </c>
      <c r="E1084" s="5">
        <v>1</v>
      </c>
      <c r="F1084" s="5">
        <f>E1084-1</f>
        <v>0</v>
      </c>
    </row>
    <row r="1085" spans="1:7">
      <c r="A1085" s="4" t="s">
        <v>18384</v>
      </c>
      <c r="B1085" s="4" t="s">
        <v>980</v>
      </c>
      <c r="C1085" s="4" t="s">
        <v>887</v>
      </c>
      <c r="D1085" s="4" t="s">
        <v>18385</v>
      </c>
      <c r="E1085" s="5">
        <v>1</v>
      </c>
      <c r="F1085" s="5">
        <f>E1085-1</f>
        <v>0</v>
      </c>
    </row>
    <row r="1086" spans="1:7">
      <c r="A1086" s="4" t="s">
        <v>18386</v>
      </c>
      <c r="B1086" s="4" t="s">
        <v>980</v>
      </c>
      <c r="C1086" s="4" t="s">
        <v>887</v>
      </c>
      <c r="D1086" s="4" t="s">
        <v>18387</v>
      </c>
      <c r="E1086" s="5">
        <v>2</v>
      </c>
      <c r="F1086" s="5">
        <f>E1086-1</f>
        <v>1</v>
      </c>
    </row>
    <row r="1087" spans="1:7">
      <c r="A1087" s="4">
        <v>1011</v>
      </c>
      <c r="B1087" s="4" t="s">
        <v>980</v>
      </c>
      <c r="C1087" s="4" t="s">
        <v>887</v>
      </c>
      <c r="D1087" s="4" t="s">
        <v>18388</v>
      </c>
      <c r="E1087" s="5">
        <v>1</v>
      </c>
      <c r="F1087" s="5">
        <f>E1087-1</f>
        <v>0</v>
      </c>
    </row>
    <row r="1088" spans="1:7">
      <c r="A1088" s="4" t="s">
        <v>18389</v>
      </c>
      <c r="B1088" s="4" t="s">
        <v>980</v>
      </c>
      <c r="C1088" s="4" t="s">
        <v>887</v>
      </c>
      <c r="D1088" s="4" t="s">
        <v>18390</v>
      </c>
      <c r="E1088" s="5">
        <v>1</v>
      </c>
      <c r="F1088" s="5">
        <f>E1088-1</f>
        <v>0</v>
      </c>
    </row>
    <row r="1089" spans="1:7">
      <c r="A1089" s="4" t="s">
        <v>18391</v>
      </c>
      <c r="B1089" s="4" t="s">
        <v>980</v>
      </c>
      <c r="C1089" s="4" t="s">
        <v>887</v>
      </c>
      <c r="D1089" s="4" t="s">
        <v>18392</v>
      </c>
      <c r="E1089" s="5">
        <v>1</v>
      </c>
      <c r="F1089" s="5">
        <f>E1089-1</f>
        <v>0</v>
      </c>
    </row>
    <row r="1090" spans="1:7">
      <c r="A1090" s="4" t="s">
        <v>18393</v>
      </c>
      <c r="B1090" s="4" t="s">
        <v>980</v>
      </c>
      <c r="C1090" s="4" t="s">
        <v>887</v>
      </c>
      <c r="D1090" s="4" t="s">
        <v>18394</v>
      </c>
      <c r="E1090" s="5">
        <v>3</v>
      </c>
      <c r="F1090" s="5">
        <f>E1090-1</f>
        <v>2</v>
      </c>
    </row>
    <row r="1091" spans="1:7">
      <c r="A1091" s="4" t="s">
        <v>18395</v>
      </c>
      <c r="B1091" s="4" t="s">
        <v>980</v>
      </c>
      <c r="C1091" s="4" t="s">
        <v>887</v>
      </c>
      <c r="D1091" s="4" t="s">
        <v>18396</v>
      </c>
      <c r="E1091" s="5">
        <v>4</v>
      </c>
      <c r="F1091" s="5">
        <f>E1091-1</f>
        <v>3</v>
      </c>
    </row>
    <row r="1092" spans="1:7">
      <c r="A1092" s="4">
        <v>5166</v>
      </c>
      <c r="B1092" s="4" t="s">
        <v>980</v>
      </c>
      <c r="C1092" s="4" t="s">
        <v>887</v>
      </c>
      <c r="D1092" s="4" t="s">
        <v>1975</v>
      </c>
      <c r="E1092" s="5">
        <v>1</v>
      </c>
      <c r="F1092" s="5">
        <f>E1092-1</f>
        <v>0</v>
      </c>
    </row>
    <row r="1093" spans="1:7">
      <c r="A1093" s="4" t="s">
        <v>18397</v>
      </c>
      <c r="B1093" s="4" t="s">
        <v>980</v>
      </c>
      <c r="C1093" s="4" t="s">
        <v>887</v>
      </c>
      <c r="D1093" s="4" t="s">
        <v>18398</v>
      </c>
      <c r="E1093" s="5">
        <v>1</v>
      </c>
      <c r="F1093" s="5">
        <f>E1093-1</f>
        <v>0</v>
      </c>
    </row>
    <row r="1094" spans="1:7">
      <c r="A1094" s="4" t="s">
        <v>18399</v>
      </c>
      <c r="B1094" s="4" t="s">
        <v>980</v>
      </c>
      <c r="C1094" s="4" t="s">
        <v>887</v>
      </c>
      <c r="D1094" s="4" t="s">
        <v>18400</v>
      </c>
      <c r="E1094" s="5">
        <v>2</v>
      </c>
      <c r="F1094" s="5">
        <f>E1094-1</f>
        <v>1</v>
      </c>
    </row>
    <row r="1095" spans="1:7">
      <c r="A1095" s="4" t="s">
        <v>18401</v>
      </c>
      <c r="B1095" s="4" t="s">
        <v>980</v>
      </c>
      <c r="C1095" s="4" t="s">
        <v>887</v>
      </c>
      <c r="D1095" s="4" t="s">
        <v>18402</v>
      </c>
      <c r="E1095" s="5">
        <v>4</v>
      </c>
      <c r="F1095" s="5">
        <f>E1095-1</f>
        <v>3</v>
      </c>
    </row>
    <row r="1096" spans="1:7">
      <c r="A1096" s="4" t="s">
        <v>18403</v>
      </c>
      <c r="B1096" s="4" t="s">
        <v>980</v>
      </c>
      <c r="C1096" s="4" t="s">
        <v>887</v>
      </c>
      <c r="D1096" s="4" t="s">
        <v>18404</v>
      </c>
      <c r="E1096" s="5">
        <v>3</v>
      </c>
      <c r="F1096" s="5">
        <f>E1096-1</f>
        <v>2</v>
      </c>
    </row>
    <row r="1097" spans="1:7">
      <c r="A1097" s="4" t="s">
        <v>18405</v>
      </c>
      <c r="B1097" s="4" t="s">
        <v>980</v>
      </c>
      <c r="C1097" s="4" t="s">
        <v>887</v>
      </c>
      <c r="D1097" s="4" t="s">
        <v>18406</v>
      </c>
      <c r="E1097" s="5">
        <v>2</v>
      </c>
      <c r="F1097" s="5">
        <f>E1097-1</f>
        <v>1</v>
      </c>
    </row>
    <row r="1098" spans="1:7">
      <c r="A1098" s="4" t="s">
        <v>1996</v>
      </c>
      <c r="B1098" s="4" t="s">
        <v>980</v>
      </c>
      <c r="C1098" s="4" t="s">
        <v>887</v>
      </c>
      <c r="D1098" s="4" t="s">
        <v>1997</v>
      </c>
      <c r="E1098" s="5">
        <v>1</v>
      </c>
      <c r="F1098" s="5">
        <f>E1098-1</f>
        <v>0</v>
      </c>
    </row>
    <row r="1099" spans="1:7">
      <c r="A1099" s="4" t="s">
        <v>2007</v>
      </c>
      <c r="B1099" s="4" t="s">
        <v>980</v>
      </c>
      <c r="C1099" s="4" t="s">
        <v>887</v>
      </c>
      <c r="D1099" s="4" t="s">
        <v>2008</v>
      </c>
      <c r="E1099" s="5">
        <v>1</v>
      </c>
      <c r="F1099" s="5">
        <f>E1099-1</f>
        <v>0</v>
      </c>
    </row>
    <row r="1100" spans="1:7">
      <c r="A1100" s="4" t="s">
        <v>14558</v>
      </c>
      <c r="B1100" s="4" t="s">
        <v>980</v>
      </c>
      <c r="C1100" s="4" t="s">
        <v>887</v>
      </c>
      <c r="D1100" s="4" t="s">
        <v>14559</v>
      </c>
      <c r="E1100" s="5">
        <v>2</v>
      </c>
      <c r="F1100" s="5">
        <f>E1100-1</f>
        <v>1</v>
      </c>
    </row>
    <row r="1101" spans="1:7">
      <c r="A1101" s="4" t="s">
        <v>18407</v>
      </c>
      <c r="B1101" s="4" t="s">
        <v>980</v>
      </c>
      <c r="C1101" s="4" t="s">
        <v>887</v>
      </c>
      <c r="D1101" s="4" t="s">
        <v>18408</v>
      </c>
      <c r="E1101" s="5">
        <v>2</v>
      </c>
      <c r="F1101" s="5">
        <f>E1101-1</f>
        <v>1</v>
      </c>
    </row>
    <row r="1102" spans="1:7">
      <c r="A1102" s="4">
        <v>1243</v>
      </c>
      <c r="B1102" s="4" t="s">
        <v>980</v>
      </c>
      <c r="C1102" s="4" t="s">
        <v>887</v>
      </c>
      <c r="D1102" s="4" t="s">
        <v>2018</v>
      </c>
      <c r="E1102" s="5">
        <v>1</v>
      </c>
      <c r="F1102" s="5">
        <f>E1102-1</f>
        <v>0</v>
      </c>
    </row>
    <row r="1103" spans="1:7">
      <c r="A1103" s="4" t="s">
        <v>18409</v>
      </c>
      <c r="B1103" s="4" t="s">
        <v>980</v>
      </c>
      <c r="C1103" s="4" t="s">
        <v>887</v>
      </c>
      <c r="D1103" s="4" t="s">
        <v>18410</v>
      </c>
      <c r="E1103" s="5">
        <v>3</v>
      </c>
      <c r="F1103" s="5">
        <f>E1103-1</f>
        <v>2</v>
      </c>
    </row>
    <row r="1104" spans="1:7">
      <c r="A1104" s="4" t="s">
        <v>18411</v>
      </c>
      <c r="B1104" s="4" t="s">
        <v>980</v>
      </c>
      <c r="C1104" s="4" t="s">
        <v>887</v>
      </c>
      <c r="D1104" s="4" t="s">
        <v>18412</v>
      </c>
      <c r="E1104" s="5">
        <v>1</v>
      </c>
      <c r="F1104" s="5">
        <f>E1104-1</f>
        <v>0</v>
      </c>
    </row>
    <row r="1105" spans="1:7">
      <c r="A1105" s="4">
        <v>4022</v>
      </c>
      <c r="B1105" s="4" t="s">
        <v>980</v>
      </c>
      <c r="C1105" s="4" t="s">
        <v>887</v>
      </c>
      <c r="D1105" s="4" t="s">
        <v>12699</v>
      </c>
      <c r="E1105" s="5">
        <v>1</v>
      </c>
      <c r="F1105" s="5">
        <f>E1105-1</f>
        <v>0</v>
      </c>
    </row>
    <row r="1106" spans="1:7">
      <c r="A1106" s="4" t="s">
        <v>18413</v>
      </c>
      <c r="B1106" s="4" t="s">
        <v>980</v>
      </c>
      <c r="C1106" s="4" t="s">
        <v>887</v>
      </c>
      <c r="D1106" s="4" t="s">
        <v>18414</v>
      </c>
      <c r="E1106" s="5">
        <v>2</v>
      </c>
      <c r="F1106" s="5">
        <f>E1106-1</f>
        <v>1</v>
      </c>
    </row>
    <row r="1107" spans="1:7">
      <c r="A1107" s="4" t="s">
        <v>18415</v>
      </c>
      <c r="B1107" s="4" t="s">
        <v>980</v>
      </c>
      <c r="C1107" s="4" t="s">
        <v>956</v>
      </c>
      <c r="D1107" s="4" t="s">
        <v>18416</v>
      </c>
      <c r="E1107" s="5">
        <v>1</v>
      </c>
      <c r="F1107" s="5">
        <f>E1107-1</f>
        <v>0</v>
      </c>
    </row>
    <row r="1108" spans="1:7">
      <c r="A1108" s="4" t="s">
        <v>18417</v>
      </c>
      <c r="B1108" s="4" t="s">
        <v>980</v>
      </c>
      <c r="C1108" s="4" t="s">
        <v>956</v>
      </c>
      <c r="D1108" s="4" t="s">
        <v>18418</v>
      </c>
      <c r="E1108" s="5">
        <v>1</v>
      </c>
      <c r="F1108" s="5">
        <f>E1108-1</f>
        <v>0</v>
      </c>
    </row>
    <row r="1109" spans="1:7">
      <c r="A1109" s="4" t="s">
        <v>2052</v>
      </c>
      <c r="B1109" s="4" t="s">
        <v>980</v>
      </c>
      <c r="C1109" s="4" t="s">
        <v>956</v>
      </c>
      <c r="D1109" s="4" t="s">
        <v>2053</v>
      </c>
      <c r="E1109" s="5">
        <v>4</v>
      </c>
      <c r="F1109" s="5">
        <f>E1109-1</f>
        <v>3</v>
      </c>
    </row>
    <row r="1110" spans="1:7">
      <c r="A1110" s="4"/>
      <c r="B1110" s="4"/>
      <c r="C1110" s="4"/>
      <c r="D1110" s="4"/>
      <c r="E1110" s="5"/>
      <c r="F11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D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4828"/>
  <sheetViews>
    <sheetView tabSelected="0" workbookViewId="0" showGridLines="true" showRowColHeaders="1">
      <selection activeCell="E9" sqref="E9"/>
    </sheetView>
  </sheetViews>
  <sheetFormatPr defaultRowHeight="14.4" outlineLevelRow="0" outlineLevelCol="0"/>
  <cols>
    <col min="1" max="1" width="24.708252" bestFit="true" customWidth="true" style="0"/>
    <col min="2" max="2" width="11.711426" bestFit="true" customWidth="true" style="0"/>
    <col min="3" max="3" width="12" customWidth="true" style="0"/>
    <col min="4" max="4" width="50" customWidth="true" style="0"/>
    <col min="5" max="5" width="10" customWidth="true" style="0"/>
    <col min="6" max="6" width="13" customWidth="true" style="0"/>
  </cols>
  <sheetData>
    <row r="1" spans="1:7">
      <c r="B1"/>
    </row>
    <row r="5" spans="1:7">
      <c r="B5" s="2" t="s">
        <v>0</v>
      </c>
    </row>
    <row r="8" spans="1:7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1"/>
    </row>
    <row r="9" spans="1:7">
      <c r="A9" s="4" t="s">
        <v>2079</v>
      </c>
      <c r="B9" s="4" t="s">
        <v>8</v>
      </c>
      <c r="C9" s="4"/>
      <c r="D9" s="4" t="s">
        <v>2080</v>
      </c>
      <c r="E9" s="5">
        <v>1</v>
      </c>
      <c r="F9" s="5">
        <f>E9-1</f>
        <v>0</v>
      </c>
    </row>
    <row r="10" spans="1:7">
      <c r="A10" s="4" t="s">
        <v>2081</v>
      </c>
      <c r="B10" s="4" t="s">
        <v>8</v>
      </c>
      <c r="C10" s="4" t="s">
        <v>2082</v>
      </c>
      <c r="D10" s="4" t="s">
        <v>2083</v>
      </c>
      <c r="E10" s="5">
        <v>4</v>
      </c>
      <c r="F10" s="5">
        <f>E10-1</f>
        <v>3</v>
      </c>
    </row>
    <row r="11" spans="1:7">
      <c r="A11" s="4" t="s">
        <v>2084</v>
      </c>
      <c r="B11" s="4" t="s">
        <v>8</v>
      </c>
      <c r="C11" s="4" t="s">
        <v>2082</v>
      </c>
      <c r="D11" s="4" t="s">
        <v>2085</v>
      </c>
      <c r="E11" s="5">
        <v>7</v>
      </c>
      <c r="F11" s="5">
        <f>E11-1</f>
        <v>6</v>
      </c>
    </row>
    <row r="12" spans="1:7">
      <c r="A12" s="4" t="s">
        <v>2086</v>
      </c>
      <c r="B12" s="4" t="s">
        <v>8</v>
      </c>
      <c r="C12" s="4" t="s">
        <v>2082</v>
      </c>
      <c r="D12" s="4" t="s">
        <v>2087</v>
      </c>
      <c r="E12" s="5">
        <v>5</v>
      </c>
      <c r="F12" s="5">
        <f>E12-1</f>
        <v>4</v>
      </c>
    </row>
    <row r="13" spans="1:7">
      <c r="A13" s="4" t="s">
        <v>2088</v>
      </c>
      <c r="B13" s="4" t="s">
        <v>8</v>
      </c>
      <c r="C13" s="4" t="s">
        <v>2089</v>
      </c>
      <c r="D13" s="4" t="s">
        <v>2090</v>
      </c>
      <c r="E13" s="5">
        <v>1</v>
      </c>
      <c r="F13" s="5">
        <f>E13-1</f>
        <v>0</v>
      </c>
    </row>
    <row r="14" spans="1:7">
      <c r="A14" s="4" t="s">
        <v>2091</v>
      </c>
      <c r="B14" s="4" t="s">
        <v>8</v>
      </c>
      <c r="C14" s="4" t="s">
        <v>2089</v>
      </c>
      <c r="D14" s="4" t="s">
        <v>2092</v>
      </c>
      <c r="E14" s="5">
        <v>2</v>
      </c>
      <c r="F14" s="5">
        <f>E14-1</f>
        <v>1</v>
      </c>
    </row>
    <row r="15" spans="1:7">
      <c r="A15" s="4" t="s">
        <v>2093</v>
      </c>
      <c r="B15" s="4" t="s">
        <v>8</v>
      </c>
      <c r="C15" s="4" t="s">
        <v>2089</v>
      </c>
      <c r="D15" s="4" t="s">
        <v>2094</v>
      </c>
      <c r="E15" s="5">
        <v>2</v>
      </c>
      <c r="F15" s="5">
        <f>E15-1</f>
        <v>1</v>
      </c>
    </row>
    <row r="16" spans="1:7">
      <c r="A16" s="4" t="s">
        <v>2095</v>
      </c>
      <c r="B16" s="4" t="s">
        <v>8</v>
      </c>
      <c r="C16" s="4" t="s">
        <v>2089</v>
      </c>
      <c r="D16" s="4" t="s">
        <v>2096</v>
      </c>
      <c r="E16" s="5">
        <v>1</v>
      </c>
      <c r="F16" s="5">
        <f>E16-1</f>
        <v>0</v>
      </c>
    </row>
    <row r="17" spans="1:7">
      <c r="A17" s="4" t="s">
        <v>2097</v>
      </c>
      <c r="B17" s="4" t="s">
        <v>8</v>
      </c>
      <c r="C17" s="4" t="s">
        <v>2089</v>
      </c>
      <c r="D17" s="4" t="s">
        <v>2098</v>
      </c>
      <c r="E17" s="5">
        <v>1</v>
      </c>
      <c r="F17" s="5">
        <f>E17-1</f>
        <v>0</v>
      </c>
    </row>
    <row r="18" spans="1:7">
      <c r="A18" s="4" t="s">
        <v>2099</v>
      </c>
      <c r="B18" s="4" t="s">
        <v>8</v>
      </c>
      <c r="C18" s="4" t="s">
        <v>2089</v>
      </c>
      <c r="D18" s="4" t="s">
        <v>2100</v>
      </c>
      <c r="E18" s="5">
        <v>2</v>
      </c>
      <c r="F18" s="5">
        <f>E18-1</f>
        <v>1</v>
      </c>
    </row>
    <row r="19" spans="1:7">
      <c r="A19" s="4" t="s">
        <v>2101</v>
      </c>
      <c r="B19" s="4" t="s">
        <v>8</v>
      </c>
      <c r="C19" s="4" t="s">
        <v>2089</v>
      </c>
      <c r="D19" s="4" t="s">
        <v>2102</v>
      </c>
      <c r="E19" s="5">
        <v>1</v>
      </c>
      <c r="F19" s="5">
        <f>E19-1</f>
        <v>0</v>
      </c>
    </row>
    <row r="20" spans="1:7">
      <c r="A20" s="4" t="s">
        <v>2103</v>
      </c>
      <c r="B20" s="4" t="s">
        <v>8</v>
      </c>
      <c r="C20" s="4" t="s">
        <v>2089</v>
      </c>
      <c r="D20" s="4" t="s">
        <v>2104</v>
      </c>
      <c r="E20" s="5">
        <v>2</v>
      </c>
      <c r="F20" s="5">
        <f>E20-1</f>
        <v>1</v>
      </c>
    </row>
    <row r="21" spans="1:7">
      <c r="A21" s="4" t="s">
        <v>2105</v>
      </c>
      <c r="B21" s="4" t="s">
        <v>8</v>
      </c>
      <c r="C21" s="4" t="s">
        <v>2089</v>
      </c>
      <c r="D21" s="4" t="s">
        <v>2106</v>
      </c>
      <c r="E21" s="5">
        <v>2</v>
      </c>
      <c r="F21" s="5">
        <f>E21-1</f>
        <v>1</v>
      </c>
    </row>
    <row r="22" spans="1:7">
      <c r="A22" s="4" t="s">
        <v>2107</v>
      </c>
      <c r="B22" s="4" t="s">
        <v>8</v>
      </c>
      <c r="C22" s="4" t="s">
        <v>2089</v>
      </c>
      <c r="D22" s="4" t="s">
        <v>2108</v>
      </c>
      <c r="E22" s="5">
        <v>3</v>
      </c>
      <c r="F22" s="5">
        <f>E22-1</f>
        <v>2</v>
      </c>
    </row>
    <row r="23" spans="1:7">
      <c r="A23" s="4" t="s">
        <v>2109</v>
      </c>
      <c r="B23" s="4" t="s">
        <v>8</v>
      </c>
      <c r="C23" s="4" t="s">
        <v>2089</v>
      </c>
      <c r="D23" s="4" t="s">
        <v>2110</v>
      </c>
      <c r="E23" s="5">
        <v>3</v>
      </c>
      <c r="F23" s="5">
        <f>E23-1</f>
        <v>2</v>
      </c>
    </row>
    <row r="24" spans="1:7">
      <c r="A24" s="4" t="s">
        <v>2111</v>
      </c>
      <c r="B24" s="4" t="s">
        <v>8</v>
      </c>
      <c r="C24" s="4" t="s">
        <v>2089</v>
      </c>
      <c r="D24" s="4" t="s">
        <v>2112</v>
      </c>
      <c r="E24" s="5">
        <v>2</v>
      </c>
      <c r="F24" s="5">
        <f>E24-1</f>
        <v>1</v>
      </c>
    </row>
    <row r="25" spans="1:7">
      <c r="A25" s="4" t="s">
        <v>2113</v>
      </c>
      <c r="B25" s="4" t="s">
        <v>8</v>
      </c>
      <c r="C25" s="4" t="s">
        <v>2089</v>
      </c>
      <c r="D25" s="4" t="s">
        <v>2114</v>
      </c>
      <c r="E25" s="5">
        <v>2</v>
      </c>
      <c r="F25" s="5">
        <f>E25-1</f>
        <v>1</v>
      </c>
    </row>
    <row r="26" spans="1:7">
      <c r="A26" s="4" t="s">
        <v>2115</v>
      </c>
      <c r="B26" s="4" t="s">
        <v>8</v>
      </c>
      <c r="C26" s="4" t="s">
        <v>2089</v>
      </c>
      <c r="D26" s="4" t="s">
        <v>2116</v>
      </c>
      <c r="E26" s="5">
        <v>1</v>
      </c>
      <c r="F26" s="5">
        <f>E26-1</f>
        <v>0</v>
      </c>
    </row>
    <row r="27" spans="1:7">
      <c r="A27" s="4" t="s">
        <v>2117</v>
      </c>
      <c r="B27" s="4" t="s">
        <v>8</v>
      </c>
      <c r="C27" s="4" t="s">
        <v>2089</v>
      </c>
      <c r="D27" s="4" t="s">
        <v>2118</v>
      </c>
      <c r="E27" s="5">
        <v>1</v>
      </c>
      <c r="F27" s="5">
        <f>E27-1</f>
        <v>0</v>
      </c>
    </row>
    <row r="28" spans="1:7">
      <c r="A28" s="4" t="s">
        <v>2119</v>
      </c>
      <c r="B28" s="4" t="s">
        <v>8</v>
      </c>
      <c r="C28" s="4" t="s">
        <v>2089</v>
      </c>
      <c r="D28" s="4" t="s">
        <v>2120</v>
      </c>
      <c r="E28" s="5">
        <v>1</v>
      </c>
      <c r="F28" s="5">
        <f>E28-1</f>
        <v>0</v>
      </c>
    </row>
    <row r="29" spans="1:7">
      <c r="A29" s="4" t="s">
        <v>2121</v>
      </c>
      <c r="B29" s="4" t="s">
        <v>8</v>
      </c>
      <c r="C29" s="4" t="s">
        <v>2089</v>
      </c>
      <c r="D29" s="4" t="s">
        <v>2122</v>
      </c>
      <c r="E29" s="5">
        <v>1</v>
      </c>
      <c r="F29" s="5">
        <f>E29-1</f>
        <v>0</v>
      </c>
    </row>
    <row r="30" spans="1:7">
      <c r="A30" s="4">
        <v>2922</v>
      </c>
      <c r="B30" s="4" t="s">
        <v>8</v>
      </c>
      <c r="C30" s="4" t="s">
        <v>2123</v>
      </c>
      <c r="D30" s="4" t="s">
        <v>2124</v>
      </c>
      <c r="E30" s="5">
        <v>2</v>
      </c>
      <c r="F30" s="5">
        <f>E30-1</f>
        <v>1</v>
      </c>
    </row>
    <row r="31" spans="1:7">
      <c r="A31" s="4" t="s">
        <v>2125</v>
      </c>
      <c r="B31" s="4" t="s">
        <v>8</v>
      </c>
      <c r="C31" s="4" t="s">
        <v>9</v>
      </c>
      <c r="D31" s="4" t="s">
        <v>2126</v>
      </c>
      <c r="E31" s="5">
        <v>3</v>
      </c>
      <c r="F31" s="5">
        <f>E31-1</f>
        <v>2</v>
      </c>
    </row>
    <row r="32" spans="1:7">
      <c r="A32" s="4" t="s">
        <v>2127</v>
      </c>
      <c r="B32" s="4" t="s">
        <v>8</v>
      </c>
      <c r="C32" s="4" t="s">
        <v>9</v>
      </c>
      <c r="D32" s="4" t="s">
        <v>2128</v>
      </c>
      <c r="E32" s="5">
        <v>3</v>
      </c>
      <c r="F32" s="5">
        <f>E32-1</f>
        <v>2</v>
      </c>
    </row>
    <row r="33" spans="1:7">
      <c r="A33" s="4" t="s">
        <v>11</v>
      </c>
      <c r="B33" s="4" t="s">
        <v>8</v>
      </c>
      <c r="C33" s="4" t="s">
        <v>9</v>
      </c>
      <c r="D33" s="4" t="s">
        <v>12</v>
      </c>
      <c r="E33" s="5">
        <v>8</v>
      </c>
      <c r="F33" s="5">
        <f>E33-1</f>
        <v>7</v>
      </c>
    </row>
    <row r="34" spans="1:7">
      <c r="A34" s="4" t="s">
        <v>2129</v>
      </c>
      <c r="B34" s="4" t="s">
        <v>8</v>
      </c>
      <c r="C34" s="4" t="s">
        <v>9</v>
      </c>
      <c r="D34" s="4" t="s">
        <v>2130</v>
      </c>
      <c r="E34" s="5">
        <v>4</v>
      </c>
      <c r="F34" s="5">
        <f>E34-1</f>
        <v>3</v>
      </c>
    </row>
    <row r="35" spans="1:7">
      <c r="A35" s="4" t="s">
        <v>2131</v>
      </c>
      <c r="B35" s="4" t="s">
        <v>8</v>
      </c>
      <c r="C35" s="4" t="s">
        <v>9</v>
      </c>
      <c r="D35" s="4" t="s">
        <v>2132</v>
      </c>
      <c r="E35" s="5">
        <v>11</v>
      </c>
      <c r="F35" s="5">
        <f>E35-1</f>
        <v>10</v>
      </c>
    </row>
    <row r="36" spans="1:7">
      <c r="A36" s="4" t="s">
        <v>2133</v>
      </c>
      <c r="B36" s="4" t="s">
        <v>8</v>
      </c>
      <c r="C36" s="4" t="s">
        <v>2134</v>
      </c>
      <c r="D36" s="4" t="s">
        <v>2135</v>
      </c>
      <c r="E36" s="5">
        <v>16</v>
      </c>
      <c r="F36" s="5">
        <f>E36-1</f>
        <v>15</v>
      </c>
    </row>
    <row r="37" spans="1:7">
      <c r="A37" s="4" t="s">
        <v>2136</v>
      </c>
      <c r="B37" s="4" t="s">
        <v>8</v>
      </c>
      <c r="C37" s="4" t="s">
        <v>2137</v>
      </c>
      <c r="D37" s="4" t="s">
        <v>2138</v>
      </c>
      <c r="E37" s="5">
        <v>1</v>
      </c>
      <c r="F37" s="5">
        <f>E37-1</f>
        <v>0</v>
      </c>
    </row>
    <row r="38" spans="1:7">
      <c r="A38" s="4" t="s">
        <v>2139</v>
      </c>
      <c r="B38" s="4" t="s">
        <v>8</v>
      </c>
      <c r="C38" s="4" t="s">
        <v>2137</v>
      </c>
      <c r="D38" s="4" t="s">
        <v>2140</v>
      </c>
      <c r="E38" s="5">
        <v>1</v>
      </c>
      <c r="F38" s="5">
        <f>E38-1</f>
        <v>0</v>
      </c>
    </row>
    <row r="39" spans="1:7">
      <c r="A39" s="4" t="s">
        <v>2141</v>
      </c>
      <c r="B39" s="4" t="s">
        <v>8</v>
      </c>
      <c r="C39" s="4" t="s">
        <v>2137</v>
      </c>
      <c r="D39" s="4" t="s">
        <v>2142</v>
      </c>
      <c r="E39" s="5">
        <v>1</v>
      </c>
      <c r="F39" s="5">
        <f>E39-1</f>
        <v>0</v>
      </c>
    </row>
    <row r="40" spans="1:7">
      <c r="A40" s="4" t="s">
        <v>2143</v>
      </c>
      <c r="B40" s="4" t="s">
        <v>8</v>
      </c>
      <c r="C40" s="4" t="s">
        <v>2144</v>
      </c>
      <c r="D40" s="4" t="s">
        <v>2145</v>
      </c>
      <c r="E40" s="5">
        <v>1</v>
      </c>
      <c r="F40" s="5">
        <f>E40-1</f>
        <v>0</v>
      </c>
    </row>
    <row r="41" spans="1:7">
      <c r="A41" s="4" t="s">
        <v>2146</v>
      </c>
      <c r="B41" s="4" t="s">
        <v>8</v>
      </c>
      <c r="C41" s="4" t="s">
        <v>2144</v>
      </c>
      <c r="D41" s="4" t="s">
        <v>2147</v>
      </c>
      <c r="E41" s="5">
        <v>1</v>
      </c>
      <c r="F41" s="5">
        <f>E41-1</f>
        <v>0</v>
      </c>
    </row>
    <row r="42" spans="1:7">
      <c r="A42" s="4" t="s">
        <v>2148</v>
      </c>
      <c r="B42" s="4" t="s">
        <v>8</v>
      </c>
      <c r="C42" s="4" t="s">
        <v>2149</v>
      </c>
      <c r="D42" s="4" t="s">
        <v>2150</v>
      </c>
      <c r="E42" s="5">
        <v>18</v>
      </c>
      <c r="F42" s="5">
        <f>E42-1</f>
        <v>17</v>
      </c>
    </row>
    <row r="43" spans="1:7">
      <c r="A43" s="4" t="s">
        <v>2151</v>
      </c>
      <c r="B43" s="4" t="s">
        <v>8</v>
      </c>
      <c r="C43" s="4" t="s">
        <v>2149</v>
      </c>
      <c r="D43" s="4" t="s">
        <v>2152</v>
      </c>
      <c r="E43" s="5">
        <v>2</v>
      </c>
      <c r="F43" s="5">
        <f>E43-1</f>
        <v>1</v>
      </c>
    </row>
    <row r="44" spans="1:7">
      <c r="A44" s="4" t="s">
        <v>2153</v>
      </c>
      <c r="B44" s="4" t="s">
        <v>8</v>
      </c>
      <c r="C44" s="4" t="s">
        <v>2149</v>
      </c>
      <c r="D44" s="4" t="s">
        <v>2154</v>
      </c>
      <c r="E44" s="5">
        <v>4</v>
      </c>
      <c r="F44" s="5">
        <f>E44-1</f>
        <v>3</v>
      </c>
    </row>
    <row r="45" spans="1:7">
      <c r="A45" s="4" t="s">
        <v>2155</v>
      </c>
      <c r="B45" s="4" t="s">
        <v>8</v>
      </c>
      <c r="C45" s="4" t="s">
        <v>2156</v>
      </c>
      <c r="D45" s="4" t="s">
        <v>2157</v>
      </c>
      <c r="E45" s="5">
        <v>2</v>
      </c>
      <c r="F45" s="5">
        <f>E45-1</f>
        <v>1</v>
      </c>
    </row>
    <row r="46" spans="1:7">
      <c r="A46" s="4" t="s">
        <v>2158</v>
      </c>
      <c r="B46" s="4" t="s">
        <v>8</v>
      </c>
      <c r="C46" s="4" t="s">
        <v>2156</v>
      </c>
      <c r="D46" s="4" t="s">
        <v>2159</v>
      </c>
      <c r="E46" s="5">
        <v>1</v>
      </c>
      <c r="F46" s="5">
        <f>E46-1</f>
        <v>0</v>
      </c>
    </row>
    <row r="47" spans="1:7">
      <c r="A47" s="4" t="s">
        <v>2160</v>
      </c>
      <c r="B47" s="4" t="s">
        <v>8</v>
      </c>
      <c r="C47" s="4" t="s">
        <v>2156</v>
      </c>
      <c r="D47" s="4" t="s">
        <v>2161</v>
      </c>
      <c r="E47" s="5">
        <v>1</v>
      </c>
      <c r="F47" s="5">
        <f>E47-1</f>
        <v>0</v>
      </c>
    </row>
    <row r="48" spans="1:7">
      <c r="A48" s="4" t="s">
        <v>2162</v>
      </c>
      <c r="B48" s="4" t="s">
        <v>8</v>
      </c>
      <c r="C48" s="4" t="s">
        <v>2156</v>
      </c>
      <c r="D48" s="4" t="s">
        <v>2163</v>
      </c>
      <c r="E48" s="5">
        <v>3</v>
      </c>
      <c r="F48" s="5">
        <f>E48-1</f>
        <v>2</v>
      </c>
    </row>
    <row r="49" spans="1:7">
      <c r="A49" s="4" t="s">
        <v>2164</v>
      </c>
      <c r="B49" s="4" t="s">
        <v>8</v>
      </c>
      <c r="C49" s="4" t="s">
        <v>2156</v>
      </c>
      <c r="D49" s="4" t="s">
        <v>2165</v>
      </c>
      <c r="E49" s="5">
        <v>10</v>
      </c>
      <c r="F49" s="5">
        <f>E49-1</f>
        <v>9</v>
      </c>
    </row>
    <row r="50" spans="1:7">
      <c r="A50" s="4" t="s">
        <v>2166</v>
      </c>
      <c r="B50" s="4" t="s">
        <v>8</v>
      </c>
      <c r="C50" s="4" t="s">
        <v>2156</v>
      </c>
      <c r="D50" s="4" t="s">
        <v>2167</v>
      </c>
      <c r="E50" s="5">
        <v>5</v>
      </c>
      <c r="F50" s="5">
        <f>E50-1</f>
        <v>4</v>
      </c>
    </row>
    <row r="51" spans="1:7">
      <c r="A51" s="4" t="s">
        <v>2168</v>
      </c>
      <c r="B51" s="4" t="s">
        <v>8</v>
      </c>
      <c r="C51" s="4" t="s">
        <v>2156</v>
      </c>
      <c r="D51" s="4" t="s">
        <v>2169</v>
      </c>
      <c r="E51" s="5">
        <v>2</v>
      </c>
      <c r="F51" s="5">
        <f>E51-1</f>
        <v>1</v>
      </c>
    </row>
    <row r="52" spans="1:7">
      <c r="A52" s="4" t="s">
        <v>2170</v>
      </c>
      <c r="B52" s="4" t="s">
        <v>8</v>
      </c>
      <c r="C52" s="4" t="s">
        <v>2156</v>
      </c>
      <c r="D52" s="4" t="s">
        <v>2171</v>
      </c>
      <c r="E52" s="5">
        <v>4</v>
      </c>
      <c r="F52" s="5">
        <f>E52-1</f>
        <v>3</v>
      </c>
    </row>
    <row r="53" spans="1:7">
      <c r="A53" s="4" t="s">
        <v>2172</v>
      </c>
      <c r="B53" s="4" t="s">
        <v>8</v>
      </c>
      <c r="C53" s="4" t="s">
        <v>2156</v>
      </c>
      <c r="D53" s="4" t="s">
        <v>2173</v>
      </c>
      <c r="E53" s="5">
        <v>1</v>
      </c>
      <c r="F53" s="5">
        <f>E53-1</f>
        <v>0</v>
      </c>
    </row>
    <row r="54" spans="1:7">
      <c r="A54" s="4" t="s">
        <v>2174</v>
      </c>
      <c r="B54" s="4" t="s">
        <v>8</v>
      </c>
      <c r="C54" s="4" t="s">
        <v>2156</v>
      </c>
      <c r="D54" s="4" t="s">
        <v>2175</v>
      </c>
      <c r="E54" s="5">
        <v>2</v>
      </c>
      <c r="F54" s="5">
        <f>E54-1</f>
        <v>1</v>
      </c>
    </row>
    <row r="55" spans="1:7">
      <c r="A55" s="4" t="s">
        <v>2176</v>
      </c>
      <c r="B55" s="4" t="s">
        <v>8</v>
      </c>
      <c r="C55" s="4" t="s">
        <v>2156</v>
      </c>
      <c r="D55" s="4" t="s">
        <v>2177</v>
      </c>
      <c r="E55" s="5">
        <v>1</v>
      </c>
      <c r="F55" s="5">
        <f>E55-1</f>
        <v>0</v>
      </c>
    </row>
    <row r="56" spans="1:7">
      <c r="A56" s="4" t="s">
        <v>2178</v>
      </c>
      <c r="B56" s="4" t="s">
        <v>8</v>
      </c>
      <c r="C56" s="4" t="s">
        <v>2156</v>
      </c>
      <c r="D56" s="4" t="s">
        <v>2179</v>
      </c>
      <c r="E56" s="5">
        <v>1</v>
      </c>
      <c r="F56" s="5">
        <f>E56-1</f>
        <v>0</v>
      </c>
    </row>
    <row r="57" spans="1:7">
      <c r="A57" s="4" t="s">
        <v>2180</v>
      </c>
      <c r="B57" s="4" t="s">
        <v>8</v>
      </c>
      <c r="C57" s="4" t="s">
        <v>2156</v>
      </c>
      <c r="D57" s="4" t="s">
        <v>2181</v>
      </c>
      <c r="E57" s="5">
        <v>2</v>
      </c>
      <c r="F57" s="5">
        <f>E57-1</f>
        <v>1</v>
      </c>
    </row>
    <row r="58" spans="1:7">
      <c r="A58" s="4" t="s">
        <v>2182</v>
      </c>
      <c r="B58" s="4" t="s">
        <v>8</v>
      </c>
      <c r="C58" s="4" t="s">
        <v>2156</v>
      </c>
      <c r="D58" s="4" t="s">
        <v>2183</v>
      </c>
      <c r="E58" s="5">
        <v>1</v>
      </c>
      <c r="F58" s="5">
        <f>E58-1</f>
        <v>0</v>
      </c>
    </row>
    <row r="59" spans="1:7">
      <c r="A59" s="4" t="s">
        <v>2184</v>
      </c>
      <c r="B59" s="4" t="s">
        <v>8</v>
      </c>
      <c r="C59" s="4" t="s">
        <v>2156</v>
      </c>
      <c r="D59" s="4" t="s">
        <v>2185</v>
      </c>
      <c r="E59" s="5">
        <v>7</v>
      </c>
      <c r="F59" s="5">
        <f>E59-1</f>
        <v>6</v>
      </c>
    </row>
    <row r="60" spans="1:7">
      <c r="A60" s="4" t="s">
        <v>2186</v>
      </c>
      <c r="B60" s="4" t="s">
        <v>8</v>
      </c>
      <c r="C60" s="4" t="s">
        <v>2156</v>
      </c>
      <c r="D60" s="4" t="s">
        <v>2187</v>
      </c>
      <c r="E60" s="5">
        <v>13</v>
      </c>
      <c r="F60" s="5">
        <f>E60-1</f>
        <v>12</v>
      </c>
    </row>
    <row r="61" spans="1:7">
      <c r="A61" s="4" t="s">
        <v>2188</v>
      </c>
      <c r="B61" s="4" t="s">
        <v>8</v>
      </c>
      <c r="C61" s="4" t="s">
        <v>2156</v>
      </c>
      <c r="D61" s="4" t="s">
        <v>2189</v>
      </c>
      <c r="E61" s="5">
        <v>9</v>
      </c>
      <c r="F61" s="5">
        <f>E61-1</f>
        <v>8</v>
      </c>
    </row>
    <row r="62" spans="1:7">
      <c r="A62" s="4">
        <v>200761</v>
      </c>
      <c r="B62" s="4" t="s">
        <v>8</v>
      </c>
      <c r="C62" s="4" t="s">
        <v>2156</v>
      </c>
      <c r="D62" s="4" t="s">
        <v>2190</v>
      </c>
      <c r="E62" s="5">
        <v>3</v>
      </c>
      <c r="F62" s="5">
        <f>E62-1</f>
        <v>2</v>
      </c>
    </row>
    <row r="63" spans="1:7">
      <c r="A63" s="4" t="s">
        <v>2191</v>
      </c>
      <c r="B63" s="4" t="s">
        <v>8</v>
      </c>
      <c r="C63" s="4" t="s">
        <v>2156</v>
      </c>
      <c r="D63" s="4" t="s">
        <v>2192</v>
      </c>
      <c r="E63" s="5">
        <v>10</v>
      </c>
      <c r="F63" s="5">
        <f>E63-1</f>
        <v>9</v>
      </c>
    </row>
    <row r="64" spans="1:7">
      <c r="A64" s="4">
        <v>200130</v>
      </c>
      <c r="B64" s="4" t="s">
        <v>8</v>
      </c>
      <c r="C64" s="4" t="s">
        <v>2156</v>
      </c>
      <c r="D64" s="4" t="s">
        <v>2193</v>
      </c>
      <c r="E64" s="5">
        <v>3</v>
      </c>
      <c r="F64" s="5">
        <f>E64-1</f>
        <v>2</v>
      </c>
    </row>
    <row r="65" spans="1:7">
      <c r="A65" s="4" t="s">
        <v>2194</v>
      </c>
      <c r="B65" s="4" t="s">
        <v>8</v>
      </c>
      <c r="C65" s="4" t="s">
        <v>2156</v>
      </c>
      <c r="D65" s="4" t="s">
        <v>2195</v>
      </c>
      <c r="E65" s="5">
        <v>1</v>
      </c>
      <c r="F65" s="5">
        <f>E65-1</f>
        <v>0</v>
      </c>
    </row>
    <row r="66" spans="1:7">
      <c r="A66" s="4" t="s">
        <v>2196</v>
      </c>
      <c r="B66" s="4" t="s">
        <v>8</v>
      </c>
      <c r="C66" s="4" t="s">
        <v>2156</v>
      </c>
      <c r="D66" s="4" t="s">
        <v>2197</v>
      </c>
      <c r="E66" s="5">
        <v>3</v>
      </c>
      <c r="F66" s="5">
        <f>E66-1</f>
        <v>2</v>
      </c>
    </row>
    <row r="67" spans="1:7">
      <c r="A67" s="4" t="s">
        <v>2198</v>
      </c>
      <c r="B67" s="4" t="s">
        <v>8</v>
      </c>
      <c r="C67" s="4" t="s">
        <v>2199</v>
      </c>
      <c r="D67" s="4" t="s">
        <v>2200</v>
      </c>
      <c r="E67" s="5">
        <v>2</v>
      </c>
      <c r="F67" s="5">
        <f>E67-1</f>
        <v>1</v>
      </c>
    </row>
    <row r="68" spans="1:7">
      <c r="A68" s="4" t="s">
        <v>2201</v>
      </c>
      <c r="B68" s="4" t="s">
        <v>8</v>
      </c>
      <c r="C68" s="4" t="s">
        <v>2199</v>
      </c>
      <c r="D68" s="4" t="s">
        <v>2202</v>
      </c>
      <c r="E68" s="5">
        <v>2</v>
      </c>
      <c r="F68" s="5">
        <f>E68-1</f>
        <v>1</v>
      </c>
    </row>
    <row r="69" spans="1:7">
      <c r="A69" s="4" t="s">
        <v>2203</v>
      </c>
      <c r="B69" s="4" t="s">
        <v>8</v>
      </c>
      <c r="C69" s="4" t="s">
        <v>2199</v>
      </c>
      <c r="D69" s="4" t="s">
        <v>2204</v>
      </c>
      <c r="E69" s="5">
        <v>1</v>
      </c>
      <c r="F69" s="5">
        <f>E69-1</f>
        <v>0</v>
      </c>
    </row>
    <row r="70" spans="1:7">
      <c r="A70" s="4" t="s">
        <v>2205</v>
      </c>
      <c r="B70" s="4" t="s">
        <v>8</v>
      </c>
      <c r="C70" s="4" t="s">
        <v>2199</v>
      </c>
      <c r="D70" s="4" t="s">
        <v>2206</v>
      </c>
      <c r="E70" s="5">
        <v>3</v>
      </c>
      <c r="F70" s="5">
        <f>E70-1</f>
        <v>2</v>
      </c>
    </row>
    <row r="71" spans="1:7">
      <c r="A71" s="4" t="s">
        <v>2207</v>
      </c>
      <c r="B71" s="4" t="s">
        <v>8</v>
      </c>
      <c r="C71" s="4" t="s">
        <v>2199</v>
      </c>
      <c r="D71" s="4" t="s">
        <v>2208</v>
      </c>
      <c r="E71" s="5">
        <v>2</v>
      </c>
      <c r="F71" s="5">
        <f>E71-1</f>
        <v>1</v>
      </c>
    </row>
    <row r="72" spans="1:7">
      <c r="A72" s="4" t="s">
        <v>2209</v>
      </c>
      <c r="B72" s="4" t="s">
        <v>8</v>
      </c>
      <c r="C72" s="4" t="s">
        <v>2199</v>
      </c>
      <c r="D72" s="4" t="s">
        <v>2210</v>
      </c>
      <c r="E72" s="5">
        <v>3</v>
      </c>
      <c r="F72" s="5">
        <f>E72-1</f>
        <v>2</v>
      </c>
    </row>
    <row r="73" spans="1:7">
      <c r="A73" s="4" t="s">
        <v>2211</v>
      </c>
      <c r="B73" s="4" t="s">
        <v>8</v>
      </c>
      <c r="C73" s="4" t="s">
        <v>2199</v>
      </c>
      <c r="D73" s="4" t="s">
        <v>2212</v>
      </c>
      <c r="E73" s="5">
        <v>1</v>
      </c>
      <c r="F73" s="5">
        <f>E73-1</f>
        <v>0</v>
      </c>
    </row>
    <row r="74" spans="1:7">
      <c r="A74" s="4" t="s">
        <v>2213</v>
      </c>
      <c r="B74" s="4" t="s">
        <v>8</v>
      </c>
      <c r="C74" s="4" t="s">
        <v>2199</v>
      </c>
      <c r="D74" s="4" t="s">
        <v>2214</v>
      </c>
      <c r="E74" s="5">
        <v>3</v>
      </c>
      <c r="F74" s="5">
        <f>E74-1</f>
        <v>2</v>
      </c>
    </row>
    <row r="75" spans="1:7">
      <c r="A75" s="4" t="s">
        <v>2215</v>
      </c>
      <c r="B75" s="4" t="s">
        <v>8</v>
      </c>
      <c r="C75" s="4" t="s">
        <v>2199</v>
      </c>
      <c r="D75" s="4" t="s">
        <v>2216</v>
      </c>
      <c r="E75" s="5">
        <v>1</v>
      </c>
      <c r="F75" s="5">
        <f>E75-1</f>
        <v>0</v>
      </c>
    </row>
    <row r="76" spans="1:7">
      <c r="A76" s="4" t="s">
        <v>2217</v>
      </c>
      <c r="B76" s="4" t="s">
        <v>8</v>
      </c>
      <c r="C76" s="4" t="s">
        <v>2199</v>
      </c>
      <c r="D76" s="4" t="s">
        <v>2218</v>
      </c>
      <c r="E76" s="5">
        <v>2</v>
      </c>
      <c r="F76" s="5">
        <f>E76-1</f>
        <v>1</v>
      </c>
    </row>
    <row r="77" spans="1:7">
      <c r="A77" s="4" t="s">
        <v>2219</v>
      </c>
      <c r="B77" s="4" t="s">
        <v>8</v>
      </c>
      <c r="C77" s="4" t="s">
        <v>2199</v>
      </c>
      <c r="D77" s="4" t="s">
        <v>2220</v>
      </c>
      <c r="E77" s="5">
        <v>1</v>
      </c>
      <c r="F77" s="5">
        <f>E77-1</f>
        <v>0</v>
      </c>
    </row>
    <row r="78" spans="1:7">
      <c r="A78" s="4" t="s">
        <v>2221</v>
      </c>
      <c r="B78" s="4" t="s">
        <v>8</v>
      </c>
      <c r="C78" s="4" t="s">
        <v>2199</v>
      </c>
      <c r="D78" s="4" t="s">
        <v>2222</v>
      </c>
      <c r="E78" s="5">
        <v>1</v>
      </c>
      <c r="F78" s="5">
        <f>E78-1</f>
        <v>0</v>
      </c>
    </row>
    <row r="79" spans="1:7">
      <c r="A79" s="4" t="s">
        <v>2223</v>
      </c>
      <c r="B79" s="4" t="s">
        <v>8</v>
      </c>
      <c r="C79" s="4" t="s">
        <v>2199</v>
      </c>
      <c r="D79" s="4" t="s">
        <v>2224</v>
      </c>
      <c r="E79" s="5">
        <v>1</v>
      </c>
      <c r="F79" s="5">
        <f>E79-1</f>
        <v>0</v>
      </c>
    </row>
    <row r="80" spans="1:7">
      <c r="A80" s="4" t="s">
        <v>2225</v>
      </c>
      <c r="B80" s="4" t="s">
        <v>8</v>
      </c>
      <c r="C80" s="4" t="s">
        <v>2199</v>
      </c>
      <c r="D80" s="4" t="s">
        <v>2226</v>
      </c>
      <c r="E80" s="5">
        <v>3</v>
      </c>
      <c r="F80" s="5">
        <f>E80-1</f>
        <v>2</v>
      </c>
    </row>
    <row r="81" spans="1:7">
      <c r="A81" s="4" t="s">
        <v>2227</v>
      </c>
      <c r="B81" s="4" t="s">
        <v>8</v>
      </c>
      <c r="C81" s="4" t="s">
        <v>2199</v>
      </c>
      <c r="D81" s="4" t="s">
        <v>2228</v>
      </c>
      <c r="E81" s="5">
        <v>6</v>
      </c>
      <c r="F81" s="5">
        <f>E81-1</f>
        <v>5</v>
      </c>
    </row>
    <row r="82" spans="1:7">
      <c r="A82" s="4" t="s">
        <v>2229</v>
      </c>
      <c r="B82" s="4" t="s">
        <v>8</v>
      </c>
      <c r="C82" s="4" t="s">
        <v>2199</v>
      </c>
      <c r="D82" s="4" t="s">
        <v>2230</v>
      </c>
      <c r="E82" s="5">
        <v>4</v>
      </c>
      <c r="F82" s="5">
        <f>E82-1</f>
        <v>3</v>
      </c>
    </row>
    <row r="83" spans="1:7">
      <c r="A83" s="4" t="s">
        <v>2231</v>
      </c>
      <c r="B83" s="4" t="s">
        <v>8</v>
      </c>
      <c r="C83" s="4" t="s">
        <v>2232</v>
      </c>
      <c r="D83" s="4" t="s">
        <v>2233</v>
      </c>
      <c r="E83" s="5">
        <v>2</v>
      </c>
      <c r="F83" s="5">
        <f>E83-1</f>
        <v>1</v>
      </c>
    </row>
    <row r="84" spans="1:7">
      <c r="A84" s="4" t="s">
        <v>2234</v>
      </c>
      <c r="B84" s="4" t="s">
        <v>8</v>
      </c>
      <c r="C84" s="4" t="s">
        <v>2232</v>
      </c>
      <c r="D84" s="4" t="s">
        <v>2235</v>
      </c>
      <c r="E84" s="5">
        <v>2</v>
      </c>
      <c r="F84" s="5">
        <f>E84-1</f>
        <v>1</v>
      </c>
    </row>
    <row r="85" spans="1:7">
      <c r="A85" s="4" t="s">
        <v>2236</v>
      </c>
      <c r="B85" s="4" t="s">
        <v>8</v>
      </c>
      <c r="C85" s="4" t="s">
        <v>2232</v>
      </c>
      <c r="D85" s="4" t="s">
        <v>2237</v>
      </c>
      <c r="E85" s="5">
        <v>1</v>
      </c>
      <c r="F85" s="5">
        <f>E85-1</f>
        <v>0</v>
      </c>
    </row>
    <row r="86" spans="1:7">
      <c r="A86" s="4" t="s">
        <v>2238</v>
      </c>
      <c r="B86" s="4" t="s">
        <v>8</v>
      </c>
      <c r="C86" s="4" t="s">
        <v>2232</v>
      </c>
      <c r="D86" s="4" t="s">
        <v>2239</v>
      </c>
      <c r="E86" s="5">
        <v>1</v>
      </c>
      <c r="F86" s="5">
        <f>E86-1</f>
        <v>0</v>
      </c>
    </row>
    <row r="87" spans="1:7">
      <c r="A87" s="4" t="s">
        <v>2240</v>
      </c>
      <c r="B87" s="4" t="s">
        <v>8</v>
      </c>
      <c r="C87" s="4" t="s">
        <v>2232</v>
      </c>
      <c r="D87" s="4" t="s">
        <v>2241</v>
      </c>
      <c r="E87" s="5">
        <v>1</v>
      </c>
      <c r="F87" s="5">
        <f>E87-1</f>
        <v>0</v>
      </c>
    </row>
    <row r="88" spans="1:7">
      <c r="A88" s="4" t="s">
        <v>2242</v>
      </c>
      <c r="B88" s="4" t="s">
        <v>8</v>
      </c>
      <c r="C88" s="4" t="s">
        <v>2243</v>
      </c>
      <c r="D88" s="4" t="s">
        <v>2244</v>
      </c>
      <c r="E88" s="5">
        <v>5</v>
      </c>
      <c r="F88" s="5">
        <f>E88-1</f>
        <v>4</v>
      </c>
    </row>
    <row r="89" spans="1:7">
      <c r="A89" s="4" t="s">
        <v>2245</v>
      </c>
      <c r="B89" s="4" t="s">
        <v>8</v>
      </c>
      <c r="C89" s="4" t="s">
        <v>2243</v>
      </c>
      <c r="D89" s="4" t="s">
        <v>2246</v>
      </c>
      <c r="E89" s="5">
        <v>3</v>
      </c>
      <c r="F89" s="5">
        <f>E89-1</f>
        <v>2</v>
      </c>
    </row>
    <row r="90" spans="1:7">
      <c r="A90" s="4" t="s">
        <v>2247</v>
      </c>
      <c r="B90" s="4" t="s">
        <v>8</v>
      </c>
      <c r="C90" s="4" t="s">
        <v>2243</v>
      </c>
      <c r="D90" s="4" t="s">
        <v>2248</v>
      </c>
      <c r="E90" s="5">
        <v>4</v>
      </c>
      <c r="F90" s="5">
        <f>E90-1</f>
        <v>3</v>
      </c>
    </row>
    <row r="91" spans="1:7">
      <c r="A91" s="4" t="s">
        <v>2249</v>
      </c>
      <c r="B91" s="4" t="s">
        <v>8</v>
      </c>
      <c r="C91" s="4" t="s">
        <v>2243</v>
      </c>
      <c r="D91" s="4" t="s">
        <v>2250</v>
      </c>
      <c r="E91" s="5">
        <v>2</v>
      </c>
      <c r="F91" s="5">
        <f>E91-1</f>
        <v>1</v>
      </c>
    </row>
    <row r="92" spans="1:7">
      <c r="A92" s="4" t="s">
        <v>2251</v>
      </c>
      <c r="B92" s="4" t="s">
        <v>8</v>
      </c>
      <c r="C92" s="4" t="s">
        <v>2243</v>
      </c>
      <c r="D92" s="4" t="s">
        <v>2252</v>
      </c>
      <c r="E92" s="5">
        <v>3</v>
      </c>
      <c r="F92" s="5">
        <f>E92-1</f>
        <v>2</v>
      </c>
    </row>
    <row r="93" spans="1:7">
      <c r="A93" s="4" t="s">
        <v>2253</v>
      </c>
      <c r="B93" s="4" t="s">
        <v>8</v>
      </c>
      <c r="C93" s="4" t="s">
        <v>2243</v>
      </c>
      <c r="D93" s="4" t="s">
        <v>2254</v>
      </c>
      <c r="E93" s="5">
        <v>2</v>
      </c>
      <c r="F93" s="5">
        <f>E93-1</f>
        <v>1</v>
      </c>
    </row>
    <row r="94" spans="1:7">
      <c r="A94" s="4" t="s">
        <v>2255</v>
      </c>
      <c r="B94" s="4" t="s">
        <v>8</v>
      </c>
      <c r="C94" s="4" t="s">
        <v>2243</v>
      </c>
      <c r="D94" s="4" t="s">
        <v>2256</v>
      </c>
      <c r="E94" s="5">
        <v>2</v>
      </c>
      <c r="F94" s="5">
        <f>E94-1</f>
        <v>1</v>
      </c>
    </row>
    <row r="95" spans="1:7">
      <c r="A95" s="4" t="s">
        <v>2257</v>
      </c>
      <c r="B95" s="4" t="s">
        <v>8</v>
      </c>
      <c r="C95" s="4" t="s">
        <v>2243</v>
      </c>
      <c r="D95" s="4" t="s">
        <v>2258</v>
      </c>
      <c r="E95" s="5">
        <v>3</v>
      </c>
      <c r="F95" s="5">
        <f>E95-1</f>
        <v>2</v>
      </c>
    </row>
    <row r="96" spans="1:7">
      <c r="A96" s="4" t="s">
        <v>2259</v>
      </c>
      <c r="B96" s="4" t="s">
        <v>8</v>
      </c>
      <c r="C96" s="4" t="s">
        <v>2243</v>
      </c>
      <c r="D96" s="4" t="s">
        <v>2260</v>
      </c>
      <c r="E96" s="5">
        <v>1</v>
      </c>
      <c r="F96" s="5">
        <f>E96-1</f>
        <v>0</v>
      </c>
    </row>
    <row r="97" spans="1:7">
      <c r="A97" s="4" t="s">
        <v>2261</v>
      </c>
      <c r="B97" s="4" t="s">
        <v>8</v>
      </c>
      <c r="C97" s="4" t="s">
        <v>2243</v>
      </c>
      <c r="D97" s="4" t="s">
        <v>2262</v>
      </c>
      <c r="E97" s="5">
        <v>1</v>
      </c>
      <c r="F97" s="5">
        <f>E97-1</f>
        <v>0</v>
      </c>
    </row>
    <row r="98" spans="1:7">
      <c r="A98" s="4" t="s">
        <v>2263</v>
      </c>
      <c r="B98" s="4" t="s">
        <v>8</v>
      </c>
      <c r="C98" s="4" t="s">
        <v>2243</v>
      </c>
      <c r="D98" s="4" t="s">
        <v>2264</v>
      </c>
      <c r="E98" s="5">
        <v>5</v>
      </c>
      <c r="F98" s="5">
        <f>E98-1</f>
        <v>4</v>
      </c>
    </row>
    <row r="99" spans="1:7">
      <c r="A99" s="4" t="s">
        <v>2265</v>
      </c>
      <c r="B99" s="4" t="s">
        <v>8</v>
      </c>
      <c r="C99" s="4" t="s">
        <v>2243</v>
      </c>
      <c r="D99" s="4" t="s">
        <v>2266</v>
      </c>
      <c r="E99" s="5">
        <v>2</v>
      </c>
      <c r="F99" s="5">
        <f>E99-1</f>
        <v>1</v>
      </c>
    </row>
    <row r="100" spans="1:7">
      <c r="A100" s="4" t="s">
        <v>2267</v>
      </c>
      <c r="B100" s="4" t="s">
        <v>8</v>
      </c>
      <c r="C100" s="4" t="s">
        <v>2243</v>
      </c>
      <c r="D100" s="4" t="s">
        <v>2268</v>
      </c>
      <c r="E100" s="5">
        <v>4</v>
      </c>
      <c r="F100" s="5">
        <f>E100-1</f>
        <v>3</v>
      </c>
    </row>
    <row r="101" spans="1:7">
      <c r="A101" s="4" t="s">
        <v>2269</v>
      </c>
      <c r="B101" s="4" t="s">
        <v>8</v>
      </c>
      <c r="C101" s="4" t="s">
        <v>2243</v>
      </c>
      <c r="D101" s="4" t="s">
        <v>2270</v>
      </c>
      <c r="E101" s="5">
        <v>1</v>
      </c>
      <c r="F101" s="5">
        <f>E101-1</f>
        <v>0</v>
      </c>
    </row>
    <row r="102" spans="1:7">
      <c r="A102" s="4" t="s">
        <v>2271</v>
      </c>
      <c r="B102" s="4" t="s">
        <v>8</v>
      </c>
      <c r="C102" s="4" t="s">
        <v>2243</v>
      </c>
      <c r="D102" s="4" t="s">
        <v>2272</v>
      </c>
      <c r="E102" s="5">
        <v>1</v>
      </c>
      <c r="F102" s="5">
        <f>E102-1</f>
        <v>0</v>
      </c>
    </row>
    <row r="103" spans="1:7">
      <c r="A103" s="4" t="s">
        <v>2273</v>
      </c>
      <c r="B103" s="4" t="s">
        <v>8</v>
      </c>
      <c r="C103" s="4" t="s">
        <v>2243</v>
      </c>
      <c r="D103" s="4" t="s">
        <v>2274</v>
      </c>
      <c r="E103" s="5">
        <v>1</v>
      </c>
      <c r="F103" s="5">
        <f>E103-1</f>
        <v>0</v>
      </c>
    </row>
    <row r="104" spans="1:7">
      <c r="A104" s="4" t="s">
        <v>2275</v>
      </c>
      <c r="B104" s="4" t="s">
        <v>8</v>
      </c>
      <c r="C104" s="4" t="s">
        <v>2243</v>
      </c>
      <c r="D104" s="4" t="s">
        <v>2276</v>
      </c>
      <c r="E104" s="5">
        <v>9</v>
      </c>
      <c r="F104" s="5">
        <f>E104-1</f>
        <v>8</v>
      </c>
    </row>
    <row r="105" spans="1:7">
      <c r="A105" s="4" t="s">
        <v>2277</v>
      </c>
      <c r="B105" s="4" t="s">
        <v>8</v>
      </c>
      <c r="C105" s="4" t="s">
        <v>2243</v>
      </c>
      <c r="D105" s="4" t="s">
        <v>2278</v>
      </c>
      <c r="E105" s="5">
        <v>4</v>
      </c>
      <c r="F105" s="5">
        <f>E105-1</f>
        <v>3</v>
      </c>
    </row>
    <row r="106" spans="1:7">
      <c r="A106" s="4" t="s">
        <v>2279</v>
      </c>
      <c r="B106" s="4" t="s">
        <v>8</v>
      </c>
      <c r="C106" s="4" t="s">
        <v>2243</v>
      </c>
      <c r="D106" s="4" t="s">
        <v>2280</v>
      </c>
      <c r="E106" s="5">
        <v>3</v>
      </c>
      <c r="F106" s="5">
        <f>E106-1</f>
        <v>2</v>
      </c>
    </row>
    <row r="107" spans="1:7">
      <c r="A107" s="4" t="s">
        <v>2281</v>
      </c>
      <c r="B107" s="4" t="s">
        <v>8</v>
      </c>
      <c r="C107" s="4" t="s">
        <v>2243</v>
      </c>
      <c r="D107" s="4" t="s">
        <v>2282</v>
      </c>
      <c r="E107" s="5">
        <v>1</v>
      </c>
      <c r="F107" s="5">
        <f>E107-1</f>
        <v>0</v>
      </c>
    </row>
    <row r="108" spans="1:7">
      <c r="A108" s="4" t="s">
        <v>2283</v>
      </c>
      <c r="B108" s="4" t="s">
        <v>8</v>
      </c>
      <c r="C108" s="4" t="s">
        <v>2243</v>
      </c>
      <c r="D108" s="4" t="s">
        <v>2284</v>
      </c>
      <c r="E108" s="5">
        <v>1</v>
      </c>
      <c r="F108" s="5">
        <f>E108-1</f>
        <v>0</v>
      </c>
    </row>
    <row r="109" spans="1:7">
      <c r="A109" s="4" t="s">
        <v>2285</v>
      </c>
      <c r="B109" s="4" t="s">
        <v>8</v>
      </c>
      <c r="C109" s="4" t="s">
        <v>2243</v>
      </c>
      <c r="D109" s="4" t="s">
        <v>2286</v>
      </c>
      <c r="E109" s="5">
        <v>2</v>
      </c>
      <c r="F109" s="5">
        <f>E109-1</f>
        <v>1</v>
      </c>
    </row>
    <row r="110" spans="1:7">
      <c r="A110" s="4" t="s">
        <v>2287</v>
      </c>
      <c r="B110" s="4" t="s">
        <v>8</v>
      </c>
      <c r="C110" s="4" t="s">
        <v>2243</v>
      </c>
      <c r="D110" s="4" t="s">
        <v>2288</v>
      </c>
      <c r="E110" s="5">
        <v>6</v>
      </c>
      <c r="F110" s="5">
        <f>E110-1</f>
        <v>5</v>
      </c>
    </row>
    <row r="111" spans="1:7">
      <c r="A111" s="4" t="s">
        <v>2289</v>
      </c>
      <c r="B111" s="4" t="s">
        <v>8</v>
      </c>
      <c r="C111" s="4" t="s">
        <v>2243</v>
      </c>
      <c r="D111" s="4" t="s">
        <v>2290</v>
      </c>
      <c r="E111" s="5">
        <v>2</v>
      </c>
      <c r="F111" s="5">
        <f>E111-1</f>
        <v>1</v>
      </c>
    </row>
    <row r="112" spans="1:7">
      <c r="A112" s="4" t="s">
        <v>2291</v>
      </c>
      <c r="B112" s="4" t="s">
        <v>8</v>
      </c>
      <c r="C112" s="4" t="s">
        <v>2243</v>
      </c>
      <c r="D112" s="4" t="s">
        <v>2292</v>
      </c>
      <c r="E112" s="5">
        <v>1</v>
      </c>
      <c r="F112" s="5">
        <f>E112-1</f>
        <v>0</v>
      </c>
    </row>
    <row r="113" spans="1:7">
      <c r="A113" s="4" t="s">
        <v>2293</v>
      </c>
      <c r="B113" s="4" t="s">
        <v>8</v>
      </c>
      <c r="C113" s="4" t="s">
        <v>2243</v>
      </c>
      <c r="D113" s="4" t="s">
        <v>2294</v>
      </c>
      <c r="E113" s="5">
        <v>1</v>
      </c>
      <c r="F113" s="5">
        <f>E113-1</f>
        <v>0</v>
      </c>
    </row>
    <row r="114" spans="1:7">
      <c r="A114" s="4" t="s">
        <v>2295</v>
      </c>
      <c r="B114" s="4" t="s">
        <v>8</v>
      </c>
      <c r="C114" s="4" t="s">
        <v>2243</v>
      </c>
      <c r="D114" s="4" t="s">
        <v>2296</v>
      </c>
      <c r="E114" s="5">
        <v>3</v>
      </c>
      <c r="F114" s="5">
        <f>E114-1</f>
        <v>2</v>
      </c>
    </row>
    <row r="115" spans="1:7">
      <c r="A115" s="4" t="s">
        <v>2297</v>
      </c>
      <c r="B115" s="4" t="s">
        <v>8</v>
      </c>
      <c r="C115" s="4" t="s">
        <v>2243</v>
      </c>
      <c r="D115" s="4" t="s">
        <v>2298</v>
      </c>
      <c r="E115" s="5">
        <v>1</v>
      </c>
      <c r="F115" s="5">
        <f>E115-1</f>
        <v>0</v>
      </c>
    </row>
    <row r="116" spans="1:7">
      <c r="A116" s="4" t="s">
        <v>2299</v>
      </c>
      <c r="B116" s="4" t="s">
        <v>8</v>
      </c>
      <c r="C116" s="4" t="s">
        <v>2243</v>
      </c>
      <c r="D116" s="4" t="s">
        <v>2300</v>
      </c>
      <c r="E116" s="5">
        <v>5</v>
      </c>
      <c r="F116" s="5">
        <f>E116-1</f>
        <v>4</v>
      </c>
    </row>
    <row r="117" spans="1:7">
      <c r="A117" s="4" t="s">
        <v>2301</v>
      </c>
      <c r="B117" s="4" t="s">
        <v>8</v>
      </c>
      <c r="C117" s="4" t="s">
        <v>2243</v>
      </c>
      <c r="D117" s="4" t="s">
        <v>2300</v>
      </c>
      <c r="E117" s="5">
        <v>2</v>
      </c>
      <c r="F117" s="5">
        <f>E117-1</f>
        <v>1</v>
      </c>
    </row>
    <row r="118" spans="1:7">
      <c r="A118" s="4" t="s">
        <v>2302</v>
      </c>
      <c r="B118" s="4" t="s">
        <v>8</v>
      </c>
      <c r="C118" s="4" t="s">
        <v>2243</v>
      </c>
      <c r="D118" s="4" t="s">
        <v>2303</v>
      </c>
      <c r="E118" s="5">
        <v>1</v>
      </c>
      <c r="F118" s="5">
        <f>E118-1</f>
        <v>0</v>
      </c>
    </row>
    <row r="119" spans="1:7">
      <c r="A119" s="4" t="s">
        <v>2304</v>
      </c>
      <c r="B119" s="4" t="s">
        <v>8</v>
      </c>
      <c r="C119" s="4" t="s">
        <v>2243</v>
      </c>
      <c r="D119" s="4" t="s">
        <v>2305</v>
      </c>
      <c r="E119" s="5">
        <v>2</v>
      </c>
      <c r="F119" s="5">
        <f>E119-1</f>
        <v>1</v>
      </c>
    </row>
    <row r="120" spans="1:7">
      <c r="A120" s="4" t="s">
        <v>2306</v>
      </c>
      <c r="B120" s="4" t="s">
        <v>8</v>
      </c>
      <c r="C120" s="4" t="s">
        <v>2243</v>
      </c>
      <c r="D120" s="4" t="s">
        <v>2307</v>
      </c>
      <c r="E120" s="5">
        <v>3</v>
      </c>
      <c r="F120" s="5">
        <f>E120-1</f>
        <v>2</v>
      </c>
    </row>
    <row r="121" spans="1:7">
      <c r="A121" s="4" t="s">
        <v>2308</v>
      </c>
      <c r="B121" s="4" t="s">
        <v>8</v>
      </c>
      <c r="C121" s="4" t="s">
        <v>2243</v>
      </c>
      <c r="D121" s="4" t="s">
        <v>2309</v>
      </c>
      <c r="E121" s="5">
        <v>2</v>
      </c>
      <c r="F121" s="5">
        <f>E121-1</f>
        <v>1</v>
      </c>
    </row>
    <row r="122" spans="1:7">
      <c r="A122" s="4" t="s">
        <v>2310</v>
      </c>
      <c r="B122" s="4" t="s">
        <v>8</v>
      </c>
      <c r="C122" s="4" t="s">
        <v>2243</v>
      </c>
      <c r="D122" s="4" t="s">
        <v>2311</v>
      </c>
      <c r="E122" s="5">
        <v>3</v>
      </c>
      <c r="F122" s="5">
        <f>E122-1</f>
        <v>2</v>
      </c>
    </row>
    <row r="123" spans="1:7">
      <c r="A123" s="4" t="s">
        <v>2312</v>
      </c>
      <c r="B123" s="4" t="s">
        <v>8</v>
      </c>
      <c r="C123" s="4" t="s">
        <v>2243</v>
      </c>
      <c r="D123" s="4" t="s">
        <v>2313</v>
      </c>
      <c r="E123" s="5">
        <v>4</v>
      </c>
      <c r="F123" s="5">
        <f>E123-1</f>
        <v>3</v>
      </c>
    </row>
    <row r="124" spans="1:7">
      <c r="A124" s="4" t="s">
        <v>2314</v>
      </c>
      <c r="B124" s="4" t="s">
        <v>8</v>
      </c>
      <c r="C124" s="4" t="s">
        <v>2243</v>
      </c>
      <c r="D124" s="4" t="s">
        <v>2315</v>
      </c>
      <c r="E124" s="5">
        <v>3</v>
      </c>
      <c r="F124" s="5">
        <f>E124-1</f>
        <v>2</v>
      </c>
    </row>
    <row r="125" spans="1:7">
      <c r="A125" s="4" t="s">
        <v>2316</v>
      </c>
      <c r="B125" s="4" t="s">
        <v>8</v>
      </c>
      <c r="C125" s="4" t="s">
        <v>2243</v>
      </c>
      <c r="D125" s="4" t="s">
        <v>2317</v>
      </c>
      <c r="E125" s="5">
        <v>1</v>
      </c>
      <c r="F125" s="5">
        <f>E125-1</f>
        <v>0</v>
      </c>
    </row>
    <row r="126" spans="1:7">
      <c r="A126" s="4" t="s">
        <v>2318</v>
      </c>
      <c r="B126" s="4" t="s">
        <v>8</v>
      </c>
      <c r="C126" s="4" t="s">
        <v>2243</v>
      </c>
      <c r="D126" s="4" t="s">
        <v>2319</v>
      </c>
      <c r="E126" s="5">
        <v>4</v>
      </c>
      <c r="F126" s="5">
        <f>E126-1</f>
        <v>3</v>
      </c>
    </row>
    <row r="127" spans="1:7">
      <c r="A127" s="4" t="s">
        <v>2320</v>
      </c>
      <c r="B127" s="4" t="s">
        <v>8</v>
      </c>
      <c r="C127" s="4" t="s">
        <v>2243</v>
      </c>
      <c r="D127" s="4" t="s">
        <v>2321</v>
      </c>
      <c r="E127" s="5">
        <v>7</v>
      </c>
      <c r="F127" s="5">
        <f>E127-1</f>
        <v>6</v>
      </c>
    </row>
    <row r="128" spans="1:7">
      <c r="A128" s="4" t="s">
        <v>2322</v>
      </c>
      <c r="B128" s="4" t="s">
        <v>8</v>
      </c>
      <c r="C128" s="4" t="s">
        <v>2243</v>
      </c>
      <c r="D128" s="4" t="s">
        <v>2323</v>
      </c>
      <c r="E128" s="5">
        <v>2</v>
      </c>
      <c r="F128" s="5">
        <f>E128-1</f>
        <v>1</v>
      </c>
    </row>
    <row r="129" spans="1:7">
      <c r="A129" s="4" t="s">
        <v>2324</v>
      </c>
      <c r="B129" s="4" t="s">
        <v>8</v>
      </c>
      <c r="C129" s="4" t="s">
        <v>2243</v>
      </c>
      <c r="D129" s="4" t="s">
        <v>2325</v>
      </c>
      <c r="E129" s="5">
        <v>1</v>
      </c>
      <c r="F129" s="5">
        <f>E129-1</f>
        <v>0</v>
      </c>
    </row>
    <row r="130" spans="1:7">
      <c r="A130" s="4">
        <v>92012</v>
      </c>
      <c r="B130" s="4" t="s">
        <v>8</v>
      </c>
      <c r="C130" s="4" t="s">
        <v>2243</v>
      </c>
      <c r="D130" s="4" t="s">
        <v>2326</v>
      </c>
      <c r="E130" s="5">
        <v>1</v>
      </c>
      <c r="F130" s="5">
        <f>E130-1</f>
        <v>0</v>
      </c>
    </row>
    <row r="131" spans="1:7">
      <c r="A131" s="4" t="s">
        <v>2327</v>
      </c>
      <c r="B131" s="4" t="s">
        <v>8</v>
      </c>
      <c r="C131" s="4" t="s">
        <v>2243</v>
      </c>
      <c r="D131" s="4" t="s">
        <v>2328</v>
      </c>
      <c r="E131" s="5">
        <v>4</v>
      </c>
      <c r="F131" s="5">
        <f>E131-1</f>
        <v>3</v>
      </c>
    </row>
    <row r="132" spans="1:7">
      <c r="A132" s="4" t="s">
        <v>2329</v>
      </c>
      <c r="B132" s="4" t="s">
        <v>8</v>
      </c>
      <c r="C132" s="4" t="s">
        <v>2243</v>
      </c>
      <c r="D132" s="4" t="s">
        <v>2330</v>
      </c>
      <c r="E132" s="5">
        <v>2</v>
      </c>
      <c r="F132" s="5">
        <f>E132-1</f>
        <v>1</v>
      </c>
    </row>
    <row r="133" spans="1:7">
      <c r="A133" s="4" t="s">
        <v>2331</v>
      </c>
      <c r="B133" s="4" t="s">
        <v>8</v>
      </c>
      <c r="C133" s="4" t="s">
        <v>2243</v>
      </c>
      <c r="D133" s="4" t="s">
        <v>2332</v>
      </c>
      <c r="E133" s="5">
        <v>1</v>
      </c>
      <c r="F133" s="5">
        <f>E133-1</f>
        <v>0</v>
      </c>
    </row>
    <row r="134" spans="1:7">
      <c r="A134" s="4" t="s">
        <v>2333</v>
      </c>
      <c r="B134" s="4" t="s">
        <v>8</v>
      </c>
      <c r="C134" s="4" t="s">
        <v>2334</v>
      </c>
      <c r="D134" s="4" t="s">
        <v>2335</v>
      </c>
      <c r="E134" s="5">
        <v>1</v>
      </c>
      <c r="F134" s="5">
        <f>E134-1</f>
        <v>0</v>
      </c>
    </row>
    <row r="135" spans="1:7">
      <c r="A135" s="4">
        <v>3093</v>
      </c>
      <c r="B135" s="4" t="s">
        <v>8</v>
      </c>
      <c r="C135" s="4" t="s">
        <v>2334</v>
      </c>
      <c r="D135" s="4" t="s">
        <v>2336</v>
      </c>
      <c r="E135" s="5">
        <v>1</v>
      </c>
      <c r="F135" s="5">
        <f>E135-1</f>
        <v>0</v>
      </c>
    </row>
    <row r="136" spans="1:7">
      <c r="A136" s="4" t="s">
        <v>2337</v>
      </c>
      <c r="B136" s="4" t="s">
        <v>8</v>
      </c>
      <c r="C136" s="4" t="s">
        <v>2334</v>
      </c>
      <c r="D136" s="4" t="s">
        <v>2338</v>
      </c>
      <c r="E136" s="5">
        <v>3</v>
      </c>
      <c r="F136" s="5">
        <f>E136-1</f>
        <v>2</v>
      </c>
    </row>
    <row r="137" spans="1:7">
      <c r="A137" s="4">
        <v>19159477</v>
      </c>
      <c r="B137" s="4" t="s">
        <v>8</v>
      </c>
      <c r="C137" s="4" t="s">
        <v>2334</v>
      </c>
      <c r="D137" s="4" t="s">
        <v>2339</v>
      </c>
      <c r="E137" s="5">
        <v>2</v>
      </c>
      <c r="F137" s="5">
        <f>E137-1</f>
        <v>1</v>
      </c>
    </row>
    <row r="138" spans="1:7">
      <c r="A138" s="4" t="s">
        <v>2340</v>
      </c>
      <c r="B138" s="4" t="s">
        <v>8</v>
      </c>
      <c r="C138" s="4" t="s">
        <v>2334</v>
      </c>
      <c r="D138" s="4" t="s">
        <v>2341</v>
      </c>
      <c r="E138" s="5">
        <v>9</v>
      </c>
      <c r="F138" s="5">
        <f>E138-1</f>
        <v>8</v>
      </c>
    </row>
    <row r="139" spans="1:7">
      <c r="A139" s="4" t="s">
        <v>2342</v>
      </c>
      <c r="B139" s="4" t="s">
        <v>8</v>
      </c>
      <c r="C139" s="4" t="s">
        <v>2334</v>
      </c>
      <c r="D139" s="4" t="s">
        <v>2343</v>
      </c>
      <c r="E139" s="5">
        <v>1</v>
      </c>
      <c r="F139" s="5">
        <f>E139-1</f>
        <v>0</v>
      </c>
    </row>
    <row r="140" spans="1:7">
      <c r="A140" s="4" t="s">
        <v>2344</v>
      </c>
      <c r="B140" s="4" t="s">
        <v>8</v>
      </c>
      <c r="C140" s="4" t="s">
        <v>2334</v>
      </c>
      <c r="D140" s="4" t="s">
        <v>2345</v>
      </c>
      <c r="E140" s="5">
        <v>1</v>
      </c>
      <c r="F140" s="5">
        <f>E140-1</f>
        <v>0</v>
      </c>
    </row>
    <row r="141" spans="1:7">
      <c r="A141" s="4" t="s">
        <v>2346</v>
      </c>
      <c r="B141" s="4" t="s">
        <v>8</v>
      </c>
      <c r="C141" s="4" t="s">
        <v>2334</v>
      </c>
      <c r="D141" s="4" t="s">
        <v>2347</v>
      </c>
      <c r="E141" s="5">
        <v>1</v>
      </c>
      <c r="F141" s="5">
        <f>E141-1</f>
        <v>0</v>
      </c>
    </row>
    <row r="142" spans="1:7">
      <c r="A142" s="4" t="s">
        <v>2348</v>
      </c>
      <c r="B142" s="4" t="s">
        <v>8</v>
      </c>
      <c r="C142" s="4" t="s">
        <v>2334</v>
      </c>
      <c r="D142" s="4" t="s">
        <v>2349</v>
      </c>
      <c r="E142" s="5">
        <v>1</v>
      </c>
      <c r="F142" s="5">
        <f>E142-1</f>
        <v>0</v>
      </c>
    </row>
    <row r="143" spans="1:7">
      <c r="A143" s="4" t="s">
        <v>2350</v>
      </c>
      <c r="B143" s="4" t="s">
        <v>8</v>
      </c>
      <c r="C143" s="4" t="s">
        <v>2334</v>
      </c>
      <c r="D143" s="4" t="s">
        <v>2351</v>
      </c>
      <c r="E143" s="5">
        <v>1</v>
      </c>
      <c r="F143" s="5">
        <f>E143-1</f>
        <v>0</v>
      </c>
    </row>
    <row r="144" spans="1:7">
      <c r="A144" s="4" t="s">
        <v>2352</v>
      </c>
      <c r="B144" s="4" t="s">
        <v>8</v>
      </c>
      <c r="C144" s="4" t="s">
        <v>2334</v>
      </c>
      <c r="D144" s="4" t="s">
        <v>2353</v>
      </c>
      <c r="E144" s="5">
        <v>1</v>
      </c>
      <c r="F144" s="5">
        <f>E144-1</f>
        <v>0</v>
      </c>
    </row>
    <row r="145" spans="1:7">
      <c r="A145" s="4" t="s">
        <v>2354</v>
      </c>
      <c r="B145" s="4" t="s">
        <v>8</v>
      </c>
      <c r="C145" s="4" t="s">
        <v>2334</v>
      </c>
      <c r="D145" s="4" t="s">
        <v>2355</v>
      </c>
      <c r="E145" s="5">
        <v>1</v>
      </c>
      <c r="F145" s="5">
        <f>E145-1</f>
        <v>0</v>
      </c>
    </row>
    <row r="146" spans="1:7">
      <c r="A146" s="4" t="s">
        <v>2356</v>
      </c>
      <c r="B146" s="4" t="s">
        <v>8</v>
      </c>
      <c r="C146" s="4" t="s">
        <v>2334</v>
      </c>
      <c r="D146" s="4" t="s">
        <v>2357</v>
      </c>
      <c r="E146" s="5">
        <v>1</v>
      </c>
      <c r="F146" s="5">
        <f>E146-1</f>
        <v>0</v>
      </c>
    </row>
    <row r="147" spans="1:7">
      <c r="A147" s="4" t="s">
        <v>2358</v>
      </c>
      <c r="B147" s="4" t="s">
        <v>8</v>
      </c>
      <c r="C147" s="4" t="s">
        <v>2334</v>
      </c>
      <c r="D147" s="4" t="s">
        <v>2359</v>
      </c>
      <c r="E147" s="5">
        <v>3</v>
      </c>
      <c r="F147" s="5">
        <f>E147-1</f>
        <v>2</v>
      </c>
    </row>
    <row r="148" spans="1:7">
      <c r="A148" s="4" t="s">
        <v>2360</v>
      </c>
      <c r="B148" s="4" t="s">
        <v>8</v>
      </c>
      <c r="C148" s="4" t="s">
        <v>2334</v>
      </c>
      <c r="D148" s="4" t="s">
        <v>2361</v>
      </c>
      <c r="E148" s="5">
        <v>2</v>
      </c>
      <c r="F148" s="5">
        <f>E148-1</f>
        <v>1</v>
      </c>
    </row>
    <row r="149" spans="1:7">
      <c r="A149" s="4" t="s">
        <v>2362</v>
      </c>
      <c r="B149" s="4" t="s">
        <v>8</v>
      </c>
      <c r="C149" s="4" t="s">
        <v>2334</v>
      </c>
      <c r="D149" s="4" t="s">
        <v>2363</v>
      </c>
      <c r="E149" s="5">
        <v>9</v>
      </c>
      <c r="F149" s="5">
        <f>E149-1</f>
        <v>8</v>
      </c>
    </row>
    <row r="150" spans="1:7">
      <c r="A150" s="4" t="s">
        <v>2364</v>
      </c>
      <c r="B150" s="4" t="s">
        <v>8</v>
      </c>
      <c r="C150" s="4" t="s">
        <v>2334</v>
      </c>
      <c r="D150" s="4" t="s">
        <v>2365</v>
      </c>
      <c r="E150" s="5">
        <v>1</v>
      </c>
      <c r="F150" s="5">
        <f>E150-1</f>
        <v>0</v>
      </c>
    </row>
    <row r="151" spans="1:7">
      <c r="A151" s="4" t="s">
        <v>2366</v>
      </c>
      <c r="B151" s="4" t="s">
        <v>8</v>
      </c>
      <c r="C151" s="4" t="s">
        <v>2334</v>
      </c>
      <c r="D151" s="4" t="s">
        <v>2367</v>
      </c>
      <c r="E151" s="5">
        <v>2</v>
      </c>
      <c r="F151" s="5">
        <f>E151-1</f>
        <v>1</v>
      </c>
    </row>
    <row r="152" spans="1:7">
      <c r="A152" s="4" t="s">
        <v>2368</v>
      </c>
      <c r="B152" s="4" t="s">
        <v>8</v>
      </c>
      <c r="C152" s="4" t="s">
        <v>2369</v>
      </c>
      <c r="D152" s="4" t="s">
        <v>2370</v>
      </c>
      <c r="E152" s="5">
        <v>2</v>
      </c>
      <c r="F152" s="5">
        <f>E152-1</f>
        <v>1</v>
      </c>
    </row>
    <row r="153" spans="1:7">
      <c r="A153" s="4" t="s">
        <v>2371</v>
      </c>
      <c r="B153" s="4" t="s">
        <v>8</v>
      </c>
      <c r="C153" s="4" t="s">
        <v>2372</v>
      </c>
      <c r="D153" s="4" t="s">
        <v>2373</v>
      </c>
      <c r="E153" s="5">
        <v>1</v>
      </c>
      <c r="F153" s="5">
        <f>E153-1</f>
        <v>0</v>
      </c>
    </row>
    <row r="154" spans="1:7">
      <c r="A154" s="4" t="s">
        <v>2374</v>
      </c>
      <c r="B154" s="4" t="s">
        <v>8</v>
      </c>
      <c r="C154" s="4" t="s">
        <v>2375</v>
      </c>
      <c r="D154" s="4" t="s">
        <v>2376</v>
      </c>
      <c r="E154" s="5">
        <v>4</v>
      </c>
      <c r="F154" s="5">
        <f>E154-1</f>
        <v>3</v>
      </c>
    </row>
    <row r="155" spans="1:7">
      <c r="A155" s="4" t="s">
        <v>2377</v>
      </c>
      <c r="B155" s="4" t="s">
        <v>8</v>
      </c>
      <c r="C155" s="4" t="s">
        <v>2375</v>
      </c>
      <c r="D155" s="4" t="s">
        <v>2378</v>
      </c>
      <c r="E155" s="5">
        <v>39</v>
      </c>
      <c r="F155" s="5">
        <f>E155-1</f>
        <v>38</v>
      </c>
    </row>
    <row r="156" spans="1:7">
      <c r="A156" s="4" t="s">
        <v>2379</v>
      </c>
      <c r="B156" s="4" t="s">
        <v>8</v>
      </c>
      <c r="C156" s="4" t="s">
        <v>2380</v>
      </c>
      <c r="D156" s="4" t="s">
        <v>2381</v>
      </c>
      <c r="E156" s="5">
        <v>11</v>
      </c>
      <c r="F156" s="5">
        <f>E156-1</f>
        <v>10</v>
      </c>
    </row>
    <row r="157" spans="1:7">
      <c r="A157" s="4" t="s">
        <v>27</v>
      </c>
      <c r="B157" s="4" t="s">
        <v>8</v>
      </c>
      <c r="C157" s="4" t="s">
        <v>28</v>
      </c>
      <c r="D157" s="4" t="s">
        <v>29</v>
      </c>
      <c r="E157" s="5">
        <v>37</v>
      </c>
      <c r="F157" s="5">
        <f>E157-1</f>
        <v>36</v>
      </c>
    </row>
    <row r="158" spans="1:7">
      <c r="A158" s="4" t="s">
        <v>2382</v>
      </c>
      <c r="B158" s="4" t="s">
        <v>8</v>
      </c>
      <c r="C158" s="4" t="s">
        <v>2383</v>
      </c>
      <c r="D158" s="4" t="s">
        <v>2384</v>
      </c>
      <c r="E158" s="5">
        <v>1</v>
      </c>
      <c r="F158" s="5">
        <f>E158-1</f>
        <v>0</v>
      </c>
    </row>
    <row r="159" spans="1:7">
      <c r="A159" s="4" t="s">
        <v>2385</v>
      </c>
      <c r="B159" s="4" t="s">
        <v>8</v>
      </c>
      <c r="C159" s="4" t="s">
        <v>2383</v>
      </c>
      <c r="D159" s="4" t="s">
        <v>2386</v>
      </c>
      <c r="E159" s="5">
        <v>1</v>
      </c>
      <c r="F159" s="5">
        <f>E159-1</f>
        <v>0</v>
      </c>
    </row>
    <row r="160" spans="1:7">
      <c r="A160" s="4" t="s">
        <v>2387</v>
      </c>
      <c r="B160" s="4" t="s">
        <v>8</v>
      </c>
      <c r="C160" s="4" t="s">
        <v>2383</v>
      </c>
      <c r="D160" s="4" t="s">
        <v>2388</v>
      </c>
      <c r="E160" s="5">
        <v>1</v>
      </c>
      <c r="F160" s="5">
        <f>E160-1</f>
        <v>0</v>
      </c>
    </row>
    <row r="161" spans="1:7">
      <c r="A161" s="4" t="s">
        <v>2389</v>
      </c>
      <c r="B161" s="4" t="s">
        <v>8</v>
      </c>
      <c r="C161" s="4" t="s">
        <v>2383</v>
      </c>
      <c r="D161" s="4" t="s">
        <v>2390</v>
      </c>
      <c r="E161" s="5">
        <v>1</v>
      </c>
      <c r="F161" s="5">
        <f>E161-1</f>
        <v>0</v>
      </c>
    </row>
    <row r="162" spans="1:7">
      <c r="A162" s="4" t="s">
        <v>2391</v>
      </c>
      <c r="B162" s="4" t="s">
        <v>8</v>
      </c>
      <c r="C162" s="4" t="s">
        <v>2383</v>
      </c>
      <c r="D162" s="4" t="s">
        <v>2392</v>
      </c>
      <c r="E162" s="5">
        <v>1</v>
      </c>
      <c r="F162" s="5">
        <f>E162-1</f>
        <v>0</v>
      </c>
    </row>
    <row r="163" spans="1:7">
      <c r="A163" s="4" t="s">
        <v>2393</v>
      </c>
      <c r="B163" s="4" t="s">
        <v>8</v>
      </c>
      <c r="C163" s="4" t="s">
        <v>2383</v>
      </c>
      <c r="D163" s="4" t="s">
        <v>2394</v>
      </c>
      <c r="E163" s="5">
        <v>1</v>
      </c>
      <c r="F163" s="5">
        <f>E163-1</f>
        <v>0</v>
      </c>
    </row>
    <row r="164" spans="1:7">
      <c r="A164" s="4" t="s">
        <v>2395</v>
      </c>
      <c r="B164" s="4" t="s">
        <v>8</v>
      </c>
      <c r="C164" s="4" t="s">
        <v>2383</v>
      </c>
      <c r="D164" s="4" t="s">
        <v>2396</v>
      </c>
      <c r="E164" s="5">
        <v>1</v>
      </c>
      <c r="F164" s="5">
        <f>E164-1</f>
        <v>0</v>
      </c>
    </row>
    <row r="165" spans="1:7">
      <c r="A165" s="4" t="s">
        <v>2397</v>
      </c>
      <c r="B165" s="4" t="s">
        <v>8</v>
      </c>
      <c r="C165" s="4" t="s">
        <v>2383</v>
      </c>
      <c r="D165" s="4" t="s">
        <v>2398</v>
      </c>
      <c r="E165" s="5">
        <v>1</v>
      </c>
      <c r="F165" s="5">
        <f>E165-1</f>
        <v>0</v>
      </c>
    </row>
    <row r="166" spans="1:7">
      <c r="A166" s="4" t="s">
        <v>2399</v>
      </c>
      <c r="B166" s="4" t="s">
        <v>8</v>
      </c>
      <c r="C166" s="4" t="s">
        <v>2383</v>
      </c>
      <c r="D166" s="4" t="s">
        <v>2400</v>
      </c>
      <c r="E166" s="5">
        <v>1</v>
      </c>
      <c r="F166" s="5">
        <f>E166-1</f>
        <v>0</v>
      </c>
    </row>
    <row r="167" spans="1:7">
      <c r="A167" s="4" t="s">
        <v>2401</v>
      </c>
      <c r="B167" s="4" t="s">
        <v>8</v>
      </c>
      <c r="C167" s="4" t="s">
        <v>2383</v>
      </c>
      <c r="D167" s="4" t="s">
        <v>2402</v>
      </c>
      <c r="E167" s="5">
        <v>1</v>
      </c>
      <c r="F167" s="5">
        <f>E167-1</f>
        <v>0</v>
      </c>
    </row>
    <row r="168" spans="1:7">
      <c r="A168" s="4" t="s">
        <v>2403</v>
      </c>
      <c r="B168" s="4" t="s">
        <v>8</v>
      </c>
      <c r="C168" s="4" t="s">
        <v>2383</v>
      </c>
      <c r="D168" s="4" t="s">
        <v>2404</v>
      </c>
      <c r="E168" s="5">
        <v>2</v>
      </c>
      <c r="F168" s="5">
        <f>E168-1</f>
        <v>1</v>
      </c>
    </row>
    <row r="169" spans="1:7">
      <c r="A169" s="4" t="s">
        <v>2405</v>
      </c>
      <c r="B169" s="4" t="s">
        <v>8</v>
      </c>
      <c r="C169" s="4" t="s">
        <v>2383</v>
      </c>
      <c r="D169" s="4" t="s">
        <v>2406</v>
      </c>
      <c r="E169" s="5">
        <v>1</v>
      </c>
      <c r="F169" s="5">
        <f>E169-1</f>
        <v>0</v>
      </c>
    </row>
    <row r="170" spans="1:7">
      <c r="A170" s="4" t="s">
        <v>2407</v>
      </c>
      <c r="B170" s="4" t="s">
        <v>8</v>
      </c>
      <c r="C170" s="4" t="s">
        <v>2383</v>
      </c>
      <c r="D170" s="4" t="s">
        <v>2408</v>
      </c>
      <c r="E170" s="5">
        <v>2</v>
      </c>
      <c r="F170" s="5">
        <f>E170-1</f>
        <v>1</v>
      </c>
    </row>
    <row r="171" spans="1:7">
      <c r="A171" s="4" t="s">
        <v>2409</v>
      </c>
      <c r="B171" s="4" t="s">
        <v>8</v>
      </c>
      <c r="C171" s="4" t="s">
        <v>2383</v>
      </c>
      <c r="D171" s="4" t="s">
        <v>2410</v>
      </c>
      <c r="E171" s="5">
        <v>1</v>
      </c>
      <c r="F171" s="5">
        <f>E171-1</f>
        <v>0</v>
      </c>
    </row>
    <row r="172" spans="1:7">
      <c r="A172" s="4" t="s">
        <v>2411</v>
      </c>
      <c r="B172" s="4" t="s">
        <v>8</v>
      </c>
      <c r="C172" s="4" t="s">
        <v>2412</v>
      </c>
      <c r="D172" s="4" t="s">
        <v>2413</v>
      </c>
      <c r="E172" s="5">
        <v>3</v>
      </c>
      <c r="F172" s="5">
        <f>E172-1</f>
        <v>2</v>
      </c>
    </row>
    <row r="173" spans="1:7">
      <c r="A173" s="4" t="s">
        <v>2414</v>
      </c>
      <c r="B173" s="4" t="s">
        <v>8</v>
      </c>
      <c r="C173" s="4" t="s">
        <v>2415</v>
      </c>
      <c r="D173" s="4" t="s">
        <v>2416</v>
      </c>
      <c r="E173" s="5">
        <v>1</v>
      </c>
      <c r="F173" s="5">
        <f>E173-1</f>
        <v>0</v>
      </c>
    </row>
    <row r="174" spans="1:7">
      <c r="A174" s="4" t="s">
        <v>2417</v>
      </c>
      <c r="B174" s="4" t="s">
        <v>8</v>
      </c>
      <c r="C174" s="4" t="s">
        <v>2418</v>
      </c>
      <c r="D174" s="4" t="s">
        <v>2419</v>
      </c>
      <c r="E174" s="5">
        <v>1</v>
      </c>
      <c r="F174" s="5">
        <f>E174-1</f>
        <v>0</v>
      </c>
    </row>
    <row r="175" spans="1:7">
      <c r="A175" s="4" t="s">
        <v>2420</v>
      </c>
      <c r="B175" s="4" t="s">
        <v>8</v>
      </c>
      <c r="C175" s="4" t="s">
        <v>2421</v>
      </c>
      <c r="D175" s="4" t="s">
        <v>2422</v>
      </c>
      <c r="E175" s="5">
        <v>1</v>
      </c>
      <c r="F175" s="5">
        <f>E175-1</f>
        <v>0</v>
      </c>
    </row>
    <row r="176" spans="1:7">
      <c r="A176" s="4" t="s">
        <v>2423</v>
      </c>
      <c r="B176" s="4" t="s">
        <v>8</v>
      </c>
      <c r="C176" s="4" t="s">
        <v>2424</v>
      </c>
      <c r="D176" s="4" t="s">
        <v>2425</v>
      </c>
      <c r="E176" s="5">
        <v>3</v>
      </c>
      <c r="F176" s="5">
        <f>E176-1</f>
        <v>2</v>
      </c>
    </row>
    <row r="177" spans="1:7">
      <c r="A177" s="4" t="s">
        <v>2426</v>
      </c>
      <c r="B177" s="4" t="s">
        <v>8</v>
      </c>
      <c r="C177" s="4" t="s">
        <v>2427</v>
      </c>
      <c r="D177" s="4" t="s">
        <v>2428</v>
      </c>
      <c r="E177" s="5">
        <v>5</v>
      </c>
      <c r="F177" s="5">
        <f>E177-1</f>
        <v>4</v>
      </c>
    </row>
    <row r="178" spans="1:7">
      <c r="A178" s="4" t="s">
        <v>2429</v>
      </c>
      <c r="B178" s="4" t="s">
        <v>8</v>
      </c>
      <c r="C178" s="4" t="s">
        <v>2427</v>
      </c>
      <c r="D178" s="4" t="s">
        <v>2430</v>
      </c>
      <c r="E178" s="5">
        <v>1</v>
      </c>
      <c r="F178" s="5">
        <f>E178-1</f>
        <v>0</v>
      </c>
    </row>
    <row r="179" spans="1:7">
      <c r="A179" s="4" t="s">
        <v>2431</v>
      </c>
      <c r="B179" s="4" t="s">
        <v>8</v>
      </c>
      <c r="C179" s="4" t="s">
        <v>2427</v>
      </c>
      <c r="D179" s="4" t="s">
        <v>2432</v>
      </c>
      <c r="E179" s="5">
        <v>1</v>
      </c>
      <c r="F179" s="5">
        <f>E179-1</f>
        <v>0</v>
      </c>
    </row>
    <row r="180" spans="1:7">
      <c r="A180" s="4" t="s">
        <v>2433</v>
      </c>
      <c r="B180" s="4" t="s">
        <v>8</v>
      </c>
      <c r="C180" s="4" t="s">
        <v>2434</v>
      </c>
      <c r="D180" s="4" t="s">
        <v>2435</v>
      </c>
      <c r="E180" s="5">
        <v>2</v>
      </c>
      <c r="F180" s="5">
        <f>E180-1</f>
        <v>1</v>
      </c>
    </row>
    <row r="181" spans="1:7">
      <c r="A181" s="4" t="s">
        <v>2436</v>
      </c>
      <c r="B181" s="4" t="s">
        <v>8</v>
      </c>
      <c r="C181" s="4" t="s">
        <v>2434</v>
      </c>
      <c r="D181" s="4" t="s">
        <v>2435</v>
      </c>
      <c r="E181" s="5">
        <v>1</v>
      </c>
      <c r="F181" s="5">
        <f>E181-1</f>
        <v>0</v>
      </c>
    </row>
    <row r="182" spans="1:7">
      <c r="A182" s="4" t="s">
        <v>2437</v>
      </c>
      <c r="B182" s="4" t="s">
        <v>8</v>
      </c>
      <c r="C182" s="4" t="s">
        <v>2434</v>
      </c>
      <c r="D182" s="4" t="s">
        <v>2438</v>
      </c>
      <c r="E182" s="5">
        <v>3</v>
      </c>
      <c r="F182" s="5">
        <f>E182-1</f>
        <v>2</v>
      </c>
    </row>
    <row r="183" spans="1:7">
      <c r="A183" s="4" t="s">
        <v>2439</v>
      </c>
      <c r="B183" s="4" t="s">
        <v>8</v>
      </c>
      <c r="C183" s="4" t="s">
        <v>2434</v>
      </c>
      <c r="D183" s="4" t="s">
        <v>2440</v>
      </c>
      <c r="E183" s="5">
        <v>1</v>
      </c>
      <c r="F183" s="5">
        <f>E183-1</f>
        <v>0</v>
      </c>
    </row>
    <row r="184" spans="1:7">
      <c r="A184" s="4" t="s">
        <v>2441</v>
      </c>
      <c r="B184" s="4" t="s">
        <v>8</v>
      </c>
      <c r="C184" s="4" t="s">
        <v>2434</v>
      </c>
      <c r="D184" s="4" t="s">
        <v>2442</v>
      </c>
      <c r="E184" s="5">
        <v>3</v>
      </c>
      <c r="F184" s="5">
        <f>E184-1</f>
        <v>2</v>
      </c>
    </row>
    <row r="185" spans="1:7">
      <c r="A185" s="4" t="s">
        <v>2443</v>
      </c>
      <c r="B185" s="4" t="s">
        <v>8</v>
      </c>
      <c r="C185" s="4" t="s">
        <v>2444</v>
      </c>
      <c r="D185" s="4" t="s">
        <v>2445</v>
      </c>
      <c r="E185" s="5">
        <v>6</v>
      </c>
      <c r="F185" s="5">
        <f>E185-1</f>
        <v>5</v>
      </c>
    </row>
    <row r="186" spans="1:7">
      <c r="A186" s="4" t="s">
        <v>2446</v>
      </c>
      <c r="B186" s="4" t="s">
        <v>8</v>
      </c>
      <c r="C186" s="4" t="s">
        <v>2447</v>
      </c>
      <c r="D186" s="4" t="s">
        <v>2448</v>
      </c>
      <c r="E186" s="5">
        <v>3</v>
      </c>
      <c r="F186" s="5">
        <f>E186-1</f>
        <v>2</v>
      </c>
    </row>
    <row r="187" spans="1:7">
      <c r="A187" s="4" t="s">
        <v>2449</v>
      </c>
      <c r="B187" s="4" t="s">
        <v>8</v>
      </c>
      <c r="C187" s="4" t="s">
        <v>2447</v>
      </c>
      <c r="D187" s="4" t="s">
        <v>2450</v>
      </c>
      <c r="E187" s="5">
        <v>1</v>
      </c>
      <c r="F187" s="5">
        <f>E187-1</f>
        <v>0</v>
      </c>
    </row>
    <row r="188" spans="1:7">
      <c r="A188" s="4" t="s">
        <v>2451</v>
      </c>
      <c r="B188" s="4" t="s">
        <v>8</v>
      </c>
      <c r="C188" s="4" t="s">
        <v>2447</v>
      </c>
      <c r="D188" s="4" t="s">
        <v>2452</v>
      </c>
      <c r="E188" s="5">
        <v>2</v>
      </c>
      <c r="F188" s="5">
        <f>E188-1</f>
        <v>1</v>
      </c>
    </row>
    <row r="189" spans="1:7">
      <c r="A189" s="4" t="s">
        <v>2453</v>
      </c>
      <c r="B189" s="4" t="s">
        <v>8</v>
      </c>
      <c r="C189" s="4" t="s">
        <v>2447</v>
      </c>
      <c r="D189" s="4" t="s">
        <v>2454</v>
      </c>
      <c r="E189" s="5">
        <v>1</v>
      </c>
      <c r="F189" s="5">
        <f>E189-1</f>
        <v>0</v>
      </c>
    </row>
    <row r="190" spans="1:7">
      <c r="A190" s="4" t="s">
        <v>2455</v>
      </c>
      <c r="B190" s="4" t="s">
        <v>8</v>
      </c>
      <c r="C190" s="4" t="s">
        <v>2447</v>
      </c>
      <c r="D190" s="4" t="s">
        <v>2456</v>
      </c>
      <c r="E190" s="5">
        <v>2</v>
      </c>
      <c r="F190" s="5">
        <f>E190-1</f>
        <v>1</v>
      </c>
    </row>
    <row r="191" spans="1:7">
      <c r="A191" s="4" t="s">
        <v>2457</v>
      </c>
      <c r="B191" s="4" t="s">
        <v>8</v>
      </c>
      <c r="C191" s="4" t="s">
        <v>2447</v>
      </c>
      <c r="D191" s="4" t="s">
        <v>2458</v>
      </c>
      <c r="E191" s="5">
        <v>1</v>
      </c>
      <c r="F191" s="5">
        <f>E191-1</f>
        <v>0</v>
      </c>
    </row>
    <row r="192" spans="1:7">
      <c r="A192" s="4" t="s">
        <v>2459</v>
      </c>
      <c r="B192" s="4" t="s">
        <v>8</v>
      </c>
      <c r="C192" s="4" t="s">
        <v>2447</v>
      </c>
      <c r="D192" s="4" t="s">
        <v>2460</v>
      </c>
      <c r="E192" s="5">
        <v>1</v>
      </c>
      <c r="F192" s="5">
        <f>E192-1</f>
        <v>0</v>
      </c>
    </row>
    <row r="193" spans="1:7">
      <c r="A193" s="4" t="s">
        <v>2461</v>
      </c>
      <c r="B193" s="4" t="s">
        <v>8</v>
      </c>
      <c r="C193" s="4" t="s">
        <v>2447</v>
      </c>
      <c r="D193" s="4" t="s">
        <v>2462</v>
      </c>
      <c r="E193" s="5">
        <v>1</v>
      </c>
      <c r="F193" s="5">
        <f>E193-1</f>
        <v>0</v>
      </c>
    </row>
    <row r="194" spans="1:7">
      <c r="A194" s="4" t="s">
        <v>2463</v>
      </c>
      <c r="B194" s="4" t="s">
        <v>8</v>
      </c>
      <c r="C194" s="4" t="s">
        <v>2447</v>
      </c>
      <c r="D194" s="4" t="s">
        <v>2464</v>
      </c>
      <c r="E194" s="5">
        <v>3</v>
      </c>
      <c r="F194" s="5">
        <f>E194-1</f>
        <v>2</v>
      </c>
    </row>
    <row r="195" spans="1:7">
      <c r="A195" s="4" t="s">
        <v>2465</v>
      </c>
      <c r="B195" s="4" t="s">
        <v>8</v>
      </c>
      <c r="C195" s="4" t="s">
        <v>2447</v>
      </c>
      <c r="D195" s="4" t="s">
        <v>2466</v>
      </c>
      <c r="E195" s="5">
        <v>1</v>
      </c>
      <c r="F195" s="5">
        <f>E195-1</f>
        <v>0</v>
      </c>
    </row>
    <row r="196" spans="1:7">
      <c r="A196" s="4" t="s">
        <v>2467</v>
      </c>
      <c r="B196" s="4" t="s">
        <v>8</v>
      </c>
      <c r="C196" s="4" t="s">
        <v>2447</v>
      </c>
      <c r="D196" s="4" t="s">
        <v>2468</v>
      </c>
      <c r="E196" s="5">
        <v>3</v>
      </c>
      <c r="F196" s="5">
        <f>E196-1</f>
        <v>2</v>
      </c>
    </row>
    <row r="197" spans="1:7">
      <c r="A197" s="4">
        <v>7417290</v>
      </c>
      <c r="B197" s="4" t="s">
        <v>8</v>
      </c>
      <c r="C197" s="4" t="s">
        <v>2447</v>
      </c>
      <c r="D197" s="4" t="s">
        <v>2469</v>
      </c>
      <c r="E197" s="5">
        <v>1</v>
      </c>
      <c r="F197" s="5">
        <f>E197-1</f>
        <v>0</v>
      </c>
    </row>
    <row r="198" spans="1:7">
      <c r="A198" s="4" t="s">
        <v>2470</v>
      </c>
      <c r="B198" s="4" t="s">
        <v>8</v>
      </c>
      <c r="C198" s="4" t="s">
        <v>2447</v>
      </c>
      <c r="D198" s="4" t="s">
        <v>2471</v>
      </c>
      <c r="E198" s="5">
        <v>6</v>
      </c>
      <c r="F198" s="5">
        <f>E198-1</f>
        <v>5</v>
      </c>
    </row>
    <row r="199" spans="1:7">
      <c r="A199" s="4" t="s">
        <v>2472</v>
      </c>
      <c r="B199" s="4" t="s">
        <v>8</v>
      </c>
      <c r="C199" s="4" t="s">
        <v>2447</v>
      </c>
      <c r="D199" s="4" t="s">
        <v>2473</v>
      </c>
      <c r="E199" s="5">
        <v>1</v>
      </c>
      <c r="F199" s="5">
        <f>E199-1</f>
        <v>0</v>
      </c>
    </row>
    <row r="200" spans="1:7">
      <c r="A200" s="4" t="s">
        <v>2474</v>
      </c>
      <c r="B200" s="4" t="s">
        <v>8</v>
      </c>
      <c r="C200" s="4" t="s">
        <v>2447</v>
      </c>
      <c r="D200" s="4" t="s">
        <v>2475</v>
      </c>
      <c r="E200" s="5">
        <v>1</v>
      </c>
      <c r="F200" s="5">
        <f>E200-1</f>
        <v>0</v>
      </c>
    </row>
    <row r="201" spans="1:7">
      <c r="A201" s="4" t="s">
        <v>2476</v>
      </c>
      <c r="B201" s="4" t="s">
        <v>8</v>
      </c>
      <c r="C201" s="4" t="s">
        <v>2447</v>
      </c>
      <c r="D201" s="4" t="s">
        <v>2477</v>
      </c>
      <c r="E201" s="5">
        <v>5</v>
      </c>
      <c r="F201" s="5">
        <f>E201-1</f>
        <v>4</v>
      </c>
    </row>
    <row r="202" spans="1:7">
      <c r="A202" s="4" t="s">
        <v>2478</v>
      </c>
      <c r="B202" s="4" t="s">
        <v>8</v>
      </c>
      <c r="C202" s="4" t="s">
        <v>2447</v>
      </c>
      <c r="D202" s="4" t="s">
        <v>2479</v>
      </c>
      <c r="E202" s="5">
        <v>3</v>
      </c>
      <c r="F202" s="5">
        <f>E202-1</f>
        <v>2</v>
      </c>
    </row>
    <row r="203" spans="1:7">
      <c r="A203" s="4" t="s">
        <v>2480</v>
      </c>
      <c r="B203" s="4" t="s">
        <v>8</v>
      </c>
      <c r="C203" s="4" t="s">
        <v>2447</v>
      </c>
      <c r="D203" s="4" t="s">
        <v>2481</v>
      </c>
      <c r="E203" s="5">
        <v>4</v>
      </c>
      <c r="F203" s="5">
        <f>E203-1</f>
        <v>3</v>
      </c>
    </row>
    <row r="204" spans="1:7">
      <c r="A204" s="4" t="s">
        <v>2482</v>
      </c>
      <c r="B204" s="4" t="s">
        <v>8</v>
      </c>
      <c r="C204" s="4" t="s">
        <v>2447</v>
      </c>
      <c r="D204" s="4" t="s">
        <v>2483</v>
      </c>
      <c r="E204" s="5">
        <v>1</v>
      </c>
      <c r="F204" s="5">
        <f>E204-1</f>
        <v>0</v>
      </c>
    </row>
    <row r="205" spans="1:7">
      <c r="A205" s="4" t="s">
        <v>2484</v>
      </c>
      <c r="B205" s="4" t="s">
        <v>8</v>
      </c>
      <c r="C205" s="4" t="s">
        <v>2447</v>
      </c>
      <c r="D205" s="4" t="s">
        <v>2485</v>
      </c>
      <c r="E205" s="5">
        <v>6</v>
      </c>
      <c r="F205" s="5">
        <f>E205-1</f>
        <v>5</v>
      </c>
    </row>
    <row r="206" spans="1:7">
      <c r="A206" s="4" t="s">
        <v>2486</v>
      </c>
      <c r="B206" s="4" t="s">
        <v>8</v>
      </c>
      <c r="C206" s="4" t="s">
        <v>2447</v>
      </c>
      <c r="D206" s="4" t="s">
        <v>2487</v>
      </c>
      <c r="E206" s="5">
        <v>1</v>
      </c>
      <c r="F206" s="5">
        <f>E206-1</f>
        <v>0</v>
      </c>
    </row>
    <row r="207" spans="1:7">
      <c r="A207" s="4" t="s">
        <v>2488</v>
      </c>
      <c r="B207" s="4" t="s">
        <v>8</v>
      </c>
      <c r="C207" s="4" t="s">
        <v>2447</v>
      </c>
      <c r="D207" s="4" t="s">
        <v>2489</v>
      </c>
      <c r="E207" s="5">
        <v>2</v>
      </c>
      <c r="F207" s="5">
        <f>E207-1</f>
        <v>1</v>
      </c>
    </row>
    <row r="208" spans="1:7">
      <c r="A208" s="4" t="s">
        <v>2490</v>
      </c>
      <c r="B208" s="4" t="s">
        <v>8</v>
      </c>
      <c r="C208" s="4" t="s">
        <v>2447</v>
      </c>
      <c r="D208" s="4" t="s">
        <v>2491</v>
      </c>
      <c r="E208" s="5">
        <v>2</v>
      </c>
      <c r="F208" s="5">
        <f>E208-1</f>
        <v>1</v>
      </c>
    </row>
    <row r="209" spans="1:7">
      <c r="A209" s="4" t="s">
        <v>2492</v>
      </c>
      <c r="B209" s="4" t="s">
        <v>8</v>
      </c>
      <c r="C209" s="4" t="s">
        <v>2447</v>
      </c>
      <c r="D209" s="4" t="s">
        <v>2493</v>
      </c>
      <c r="E209" s="5">
        <v>2</v>
      </c>
      <c r="F209" s="5">
        <f>E209-1</f>
        <v>1</v>
      </c>
    </row>
    <row r="210" spans="1:7">
      <c r="A210" s="4" t="s">
        <v>2494</v>
      </c>
      <c r="B210" s="4" t="s">
        <v>8</v>
      </c>
      <c r="C210" s="4" t="s">
        <v>2447</v>
      </c>
      <c r="D210" s="4" t="s">
        <v>2495</v>
      </c>
      <c r="E210" s="5">
        <v>1</v>
      </c>
      <c r="F210" s="5">
        <f>E210-1</f>
        <v>0</v>
      </c>
    </row>
    <row r="211" spans="1:7">
      <c r="A211" s="4" t="s">
        <v>2496</v>
      </c>
      <c r="B211" s="4" t="s">
        <v>8</v>
      </c>
      <c r="C211" s="4" t="s">
        <v>2447</v>
      </c>
      <c r="D211" s="4" t="s">
        <v>2497</v>
      </c>
      <c r="E211" s="5">
        <v>1</v>
      </c>
      <c r="F211" s="5">
        <f>E211-1</f>
        <v>0</v>
      </c>
    </row>
    <row r="212" spans="1:7">
      <c r="A212" s="4" t="s">
        <v>2498</v>
      </c>
      <c r="B212" s="4" t="s">
        <v>8</v>
      </c>
      <c r="C212" s="4" t="s">
        <v>2447</v>
      </c>
      <c r="D212" s="4" t="s">
        <v>2499</v>
      </c>
      <c r="E212" s="5">
        <v>1</v>
      </c>
      <c r="F212" s="5">
        <f>E212-1</f>
        <v>0</v>
      </c>
    </row>
    <row r="213" spans="1:7">
      <c r="A213" s="4" t="s">
        <v>2500</v>
      </c>
      <c r="B213" s="4" t="s">
        <v>8</v>
      </c>
      <c r="C213" s="4" t="s">
        <v>2501</v>
      </c>
      <c r="D213" s="4" t="s">
        <v>2502</v>
      </c>
      <c r="E213" s="5">
        <v>1</v>
      </c>
      <c r="F213" s="5">
        <f>E213-1</f>
        <v>0</v>
      </c>
    </row>
    <row r="214" spans="1:7">
      <c r="A214" s="4" t="s">
        <v>2503</v>
      </c>
      <c r="B214" s="4" t="s">
        <v>8</v>
      </c>
      <c r="C214" s="4" t="s">
        <v>2504</v>
      </c>
      <c r="D214" s="4" t="s">
        <v>2505</v>
      </c>
      <c r="E214" s="5">
        <v>1</v>
      </c>
      <c r="F214" s="5">
        <f>E214-1</f>
        <v>0</v>
      </c>
    </row>
    <row r="215" spans="1:7">
      <c r="A215" s="4" t="s">
        <v>30</v>
      </c>
      <c r="B215" s="4" t="s">
        <v>8</v>
      </c>
      <c r="C215" s="4" t="s">
        <v>31</v>
      </c>
      <c r="D215" s="4" t="s">
        <v>32</v>
      </c>
      <c r="E215" s="5">
        <v>84</v>
      </c>
      <c r="F215" s="5">
        <f>E215-1</f>
        <v>83</v>
      </c>
    </row>
    <row r="216" spans="1:7">
      <c r="A216" s="4" t="s">
        <v>2506</v>
      </c>
      <c r="B216" s="4" t="s">
        <v>8</v>
      </c>
      <c r="C216" s="4" t="s">
        <v>2507</v>
      </c>
      <c r="D216" s="4" t="s">
        <v>2508</v>
      </c>
      <c r="E216" s="5">
        <v>1</v>
      </c>
      <c r="F216" s="5">
        <f>E216-1</f>
        <v>0</v>
      </c>
    </row>
    <row r="217" spans="1:7">
      <c r="A217" s="4" t="s">
        <v>2509</v>
      </c>
      <c r="B217" s="4" t="s">
        <v>8</v>
      </c>
      <c r="C217" s="4" t="s">
        <v>34</v>
      </c>
      <c r="D217" s="4" t="s">
        <v>2510</v>
      </c>
      <c r="E217" s="5">
        <v>17</v>
      </c>
      <c r="F217" s="5">
        <f>E217-1</f>
        <v>16</v>
      </c>
    </row>
    <row r="218" spans="1:7">
      <c r="A218" s="4" t="s">
        <v>2511</v>
      </c>
      <c r="B218" s="4" t="s">
        <v>8</v>
      </c>
      <c r="C218" s="4" t="s">
        <v>34</v>
      </c>
      <c r="D218" s="4" t="s">
        <v>2512</v>
      </c>
      <c r="E218" s="5">
        <v>8</v>
      </c>
      <c r="F218" s="5">
        <f>E218-1</f>
        <v>7</v>
      </c>
    </row>
    <row r="219" spans="1:7">
      <c r="A219" s="4" t="s">
        <v>2513</v>
      </c>
      <c r="B219" s="4" t="s">
        <v>8</v>
      </c>
      <c r="C219" s="4" t="s">
        <v>34</v>
      </c>
      <c r="D219" s="4" t="s">
        <v>2514</v>
      </c>
      <c r="E219" s="5">
        <v>6</v>
      </c>
      <c r="F219" s="5">
        <f>E219-1</f>
        <v>5</v>
      </c>
    </row>
    <row r="220" spans="1:7">
      <c r="A220" s="4" t="s">
        <v>2515</v>
      </c>
      <c r="B220" s="4" t="s">
        <v>8</v>
      </c>
      <c r="C220" s="4" t="s">
        <v>34</v>
      </c>
      <c r="D220" s="4" t="s">
        <v>2516</v>
      </c>
      <c r="E220" s="5">
        <v>4</v>
      </c>
      <c r="F220" s="5">
        <f>E220-1</f>
        <v>3</v>
      </c>
    </row>
    <row r="221" spans="1:7">
      <c r="A221" s="4" t="s">
        <v>2517</v>
      </c>
      <c r="B221" s="4" t="s">
        <v>8</v>
      </c>
      <c r="C221" s="4" t="s">
        <v>34</v>
      </c>
      <c r="D221" s="4" t="s">
        <v>2518</v>
      </c>
      <c r="E221" s="5">
        <v>76</v>
      </c>
      <c r="F221" s="5">
        <f>E221-1</f>
        <v>75</v>
      </c>
    </row>
    <row r="222" spans="1:7">
      <c r="A222" s="4" t="s">
        <v>2519</v>
      </c>
      <c r="B222" s="4" t="s">
        <v>8</v>
      </c>
      <c r="C222" s="4" t="s">
        <v>34</v>
      </c>
      <c r="D222" s="4" t="s">
        <v>2520</v>
      </c>
      <c r="E222" s="5">
        <v>80</v>
      </c>
      <c r="F222" s="5">
        <f>E222-1</f>
        <v>79</v>
      </c>
    </row>
    <row r="223" spans="1:7">
      <c r="A223" s="4" t="s">
        <v>2521</v>
      </c>
      <c r="B223" s="4" t="s">
        <v>8</v>
      </c>
      <c r="C223" s="4" t="s">
        <v>34</v>
      </c>
      <c r="D223" s="4" t="s">
        <v>2522</v>
      </c>
      <c r="E223" s="5">
        <v>81</v>
      </c>
      <c r="F223" s="5">
        <f>E223-1</f>
        <v>80</v>
      </c>
    </row>
    <row r="224" spans="1:7">
      <c r="A224" s="4" t="s">
        <v>2523</v>
      </c>
      <c r="B224" s="4" t="s">
        <v>8</v>
      </c>
      <c r="C224" s="4" t="s">
        <v>34</v>
      </c>
      <c r="D224" s="4" t="s">
        <v>2524</v>
      </c>
      <c r="E224" s="5">
        <v>72</v>
      </c>
      <c r="F224" s="5">
        <f>E224-1</f>
        <v>71</v>
      </c>
    </row>
    <row r="225" spans="1:7">
      <c r="A225" s="4" t="s">
        <v>2525</v>
      </c>
      <c r="B225" s="4" t="s">
        <v>8</v>
      </c>
      <c r="C225" s="4" t="s">
        <v>34</v>
      </c>
      <c r="D225" s="4" t="s">
        <v>2526</v>
      </c>
      <c r="E225" s="5">
        <v>84</v>
      </c>
      <c r="F225" s="5">
        <f>E225-1</f>
        <v>83</v>
      </c>
    </row>
    <row r="226" spans="1:7">
      <c r="A226" s="4" t="s">
        <v>2527</v>
      </c>
      <c r="B226" s="4" t="s">
        <v>8</v>
      </c>
      <c r="C226" s="4" t="s">
        <v>2528</v>
      </c>
      <c r="D226" s="4" t="s">
        <v>2529</v>
      </c>
      <c r="E226" s="5">
        <v>2</v>
      </c>
      <c r="F226" s="5">
        <f>E226-1</f>
        <v>1</v>
      </c>
    </row>
    <row r="227" spans="1:7">
      <c r="A227" s="4" t="s">
        <v>2530</v>
      </c>
      <c r="B227" s="4" t="s">
        <v>8</v>
      </c>
      <c r="C227" s="4" t="s">
        <v>2531</v>
      </c>
      <c r="D227" s="4" t="s">
        <v>2532</v>
      </c>
      <c r="E227" s="5">
        <v>1</v>
      </c>
      <c r="F227" s="5">
        <f>E227-1</f>
        <v>0</v>
      </c>
    </row>
    <row r="228" spans="1:7">
      <c r="A228" s="4" t="s">
        <v>2533</v>
      </c>
      <c r="B228" s="4" t="s">
        <v>8</v>
      </c>
      <c r="C228" s="4" t="s">
        <v>37</v>
      </c>
      <c r="D228" s="4" t="s">
        <v>2534</v>
      </c>
      <c r="E228" s="5">
        <v>1</v>
      </c>
      <c r="F228" s="5">
        <f>E228-1</f>
        <v>0</v>
      </c>
    </row>
    <row r="229" spans="1:7">
      <c r="A229" s="4" t="s">
        <v>2535</v>
      </c>
      <c r="B229" s="4" t="s">
        <v>8</v>
      </c>
      <c r="C229" s="4" t="s">
        <v>37</v>
      </c>
      <c r="D229" s="4" t="s">
        <v>2536</v>
      </c>
      <c r="E229" s="5">
        <v>1</v>
      </c>
      <c r="F229" s="5">
        <f>E229-1</f>
        <v>0</v>
      </c>
    </row>
    <row r="230" spans="1:7">
      <c r="A230" s="4" t="s">
        <v>36</v>
      </c>
      <c r="B230" s="4" t="s">
        <v>8</v>
      </c>
      <c r="C230" s="4" t="s">
        <v>37</v>
      </c>
      <c r="D230" s="4" t="s">
        <v>38</v>
      </c>
      <c r="E230" s="5">
        <v>1</v>
      </c>
      <c r="F230" s="5">
        <f>E230-1</f>
        <v>0</v>
      </c>
    </row>
    <row r="231" spans="1:7">
      <c r="A231" s="4" t="s">
        <v>2537</v>
      </c>
      <c r="B231" s="4" t="s">
        <v>8</v>
      </c>
      <c r="C231" s="4" t="s">
        <v>2538</v>
      </c>
      <c r="D231" s="4" t="s">
        <v>2539</v>
      </c>
      <c r="E231" s="5">
        <v>2</v>
      </c>
      <c r="F231" s="5">
        <f>E231-1</f>
        <v>1</v>
      </c>
    </row>
    <row r="232" spans="1:7">
      <c r="A232" s="4" t="s">
        <v>2540</v>
      </c>
      <c r="B232" s="4" t="s">
        <v>8</v>
      </c>
      <c r="C232" s="4" t="s">
        <v>2541</v>
      </c>
      <c r="D232" s="4" t="s">
        <v>2542</v>
      </c>
      <c r="E232" s="5">
        <v>1</v>
      </c>
      <c r="F232" s="5">
        <f>E232-1</f>
        <v>0</v>
      </c>
    </row>
    <row r="233" spans="1:7">
      <c r="A233" s="4" t="s">
        <v>2543</v>
      </c>
      <c r="B233" s="4" t="s">
        <v>8</v>
      </c>
      <c r="C233" s="4" t="s">
        <v>2541</v>
      </c>
      <c r="D233" s="4" t="s">
        <v>2544</v>
      </c>
      <c r="E233" s="5">
        <v>18</v>
      </c>
      <c r="F233" s="5">
        <f>E233-1</f>
        <v>17</v>
      </c>
    </row>
    <row r="234" spans="1:7">
      <c r="A234" s="4" t="s">
        <v>2545</v>
      </c>
      <c r="B234" s="4" t="s">
        <v>8</v>
      </c>
      <c r="C234" s="4" t="s">
        <v>2541</v>
      </c>
      <c r="D234" s="4" t="s">
        <v>2546</v>
      </c>
      <c r="E234" s="5">
        <v>38</v>
      </c>
      <c r="F234" s="5">
        <f>E234-1</f>
        <v>37</v>
      </c>
    </row>
    <row r="235" spans="1:7">
      <c r="A235" s="4" t="s">
        <v>2547</v>
      </c>
      <c r="B235" s="4" t="s">
        <v>8</v>
      </c>
      <c r="C235" s="4" t="s">
        <v>2541</v>
      </c>
      <c r="D235" s="4" t="s">
        <v>2548</v>
      </c>
      <c r="E235" s="5">
        <v>1</v>
      </c>
      <c r="F235" s="5">
        <f>E235-1</f>
        <v>0</v>
      </c>
    </row>
    <row r="236" spans="1:7">
      <c r="A236" s="4" t="s">
        <v>2549</v>
      </c>
      <c r="B236" s="4" t="s">
        <v>8</v>
      </c>
      <c r="C236" s="4" t="s">
        <v>2541</v>
      </c>
      <c r="D236" s="4" t="s">
        <v>2550</v>
      </c>
      <c r="E236" s="5">
        <v>1</v>
      </c>
      <c r="F236" s="5">
        <f>E236-1</f>
        <v>0</v>
      </c>
    </row>
    <row r="237" spans="1:7">
      <c r="A237" s="4" t="s">
        <v>2551</v>
      </c>
      <c r="B237" s="4" t="s">
        <v>8</v>
      </c>
      <c r="C237" s="4" t="s">
        <v>2541</v>
      </c>
      <c r="D237" s="4" t="s">
        <v>2552</v>
      </c>
      <c r="E237" s="5">
        <v>1</v>
      </c>
      <c r="F237" s="5">
        <f>E237-1</f>
        <v>0</v>
      </c>
    </row>
    <row r="238" spans="1:7">
      <c r="A238" s="4">
        <v>5050</v>
      </c>
      <c r="B238" s="4" t="s">
        <v>8</v>
      </c>
      <c r="C238" s="4" t="s">
        <v>2553</v>
      </c>
      <c r="D238" s="4" t="s">
        <v>2554</v>
      </c>
      <c r="E238" s="5">
        <v>6</v>
      </c>
      <c r="F238" s="5">
        <f>E238-1</f>
        <v>5</v>
      </c>
    </row>
    <row r="239" spans="1:7">
      <c r="A239" s="4" t="s">
        <v>2555</v>
      </c>
      <c r="B239" s="4" t="s">
        <v>8</v>
      </c>
      <c r="C239" s="4" t="s">
        <v>2556</v>
      </c>
      <c r="D239" s="4" t="s">
        <v>2557</v>
      </c>
      <c r="E239" s="5">
        <v>2</v>
      </c>
      <c r="F239" s="5">
        <f>E239-1</f>
        <v>1</v>
      </c>
    </row>
    <row r="240" spans="1:7">
      <c r="A240" s="4" t="s">
        <v>2558</v>
      </c>
      <c r="B240" s="4" t="s">
        <v>8</v>
      </c>
      <c r="C240" s="4" t="s">
        <v>2559</v>
      </c>
      <c r="D240" s="4" t="s">
        <v>2560</v>
      </c>
      <c r="E240" s="5">
        <v>1</v>
      </c>
      <c r="F240" s="5">
        <f>E240-1</f>
        <v>0</v>
      </c>
    </row>
    <row r="241" spans="1:7">
      <c r="A241" s="4" t="s">
        <v>2561</v>
      </c>
      <c r="B241" s="4" t="s">
        <v>8</v>
      </c>
      <c r="C241" s="4" t="s">
        <v>2562</v>
      </c>
      <c r="D241" s="4" t="s">
        <v>2563</v>
      </c>
      <c r="E241" s="5">
        <v>2</v>
      </c>
      <c r="F241" s="5">
        <f>E241-1</f>
        <v>1</v>
      </c>
    </row>
    <row r="242" spans="1:7">
      <c r="A242" s="4" t="s">
        <v>2564</v>
      </c>
      <c r="B242" s="4" t="s">
        <v>8</v>
      </c>
      <c r="C242" s="4" t="s">
        <v>2565</v>
      </c>
      <c r="D242" s="4" t="s">
        <v>2566</v>
      </c>
      <c r="E242" s="5">
        <v>1</v>
      </c>
      <c r="F242" s="5">
        <f>E242-1</f>
        <v>0</v>
      </c>
    </row>
    <row r="243" spans="1:7">
      <c r="A243" s="4" t="s">
        <v>2567</v>
      </c>
      <c r="B243" s="4" t="s">
        <v>8</v>
      </c>
      <c r="C243" s="4" t="s">
        <v>2568</v>
      </c>
      <c r="D243" s="4" t="s">
        <v>2569</v>
      </c>
      <c r="E243" s="5">
        <v>2</v>
      </c>
      <c r="F243" s="5">
        <f>E243-1</f>
        <v>1</v>
      </c>
    </row>
    <row r="244" spans="1:7">
      <c r="A244" s="4" t="s">
        <v>2570</v>
      </c>
      <c r="B244" s="4" t="s">
        <v>8</v>
      </c>
      <c r="C244" s="4" t="s">
        <v>2568</v>
      </c>
      <c r="D244" s="4" t="s">
        <v>2571</v>
      </c>
      <c r="E244" s="5">
        <v>1</v>
      </c>
      <c r="F244" s="5">
        <f>E244-1</f>
        <v>0</v>
      </c>
    </row>
    <row r="245" spans="1:7">
      <c r="A245" s="4" t="s">
        <v>2572</v>
      </c>
      <c r="B245" s="4" t="s">
        <v>8</v>
      </c>
      <c r="C245" s="4" t="s">
        <v>2568</v>
      </c>
      <c r="D245" s="4" t="s">
        <v>2573</v>
      </c>
      <c r="E245" s="5">
        <v>2</v>
      </c>
      <c r="F245" s="5">
        <f>E245-1</f>
        <v>1</v>
      </c>
    </row>
    <row r="246" spans="1:7">
      <c r="A246" s="4" t="s">
        <v>2574</v>
      </c>
      <c r="B246" s="4" t="s">
        <v>8</v>
      </c>
      <c r="C246" s="4" t="s">
        <v>2568</v>
      </c>
      <c r="D246" s="4" t="s">
        <v>2575</v>
      </c>
      <c r="E246" s="5">
        <v>2</v>
      </c>
      <c r="F246" s="5">
        <f>E246-1</f>
        <v>1</v>
      </c>
    </row>
    <row r="247" spans="1:7">
      <c r="A247" s="4" t="s">
        <v>2576</v>
      </c>
      <c r="B247" s="4" t="s">
        <v>8</v>
      </c>
      <c r="C247" s="4" t="s">
        <v>2568</v>
      </c>
      <c r="D247" s="4" t="s">
        <v>2577</v>
      </c>
      <c r="E247" s="5">
        <v>5</v>
      </c>
      <c r="F247" s="5">
        <f>E247-1</f>
        <v>4</v>
      </c>
    </row>
    <row r="248" spans="1:7">
      <c r="A248" s="4" t="s">
        <v>2578</v>
      </c>
      <c r="B248" s="4" t="s">
        <v>8</v>
      </c>
      <c r="C248" s="4" t="s">
        <v>2579</v>
      </c>
      <c r="D248" s="4" t="s">
        <v>2580</v>
      </c>
      <c r="E248" s="5">
        <v>1</v>
      </c>
      <c r="F248" s="5">
        <f>E248-1</f>
        <v>0</v>
      </c>
    </row>
    <row r="249" spans="1:7">
      <c r="A249" s="4" t="s">
        <v>2581</v>
      </c>
      <c r="B249" s="4" t="s">
        <v>8</v>
      </c>
      <c r="C249" s="4" t="s">
        <v>2582</v>
      </c>
      <c r="D249" s="4" t="s">
        <v>2583</v>
      </c>
      <c r="E249" s="5">
        <v>6</v>
      </c>
      <c r="F249" s="5">
        <f>E249-1</f>
        <v>5</v>
      </c>
    </row>
    <row r="250" spans="1:7">
      <c r="A250" s="4" t="s">
        <v>2584</v>
      </c>
      <c r="B250" s="4" t="s">
        <v>8</v>
      </c>
      <c r="C250" s="4" t="s">
        <v>2582</v>
      </c>
      <c r="D250" s="4" t="s">
        <v>2585</v>
      </c>
      <c r="E250" s="5">
        <v>6</v>
      </c>
      <c r="F250" s="5">
        <f>E250-1</f>
        <v>5</v>
      </c>
    </row>
    <row r="251" spans="1:7">
      <c r="A251" s="4" t="s">
        <v>2586</v>
      </c>
      <c r="B251" s="4" t="s">
        <v>8</v>
      </c>
      <c r="C251" s="4" t="s">
        <v>2582</v>
      </c>
      <c r="D251" s="4" t="s">
        <v>2587</v>
      </c>
      <c r="E251" s="5">
        <v>6</v>
      </c>
      <c r="F251" s="5">
        <f>E251-1</f>
        <v>5</v>
      </c>
    </row>
    <row r="252" spans="1:7">
      <c r="A252" s="4" t="s">
        <v>2588</v>
      </c>
      <c r="B252" s="4" t="s">
        <v>8</v>
      </c>
      <c r="C252" s="4" t="s">
        <v>2589</v>
      </c>
      <c r="D252" s="4" t="s">
        <v>2590</v>
      </c>
      <c r="E252" s="5">
        <v>1</v>
      </c>
      <c r="F252" s="5">
        <f>E252-1</f>
        <v>0</v>
      </c>
    </row>
    <row r="253" spans="1:7">
      <c r="A253" s="4">
        <v>31213</v>
      </c>
      <c r="B253" s="4" t="s">
        <v>8</v>
      </c>
      <c r="C253" s="4" t="s">
        <v>2589</v>
      </c>
      <c r="D253" s="4" t="s">
        <v>2591</v>
      </c>
      <c r="E253" s="5">
        <v>1</v>
      </c>
      <c r="F253" s="5">
        <f>E253-1</f>
        <v>0</v>
      </c>
    </row>
    <row r="254" spans="1:7">
      <c r="A254" s="4">
        <v>833122</v>
      </c>
      <c r="B254" s="4" t="s">
        <v>8</v>
      </c>
      <c r="C254" s="4" t="s">
        <v>2589</v>
      </c>
      <c r="D254" s="4" t="s">
        <v>2592</v>
      </c>
      <c r="E254" s="5">
        <v>2</v>
      </c>
      <c r="F254" s="5">
        <f>E254-1</f>
        <v>1</v>
      </c>
    </row>
    <row r="255" spans="1:7">
      <c r="A255" s="4" t="s">
        <v>2593</v>
      </c>
      <c r="B255" s="4" t="s">
        <v>8</v>
      </c>
      <c r="C255" s="4" t="s">
        <v>2594</v>
      </c>
      <c r="D255" s="4" t="s">
        <v>2595</v>
      </c>
      <c r="E255" s="5">
        <v>2</v>
      </c>
      <c r="F255" s="5">
        <f>E255-1</f>
        <v>1</v>
      </c>
    </row>
    <row r="256" spans="1:7">
      <c r="A256" s="4">
        <v>851994</v>
      </c>
      <c r="B256" s="4" t="s">
        <v>8</v>
      </c>
      <c r="C256" s="4" t="s">
        <v>2594</v>
      </c>
      <c r="D256" s="4" t="s">
        <v>2596</v>
      </c>
      <c r="E256" s="5">
        <v>9</v>
      </c>
      <c r="F256" s="5">
        <f>E256-1</f>
        <v>8</v>
      </c>
    </row>
    <row r="257" spans="1:7">
      <c r="A257" s="4" t="s">
        <v>2597</v>
      </c>
      <c r="B257" s="4" t="s">
        <v>8</v>
      </c>
      <c r="C257" s="4" t="s">
        <v>2598</v>
      </c>
      <c r="D257" s="4" t="s">
        <v>2599</v>
      </c>
      <c r="E257" s="5">
        <v>1</v>
      </c>
      <c r="F257" s="5">
        <f>E257-1</f>
        <v>0</v>
      </c>
    </row>
    <row r="258" spans="1:7">
      <c r="A258" s="4" t="s">
        <v>2600</v>
      </c>
      <c r="B258" s="4" t="s">
        <v>8</v>
      </c>
      <c r="C258" s="4" t="s">
        <v>2601</v>
      </c>
      <c r="D258" s="4" t="s">
        <v>2602</v>
      </c>
      <c r="E258" s="5">
        <v>1</v>
      </c>
      <c r="F258" s="5">
        <f>E258-1</f>
        <v>0</v>
      </c>
    </row>
    <row r="259" spans="1:7">
      <c r="A259" s="4" t="s">
        <v>2603</v>
      </c>
      <c r="B259" s="4" t="s">
        <v>8</v>
      </c>
      <c r="C259" s="4" t="s">
        <v>2604</v>
      </c>
      <c r="D259" s="4" t="s">
        <v>2605</v>
      </c>
      <c r="E259" s="5">
        <v>1</v>
      </c>
      <c r="F259" s="5">
        <f>E259-1</f>
        <v>0</v>
      </c>
    </row>
    <row r="260" spans="1:7">
      <c r="A260" s="4" t="s">
        <v>2606</v>
      </c>
      <c r="B260" s="4" t="s">
        <v>8</v>
      </c>
      <c r="C260" s="4" t="s">
        <v>2604</v>
      </c>
      <c r="D260" s="4" t="s">
        <v>2607</v>
      </c>
      <c r="E260" s="5">
        <v>1</v>
      </c>
      <c r="F260" s="5">
        <f>E260-1</f>
        <v>0</v>
      </c>
    </row>
    <row r="261" spans="1:7">
      <c r="A261" s="4" t="s">
        <v>2608</v>
      </c>
      <c r="B261" s="4" t="s">
        <v>8</v>
      </c>
      <c r="C261" s="4" t="s">
        <v>2604</v>
      </c>
      <c r="D261" s="4" t="s">
        <v>2609</v>
      </c>
      <c r="E261" s="5">
        <v>1</v>
      </c>
      <c r="F261" s="5">
        <f>E261-1</f>
        <v>0</v>
      </c>
    </row>
    <row r="262" spans="1:7">
      <c r="A262" s="4" t="s">
        <v>2610</v>
      </c>
      <c r="B262" s="4" t="s">
        <v>8</v>
      </c>
      <c r="C262" s="4" t="s">
        <v>2604</v>
      </c>
      <c r="D262" s="4" t="s">
        <v>2611</v>
      </c>
      <c r="E262" s="5">
        <v>1</v>
      </c>
      <c r="F262" s="5">
        <f>E262-1</f>
        <v>0</v>
      </c>
    </row>
    <row r="263" spans="1:7">
      <c r="A263" s="4" t="s">
        <v>2612</v>
      </c>
      <c r="B263" s="4" t="s">
        <v>8</v>
      </c>
      <c r="C263" s="4" t="s">
        <v>2604</v>
      </c>
      <c r="D263" s="4" t="s">
        <v>2613</v>
      </c>
      <c r="E263" s="5">
        <v>1</v>
      </c>
      <c r="F263" s="5">
        <f>E263-1</f>
        <v>0</v>
      </c>
    </row>
    <row r="264" spans="1:7">
      <c r="A264" s="4" t="s">
        <v>2614</v>
      </c>
      <c r="B264" s="4" t="s">
        <v>8</v>
      </c>
      <c r="C264" s="4" t="s">
        <v>2615</v>
      </c>
      <c r="D264" s="4" t="s">
        <v>2616</v>
      </c>
      <c r="E264" s="5">
        <v>1</v>
      </c>
      <c r="F264" s="5">
        <f>E264-1</f>
        <v>0</v>
      </c>
    </row>
    <row r="265" spans="1:7">
      <c r="A265" s="4" t="s">
        <v>2617</v>
      </c>
      <c r="B265" s="4" t="s">
        <v>8</v>
      </c>
      <c r="C265" s="4" t="s">
        <v>2615</v>
      </c>
      <c r="D265" s="4" t="s">
        <v>2618</v>
      </c>
      <c r="E265" s="5">
        <v>2</v>
      </c>
      <c r="F265" s="5">
        <f>E265-1</f>
        <v>1</v>
      </c>
    </row>
    <row r="266" spans="1:7">
      <c r="A266" s="4" t="s">
        <v>2619</v>
      </c>
      <c r="B266" s="4" t="s">
        <v>8</v>
      </c>
      <c r="C266" s="4" t="s">
        <v>2620</v>
      </c>
      <c r="D266" s="4" t="s">
        <v>2621</v>
      </c>
      <c r="E266" s="5">
        <v>1</v>
      </c>
      <c r="F266" s="5">
        <f>E266-1</f>
        <v>0</v>
      </c>
    </row>
    <row r="267" spans="1:7">
      <c r="A267" s="4">
        <v>760092</v>
      </c>
      <c r="B267" s="4" t="s">
        <v>8</v>
      </c>
      <c r="C267" s="4" t="s">
        <v>2622</v>
      </c>
      <c r="D267" s="4" t="s">
        <v>2623</v>
      </c>
      <c r="E267" s="5">
        <v>28</v>
      </c>
      <c r="F267" s="5">
        <f>E267-1</f>
        <v>27</v>
      </c>
    </row>
    <row r="268" spans="1:7">
      <c r="A268" s="4" t="s">
        <v>2624</v>
      </c>
      <c r="B268" s="4" t="s">
        <v>8</v>
      </c>
      <c r="C268" s="4" t="s">
        <v>2625</v>
      </c>
      <c r="D268" s="4" t="s">
        <v>2626</v>
      </c>
      <c r="E268" s="5">
        <v>3</v>
      </c>
      <c r="F268" s="5">
        <f>E268-1</f>
        <v>2</v>
      </c>
    </row>
    <row r="269" spans="1:7">
      <c r="A269" s="4" t="s">
        <v>2627</v>
      </c>
      <c r="B269" s="4" t="s">
        <v>8</v>
      </c>
      <c r="C269" s="4" t="s">
        <v>2628</v>
      </c>
      <c r="D269" s="4" t="s">
        <v>2629</v>
      </c>
      <c r="E269" s="5">
        <v>2</v>
      </c>
      <c r="F269" s="5">
        <f>E269-1</f>
        <v>1</v>
      </c>
    </row>
    <row r="270" spans="1:7">
      <c r="A270" s="4" t="s">
        <v>2630</v>
      </c>
      <c r="B270" s="4" t="s">
        <v>8</v>
      </c>
      <c r="C270" s="4" t="s">
        <v>2628</v>
      </c>
      <c r="D270" s="4" t="s">
        <v>2631</v>
      </c>
      <c r="E270" s="5">
        <v>1</v>
      </c>
      <c r="F270" s="5">
        <f>E270-1</f>
        <v>0</v>
      </c>
    </row>
    <row r="271" spans="1:7">
      <c r="A271" s="4" t="s">
        <v>2632</v>
      </c>
      <c r="B271" s="4" t="s">
        <v>8</v>
      </c>
      <c r="C271" s="4" t="s">
        <v>2628</v>
      </c>
      <c r="D271" s="4" t="s">
        <v>2633</v>
      </c>
      <c r="E271" s="5">
        <v>3</v>
      </c>
      <c r="F271" s="5">
        <f>E271-1</f>
        <v>2</v>
      </c>
    </row>
    <row r="272" spans="1:7">
      <c r="A272" s="4" t="s">
        <v>2634</v>
      </c>
      <c r="B272" s="4" t="s">
        <v>8</v>
      </c>
      <c r="C272" s="4" t="s">
        <v>2628</v>
      </c>
      <c r="D272" s="4" t="s">
        <v>2635</v>
      </c>
      <c r="E272" s="5">
        <v>1</v>
      </c>
      <c r="F272" s="5">
        <f>E272-1</f>
        <v>0</v>
      </c>
    </row>
    <row r="273" spans="1:7">
      <c r="A273" s="4" t="s">
        <v>2636</v>
      </c>
      <c r="B273" s="4" t="s">
        <v>8</v>
      </c>
      <c r="C273" s="4" t="s">
        <v>2628</v>
      </c>
      <c r="D273" s="4" t="s">
        <v>2637</v>
      </c>
      <c r="E273" s="5">
        <v>1</v>
      </c>
      <c r="F273" s="5">
        <f>E273-1</f>
        <v>0</v>
      </c>
    </row>
    <row r="274" spans="1:7">
      <c r="A274" s="4">
        <v>376253</v>
      </c>
      <c r="B274" s="4" t="s">
        <v>8</v>
      </c>
      <c r="C274" s="4" t="s">
        <v>2628</v>
      </c>
      <c r="D274" s="4" t="s">
        <v>2638</v>
      </c>
      <c r="E274" s="5">
        <v>1</v>
      </c>
      <c r="F274" s="5">
        <f>E274-1</f>
        <v>0</v>
      </c>
    </row>
    <row r="275" spans="1:7">
      <c r="A275" s="4">
        <v>376304</v>
      </c>
      <c r="B275" s="4" t="s">
        <v>8</v>
      </c>
      <c r="C275" s="4" t="s">
        <v>2628</v>
      </c>
      <c r="D275" s="4" t="s">
        <v>2638</v>
      </c>
      <c r="E275" s="5">
        <v>1</v>
      </c>
      <c r="F275" s="5">
        <f>E275-1</f>
        <v>0</v>
      </c>
    </row>
    <row r="276" spans="1:7">
      <c r="A276" s="4">
        <v>378304</v>
      </c>
      <c r="B276" s="4" t="s">
        <v>8</v>
      </c>
      <c r="C276" s="4" t="s">
        <v>2628</v>
      </c>
      <c r="D276" s="4" t="s">
        <v>2638</v>
      </c>
      <c r="E276" s="5">
        <v>1</v>
      </c>
      <c r="F276" s="5">
        <f>E276-1</f>
        <v>0</v>
      </c>
    </row>
    <row r="277" spans="1:7">
      <c r="A277" s="4">
        <v>377324</v>
      </c>
      <c r="B277" s="4" t="s">
        <v>8</v>
      </c>
      <c r="C277" s="4" t="s">
        <v>2628</v>
      </c>
      <c r="D277" s="4" t="s">
        <v>2639</v>
      </c>
      <c r="E277" s="5">
        <v>1</v>
      </c>
      <c r="F277" s="5">
        <f>E277-1</f>
        <v>0</v>
      </c>
    </row>
    <row r="278" spans="1:7">
      <c r="A278" s="4" t="s">
        <v>2640</v>
      </c>
      <c r="B278" s="4" t="s">
        <v>8</v>
      </c>
      <c r="C278" s="4" t="s">
        <v>2628</v>
      </c>
      <c r="D278" s="4" t="s">
        <v>2641</v>
      </c>
      <c r="E278" s="5">
        <v>6</v>
      </c>
      <c r="F278" s="5">
        <f>E278-1</f>
        <v>5</v>
      </c>
    </row>
    <row r="279" spans="1:7">
      <c r="A279" s="4">
        <v>3793793</v>
      </c>
      <c r="B279" s="4" t="s">
        <v>8</v>
      </c>
      <c r="C279" s="4" t="s">
        <v>2628</v>
      </c>
      <c r="D279" s="4" t="s">
        <v>2642</v>
      </c>
      <c r="E279" s="5">
        <v>1</v>
      </c>
      <c r="F279" s="5">
        <f>E279-1</f>
        <v>0</v>
      </c>
    </row>
    <row r="280" spans="1:7">
      <c r="A280" s="4">
        <v>376101</v>
      </c>
      <c r="B280" s="4" t="s">
        <v>8</v>
      </c>
      <c r="C280" s="4" t="s">
        <v>2628</v>
      </c>
      <c r="D280" s="4" t="s">
        <v>2643</v>
      </c>
      <c r="E280" s="5">
        <v>1</v>
      </c>
      <c r="F280" s="5">
        <f>E280-1</f>
        <v>0</v>
      </c>
    </row>
    <row r="281" spans="1:7">
      <c r="A281" s="4" t="s">
        <v>2644</v>
      </c>
      <c r="B281" s="4" t="s">
        <v>8</v>
      </c>
      <c r="C281" s="4" t="s">
        <v>2628</v>
      </c>
      <c r="D281" s="4" t="s">
        <v>2645</v>
      </c>
      <c r="E281" s="5">
        <v>1</v>
      </c>
      <c r="F281" s="5">
        <f>E281-1</f>
        <v>0</v>
      </c>
    </row>
    <row r="282" spans="1:7">
      <c r="A282" s="4">
        <v>373121</v>
      </c>
      <c r="B282" s="4" t="s">
        <v>8</v>
      </c>
      <c r="C282" s="4" t="s">
        <v>2628</v>
      </c>
      <c r="D282" s="4" t="s">
        <v>2646</v>
      </c>
      <c r="E282" s="5">
        <v>1</v>
      </c>
      <c r="F282" s="5">
        <f>E282-1</f>
        <v>0</v>
      </c>
    </row>
    <row r="283" spans="1:7">
      <c r="A283" s="4">
        <v>376201</v>
      </c>
      <c r="B283" s="4" t="s">
        <v>8</v>
      </c>
      <c r="C283" s="4" t="s">
        <v>2628</v>
      </c>
      <c r="D283" s="4" t="s">
        <v>2647</v>
      </c>
      <c r="E283" s="5">
        <v>2</v>
      </c>
      <c r="F283" s="5">
        <f>E283-1</f>
        <v>1</v>
      </c>
    </row>
    <row r="284" spans="1:7">
      <c r="A284" s="4">
        <v>376021</v>
      </c>
      <c r="B284" s="4" t="s">
        <v>8</v>
      </c>
      <c r="C284" s="4" t="s">
        <v>2628</v>
      </c>
      <c r="D284" s="4" t="s">
        <v>2648</v>
      </c>
      <c r="E284" s="5">
        <v>1</v>
      </c>
      <c r="F284" s="5">
        <f>E284-1</f>
        <v>0</v>
      </c>
    </row>
    <row r="285" spans="1:7">
      <c r="A285" s="4">
        <v>370861</v>
      </c>
      <c r="B285" s="4" t="s">
        <v>8</v>
      </c>
      <c r="C285" s="4" t="s">
        <v>2628</v>
      </c>
      <c r="D285" s="4" t="s">
        <v>2649</v>
      </c>
      <c r="E285" s="5">
        <v>1</v>
      </c>
      <c r="F285" s="5">
        <f>E285-1</f>
        <v>0</v>
      </c>
    </row>
    <row r="286" spans="1:7">
      <c r="A286" s="4" t="s">
        <v>2650</v>
      </c>
      <c r="B286" s="4" t="s">
        <v>8</v>
      </c>
      <c r="C286" s="4" t="s">
        <v>2628</v>
      </c>
      <c r="D286" s="4" t="s">
        <v>2651</v>
      </c>
      <c r="E286" s="5">
        <v>3</v>
      </c>
      <c r="F286" s="5">
        <f>E286-1</f>
        <v>2</v>
      </c>
    </row>
    <row r="287" spans="1:7">
      <c r="A287" s="4">
        <v>3799208</v>
      </c>
      <c r="B287" s="4" t="s">
        <v>8</v>
      </c>
      <c r="C287" s="4" t="s">
        <v>2628</v>
      </c>
      <c r="D287" s="4" t="s">
        <v>2652</v>
      </c>
      <c r="E287" s="5">
        <v>1</v>
      </c>
      <c r="F287" s="5">
        <f>E287-1</f>
        <v>0</v>
      </c>
    </row>
    <row r="288" spans="1:7">
      <c r="A288" s="4">
        <v>390809</v>
      </c>
      <c r="B288" s="4" t="s">
        <v>8</v>
      </c>
      <c r="C288" s="4" t="s">
        <v>2628</v>
      </c>
      <c r="D288" s="4" t="s">
        <v>2653</v>
      </c>
      <c r="E288" s="5">
        <v>1</v>
      </c>
      <c r="F288" s="5">
        <f>E288-1</f>
        <v>0</v>
      </c>
    </row>
    <row r="289" spans="1:7">
      <c r="A289" s="4">
        <v>370684</v>
      </c>
      <c r="B289" s="4" t="s">
        <v>8</v>
      </c>
      <c r="C289" s="4" t="s">
        <v>2628</v>
      </c>
      <c r="D289" s="4" t="s">
        <v>2654</v>
      </c>
      <c r="E289" s="5">
        <v>1</v>
      </c>
      <c r="F289" s="5">
        <f>E289-1</f>
        <v>0</v>
      </c>
    </row>
    <row r="290" spans="1:7">
      <c r="A290" s="4" t="s">
        <v>2655</v>
      </c>
      <c r="B290" s="4" t="s">
        <v>8</v>
      </c>
      <c r="C290" s="4" t="s">
        <v>2628</v>
      </c>
      <c r="D290" s="4" t="s">
        <v>2656</v>
      </c>
      <c r="E290" s="5">
        <v>1</v>
      </c>
      <c r="F290" s="5">
        <f>E290-1</f>
        <v>0</v>
      </c>
    </row>
    <row r="291" spans="1:7">
      <c r="A291" s="4" t="s">
        <v>2657</v>
      </c>
      <c r="B291" s="4" t="s">
        <v>8</v>
      </c>
      <c r="C291" s="4" t="s">
        <v>2628</v>
      </c>
      <c r="D291" s="4" t="s">
        <v>2658</v>
      </c>
      <c r="E291" s="5">
        <v>1</v>
      </c>
      <c r="F291" s="5">
        <f>E291-1</f>
        <v>0</v>
      </c>
    </row>
    <row r="292" spans="1:7">
      <c r="A292" s="4" t="s">
        <v>2659</v>
      </c>
      <c r="B292" s="4" t="s">
        <v>8</v>
      </c>
      <c r="C292" s="4" t="s">
        <v>2628</v>
      </c>
      <c r="D292" s="4" t="s">
        <v>2660</v>
      </c>
      <c r="E292" s="5">
        <v>1</v>
      </c>
      <c r="F292" s="5">
        <f>E292-1</f>
        <v>0</v>
      </c>
    </row>
    <row r="293" spans="1:7">
      <c r="A293" s="4" t="s">
        <v>2661</v>
      </c>
      <c r="B293" s="4" t="s">
        <v>8</v>
      </c>
      <c r="C293" s="4" t="s">
        <v>2628</v>
      </c>
      <c r="D293" s="4" t="s">
        <v>2662</v>
      </c>
      <c r="E293" s="5">
        <v>1</v>
      </c>
      <c r="F293" s="5">
        <f>E293-1</f>
        <v>0</v>
      </c>
    </row>
    <row r="294" spans="1:7">
      <c r="A294" s="4">
        <v>37913000</v>
      </c>
      <c r="B294" s="4" t="s">
        <v>8</v>
      </c>
      <c r="C294" s="4" t="s">
        <v>2628</v>
      </c>
      <c r="D294" s="4" t="s">
        <v>2663</v>
      </c>
      <c r="E294" s="5">
        <v>17</v>
      </c>
      <c r="F294" s="5">
        <f>E294-1</f>
        <v>16</v>
      </c>
    </row>
    <row r="295" spans="1:7">
      <c r="A295" s="4" t="s">
        <v>2664</v>
      </c>
      <c r="B295" s="4" t="s">
        <v>8</v>
      </c>
      <c r="C295" s="4" t="s">
        <v>2628</v>
      </c>
      <c r="D295" s="4" t="s">
        <v>2665</v>
      </c>
      <c r="E295" s="5">
        <v>1</v>
      </c>
      <c r="F295" s="5">
        <f>E295-1</f>
        <v>0</v>
      </c>
    </row>
    <row r="296" spans="1:7">
      <c r="A296" s="4">
        <v>3731206</v>
      </c>
      <c r="B296" s="4" t="s">
        <v>8</v>
      </c>
      <c r="C296" s="4" t="s">
        <v>2628</v>
      </c>
      <c r="D296" s="4" t="s">
        <v>2666</v>
      </c>
      <c r="E296" s="5">
        <v>1</v>
      </c>
      <c r="F296" s="5">
        <f>E296-1</f>
        <v>0</v>
      </c>
    </row>
    <row r="297" spans="1:7">
      <c r="A297" s="4" t="s">
        <v>2667</v>
      </c>
      <c r="B297" s="4" t="s">
        <v>8</v>
      </c>
      <c r="C297" s="4" t="s">
        <v>2628</v>
      </c>
      <c r="D297" s="4" t="s">
        <v>2668</v>
      </c>
      <c r="E297" s="5">
        <v>2</v>
      </c>
      <c r="F297" s="5">
        <f>E297-1</f>
        <v>1</v>
      </c>
    </row>
    <row r="298" spans="1:7">
      <c r="A298" s="4" t="s">
        <v>2669</v>
      </c>
      <c r="B298" s="4" t="s">
        <v>8</v>
      </c>
      <c r="C298" s="4" t="s">
        <v>2628</v>
      </c>
      <c r="D298" s="4" t="s">
        <v>2670</v>
      </c>
      <c r="E298" s="5">
        <v>2</v>
      </c>
      <c r="F298" s="5">
        <f>E298-1</f>
        <v>1</v>
      </c>
    </row>
    <row r="299" spans="1:7">
      <c r="A299" s="4" t="s">
        <v>2671</v>
      </c>
      <c r="B299" s="4" t="s">
        <v>8</v>
      </c>
      <c r="C299" s="4" t="s">
        <v>2628</v>
      </c>
      <c r="D299" s="4" t="s">
        <v>2672</v>
      </c>
      <c r="E299" s="5">
        <v>1</v>
      </c>
      <c r="F299" s="5">
        <f>E299-1</f>
        <v>0</v>
      </c>
    </row>
    <row r="300" spans="1:7">
      <c r="A300" s="4" t="s">
        <v>2673</v>
      </c>
      <c r="B300" s="4" t="s">
        <v>8</v>
      </c>
      <c r="C300" s="4" t="s">
        <v>2628</v>
      </c>
      <c r="D300" s="4" t="s">
        <v>2674</v>
      </c>
      <c r="E300" s="5">
        <v>1</v>
      </c>
      <c r="F300" s="5">
        <f>E300-1</f>
        <v>0</v>
      </c>
    </row>
    <row r="301" spans="1:7">
      <c r="A301" s="4" t="s">
        <v>2675</v>
      </c>
      <c r="B301" s="4" t="s">
        <v>8</v>
      </c>
      <c r="C301" s="4" t="s">
        <v>2628</v>
      </c>
      <c r="D301" s="4" t="s">
        <v>2676</v>
      </c>
      <c r="E301" s="5">
        <v>1</v>
      </c>
      <c r="F301" s="5">
        <f>E301-1</f>
        <v>0</v>
      </c>
    </row>
    <row r="302" spans="1:7">
      <c r="A302" s="4">
        <v>376234</v>
      </c>
      <c r="B302" s="4" t="s">
        <v>8</v>
      </c>
      <c r="C302" s="4" t="s">
        <v>2628</v>
      </c>
      <c r="D302" s="4" t="s">
        <v>2677</v>
      </c>
      <c r="E302" s="5">
        <v>1</v>
      </c>
      <c r="F302" s="5">
        <f>E302-1</f>
        <v>0</v>
      </c>
    </row>
    <row r="303" spans="1:7">
      <c r="A303" s="4">
        <v>378234</v>
      </c>
      <c r="B303" s="4" t="s">
        <v>8</v>
      </c>
      <c r="C303" s="4" t="s">
        <v>2628</v>
      </c>
      <c r="D303" s="4" t="s">
        <v>2678</v>
      </c>
      <c r="E303" s="5">
        <v>2</v>
      </c>
      <c r="F303" s="5">
        <f>E303-1</f>
        <v>1</v>
      </c>
    </row>
    <row r="304" spans="1:7">
      <c r="A304" s="4">
        <v>376014</v>
      </c>
      <c r="B304" s="4" t="s">
        <v>8</v>
      </c>
      <c r="C304" s="4" t="s">
        <v>2628</v>
      </c>
      <c r="D304" s="4" t="s">
        <v>2679</v>
      </c>
      <c r="E304" s="5">
        <v>1</v>
      </c>
      <c r="F304" s="5">
        <f>E304-1</f>
        <v>0</v>
      </c>
    </row>
    <row r="305" spans="1:7">
      <c r="A305" s="4">
        <v>376011</v>
      </c>
      <c r="B305" s="4" t="s">
        <v>8</v>
      </c>
      <c r="C305" s="4" t="s">
        <v>2628</v>
      </c>
      <c r="D305" s="4" t="s">
        <v>2680</v>
      </c>
      <c r="E305" s="5">
        <v>1</v>
      </c>
      <c r="F305" s="5">
        <f>E305-1</f>
        <v>0</v>
      </c>
    </row>
    <row r="306" spans="1:7">
      <c r="A306" s="4" t="s">
        <v>2681</v>
      </c>
      <c r="B306" s="4" t="s">
        <v>8</v>
      </c>
      <c r="C306" s="4" t="s">
        <v>2628</v>
      </c>
      <c r="D306" s="4" t="s">
        <v>2682</v>
      </c>
      <c r="E306" s="5">
        <v>2</v>
      </c>
      <c r="F306" s="5">
        <f>E306-1</f>
        <v>1</v>
      </c>
    </row>
    <row r="307" spans="1:7">
      <c r="A307" s="4" t="s">
        <v>2683</v>
      </c>
      <c r="B307" s="4" t="s">
        <v>8</v>
      </c>
      <c r="C307" s="4" t="s">
        <v>2628</v>
      </c>
      <c r="D307" s="4" t="s">
        <v>2684</v>
      </c>
      <c r="E307" s="5">
        <v>1</v>
      </c>
      <c r="F307" s="5">
        <f>E307-1</f>
        <v>0</v>
      </c>
    </row>
    <row r="308" spans="1:7">
      <c r="A308" s="4">
        <v>371821</v>
      </c>
      <c r="B308" s="4" t="s">
        <v>8</v>
      </c>
      <c r="C308" s="4" t="s">
        <v>2628</v>
      </c>
      <c r="D308" s="4" t="s">
        <v>2685</v>
      </c>
      <c r="E308" s="5">
        <v>1</v>
      </c>
      <c r="F308" s="5">
        <f>E308-1</f>
        <v>0</v>
      </c>
    </row>
    <row r="309" spans="1:7">
      <c r="A309" s="4">
        <v>371991</v>
      </c>
      <c r="B309" s="4" t="s">
        <v>8</v>
      </c>
      <c r="C309" s="4" t="s">
        <v>2628</v>
      </c>
      <c r="D309" s="4" t="s">
        <v>2686</v>
      </c>
      <c r="E309" s="5">
        <v>4</v>
      </c>
      <c r="F309" s="5">
        <f>E309-1</f>
        <v>3</v>
      </c>
    </row>
    <row r="310" spans="1:7">
      <c r="A310" s="4">
        <v>37913010</v>
      </c>
      <c r="B310" s="4" t="s">
        <v>8</v>
      </c>
      <c r="C310" s="4" t="s">
        <v>2628</v>
      </c>
      <c r="D310" s="4" t="s">
        <v>2687</v>
      </c>
      <c r="E310" s="5">
        <v>2</v>
      </c>
      <c r="F310" s="5">
        <f>E310-1</f>
        <v>1</v>
      </c>
    </row>
    <row r="311" spans="1:7">
      <c r="A311" s="4">
        <v>3859</v>
      </c>
      <c r="B311" s="4" t="s">
        <v>8</v>
      </c>
      <c r="C311" s="4" t="s">
        <v>2628</v>
      </c>
      <c r="D311" s="4" t="s">
        <v>2688</v>
      </c>
      <c r="E311" s="5">
        <v>2</v>
      </c>
      <c r="F311" s="5">
        <f>E311-1</f>
        <v>1</v>
      </c>
    </row>
    <row r="312" spans="1:7">
      <c r="A312" s="4" t="s">
        <v>2689</v>
      </c>
      <c r="B312" s="4" t="s">
        <v>8</v>
      </c>
      <c r="C312" s="4" t="s">
        <v>2628</v>
      </c>
      <c r="D312" s="4" t="s">
        <v>2690</v>
      </c>
      <c r="E312" s="5">
        <v>1</v>
      </c>
      <c r="F312" s="5">
        <f>E312-1</f>
        <v>0</v>
      </c>
    </row>
    <row r="313" spans="1:7">
      <c r="A313" s="4" t="s">
        <v>2691</v>
      </c>
      <c r="B313" s="4" t="s">
        <v>8</v>
      </c>
      <c r="C313" s="4" t="s">
        <v>2628</v>
      </c>
      <c r="D313" s="4" t="s">
        <v>2692</v>
      </c>
      <c r="E313" s="5">
        <v>1</v>
      </c>
      <c r="F313" s="5">
        <f>E313-1</f>
        <v>0</v>
      </c>
    </row>
    <row r="314" spans="1:7">
      <c r="A314" s="4">
        <v>377303</v>
      </c>
      <c r="B314" s="4" t="s">
        <v>8</v>
      </c>
      <c r="C314" s="4" t="s">
        <v>2628</v>
      </c>
      <c r="D314" s="4" t="s">
        <v>2693</v>
      </c>
      <c r="E314" s="5">
        <v>1</v>
      </c>
      <c r="F314" s="5">
        <f>E314-1</f>
        <v>0</v>
      </c>
    </row>
    <row r="315" spans="1:7">
      <c r="A315" s="4">
        <v>37914001</v>
      </c>
      <c r="B315" s="4" t="s">
        <v>8</v>
      </c>
      <c r="C315" s="4" t="s">
        <v>2628</v>
      </c>
      <c r="D315" s="4" t="s">
        <v>2694</v>
      </c>
      <c r="E315" s="5">
        <v>1</v>
      </c>
      <c r="F315" s="5">
        <f>E315-1</f>
        <v>0</v>
      </c>
    </row>
    <row r="316" spans="1:7">
      <c r="A316" s="4">
        <v>367612</v>
      </c>
      <c r="B316" s="4" t="s">
        <v>8</v>
      </c>
      <c r="C316" s="4" t="s">
        <v>2628</v>
      </c>
      <c r="D316" s="4" t="s">
        <v>2695</v>
      </c>
      <c r="E316" s="5">
        <v>1</v>
      </c>
      <c r="F316" s="5">
        <f>E316-1</f>
        <v>0</v>
      </c>
    </row>
    <row r="317" spans="1:7">
      <c r="A317" s="4">
        <v>390865</v>
      </c>
      <c r="B317" s="4" t="s">
        <v>8</v>
      </c>
      <c r="C317" s="4" t="s">
        <v>2628</v>
      </c>
      <c r="D317" s="4" t="s">
        <v>2696</v>
      </c>
      <c r="E317" s="5">
        <v>1</v>
      </c>
      <c r="F317" s="5">
        <f>E317-1</f>
        <v>0</v>
      </c>
    </row>
    <row r="318" spans="1:7">
      <c r="A318" s="4">
        <v>395806</v>
      </c>
      <c r="B318" s="4" t="s">
        <v>8</v>
      </c>
      <c r="C318" s="4" t="s">
        <v>2628</v>
      </c>
      <c r="D318" s="4" t="s">
        <v>2697</v>
      </c>
      <c r="E318" s="5">
        <v>1</v>
      </c>
      <c r="F318" s="5">
        <f>E318-1</f>
        <v>0</v>
      </c>
    </row>
    <row r="319" spans="1:7">
      <c r="A319" s="4" t="s">
        <v>2698</v>
      </c>
      <c r="B319" s="4" t="s">
        <v>8</v>
      </c>
      <c r="C319" s="4" t="s">
        <v>2628</v>
      </c>
      <c r="D319" s="4" t="s">
        <v>2699</v>
      </c>
      <c r="E319" s="5">
        <v>1</v>
      </c>
      <c r="F319" s="5">
        <f>E319-1</f>
        <v>0</v>
      </c>
    </row>
    <row r="320" spans="1:7">
      <c r="A320" s="4" t="s">
        <v>2700</v>
      </c>
      <c r="B320" s="4" t="s">
        <v>8</v>
      </c>
      <c r="C320" s="4" t="s">
        <v>2701</v>
      </c>
      <c r="D320" s="4" t="s">
        <v>2702</v>
      </c>
      <c r="E320" s="5">
        <v>1</v>
      </c>
      <c r="F320" s="5">
        <f>E320-1</f>
        <v>0</v>
      </c>
    </row>
    <row r="321" spans="1:7">
      <c r="A321" s="4" t="s">
        <v>2703</v>
      </c>
      <c r="B321" s="4" t="s">
        <v>8</v>
      </c>
      <c r="C321" s="4" t="s">
        <v>2704</v>
      </c>
      <c r="D321" s="4" t="s">
        <v>2705</v>
      </c>
      <c r="E321" s="5">
        <v>1</v>
      </c>
      <c r="F321" s="5">
        <f>E321-1</f>
        <v>0</v>
      </c>
    </row>
    <row r="322" spans="1:7">
      <c r="A322" s="4" t="s">
        <v>2706</v>
      </c>
      <c r="B322" s="4" t="s">
        <v>8</v>
      </c>
      <c r="C322" s="4" t="s">
        <v>2704</v>
      </c>
      <c r="D322" s="4" t="s">
        <v>2707</v>
      </c>
      <c r="E322" s="5">
        <v>1</v>
      </c>
      <c r="F322" s="5">
        <f>E322-1</f>
        <v>0</v>
      </c>
    </row>
    <row r="323" spans="1:7">
      <c r="A323" s="4" t="s">
        <v>2708</v>
      </c>
      <c r="B323" s="4" t="s">
        <v>8</v>
      </c>
      <c r="C323" s="4" t="s">
        <v>2704</v>
      </c>
      <c r="D323" s="4" t="s">
        <v>2709</v>
      </c>
      <c r="E323" s="5">
        <v>1</v>
      </c>
      <c r="F323" s="5">
        <f>E323-1</f>
        <v>0</v>
      </c>
    </row>
    <row r="324" spans="1:7">
      <c r="A324" s="4" t="s">
        <v>2710</v>
      </c>
      <c r="B324" s="4" t="s">
        <v>8</v>
      </c>
      <c r="C324" s="4" t="s">
        <v>2711</v>
      </c>
      <c r="D324" s="4" t="s">
        <v>2712</v>
      </c>
      <c r="E324" s="5">
        <v>1</v>
      </c>
      <c r="F324" s="5">
        <f>E324-1</f>
        <v>0</v>
      </c>
    </row>
    <row r="325" spans="1:7">
      <c r="A325" s="4" t="s">
        <v>2711</v>
      </c>
      <c r="B325" s="4" t="s">
        <v>8</v>
      </c>
      <c r="C325" s="4" t="s">
        <v>2711</v>
      </c>
      <c r="D325" s="4" t="s">
        <v>2713</v>
      </c>
      <c r="E325" s="5">
        <v>2</v>
      </c>
      <c r="F325" s="5">
        <f>E325-1</f>
        <v>1</v>
      </c>
    </row>
    <row r="326" spans="1:7">
      <c r="A326" s="4" t="s">
        <v>2714</v>
      </c>
      <c r="B326" s="4" t="s">
        <v>8</v>
      </c>
      <c r="C326" s="4" t="s">
        <v>2711</v>
      </c>
      <c r="D326" s="4" t="s">
        <v>2715</v>
      </c>
      <c r="E326" s="5">
        <v>2</v>
      </c>
      <c r="F326" s="5">
        <f>E326-1</f>
        <v>1</v>
      </c>
    </row>
    <row r="327" spans="1:7">
      <c r="A327" s="4" t="s">
        <v>2716</v>
      </c>
      <c r="B327" s="4" t="s">
        <v>8</v>
      </c>
      <c r="C327" s="4" t="s">
        <v>2711</v>
      </c>
      <c r="D327" s="4" t="s">
        <v>2717</v>
      </c>
      <c r="E327" s="5">
        <v>3</v>
      </c>
      <c r="F327" s="5">
        <f>E327-1</f>
        <v>2</v>
      </c>
    </row>
    <row r="328" spans="1:7">
      <c r="A328" s="4" t="s">
        <v>2718</v>
      </c>
      <c r="B328" s="4" t="s">
        <v>8</v>
      </c>
      <c r="C328" s="4" t="s">
        <v>2719</v>
      </c>
      <c r="D328" s="4" t="s">
        <v>2720</v>
      </c>
      <c r="E328" s="5">
        <v>1</v>
      </c>
      <c r="F328" s="5">
        <f>E328-1</f>
        <v>0</v>
      </c>
    </row>
    <row r="329" spans="1:7">
      <c r="A329" s="4" t="s">
        <v>2721</v>
      </c>
      <c r="B329" s="4" t="s">
        <v>8</v>
      </c>
      <c r="C329" s="4" t="s">
        <v>2722</v>
      </c>
      <c r="D329" s="4" t="s">
        <v>2723</v>
      </c>
      <c r="E329" s="5">
        <v>1</v>
      </c>
      <c r="F329" s="5">
        <f>E329-1</f>
        <v>0</v>
      </c>
    </row>
    <row r="330" spans="1:7">
      <c r="A330" s="4" t="s">
        <v>2724</v>
      </c>
      <c r="B330" s="4" t="s">
        <v>8</v>
      </c>
      <c r="C330" s="4" t="s">
        <v>2722</v>
      </c>
      <c r="D330" s="4" t="s">
        <v>2725</v>
      </c>
      <c r="E330" s="5">
        <v>2</v>
      </c>
      <c r="F330" s="5">
        <f>E330-1</f>
        <v>1</v>
      </c>
    </row>
    <row r="331" spans="1:7">
      <c r="A331" s="4" t="s">
        <v>2726</v>
      </c>
      <c r="B331" s="4" t="s">
        <v>8</v>
      </c>
      <c r="C331" s="4" t="s">
        <v>2722</v>
      </c>
      <c r="D331" s="4" t="s">
        <v>2727</v>
      </c>
      <c r="E331" s="5">
        <v>1</v>
      </c>
      <c r="F331" s="5">
        <f>E331-1</f>
        <v>0</v>
      </c>
    </row>
    <row r="332" spans="1:7">
      <c r="A332" s="4" t="s">
        <v>2728</v>
      </c>
      <c r="B332" s="4" t="s">
        <v>8</v>
      </c>
      <c r="C332" s="4" t="s">
        <v>2722</v>
      </c>
      <c r="D332" s="4" t="s">
        <v>2729</v>
      </c>
      <c r="E332" s="5">
        <v>1</v>
      </c>
      <c r="F332" s="5">
        <f>E332-1</f>
        <v>0</v>
      </c>
    </row>
    <row r="333" spans="1:7">
      <c r="A333" s="4" t="s">
        <v>2730</v>
      </c>
      <c r="B333" s="4" t="s">
        <v>8</v>
      </c>
      <c r="C333" s="4" t="s">
        <v>2722</v>
      </c>
      <c r="D333" s="4" t="s">
        <v>2731</v>
      </c>
      <c r="E333" s="5">
        <v>1</v>
      </c>
      <c r="F333" s="5">
        <f>E333-1</f>
        <v>0</v>
      </c>
    </row>
    <row r="334" spans="1:7">
      <c r="A334" s="4" t="s">
        <v>2732</v>
      </c>
      <c r="B334" s="4" t="s">
        <v>8</v>
      </c>
      <c r="C334" s="4" t="s">
        <v>2722</v>
      </c>
      <c r="D334" s="4" t="s">
        <v>2733</v>
      </c>
      <c r="E334" s="5">
        <v>2</v>
      </c>
      <c r="F334" s="5">
        <f>E334-1</f>
        <v>1</v>
      </c>
    </row>
    <row r="335" spans="1:7">
      <c r="A335" s="4" t="s">
        <v>2734</v>
      </c>
      <c r="B335" s="4" t="s">
        <v>8</v>
      </c>
      <c r="C335" s="4" t="s">
        <v>2722</v>
      </c>
      <c r="D335" s="4" t="s">
        <v>2735</v>
      </c>
      <c r="E335" s="5">
        <v>2</v>
      </c>
      <c r="F335" s="5">
        <f>E335-1</f>
        <v>1</v>
      </c>
    </row>
    <row r="336" spans="1:7">
      <c r="A336" s="4" t="s">
        <v>2736</v>
      </c>
      <c r="B336" s="4" t="s">
        <v>8</v>
      </c>
      <c r="C336" s="4" t="s">
        <v>2722</v>
      </c>
      <c r="D336" s="4" t="s">
        <v>2737</v>
      </c>
      <c r="E336" s="5">
        <v>2</v>
      </c>
      <c r="F336" s="5">
        <f>E336-1</f>
        <v>1</v>
      </c>
    </row>
    <row r="337" spans="1:7">
      <c r="A337" s="4" t="s">
        <v>2738</v>
      </c>
      <c r="B337" s="4" t="s">
        <v>8</v>
      </c>
      <c r="C337" s="4" t="s">
        <v>2722</v>
      </c>
      <c r="D337" s="4" t="s">
        <v>2739</v>
      </c>
      <c r="E337" s="5">
        <v>1</v>
      </c>
      <c r="F337" s="5">
        <f>E337-1</f>
        <v>0</v>
      </c>
    </row>
    <row r="338" spans="1:7">
      <c r="A338" s="4" t="s">
        <v>2740</v>
      </c>
      <c r="B338" s="4" t="s">
        <v>8</v>
      </c>
      <c r="C338" s="4" t="s">
        <v>2722</v>
      </c>
      <c r="D338" s="4" t="s">
        <v>2741</v>
      </c>
      <c r="E338" s="5">
        <v>2</v>
      </c>
      <c r="F338" s="5">
        <f>E338-1</f>
        <v>1</v>
      </c>
    </row>
    <row r="339" spans="1:7">
      <c r="A339" s="4" t="s">
        <v>2742</v>
      </c>
      <c r="B339" s="4" t="s">
        <v>8</v>
      </c>
      <c r="C339" s="4" t="s">
        <v>2722</v>
      </c>
      <c r="D339" s="4" t="s">
        <v>2743</v>
      </c>
      <c r="E339" s="5">
        <v>1</v>
      </c>
      <c r="F339" s="5">
        <f>E339-1</f>
        <v>0</v>
      </c>
    </row>
    <row r="340" spans="1:7">
      <c r="A340" s="4" t="s">
        <v>2744</v>
      </c>
      <c r="B340" s="4" t="s">
        <v>8</v>
      </c>
      <c r="C340" s="4" t="s">
        <v>2722</v>
      </c>
      <c r="D340" s="4" t="s">
        <v>2745</v>
      </c>
      <c r="E340" s="5">
        <v>3</v>
      </c>
      <c r="F340" s="5">
        <f>E340-1</f>
        <v>2</v>
      </c>
    </row>
    <row r="341" spans="1:7">
      <c r="A341" s="4" t="s">
        <v>2746</v>
      </c>
      <c r="B341" s="4" t="s">
        <v>8</v>
      </c>
      <c r="C341" s="4" t="s">
        <v>2722</v>
      </c>
      <c r="D341" s="4" t="s">
        <v>2747</v>
      </c>
      <c r="E341" s="5">
        <v>2</v>
      </c>
      <c r="F341" s="5">
        <f>E341-1</f>
        <v>1</v>
      </c>
    </row>
    <row r="342" spans="1:7">
      <c r="A342" s="4" t="s">
        <v>2748</v>
      </c>
      <c r="B342" s="4" t="s">
        <v>8</v>
      </c>
      <c r="C342" s="4" t="s">
        <v>2749</v>
      </c>
      <c r="D342" s="4" t="s">
        <v>2750</v>
      </c>
      <c r="E342" s="5">
        <v>2</v>
      </c>
      <c r="F342" s="5">
        <f>E342-1</f>
        <v>1</v>
      </c>
    </row>
    <row r="343" spans="1:7">
      <c r="A343" s="4" t="s">
        <v>2751</v>
      </c>
      <c r="B343" s="4" t="s">
        <v>8</v>
      </c>
      <c r="C343" s="4" t="s">
        <v>2752</v>
      </c>
      <c r="D343" s="4" t="s">
        <v>2753</v>
      </c>
      <c r="E343" s="5">
        <v>3</v>
      </c>
      <c r="F343" s="5">
        <f>E343-1</f>
        <v>2</v>
      </c>
    </row>
    <row r="344" spans="1:7">
      <c r="A344" s="4" t="s">
        <v>2754</v>
      </c>
      <c r="B344" s="4" t="s">
        <v>8</v>
      </c>
      <c r="C344" s="4" t="s">
        <v>2752</v>
      </c>
      <c r="D344" s="4" t="s">
        <v>2755</v>
      </c>
      <c r="E344" s="5">
        <v>3</v>
      </c>
      <c r="F344" s="5">
        <f>E344-1</f>
        <v>2</v>
      </c>
    </row>
    <row r="345" spans="1:7">
      <c r="A345" s="4" t="s">
        <v>2756</v>
      </c>
      <c r="B345" s="4" t="s">
        <v>8</v>
      </c>
      <c r="C345" s="4" t="s">
        <v>2752</v>
      </c>
      <c r="D345" s="4" t="s">
        <v>2757</v>
      </c>
      <c r="E345" s="5">
        <v>1</v>
      </c>
      <c r="F345" s="5">
        <f>E345-1</f>
        <v>0</v>
      </c>
    </row>
    <row r="346" spans="1:7">
      <c r="A346" s="4" t="s">
        <v>2758</v>
      </c>
      <c r="B346" s="4" t="s">
        <v>8</v>
      </c>
      <c r="C346" s="4" t="s">
        <v>2752</v>
      </c>
      <c r="D346" s="4" t="s">
        <v>2759</v>
      </c>
      <c r="E346" s="5">
        <v>1</v>
      </c>
      <c r="F346" s="5">
        <f>E346-1</f>
        <v>0</v>
      </c>
    </row>
    <row r="347" spans="1:7">
      <c r="A347" s="4" t="s">
        <v>2760</v>
      </c>
      <c r="B347" s="4" t="s">
        <v>8</v>
      </c>
      <c r="C347" s="4" t="s">
        <v>2752</v>
      </c>
      <c r="D347" s="4" t="s">
        <v>2761</v>
      </c>
      <c r="E347" s="5">
        <v>4</v>
      </c>
      <c r="F347" s="5">
        <f>E347-1</f>
        <v>3</v>
      </c>
    </row>
    <row r="348" spans="1:7">
      <c r="A348" s="4" t="s">
        <v>2762</v>
      </c>
      <c r="B348" s="4" t="s">
        <v>8</v>
      </c>
      <c r="C348" s="4" t="s">
        <v>2752</v>
      </c>
      <c r="D348" s="4" t="s">
        <v>2763</v>
      </c>
      <c r="E348" s="5">
        <v>3</v>
      </c>
      <c r="F348" s="5">
        <f>E348-1</f>
        <v>2</v>
      </c>
    </row>
    <row r="349" spans="1:7">
      <c r="A349" s="4" t="s">
        <v>2764</v>
      </c>
      <c r="B349" s="4" t="s">
        <v>8</v>
      </c>
      <c r="C349" s="4" t="s">
        <v>2752</v>
      </c>
      <c r="D349" s="4" t="s">
        <v>2765</v>
      </c>
      <c r="E349" s="5">
        <v>2</v>
      </c>
      <c r="F349" s="5">
        <f>E349-1</f>
        <v>1</v>
      </c>
    </row>
    <row r="350" spans="1:7">
      <c r="A350" s="4" t="s">
        <v>2766</v>
      </c>
      <c r="B350" s="4" t="s">
        <v>8</v>
      </c>
      <c r="C350" s="4" t="s">
        <v>2752</v>
      </c>
      <c r="D350" s="4" t="s">
        <v>2767</v>
      </c>
      <c r="E350" s="5">
        <v>1</v>
      </c>
      <c r="F350" s="5">
        <f>E350-1</f>
        <v>0</v>
      </c>
    </row>
    <row r="351" spans="1:7">
      <c r="A351" s="4" t="s">
        <v>2768</v>
      </c>
      <c r="B351" s="4" t="s">
        <v>8</v>
      </c>
      <c r="C351" s="4" t="s">
        <v>2752</v>
      </c>
      <c r="D351" s="4" t="s">
        <v>2767</v>
      </c>
      <c r="E351" s="5">
        <v>1</v>
      </c>
      <c r="F351" s="5">
        <f>E351-1</f>
        <v>0</v>
      </c>
    </row>
    <row r="352" spans="1:7">
      <c r="A352" s="4" t="s">
        <v>2769</v>
      </c>
      <c r="B352" s="4" t="s">
        <v>8</v>
      </c>
      <c r="C352" s="4" t="s">
        <v>2752</v>
      </c>
      <c r="D352" s="4" t="s">
        <v>2770</v>
      </c>
      <c r="E352" s="5">
        <v>1</v>
      </c>
      <c r="F352" s="5">
        <f>E352-1</f>
        <v>0</v>
      </c>
    </row>
    <row r="353" spans="1:7">
      <c r="A353" s="4" t="s">
        <v>2771</v>
      </c>
      <c r="B353" s="4" t="s">
        <v>8</v>
      </c>
      <c r="C353" s="4" t="s">
        <v>2752</v>
      </c>
      <c r="D353" s="4" t="s">
        <v>2772</v>
      </c>
      <c r="E353" s="5">
        <v>1</v>
      </c>
      <c r="F353" s="5">
        <f>E353-1</f>
        <v>0</v>
      </c>
    </row>
    <row r="354" spans="1:7">
      <c r="A354" s="4" t="s">
        <v>2773</v>
      </c>
      <c r="B354" s="4" t="s">
        <v>8</v>
      </c>
      <c r="C354" s="4" t="s">
        <v>2752</v>
      </c>
      <c r="D354" s="4" t="s">
        <v>2774</v>
      </c>
      <c r="E354" s="5">
        <v>1</v>
      </c>
      <c r="F354" s="5">
        <f>E354-1</f>
        <v>0</v>
      </c>
    </row>
    <row r="355" spans="1:7">
      <c r="A355" s="4" t="s">
        <v>2775</v>
      </c>
      <c r="B355" s="4" t="s">
        <v>8</v>
      </c>
      <c r="C355" s="4" t="s">
        <v>2752</v>
      </c>
      <c r="D355" s="4" t="s">
        <v>2776</v>
      </c>
      <c r="E355" s="5">
        <v>1</v>
      </c>
      <c r="F355" s="5">
        <f>E355-1</f>
        <v>0</v>
      </c>
    </row>
    <row r="356" spans="1:7">
      <c r="A356" s="4" t="s">
        <v>2777</v>
      </c>
      <c r="B356" s="4" t="s">
        <v>8</v>
      </c>
      <c r="C356" s="4" t="s">
        <v>2752</v>
      </c>
      <c r="D356" s="4" t="s">
        <v>2778</v>
      </c>
      <c r="E356" s="5">
        <v>1</v>
      </c>
      <c r="F356" s="5">
        <f>E356-1</f>
        <v>0</v>
      </c>
    </row>
    <row r="357" spans="1:7">
      <c r="A357" s="4" t="s">
        <v>2779</v>
      </c>
      <c r="B357" s="4" t="s">
        <v>8</v>
      </c>
      <c r="C357" s="4" t="s">
        <v>2752</v>
      </c>
      <c r="D357" s="4" t="s">
        <v>2780</v>
      </c>
      <c r="E357" s="5">
        <v>1</v>
      </c>
      <c r="F357" s="5">
        <f>E357-1</f>
        <v>0</v>
      </c>
    </row>
    <row r="358" spans="1:7">
      <c r="A358" s="4" t="s">
        <v>2781</v>
      </c>
      <c r="B358" s="4" t="s">
        <v>8</v>
      </c>
      <c r="C358" s="4" t="s">
        <v>2752</v>
      </c>
      <c r="D358" s="4" t="s">
        <v>2782</v>
      </c>
      <c r="E358" s="5">
        <v>1</v>
      </c>
      <c r="F358" s="5">
        <f>E358-1</f>
        <v>0</v>
      </c>
    </row>
    <row r="359" spans="1:7">
      <c r="A359" s="4" t="s">
        <v>2783</v>
      </c>
      <c r="B359" s="4" t="s">
        <v>8</v>
      </c>
      <c r="C359" s="4" t="s">
        <v>2752</v>
      </c>
      <c r="D359" s="4" t="s">
        <v>2784</v>
      </c>
      <c r="E359" s="5">
        <v>2</v>
      </c>
      <c r="F359" s="5">
        <f>E359-1</f>
        <v>1</v>
      </c>
    </row>
    <row r="360" spans="1:7">
      <c r="A360" s="4" t="s">
        <v>2785</v>
      </c>
      <c r="B360" s="4" t="s">
        <v>8</v>
      </c>
      <c r="C360" s="4" t="s">
        <v>2752</v>
      </c>
      <c r="D360" s="4" t="s">
        <v>2786</v>
      </c>
      <c r="E360" s="5">
        <v>1</v>
      </c>
      <c r="F360" s="5">
        <f>E360-1</f>
        <v>0</v>
      </c>
    </row>
    <row r="361" spans="1:7">
      <c r="A361" s="4" t="s">
        <v>2787</v>
      </c>
      <c r="B361" s="4" t="s">
        <v>8</v>
      </c>
      <c r="C361" s="4" t="s">
        <v>2752</v>
      </c>
      <c r="D361" s="4" t="s">
        <v>2788</v>
      </c>
      <c r="E361" s="5">
        <v>2</v>
      </c>
      <c r="F361" s="5">
        <f>E361-1</f>
        <v>1</v>
      </c>
    </row>
    <row r="362" spans="1:7">
      <c r="A362" s="4" t="s">
        <v>2789</v>
      </c>
      <c r="B362" s="4" t="s">
        <v>8</v>
      </c>
      <c r="C362" s="4" t="s">
        <v>2752</v>
      </c>
      <c r="D362" s="4" t="s">
        <v>2790</v>
      </c>
      <c r="E362" s="5">
        <v>1</v>
      </c>
      <c r="F362" s="5">
        <f>E362-1</f>
        <v>0</v>
      </c>
    </row>
    <row r="363" spans="1:7">
      <c r="A363" s="4" t="s">
        <v>2791</v>
      </c>
      <c r="B363" s="4" t="s">
        <v>8</v>
      </c>
      <c r="C363" s="4" t="s">
        <v>2752</v>
      </c>
      <c r="D363" s="4" t="s">
        <v>2792</v>
      </c>
      <c r="E363" s="5">
        <v>1</v>
      </c>
      <c r="F363" s="5">
        <f>E363-1</f>
        <v>0</v>
      </c>
    </row>
    <row r="364" spans="1:7">
      <c r="A364" s="4" t="s">
        <v>2793</v>
      </c>
      <c r="B364" s="4" t="s">
        <v>8</v>
      </c>
      <c r="C364" s="4" t="s">
        <v>2794</v>
      </c>
      <c r="D364" s="4" t="s">
        <v>2795</v>
      </c>
      <c r="E364" s="5">
        <v>3</v>
      </c>
      <c r="F364" s="5">
        <f>E364-1</f>
        <v>2</v>
      </c>
    </row>
    <row r="365" spans="1:7">
      <c r="A365" s="4" t="s">
        <v>2796</v>
      </c>
      <c r="B365" s="4" t="s">
        <v>8</v>
      </c>
      <c r="C365" s="4" t="s">
        <v>2794</v>
      </c>
      <c r="D365" s="4" t="s">
        <v>2797</v>
      </c>
      <c r="E365" s="5">
        <v>7</v>
      </c>
      <c r="F365" s="5">
        <f>E365-1</f>
        <v>6</v>
      </c>
    </row>
    <row r="366" spans="1:7">
      <c r="A366" s="4" t="s">
        <v>2798</v>
      </c>
      <c r="B366" s="4" t="s">
        <v>8</v>
      </c>
      <c r="C366" s="4" t="s">
        <v>2794</v>
      </c>
      <c r="D366" s="4" t="s">
        <v>2799</v>
      </c>
      <c r="E366" s="5">
        <v>1</v>
      </c>
      <c r="F366" s="5">
        <f>E366-1</f>
        <v>0</v>
      </c>
    </row>
    <row r="367" spans="1:7">
      <c r="A367" s="4" t="s">
        <v>2800</v>
      </c>
      <c r="B367" s="4" t="s">
        <v>8</v>
      </c>
      <c r="C367" s="4" t="s">
        <v>2801</v>
      </c>
      <c r="D367" s="4" t="s">
        <v>2802</v>
      </c>
      <c r="E367" s="5">
        <v>1</v>
      </c>
      <c r="F367" s="5">
        <f>E367-1</f>
        <v>0</v>
      </c>
    </row>
    <row r="368" spans="1:7">
      <c r="A368" s="4" t="s">
        <v>2803</v>
      </c>
      <c r="B368" s="4" t="s">
        <v>8</v>
      </c>
      <c r="C368" s="4" t="s">
        <v>2801</v>
      </c>
      <c r="D368" s="4" t="s">
        <v>2804</v>
      </c>
      <c r="E368" s="5">
        <v>2</v>
      </c>
      <c r="F368" s="5">
        <f>E368-1</f>
        <v>1</v>
      </c>
    </row>
    <row r="369" spans="1:7">
      <c r="A369" s="4" t="s">
        <v>2805</v>
      </c>
      <c r="B369" s="4" t="s">
        <v>8</v>
      </c>
      <c r="C369" s="4" t="s">
        <v>2806</v>
      </c>
      <c r="D369" s="4" t="s">
        <v>2807</v>
      </c>
      <c r="E369" s="5">
        <v>2</v>
      </c>
      <c r="F369" s="5">
        <f>E369-1</f>
        <v>1</v>
      </c>
    </row>
    <row r="370" spans="1:7">
      <c r="A370" s="4" t="s">
        <v>2808</v>
      </c>
      <c r="B370" s="4" t="s">
        <v>8</v>
      </c>
      <c r="C370" s="4" t="s">
        <v>40</v>
      </c>
      <c r="D370" s="4" t="s">
        <v>2809</v>
      </c>
      <c r="E370" s="5">
        <v>2</v>
      </c>
      <c r="F370" s="5">
        <f>E370-1</f>
        <v>1</v>
      </c>
    </row>
    <row r="371" spans="1:7">
      <c r="A371" s="4" t="s">
        <v>2810</v>
      </c>
      <c r="B371" s="4" t="s">
        <v>8</v>
      </c>
      <c r="C371" s="4" t="s">
        <v>40</v>
      </c>
      <c r="D371" s="4" t="s">
        <v>2811</v>
      </c>
      <c r="E371" s="5">
        <v>4</v>
      </c>
      <c r="F371" s="5">
        <f>E371-1</f>
        <v>3</v>
      </c>
    </row>
    <row r="372" spans="1:7">
      <c r="A372" s="4" t="s">
        <v>2812</v>
      </c>
      <c r="B372" s="4" t="s">
        <v>8</v>
      </c>
      <c r="C372" s="4" t="s">
        <v>40</v>
      </c>
      <c r="D372" s="4" t="s">
        <v>2813</v>
      </c>
      <c r="E372" s="5">
        <v>1</v>
      </c>
      <c r="F372" s="5">
        <f>E372-1</f>
        <v>0</v>
      </c>
    </row>
    <row r="373" spans="1:7">
      <c r="A373" s="4" t="s">
        <v>2814</v>
      </c>
      <c r="B373" s="4" t="s">
        <v>8</v>
      </c>
      <c r="C373" s="4" t="s">
        <v>40</v>
      </c>
      <c r="D373" s="4" t="s">
        <v>2815</v>
      </c>
      <c r="E373" s="5">
        <v>1</v>
      </c>
      <c r="F373" s="5">
        <f>E373-1</f>
        <v>0</v>
      </c>
    </row>
    <row r="374" spans="1:7">
      <c r="A374" s="4" t="s">
        <v>2816</v>
      </c>
      <c r="B374" s="4" t="s">
        <v>8</v>
      </c>
      <c r="C374" s="4" t="s">
        <v>40</v>
      </c>
      <c r="D374" s="4" t="s">
        <v>2817</v>
      </c>
      <c r="E374" s="5">
        <v>2</v>
      </c>
      <c r="F374" s="5">
        <f>E374-1</f>
        <v>1</v>
      </c>
    </row>
    <row r="375" spans="1:7">
      <c r="A375" s="4" t="s">
        <v>39</v>
      </c>
      <c r="B375" s="4" t="s">
        <v>8</v>
      </c>
      <c r="C375" s="4" t="s">
        <v>40</v>
      </c>
      <c r="D375" s="4" t="s">
        <v>41</v>
      </c>
      <c r="E375" s="5">
        <v>2</v>
      </c>
      <c r="F375" s="5">
        <f>E375-1</f>
        <v>1</v>
      </c>
    </row>
    <row r="376" spans="1:7">
      <c r="A376" s="4" t="s">
        <v>2818</v>
      </c>
      <c r="B376" s="4" t="s">
        <v>8</v>
      </c>
      <c r="C376" s="4" t="s">
        <v>40</v>
      </c>
      <c r="D376" s="4" t="s">
        <v>2819</v>
      </c>
      <c r="E376" s="5">
        <v>3</v>
      </c>
      <c r="F376" s="5">
        <f>E376-1</f>
        <v>2</v>
      </c>
    </row>
    <row r="377" spans="1:7">
      <c r="A377" s="4" t="s">
        <v>2820</v>
      </c>
      <c r="B377" s="4" t="s">
        <v>8</v>
      </c>
      <c r="C377" s="4" t="s">
        <v>40</v>
      </c>
      <c r="D377" s="4" t="s">
        <v>2821</v>
      </c>
      <c r="E377" s="5">
        <v>1</v>
      </c>
      <c r="F377" s="5">
        <f>E377-1</f>
        <v>0</v>
      </c>
    </row>
    <row r="378" spans="1:7">
      <c r="A378" s="4" t="s">
        <v>2822</v>
      </c>
      <c r="B378" s="4" t="s">
        <v>8</v>
      </c>
      <c r="C378" s="4" t="s">
        <v>40</v>
      </c>
      <c r="D378" s="4" t="s">
        <v>2823</v>
      </c>
      <c r="E378" s="5">
        <v>1</v>
      </c>
      <c r="F378" s="5">
        <f>E378-1</f>
        <v>0</v>
      </c>
    </row>
    <row r="379" spans="1:7">
      <c r="A379" s="4" t="s">
        <v>2824</v>
      </c>
      <c r="B379" s="4" t="s">
        <v>8</v>
      </c>
      <c r="C379" s="4" t="s">
        <v>40</v>
      </c>
      <c r="D379" s="4" t="s">
        <v>2825</v>
      </c>
      <c r="E379" s="5">
        <v>3</v>
      </c>
      <c r="F379" s="5">
        <f>E379-1</f>
        <v>2</v>
      </c>
    </row>
    <row r="380" spans="1:7">
      <c r="A380" s="4" t="s">
        <v>2826</v>
      </c>
      <c r="B380" s="4" t="s">
        <v>8</v>
      </c>
      <c r="C380" s="4" t="s">
        <v>40</v>
      </c>
      <c r="D380" s="4" t="s">
        <v>2827</v>
      </c>
      <c r="E380" s="5">
        <v>1</v>
      </c>
      <c r="F380" s="5">
        <f>E380-1</f>
        <v>0</v>
      </c>
    </row>
    <row r="381" spans="1:7">
      <c r="A381" s="4" t="s">
        <v>2828</v>
      </c>
      <c r="B381" s="4" t="s">
        <v>8</v>
      </c>
      <c r="C381" s="4" t="s">
        <v>40</v>
      </c>
      <c r="D381" s="4" t="s">
        <v>2829</v>
      </c>
      <c r="E381" s="5">
        <v>1</v>
      </c>
      <c r="F381" s="5">
        <f>E381-1</f>
        <v>0</v>
      </c>
    </row>
    <row r="382" spans="1:7">
      <c r="A382" s="4" t="s">
        <v>2830</v>
      </c>
      <c r="B382" s="4" t="s">
        <v>8</v>
      </c>
      <c r="C382" s="4" t="s">
        <v>40</v>
      </c>
      <c r="D382" s="4" t="s">
        <v>2831</v>
      </c>
      <c r="E382" s="5">
        <v>1</v>
      </c>
      <c r="F382" s="5">
        <f>E382-1</f>
        <v>0</v>
      </c>
    </row>
    <row r="383" spans="1:7">
      <c r="A383" s="4" t="s">
        <v>2832</v>
      </c>
      <c r="B383" s="4" t="s">
        <v>8</v>
      </c>
      <c r="C383" s="4" t="s">
        <v>40</v>
      </c>
      <c r="D383" s="4" t="s">
        <v>2833</v>
      </c>
      <c r="E383" s="5">
        <v>2</v>
      </c>
      <c r="F383" s="5">
        <f>E383-1</f>
        <v>1</v>
      </c>
    </row>
    <row r="384" spans="1:7">
      <c r="A384" s="4" t="s">
        <v>2834</v>
      </c>
      <c r="B384" s="4" t="s">
        <v>8</v>
      </c>
      <c r="C384" s="4" t="s">
        <v>2835</v>
      </c>
      <c r="D384" s="4" t="s">
        <v>2836</v>
      </c>
      <c r="E384" s="5">
        <v>28</v>
      </c>
      <c r="F384" s="5">
        <f>E384-1</f>
        <v>27</v>
      </c>
    </row>
    <row r="385" spans="1:7">
      <c r="A385" s="4" t="s">
        <v>2837</v>
      </c>
      <c r="B385" s="4" t="s">
        <v>8</v>
      </c>
      <c r="C385" s="4" t="s">
        <v>2835</v>
      </c>
      <c r="D385" s="4" t="s">
        <v>2838</v>
      </c>
      <c r="E385" s="5">
        <v>46</v>
      </c>
      <c r="F385" s="5">
        <f>E385-1</f>
        <v>45</v>
      </c>
    </row>
    <row r="386" spans="1:7">
      <c r="A386" s="4" t="s">
        <v>2839</v>
      </c>
      <c r="B386" s="4" t="s">
        <v>8</v>
      </c>
      <c r="C386" s="4" t="s">
        <v>2835</v>
      </c>
      <c r="D386" s="4" t="s">
        <v>2840</v>
      </c>
      <c r="E386" s="5">
        <v>3</v>
      </c>
      <c r="F386" s="5">
        <f>E386-1</f>
        <v>2</v>
      </c>
    </row>
    <row r="387" spans="1:7">
      <c r="A387" s="4" t="s">
        <v>2841</v>
      </c>
      <c r="B387" s="4" t="s">
        <v>8</v>
      </c>
      <c r="C387" s="4" t="s">
        <v>2835</v>
      </c>
      <c r="D387" s="4" t="s">
        <v>2842</v>
      </c>
      <c r="E387" s="5">
        <v>35</v>
      </c>
      <c r="F387" s="5">
        <f>E387-1</f>
        <v>34</v>
      </c>
    </row>
    <row r="388" spans="1:7">
      <c r="A388" s="4" t="s">
        <v>2843</v>
      </c>
      <c r="B388" s="4" t="s">
        <v>8</v>
      </c>
      <c r="C388" s="4" t="s">
        <v>2835</v>
      </c>
      <c r="D388" s="4" t="s">
        <v>2844</v>
      </c>
      <c r="E388" s="5">
        <v>29</v>
      </c>
      <c r="F388" s="5">
        <f>E388-1</f>
        <v>28</v>
      </c>
    </row>
    <row r="389" spans="1:7">
      <c r="A389" s="4" t="s">
        <v>2845</v>
      </c>
      <c r="B389" s="4" t="s">
        <v>8</v>
      </c>
      <c r="C389" s="4" t="s">
        <v>2835</v>
      </c>
      <c r="D389" s="4" t="s">
        <v>2846</v>
      </c>
      <c r="E389" s="5">
        <v>40</v>
      </c>
      <c r="F389" s="5">
        <f>E389-1</f>
        <v>39</v>
      </c>
    </row>
    <row r="390" spans="1:7">
      <c r="A390" s="4" t="s">
        <v>2847</v>
      </c>
      <c r="B390" s="4" t="s">
        <v>8</v>
      </c>
      <c r="C390" s="4" t="s">
        <v>2835</v>
      </c>
      <c r="D390" s="4" t="s">
        <v>2848</v>
      </c>
      <c r="E390" s="5">
        <v>37</v>
      </c>
      <c r="F390" s="5">
        <f>E390-1</f>
        <v>36</v>
      </c>
    </row>
    <row r="391" spans="1:7">
      <c r="A391" s="4" t="s">
        <v>2849</v>
      </c>
      <c r="B391" s="4" t="s">
        <v>8</v>
      </c>
      <c r="C391" s="4" t="s">
        <v>2835</v>
      </c>
      <c r="D391" s="4" t="s">
        <v>2850</v>
      </c>
      <c r="E391" s="5">
        <v>20</v>
      </c>
      <c r="F391" s="5">
        <f>E391-1</f>
        <v>19</v>
      </c>
    </row>
    <row r="392" spans="1:7">
      <c r="A392" s="4" t="s">
        <v>2851</v>
      </c>
      <c r="B392" s="4" t="s">
        <v>8</v>
      </c>
      <c r="C392" s="4" t="s">
        <v>2835</v>
      </c>
      <c r="D392" s="4" t="s">
        <v>2852</v>
      </c>
      <c r="E392" s="5">
        <v>24</v>
      </c>
      <c r="F392" s="5">
        <f>E392-1</f>
        <v>23</v>
      </c>
    </row>
    <row r="393" spans="1:7">
      <c r="A393" s="4" t="s">
        <v>2853</v>
      </c>
      <c r="B393" s="4" t="s">
        <v>8</v>
      </c>
      <c r="C393" s="4" t="s">
        <v>2835</v>
      </c>
      <c r="D393" s="4" t="s">
        <v>2854</v>
      </c>
      <c r="E393" s="5">
        <v>3</v>
      </c>
      <c r="F393" s="5">
        <f>E393-1</f>
        <v>2</v>
      </c>
    </row>
    <row r="394" spans="1:7">
      <c r="A394" s="4" t="s">
        <v>2855</v>
      </c>
      <c r="B394" s="4" t="s">
        <v>8</v>
      </c>
      <c r="C394" s="4" t="s">
        <v>2856</v>
      </c>
      <c r="D394" s="4" t="s">
        <v>2857</v>
      </c>
      <c r="E394" s="5">
        <v>1</v>
      </c>
      <c r="F394" s="5">
        <f>E394-1</f>
        <v>0</v>
      </c>
    </row>
    <row r="395" spans="1:7">
      <c r="A395" s="4" t="s">
        <v>2858</v>
      </c>
      <c r="B395" s="4" t="s">
        <v>8</v>
      </c>
      <c r="C395" s="4" t="s">
        <v>2856</v>
      </c>
      <c r="D395" s="4" t="s">
        <v>2859</v>
      </c>
      <c r="E395" s="5">
        <v>1</v>
      </c>
      <c r="F395" s="5">
        <f>E395-1</f>
        <v>0</v>
      </c>
    </row>
    <row r="396" spans="1:7">
      <c r="A396" s="4" t="s">
        <v>2860</v>
      </c>
      <c r="B396" s="4" t="s">
        <v>8</v>
      </c>
      <c r="C396" s="4" t="s">
        <v>2856</v>
      </c>
      <c r="D396" s="4" t="s">
        <v>2861</v>
      </c>
      <c r="E396" s="5">
        <v>1</v>
      </c>
      <c r="F396" s="5">
        <f>E396-1</f>
        <v>0</v>
      </c>
    </row>
    <row r="397" spans="1:7">
      <c r="A397" s="4" t="s">
        <v>2862</v>
      </c>
      <c r="B397" s="4" t="s">
        <v>8</v>
      </c>
      <c r="C397" s="4" t="s">
        <v>2856</v>
      </c>
      <c r="D397" s="4" t="s">
        <v>2863</v>
      </c>
      <c r="E397" s="5">
        <v>1</v>
      </c>
      <c r="F397" s="5">
        <f>E397-1</f>
        <v>0</v>
      </c>
    </row>
    <row r="398" spans="1:7">
      <c r="A398" s="4" t="s">
        <v>2864</v>
      </c>
      <c r="B398" s="4" t="s">
        <v>8</v>
      </c>
      <c r="C398" s="4" t="s">
        <v>2856</v>
      </c>
      <c r="D398" s="4" t="s">
        <v>2865</v>
      </c>
      <c r="E398" s="5">
        <v>1</v>
      </c>
      <c r="F398" s="5">
        <f>E398-1</f>
        <v>0</v>
      </c>
    </row>
    <row r="399" spans="1:7">
      <c r="A399" s="4" t="s">
        <v>2866</v>
      </c>
      <c r="B399" s="4" t="s">
        <v>8</v>
      </c>
      <c r="C399" s="4" t="s">
        <v>2856</v>
      </c>
      <c r="D399" s="4" t="s">
        <v>2867</v>
      </c>
      <c r="E399" s="5">
        <v>1</v>
      </c>
      <c r="F399" s="5">
        <f>E399-1</f>
        <v>0</v>
      </c>
    </row>
    <row r="400" spans="1:7">
      <c r="A400" s="4" t="s">
        <v>2868</v>
      </c>
      <c r="B400" s="4" t="s">
        <v>8</v>
      </c>
      <c r="C400" s="4" t="s">
        <v>2856</v>
      </c>
      <c r="D400" s="4" t="s">
        <v>2869</v>
      </c>
      <c r="E400" s="5">
        <v>1</v>
      </c>
      <c r="F400" s="5">
        <f>E400-1</f>
        <v>0</v>
      </c>
    </row>
    <row r="401" spans="1:7">
      <c r="A401" s="4" t="s">
        <v>2870</v>
      </c>
      <c r="B401" s="4" t="s">
        <v>8</v>
      </c>
      <c r="C401" s="4" t="s">
        <v>2856</v>
      </c>
      <c r="D401" s="4" t="s">
        <v>2871</v>
      </c>
      <c r="E401" s="5">
        <v>2</v>
      </c>
      <c r="F401" s="5">
        <f>E401-1</f>
        <v>1</v>
      </c>
    </row>
    <row r="402" spans="1:7">
      <c r="A402" s="4" t="s">
        <v>2872</v>
      </c>
      <c r="B402" s="4" t="s">
        <v>8</v>
      </c>
      <c r="C402" s="4" t="s">
        <v>2856</v>
      </c>
      <c r="D402" s="4" t="s">
        <v>2873</v>
      </c>
      <c r="E402" s="5">
        <v>1</v>
      </c>
      <c r="F402" s="5">
        <f>E402-1</f>
        <v>0</v>
      </c>
    </row>
    <row r="403" spans="1:7">
      <c r="A403" s="4" t="s">
        <v>2874</v>
      </c>
      <c r="B403" s="4" t="s">
        <v>8</v>
      </c>
      <c r="C403" s="4" t="s">
        <v>2856</v>
      </c>
      <c r="D403" s="4" t="s">
        <v>2875</v>
      </c>
      <c r="E403" s="5">
        <v>3</v>
      </c>
      <c r="F403" s="5">
        <f>E403-1</f>
        <v>2</v>
      </c>
    </row>
    <row r="404" spans="1:7">
      <c r="A404" s="4" t="s">
        <v>2876</v>
      </c>
      <c r="B404" s="4" t="s">
        <v>8</v>
      </c>
      <c r="C404" s="4" t="s">
        <v>2856</v>
      </c>
      <c r="D404" s="4" t="s">
        <v>2877</v>
      </c>
      <c r="E404" s="5">
        <v>1</v>
      </c>
      <c r="F404" s="5">
        <f>E404-1</f>
        <v>0</v>
      </c>
    </row>
    <row r="405" spans="1:7">
      <c r="A405" s="4" t="s">
        <v>2878</v>
      </c>
      <c r="B405" s="4" t="s">
        <v>8</v>
      </c>
      <c r="C405" s="4" t="s">
        <v>2879</v>
      </c>
      <c r="D405" s="4" t="s">
        <v>2880</v>
      </c>
      <c r="E405" s="5">
        <v>7</v>
      </c>
      <c r="F405" s="5">
        <f>E405-1</f>
        <v>6</v>
      </c>
    </row>
    <row r="406" spans="1:7">
      <c r="A406" s="4" t="s">
        <v>2881</v>
      </c>
      <c r="B406" s="4" t="s">
        <v>8</v>
      </c>
      <c r="C406" s="4" t="s">
        <v>2882</v>
      </c>
      <c r="D406" s="4" t="s">
        <v>2883</v>
      </c>
      <c r="E406" s="5">
        <v>1</v>
      </c>
      <c r="F406" s="5">
        <f>E406-1</f>
        <v>0</v>
      </c>
    </row>
    <row r="407" spans="1:7">
      <c r="A407" s="4" t="s">
        <v>2884</v>
      </c>
      <c r="B407" s="4" t="s">
        <v>8</v>
      </c>
      <c r="C407" s="4" t="s">
        <v>2882</v>
      </c>
      <c r="D407" s="4" t="s">
        <v>2885</v>
      </c>
      <c r="E407" s="5">
        <v>2</v>
      </c>
      <c r="F407" s="5">
        <f>E407-1</f>
        <v>1</v>
      </c>
    </row>
    <row r="408" spans="1:7">
      <c r="A408" s="4" t="s">
        <v>2886</v>
      </c>
      <c r="B408" s="4" t="s">
        <v>8</v>
      </c>
      <c r="C408" s="4" t="s">
        <v>2882</v>
      </c>
      <c r="D408" s="4" t="s">
        <v>2887</v>
      </c>
      <c r="E408" s="5">
        <v>4</v>
      </c>
      <c r="F408" s="5">
        <f>E408-1</f>
        <v>3</v>
      </c>
    </row>
    <row r="409" spans="1:7">
      <c r="A409" s="4" t="s">
        <v>2888</v>
      </c>
      <c r="B409" s="4" t="s">
        <v>8</v>
      </c>
      <c r="C409" s="4" t="s">
        <v>2882</v>
      </c>
      <c r="D409" s="4" t="s">
        <v>2889</v>
      </c>
      <c r="E409" s="5">
        <v>1</v>
      </c>
      <c r="F409" s="5">
        <f>E409-1</f>
        <v>0</v>
      </c>
    </row>
    <row r="410" spans="1:7">
      <c r="A410" s="4" t="s">
        <v>2890</v>
      </c>
      <c r="B410" s="4" t="s">
        <v>8</v>
      </c>
      <c r="C410" s="4" t="s">
        <v>2882</v>
      </c>
      <c r="D410" s="4" t="s">
        <v>2891</v>
      </c>
      <c r="E410" s="5">
        <v>4</v>
      </c>
      <c r="F410" s="5">
        <f>E410-1</f>
        <v>3</v>
      </c>
    </row>
    <row r="411" spans="1:7">
      <c r="A411" s="4" t="s">
        <v>2892</v>
      </c>
      <c r="B411" s="4" t="s">
        <v>8</v>
      </c>
      <c r="C411" s="4" t="s">
        <v>2882</v>
      </c>
      <c r="D411" s="4" t="s">
        <v>2893</v>
      </c>
      <c r="E411" s="5">
        <v>1</v>
      </c>
      <c r="F411" s="5">
        <f>E411-1</f>
        <v>0</v>
      </c>
    </row>
    <row r="412" spans="1:7">
      <c r="A412" s="4" t="s">
        <v>2894</v>
      </c>
      <c r="B412" s="4" t="s">
        <v>8</v>
      </c>
      <c r="C412" s="4" t="s">
        <v>2882</v>
      </c>
      <c r="D412" s="4" t="s">
        <v>2895</v>
      </c>
      <c r="E412" s="5">
        <v>2</v>
      </c>
      <c r="F412" s="5">
        <f>E412-1</f>
        <v>1</v>
      </c>
    </row>
    <row r="413" spans="1:7">
      <c r="A413" s="4">
        <v>7417590</v>
      </c>
      <c r="B413" s="4" t="s">
        <v>8</v>
      </c>
      <c r="C413" s="4" t="s">
        <v>2882</v>
      </c>
      <c r="D413" s="4" t="s">
        <v>2896</v>
      </c>
      <c r="E413" s="5">
        <v>1</v>
      </c>
      <c r="F413" s="5">
        <f>E413-1</f>
        <v>0</v>
      </c>
    </row>
    <row r="414" spans="1:7">
      <c r="A414" s="4" t="s">
        <v>2897</v>
      </c>
      <c r="B414" s="4" t="s">
        <v>8</v>
      </c>
      <c r="C414" s="4" t="s">
        <v>2898</v>
      </c>
      <c r="D414" s="4" t="s">
        <v>2899</v>
      </c>
      <c r="E414" s="5">
        <v>7</v>
      </c>
      <c r="F414" s="5">
        <f>E414-1</f>
        <v>6</v>
      </c>
    </row>
    <row r="415" spans="1:7">
      <c r="A415" s="4">
        <v>9004</v>
      </c>
      <c r="B415" s="4" t="s">
        <v>8</v>
      </c>
      <c r="C415" s="4" t="s">
        <v>2900</v>
      </c>
      <c r="D415" s="4" t="s">
        <v>2901</v>
      </c>
      <c r="E415" s="5">
        <v>1</v>
      </c>
      <c r="F415" s="5">
        <f>E415-1</f>
        <v>0</v>
      </c>
    </row>
    <row r="416" spans="1:7">
      <c r="A416" s="4" t="s">
        <v>2902</v>
      </c>
      <c r="B416" s="4" t="s">
        <v>8</v>
      </c>
      <c r="C416" s="4" t="s">
        <v>2900</v>
      </c>
      <c r="D416" s="4" t="s">
        <v>2903</v>
      </c>
      <c r="E416" s="5">
        <v>8</v>
      </c>
      <c r="F416" s="5">
        <f>E416-1</f>
        <v>7</v>
      </c>
    </row>
    <row r="417" spans="1:7">
      <c r="A417" s="4" t="s">
        <v>2904</v>
      </c>
      <c r="B417" s="4" t="s">
        <v>8</v>
      </c>
      <c r="C417" s="4" t="s">
        <v>2900</v>
      </c>
      <c r="D417" s="4" t="s">
        <v>2905</v>
      </c>
      <c r="E417" s="5">
        <v>2</v>
      </c>
      <c r="F417" s="5">
        <f>E417-1</f>
        <v>1</v>
      </c>
    </row>
    <row r="418" spans="1:7">
      <c r="A418" s="4" t="s">
        <v>2906</v>
      </c>
      <c r="B418" s="4" t="s">
        <v>8</v>
      </c>
      <c r="C418" s="4" t="s">
        <v>2900</v>
      </c>
      <c r="D418" s="4" t="s">
        <v>2907</v>
      </c>
      <c r="E418" s="5">
        <v>2</v>
      </c>
      <c r="F418" s="5">
        <f>E418-1</f>
        <v>1</v>
      </c>
    </row>
    <row r="419" spans="1:7">
      <c r="A419" s="4" t="s">
        <v>2908</v>
      </c>
      <c r="B419" s="4" t="s">
        <v>8</v>
      </c>
      <c r="C419" s="4" t="s">
        <v>2900</v>
      </c>
      <c r="D419" s="4" t="s">
        <v>2909</v>
      </c>
      <c r="E419" s="5">
        <v>2</v>
      </c>
      <c r="F419" s="5">
        <f>E419-1</f>
        <v>1</v>
      </c>
    </row>
    <row r="420" spans="1:7">
      <c r="A420" s="4" t="s">
        <v>2910</v>
      </c>
      <c r="B420" s="4" t="s">
        <v>8</v>
      </c>
      <c r="C420" s="4" t="s">
        <v>2900</v>
      </c>
      <c r="D420" s="4" t="s">
        <v>2911</v>
      </c>
      <c r="E420" s="5">
        <v>2</v>
      </c>
      <c r="F420" s="5">
        <f>E420-1</f>
        <v>1</v>
      </c>
    </row>
    <row r="421" spans="1:7">
      <c r="A421" s="4" t="s">
        <v>2912</v>
      </c>
      <c r="B421" s="4" t="s">
        <v>8</v>
      </c>
      <c r="C421" s="4" t="s">
        <v>2900</v>
      </c>
      <c r="D421" s="4" t="s">
        <v>2913</v>
      </c>
      <c r="E421" s="5">
        <v>2</v>
      </c>
      <c r="F421" s="5">
        <f>E421-1</f>
        <v>1</v>
      </c>
    </row>
    <row r="422" spans="1:7">
      <c r="A422" s="4" t="s">
        <v>2914</v>
      </c>
      <c r="B422" s="4" t="s">
        <v>8</v>
      </c>
      <c r="C422" s="4" t="s">
        <v>2900</v>
      </c>
      <c r="D422" s="4" t="s">
        <v>2915</v>
      </c>
      <c r="E422" s="5">
        <v>8</v>
      </c>
      <c r="F422" s="5">
        <f>E422-1</f>
        <v>7</v>
      </c>
    </row>
    <row r="423" spans="1:7">
      <c r="A423" s="4" t="s">
        <v>2916</v>
      </c>
      <c r="B423" s="4" t="s">
        <v>8</v>
      </c>
      <c r="C423" s="4" t="s">
        <v>2900</v>
      </c>
      <c r="D423" s="4" t="s">
        <v>2917</v>
      </c>
      <c r="E423" s="5">
        <v>30</v>
      </c>
      <c r="F423" s="5">
        <f>E423-1</f>
        <v>29</v>
      </c>
    </row>
    <row r="424" spans="1:7">
      <c r="A424" s="4" t="s">
        <v>2918</v>
      </c>
      <c r="B424" s="4" t="s">
        <v>8</v>
      </c>
      <c r="C424" s="4" t="s">
        <v>2900</v>
      </c>
      <c r="D424" s="4" t="s">
        <v>2919</v>
      </c>
      <c r="E424" s="5">
        <v>47</v>
      </c>
      <c r="F424" s="5">
        <f>E424-1</f>
        <v>46</v>
      </c>
    </row>
    <row r="425" spans="1:7">
      <c r="A425" s="4" t="s">
        <v>2920</v>
      </c>
      <c r="B425" s="4" t="s">
        <v>8</v>
      </c>
      <c r="C425" s="4" t="s">
        <v>2900</v>
      </c>
      <c r="D425" s="4" t="s">
        <v>2921</v>
      </c>
      <c r="E425" s="5">
        <v>2</v>
      </c>
      <c r="F425" s="5">
        <f>E425-1</f>
        <v>1</v>
      </c>
    </row>
    <row r="426" spans="1:7">
      <c r="A426" s="4" t="s">
        <v>2922</v>
      </c>
      <c r="B426" s="4" t="s">
        <v>8</v>
      </c>
      <c r="C426" s="4" t="s">
        <v>2900</v>
      </c>
      <c r="D426" s="4" t="s">
        <v>2923</v>
      </c>
      <c r="E426" s="5">
        <v>1</v>
      </c>
      <c r="F426" s="5">
        <f>E426-1</f>
        <v>0</v>
      </c>
    </row>
    <row r="427" spans="1:7">
      <c r="A427" s="4" t="s">
        <v>2924</v>
      </c>
      <c r="B427" s="4" t="s">
        <v>8</v>
      </c>
      <c r="C427" s="4" t="s">
        <v>2925</v>
      </c>
      <c r="D427" s="4" t="s">
        <v>2926</v>
      </c>
      <c r="E427" s="5">
        <v>10</v>
      </c>
      <c r="F427" s="5">
        <f>E427-1</f>
        <v>9</v>
      </c>
    </row>
    <row r="428" spans="1:7">
      <c r="A428" s="4" t="s">
        <v>2927</v>
      </c>
      <c r="B428" s="4" t="s">
        <v>8</v>
      </c>
      <c r="C428" s="4" t="s">
        <v>2925</v>
      </c>
      <c r="D428" s="4" t="s">
        <v>2928</v>
      </c>
      <c r="E428" s="5">
        <v>12</v>
      </c>
      <c r="F428" s="5">
        <f>E428-1</f>
        <v>11</v>
      </c>
    </row>
    <row r="429" spans="1:7">
      <c r="A429" s="4" t="s">
        <v>2929</v>
      </c>
      <c r="B429" s="4" t="s">
        <v>8</v>
      </c>
      <c r="C429" s="4" t="s">
        <v>2925</v>
      </c>
      <c r="D429" s="4" t="s">
        <v>2930</v>
      </c>
      <c r="E429" s="5">
        <v>2</v>
      </c>
      <c r="F429" s="5">
        <f>E429-1</f>
        <v>1</v>
      </c>
    </row>
    <row r="430" spans="1:7">
      <c r="A430" s="4" t="s">
        <v>2931</v>
      </c>
      <c r="B430" s="4" t="s">
        <v>8</v>
      </c>
      <c r="C430" s="4" t="s">
        <v>2925</v>
      </c>
      <c r="D430" s="4" t="s">
        <v>2932</v>
      </c>
      <c r="E430" s="5">
        <v>8</v>
      </c>
      <c r="F430" s="5">
        <f>E430-1</f>
        <v>7</v>
      </c>
    </row>
    <row r="431" spans="1:7">
      <c r="A431" s="4" t="s">
        <v>2933</v>
      </c>
      <c r="B431" s="4" t="s">
        <v>8</v>
      </c>
      <c r="C431" s="4" t="s">
        <v>2925</v>
      </c>
      <c r="D431" s="4" t="s">
        <v>2934</v>
      </c>
      <c r="E431" s="5">
        <v>3</v>
      </c>
      <c r="F431" s="5">
        <f>E431-1</f>
        <v>2</v>
      </c>
    </row>
    <row r="432" spans="1:7">
      <c r="A432" s="4" t="s">
        <v>2935</v>
      </c>
      <c r="B432" s="4" t="s">
        <v>8</v>
      </c>
      <c r="C432" s="4" t="s">
        <v>2925</v>
      </c>
      <c r="D432" s="4" t="s">
        <v>2936</v>
      </c>
      <c r="E432" s="5">
        <v>7</v>
      </c>
      <c r="F432" s="5">
        <f>E432-1</f>
        <v>6</v>
      </c>
    </row>
    <row r="433" spans="1:7">
      <c r="A433" s="4" t="s">
        <v>2937</v>
      </c>
      <c r="B433" s="4" t="s">
        <v>8</v>
      </c>
      <c r="C433" s="4" t="s">
        <v>2938</v>
      </c>
      <c r="D433" s="4" t="s">
        <v>2939</v>
      </c>
      <c r="E433" s="5">
        <v>3</v>
      </c>
      <c r="F433" s="5">
        <f>E433-1</f>
        <v>2</v>
      </c>
    </row>
    <row r="434" spans="1:7">
      <c r="A434" s="4">
        <v>1157</v>
      </c>
      <c r="B434" s="4" t="s">
        <v>8</v>
      </c>
      <c r="C434" s="4" t="s">
        <v>2940</v>
      </c>
      <c r="D434" s="4" t="s">
        <v>2941</v>
      </c>
      <c r="E434" s="5">
        <v>5</v>
      </c>
      <c r="F434" s="5">
        <f>E434-1</f>
        <v>4</v>
      </c>
    </row>
    <row r="435" spans="1:7">
      <c r="A435" s="4" t="s">
        <v>2942</v>
      </c>
      <c r="B435" s="4" t="s">
        <v>8</v>
      </c>
      <c r="C435" s="4" t="s">
        <v>2940</v>
      </c>
      <c r="D435" s="4" t="s">
        <v>2943</v>
      </c>
      <c r="E435" s="5">
        <v>10</v>
      </c>
      <c r="F435" s="5">
        <f>E435-1</f>
        <v>9</v>
      </c>
    </row>
    <row r="436" spans="1:7">
      <c r="A436" s="4" t="s">
        <v>2944</v>
      </c>
      <c r="B436" s="4" t="s">
        <v>8</v>
      </c>
      <c r="C436" s="4" t="s">
        <v>2940</v>
      </c>
      <c r="D436" s="4" t="s">
        <v>2945</v>
      </c>
      <c r="E436" s="5">
        <v>4</v>
      </c>
      <c r="F436" s="5">
        <f>E436-1</f>
        <v>3</v>
      </c>
    </row>
    <row r="437" spans="1:7">
      <c r="A437" s="4" t="s">
        <v>2946</v>
      </c>
      <c r="B437" s="4" t="s">
        <v>8</v>
      </c>
      <c r="C437" s="4" t="s">
        <v>2940</v>
      </c>
      <c r="D437" s="4" t="s">
        <v>2947</v>
      </c>
      <c r="E437" s="5">
        <v>42</v>
      </c>
      <c r="F437" s="5">
        <f>E437-1</f>
        <v>41</v>
      </c>
    </row>
    <row r="438" spans="1:7">
      <c r="A438" s="4">
        <v>1003</v>
      </c>
      <c r="B438" s="4" t="s">
        <v>8</v>
      </c>
      <c r="C438" s="4" t="s">
        <v>2940</v>
      </c>
      <c r="D438" s="4" t="s">
        <v>2948</v>
      </c>
      <c r="E438" s="5">
        <v>6</v>
      </c>
      <c r="F438" s="5">
        <f>E438-1</f>
        <v>5</v>
      </c>
    </row>
    <row r="439" spans="1:7">
      <c r="A439" s="4" t="s">
        <v>2949</v>
      </c>
      <c r="B439" s="4" t="s">
        <v>8</v>
      </c>
      <c r="C439" s="4" t="s">
        <v>2940</v>
      </c>
      <c r="D439" s="4" t="s">
        <v>2950</v>
      </c>
      <c r="E439" s="5">
        <v>10</v>
      </c>
      <c r="F439" s="5">
        <f>E439-1</f>
        <v>9</v>
      </c>
    </row>
    <row r="440" spans="1:7">
      <c r="A440" s="4">
        <v>3157</v>
      </c>
      <c r="B440" s="4" t="s">
        <v>8</v>
      </c>
      <c r="C440" s="4" t="s">
        <v>2940</v>
      </c>
      <c r="D440" s="4" t="s">
        <v>2951</v>
      </c>
      <c r="E440" s="5">
        <v>3</v>
      </c>
      <c r="F440" s="5">
        <f>E440-1</f>
        <v>2</v>
      </c>
    </row>
    <row r="441" spans="1:7">
      <c r="A441" s="4">
        <v>7443</v>
      </c>
      <c r="B441" s="4" t="s">
        <v>8</v>
      </c>
      <c r="C441" s="4" t="s">
        <v>2940</v>
      </c>
      <c r="D441" s="4" t="s">
        <v>2952</v>
      </c>
      <c r="E441" s="5">
        <v>6</v>
      </c>
      <c r="F441" s="5">
        <f>E441-1</f>
        <v>5</v>
      </c>
    </row>
    <row r="442" spans="1:7">
      <c r="A442" s="4" t="s">
        <v>2953</v>
      </c>
      <c r="B442" s="4" t="s">
        <v>8</v>
      </c>
      <c r="C442" s="4" t="s">
        <v>2940</v>
      </c>
      <c r="D442" s="4" t="s">
        <v>2954</v>
      </c>
      <c r="E442" s="5">
        <v>8</v>
      </c>
      <c r="F442" s="5">
        <f>E442-1</f>
        <v>7</v>
      </c>
    </row>
    <row r="443" spans="1:7">
      <c r="A443" s="4" t="s">
        <v>2955</v>
      </c>
      <c r="B443" s="4" t="s">
        <v>8</v>
      </c>
      <c r="C443" s="4" t="s">
        <v>2940</v>
      </c>
      <c r="D443" s="4" t="s">
        <v>2956</v>
      </c>
      <c r="E443" s="5">
        <v>2</v>
      </c>
      <c r="F443" s="5">
        <f>E443-1</f>
        <v>1</v>
      </c>
    </row>
    <row r="444" spans="1:7">
      <c r="A444" s="4" t="s">
        <v>2957</v>
      </c>
      <c r="B444" s="4" t="s">
        <v>8</v>
      </c>
      <c r="C444" s="4" t="s">
        <v>2958</v>
      </c>
      <c r="D444" s="4" t="s">
        <v>2959</v>
      </c>
      <c r="E444" s="5">
        <v>2</v>
      </c>
      <c r="F444" s="5">
        <f>E444-1</f>
        <v>1</v>
      </c>
    </row>
    <row r="445" spans="1:7">
      <c r="A445" s="4" t="s">
        <v>2960</v>
      </c>
      <c r="B445" s="4" t="s">
        <v>8</v>
      </c>
      <c r="C445" s="4" t="s">
        <v>2958</v>
      </c>
      <c r="D445" s="4" t="s">
        <v>2961</v>
      </c>
      <c r="E445" s="5">
        <v>2</v>
      </c>
      <c r="F445" s="5">
        <f>E445-1</f>
        <v>1</v>
      </c>
    </row>
    <row r="446" spans="1:7">
      <c r="A446" s="4" t="s">
        <v>2962</v>
      </c>
      <c r="B446" s="4" t="s">
        <v>8</v>
      </c>
      <c r="C446" s="4" t="s">
        <v>2958</v>
      </c>
      <c r="D446" s="4" t="s">
        <v>2963</v>
      </c>
      <c r="E446" s="5">
        <v>2</v>
      </c>
      <c r="F446" s="5">
        <f>E446-1</f>
        <v>1</v>
      </c>
    </row>
    <row r="447" spans="1:7">
      <c r="A447" s="4" t="s">
        <v>2964</v>
      </c>
      <c r="B447" s="4" t="s">
        <v>8</v>
      </c>
      <c r="C447" s="4" t="s">
        <v>2958</v>
      </c>
      <c r="D447" s="4" t="s">
        <v>2965</v>
      </c>
      <c r="E447" s="5">
        <v>1</v>
      </c>
      <c r="F447" s="5">
        <f>E447-1</f>
        <v>0</v>
      </c>
    </row>
    <row r="448" spans="1:7">
      <c r="A448" s="4" t="s">
        <v>2966</v>
      </c>
      <c r="B448" s="4" t="s">
        <v>8</v>
      </c>
      <c r="C448" s="4" t="s">
        <v>2958</v>
      </c>
      <c r="D448" s="4" t="s">
        <v>2967</v>
      </c>
      <c r="E448" s="5">
        <v>1</v>
      </c>
      <c r="F448" s="5">
        <f>E448-1</f>
        <v>0</v>
      </c>
    </row>
    <row r="449" spans="1:7">
      <c r="A449" s="4" t="s">
        <v>2968</v>
      </c>
      <c r="B449" s="4" t="s">
        <v>8</v>
      </c>
      <c r="C449" s="4" t="s">
        <v>2958</v>
      </c>
      <c r="D449" s="4" t="s">
        <v>2967</v>
      </c>
      <c r="E449" s="5">
        <v>1</v>
      </c>
      <c r="F449" s="5">
        <f>E449-1</f>
        <v>0</v>
      </c>
    </row>
    <row r="450" spans="1:7">
      <c r="A450" s="4" t="s">
        <v>2969</v>
      </c>
      <c r="B450" s="4" t="s">
        <v>8</v>
      </c>
      <c r="C450" s="4" t="s">
        <v>2958</v>
      </c>
      <c r="D450" s="4" t="s">
        <v>2970</v>
      </c>
      <c r="E450" s="5">
        <v>1</v>
      </c>
      <c r="F450" s="5">
        <f>E450-1</f>
        <v>0</v>
      </c>
    </row>
    <row r="451" spans="1:7">
      <c r="A451" s="4" t="s">
        <v>2971</v>
      </c>
      <c r="B451" s="4" t="s">
        <v>8</v>
      </c>
      <c r="C451" s="4" t="s">
        <v>2958</v>
      </c>
      <c r="D451" s="4" t="s">
        <v>2970</v>
      </c>
      <c r="E451" s="5">
        <v>1</v>
      </c>
      <c r="F451" s="5">
        <f>E451-1</f>
        <v>0</v>
      </c>
    </row>
    <row r="452" spans="1:7">
      <c r="A452" s="4" t="s">
        <v>2972</v>
      </c>
      <c r="B452" s="4" t="s">
        <v>8</v>
      </c>
      <c r="C452" s="4" t="s">
        <v>2958</v>
      </c>
      <c r="D452" s="4" t="s">
        <v>2970</v>
      </c>
      <c r="E452" s="5">
        <v>1</v>
      </c>
      <c r="F452" s="5">
        <f>E452-1</f>
        <v>0</v>
      </c>
    </row>
    <row r="453" spans="1:7">
      <c r="A453" s="4" t="s">
        <v>2973</v>
      </c>
      <c r="B453" s="4" t="s">
        <v>8</v>
      </c>
      <c r="C453" s="4" t="s">
        <v>2958</v>
      </c>
      <c r="D453" s="4" t="s">
        <v>2970</v>
      </c>
      <c r="E453" s="5">
        <v>2</v>
      </c>
      <c r="F453" s="5">
        <f>E453-1</f>
        <v>1</v>
      </c>
    </row>
    <row r="454" spans="1:7">
      <c r="A454" s="4" t="s">
        <v>2974</v>
      </c>
      <c r="B454" s="4" t="s">
        <v>8</v>
      </c>
      <c r="C454" s="4" t="s">
        <v>2958</v>
      </c>
      <c r="D454" s="4" t="s">
        <v>2970</v>
      </c>
      <c r="E454" s="5">
        <v>3</v>
      </c>
      <c r="F454" s="5">
        <f>E454-1</f>
        <v>2</v>
      </c>
    </row>
    <row r="455" spans="1:7">
      <c r="A455" s="4" t="s">
        <v>2975</v>
      </c>
      <c r="B455" s="4" t="s">
        <v>8</v>
      </c>
      <c r="C455" s="4" t="s">
        <v>2958</v>
      </c>
      <c r="D455" s="4" t="s">
        <v>2976</v>
      </c>
      <c r="E455" s="5">
        <v>1</v>
      </c>
      <c r="F455" s="5">
        <f>E455-1</f>
        <v>0</v>
      </c>
    </row>
    <row r="456" spans="1:7">
      <c r="A456" s="4" t="s">
        <v>2977</v>
      </c>
      <c r="B456" s="4" t="s">
        <v>8</v>
      </c>
      <c r="C456" s="4" t="s">
        <v>2958</v>
      </c>
      <c r="D456" s="4" t="s">
        <v>2978</v>
      </c>
      <c r="E456" s="5">
        <v>2</v>
      </c>
      <c r="F456" s="5">
        <f>E456-1</f>
        <v>1</v>
      </c>
    </row>
    <row r="457" spans="1:7">
      <c r="A457" s="4" t="s">
        <v>2979</v>
      </c>
      <c r="B457" s="4" t="s">
        <v>8</v>
      </c>
      <c r="C457" s="4" t="s">
        <v>2958</v>
      </c>
      <c r="D457" s="4" t="s">
        <v>2980</v>
      </c>
      <c r="E457" s="5">
        <v>1</v>
      </c>
      <c r="F457" s="5">
        <f>E457-1</f>
        <v>0</v>
      </c>
    </row>
    <row r="458" spans="1:7">
      <c r="A458" s="4" t="s">
        <v>2981</v>
      </c>
      <c r="B458" s="4" t="s">
        <v>8</v>
      </c>
      <c r="C458" s="4" t="s">
        <v>2958</v>
      </c>
      <c r="D458" s="4" t="s">
        <v>2982</v>
      </c>
      <c r="E458" s="5">
        <v>17</v>
      </c>
      <c r="F458" s="5">
        <f>E458-1</f>
        <v>16</v>
      </c>
    </row>
    <row r="459" spans="1:7">
      <c r="A459" s="4" t="s">
        <v>2983</v>
      </c>
      <c r="B459" s="4" t="s">
        <v>8</v>
      </c>
      <c r="C459" s="4" t="s">
        <v>2958</v>
      </c>
      <c r="D459" s="4" t="s">
        <v>2984</v>
      </c>
      <c r="E459" s="5">
        <v>1</v>
      </c>
      <c r="F459" s="5">
        <f>E459-1</f>
        <v>0</v>
      </c>
    </row>
    <row r="460" spans="1:7">
      <c r="A460" s="4" t="s">
        <v>2985</v>
      </c>
      <c r="B460" s="4" t="s">
        <v>8</v>
      </c>
      <c r="C460" s="4" t="s">
        <v>2958</v>
      </c>
      <c r="D460" s="4" t="s">
        <v>2986</v>
      </c>
      <c r="E460" s="5">
        <v>2</v>
      </c>
      <c r="F460" s="5">
        <f>E460-1</f>
        <v>1</v>
      </c>
    </row>
    <row r="461" spans="1:7">
      <c r="A461" s="4" t="s">
        <v>2987</v>
      </c>
      <c r="B461" s="4" t="s">
        <v>8</v>
      </c>
      <c r="C461" s="4" t="s">
        <v>2958</v>
      </c>
      <c r="D461" s="4" t="s">
        <v>2988</v>
      </c>
      <c r="E461" s="5">
        <v>4</v>
      </c>
      <c r="F461" s="5">
        <f>E461-1</f>
        <v>3</v>
      </c>
    </row>
    <row r="462" spans="1:7">
      <c r="A462" s="4" t="s">
        <v>2989</v>
      </c>
      <c r="B462" s="4" t="s">
        <v>8</v>
      </c>
      <c r="C462" s="4" t="s">
        <v>2958</v>
      </c>
      <c r="D462" s="4" t="s">
        <v>2990</v>
      </c>
      <c r="E462" s="5">
        <v>1</v>
      </c>
      <c r="F462" s="5">
        <f>E462-1</f>
        <v>0</v>
      </c>
    </row>
    <row r="463" spans="1:7">
      <c r="A463" s="4" t="s">
        <v>2991</v>
      </c>
      <c r="B463" s="4" t="s">
        <v>8</v>
      </c>
      <c r="C463" s="4" t="s">
        <v>2958</v>
      </c>
      <c r="D463" s="4" t="s">
        <v>2992</v>
      </c>
      <c r="E463" s="5">
        <v>1</v>
      </c>
      <c r="F463" s="5">
        <f>E463-1</f>
        <v>0</v>
      </c>
    </row>
    <row r="464" spans="1:7">
      <c r="A464" s="4" t="s">
        <v>2993</v>
      </c>
      <c r="B464" s="4" t="s">
        <v>8</v>
      </c>
      <c r="C464" s="4" t="s">
        <v>2958</v>
      </c>
      <c r="D464" s="4" t="s">
        <v>2994</v>
      </c>
      <c r="E464" s="5">
        <v>1</v>
      </c>
      <c r="F464" s="5">
        <f>E464-1</f>
        <v>0</v>
      </c>
    </row>
    <row r="465" spans="1:7">
      <c r="A465" s="4" t="s">
        <v>2995</v>
      </c>
      <c r="B465" s="4" t="s">
        <v>8</v>
      </c>
      <c r="C465" s="4" t="s">
        <v>2958</v>
      </c>
      <c r="D465" s="4" t="s">
        <v>2996</v>
      </c>
      <c r="E465" s="5">
        <v>1</v>
      </c>
      <c r="F465" s="5">
        <f>E465-1</f>
        <v>0</v>
      </c>
    </row>
    <row r="466" spans="1:7">
      <c r="A466" s="4" t="s">
        <v>2997</v>
      </c>
      <c r="B466" s="4" t="s">
        <v>8</v>
      </c>
      <c r="C466" s="4" t="s">
        <v>2958</v>
      </c>
      <c r="D466" s="4" t="s">
        <v>2998</v>
      </c>
      <c r="E466" s="5">
        <v>1</v>
      </c>
      <c r="F466" s="5">
        <f>E466-1</f>
        <v>0</v>
      </c>
    </row>
    <row r="467" spans="1:7">
      <c r="A467" s="4" t="s">
        <v>2999</v>
      </c>
      <c r="B467" s="4" t="s">
        <v>8</v>
      </c>
      <c r="C467" s="4" t="s">
        <v>2958</v>
      </c>
      <c r="D467" s="4" t="s">
        <v>3000</v>
      </c>
      <c r="E467" s="5">
        <v>3</v>
      </c>
      <c r="F467" s="5">
        <f>E467-1</f>
        <v>2</v>
      </c>
    </row>
    <row r="468" spans="1:7">
      <c r="A468" s="4" t="s">
        <v>3001</v>
      </c>
      <c r="B468" s="4" t="s">
        <v>8</v>
      </c>
      <c r="C468" s="4" t="s">
        <v>3002</v>
      </c>
      <c r="D468" s="4" t="s">
        <v>3003</v>
      </c>
      <c r="E468" s="5">
        <v>4</v>
      </c>
      <c r="F468" s="5">
        <f>E468-1</f>
        <v>3</v>
      </c>
    </row>
    <row r="469" spans="1:7">
      <c r="A469" s="4" t="s">
        <v>3004</v>
      </c>
      <c r="B469" s="4" t="s">
        <v>8</v>
      </c>
      <c r="C469" s="4" t="s">
        <v>3002</v>
      </c>
      <c r="D469" s="4" t="s">
        <v>3005</v>
      </c>
      <c r="E469" s="5">
        <v>4</v>
      </c>
      <c r="F469" s="5">
        <f>E469-1</f>
        <v>3</v>
      </c>
    </row>
    <row r="470" spans="1:7">
      <c r="A470" s="4" t="s">
        <v>3006</v>
      </c>
      <c r="B470" s="4" t="s">
        <v>8</v>
      </c>
      <c r="C470" s="4" t="s">
        <v>3002</v>
      </c>
      <c r="D470" s="4" t="s">
        <v>3007</v>
      </c>
      <c r="E470" s="5">
        <v>17</v>
      </c>
      <c r="F470" s="5">
        <f>E470-1</f>
        <v>16</v>
      </c>
    </row>
    <row r="471" spans="1:7">
      <c r="A471" s="4" t="s">
        <v>3008</v>
      </c>
      <c r="B471" s="4" t="s">
        <v>8</v>
      </c>
      <c r="C471" s="4" t="s">
        <v>3002</v>
      </c>
      <c r="D471" s="4" t="s">
        <v>3009</v>
      </c>
      <c r="E471" s="5">
        <v>4</v>
      </c>
      <c r="F471" s="5">
        <f>E471-1</f>
        <v>3</v>
      </c>
    </row>
    <row r="472" spans="1:7">
      <c r="A472" s="4" t="s">
        <v>3010</v>
      </c>
      <c r="B472" s="4" t="s">
        <v>8</v>
      </c>
      <c r="C472" s="4" t="s">
        <v>3002</v>
      </c>
      <c r="D472" s="4" t="s">
        <v>3011</v>
      </c>
      <c r="E472" s="5">
        <v>6</v>
      </c>
      <c r="F472" s="5">
        <f>E472-1</f>
        <v>5</v>
      </c>
    </row>
    <row r="473" spans="1:7">
      <c r="A473" s="4" t="s">
        <v>3012</v>
      </c>
      <c r="B473" s="4" t="s">
        <v>8</v>
      </c>
      <c r="C473" s="4" t="s">
        <v>3002</v>
      </c>
      <c r="D473" s="4" t="s">
        <v>3013</v>
      </c>
      <c r="E473" s="5">
        <v>6</v>
      </c>
      <c r="F473" s="5">
        <f>E473-1</f>
        <v>5</v>
      </c>
    </row>
    <row r="474" spans="1:7">
      <c r="A474" s="4" t="s">
        <v>3014</v>
      </c>
      <c r="B474" s="4" t="s">
        <v>8</v>
      </c>
      <c r="C474" s="4" t="s">
        <v>3002</v>
      </c>
      <c r="D474" s="4" t="s">
        <v>3015</v>
      </c>
      <c r="E474" s="5">
        <v>6</v>
      </c>
      <c r="F474" s="5">
        <f>E474-1</f>
        <v>5</v>
      </c>
    </row>
    <row r="475" spans="1:7">
      <c r="A475" s="4" t="s">
        <v>3016</v>
      </c>
      <c r="B475" s="4" t="s">
        <v>8</v>
      </c>
      <c r="C475" s="4" t="s">
        <v>3002</v>
      </c>
      <c r="D475" s="4" t="s">
        <v>3015</v>
      </c>
      <c r="E475" s="5">
        <v>6</v>
      </c>
      <c r="F475" s="5">
        <f>E475-1</f>
        <v>5</v>
      </c>
    </row>
    <row r="476" spans="1:7">
      <c r="A476" s="4" t="s">
        <v>3017</v>
      </c>
      <c r="B476" s="4" t="s">
        <v>8</v>
      </c>
      <c r="C476" s="4" t="s">
        <v>3002</v>
      </c>
      <c r="D476" s="4" t="s">
        <v>3015</v>
      </c>
      <c r="E476" s="5">
        <v>6</v>
      </c>
      <c r="F476" s="5">
        <f>E476-1</f>
        <v>5</v>
      </c>
    </row>
    <row r="477" spans="1:7">
      <c r="A477" s="4" t="s">
        <v>3018</v>
      </c>
      <c r="B477" s="4" t="s">
        <v>8</v>
      </c>
      <c r="C477" s="4" t="s">
        <v>3002</v>
      </c>
      <c r="D477" s="4" t="s">
        <v>3015</v>
      </c>
      <c r="E477" s="5">
        <v>6</v>
      </c>
      <c r="F477" s="5">
        <f>E477-1</f>
        <v>5</v>
      </c>
    </row>
    <row r="478" spans="1:7">
      <c r="A478" s="4" t="s">
        <v>3019</v>
      </c>
      <c r="B478" s="4" t="s">
        <v>8</v>
      </c>
      <c r="C478" s="4" t="s">
        <v>3002</v>
      </c>
      <c r="D478" s="4" t="s">
        <v>3015</v>
      </c>
      <c r="E478" s="5">
        <v>9</v>
      </c>
      <c r="F478" s="5">
        <f>E478-1</f>
        <v>8</v>
      </c>
    </row>
    <row r="479" spans="1:7">
      <c r="A479" s="4" t="s">
        <v>3020</v>
      </c>
      <c r="B479" s="4" t="s">
        <v>8</v>
      </c>
      <c r="C479" s="4" t="s">
        <v>3002</v>
      </c>
      <c r="D479" s="4" t="s">
        <v>3021</v>
      </c>
      <c r="E479" s="5">
        <v>4</v>
      </c>
      <c r="F479" s="5">
        <f>E479-1</f>
        <v>3</v>
      </c>
    </row>
    <row r="480" spans="1:7">
      <c r="A480" s="4" t="s">
        <v>3022</v>
      </c>
      <c r="B480" s="4" t="s">
        <v>8</v>
      </c>
      <c r="C480" s="4" t="s">
        <v>3023</v>
      </c>
      <c r="D480" s="4" t="s">
        <v>3024</v>
      </c>
      <c r="E480" s="5">
        <v>50</v>
      </c>
      <c r="F480" s="5">
        <f>E480-1</f>
        <v>49</v>
      </c>
    </row>
    <row r="481" spans="1:7">
      <c r="A481" s="4" t="s">
        <v>3025</v>
      </c>
      <c r="B481" s="4" t="s">
        <v>8</v>
      </c>
      <c r="C481" s="4" t="s">
        <v>3023</v>
      </c>
      <c r="D481" s="4" t="s">
        <v>3026</v>
      </c>
      <c r="E481" s="5">
        <v>50</v>
      </c>
      <c r="F481" s="5">
        <f>E481-1</f>
        <v>49</v>
      </c>
    </row>
    <row r="482" spans="1:7">
      <c r="A482" s="4" t="s">
        <v>3027</v>
      </c>
      <c r="B482" s="4" t="s">
        <v>8</v>
      </c>
      <c r="C482" s="4" t="s">
        <v>3023</v>
      </c>
      <c r="D482" s="4" t="s">
        <v>3028</v>
      </c>
      <c r="E482" s="5">
        <v>50</v>
      </c>
      <c r="F482" s="5">
        <f>E482-1</f>
        <v>49</v>
      </c>
    </row>
    <row r="483" spans="1:7">
      <c r="A483" s="4" t="s">
        <v>3029</v>
      </c>
      <c r="B483" s="4" t="s">
        <v>8</v>
      </c>
      <c r="C483" s="4" t="s">
        <v>3023</v>
      </c>
      <c r="D483" s="4" t="s">
        <v>3030</v>
      </c>
      <c r="E483" s="5">
        <v>50</v>
      </c>
      <c r="F483" s="5">
        <f>E483-1</f>
        <v>49</v>
      </c>
    </row>
    <row r="484" spans="1:7">
      <c r="A484" s="4" t="s">
        <v>3031</v>
      </c>
      <c r="B484" s="4" t="s">
        <v>8</v>
      </c>
      <c r="C484" s="4" t="s">
        <v>3023</v>
      </c>
      <c r="D484" s="4" t="s">
        <v>3032</v>
      </c>
      <c r="E484" s="5">
        <v>50</v>
      </c>
      <c r="F484" s="5">
        <f>E484-1</f>
        <v>49</v>
      </c>
    </row>
    <row r="485" spans="1:7">
      <c r="A485" s="4" t="s">
        <v>3033</v>
      </c>
      <c r="B485" s="4" t="s">
        <v>8</v>
      </c>
      <c r="C485" s="4" t="s">
        <v>3023</v>
      </c>
      <c r="D485" s="4" t="s">
        <v>3034</v>
      </c>
      <c r="E485" s="5">
        <v>50</v>
      </c>
      <c r="F485" s="5">
        <f>E485-1</f>
        <v>49</v>
      </c>
    </row>
    <row r="486" spans="1:7">
      <c r="A486" s="4" t="s">
        <v>3035</v>
      </c>
      <c r="B486" s="4" t="s">
        <v>8</v>
      </c>
      <c r="C486" s="4" t="s">
        <v>3023</v>
      </c>
      <c r="D486" s="4" t="s">
        <v>3036</v>
      </c>
      <c r="E486" s="5">
        <v>50</v>
      </c>
      <c r="F486" s="5">
        <f>E486-1</f>
        <v>49</v>
      </c>
    </row>
    <row r="487" spans="1:7">
      <c r="A487" s="4" t="s">
        <v>3037</v>
      </c>
      <c r="B487" s="4" t="s">
        <v>8</v>
      </c>
      <c r="C487" s="4" t="s">
        <v>3023</v>
      </c>
      <c r="D487" s="4" t="s">
        <v>3038</v>
      </c>
      <c r="E487" s="5">
        <v>50</v>
      </c>
      <c r="F487" s="5">
        <f>E487-1</f>
        <v>49</v>
      </c>
    </row>
    <row r="488" spans="1:7">
      <c r="A488" s="4" t="s">
        <v>3039</v>
      </c>
      <c r="B488" s="4" t="s">
        <v>8</v>
      </c>
      <c r="C488" s="4" t="s">
        <v>3023</v>
      </c>
      <c r="D488" s="4" t="s">
        <v>3040</v>
      </c>
      <c r="E488" s="5">
        <v>50</v>
      </c>
      <c r="F488" s="5">
        <f>E488-1</f>
        <v>49</v>
      </c>
    </row>
    <row r="489" spans="1:7">
      <c r="A489" s="4" t="s">
        <v>3041</v>
      </c>
      <c r="B489" s="4" t="s">
        <v>8</v>
      </c>
      <c r="C489" s="4" t="s">
        <v>3023</v>
      </c>
      <c r="D489" s="4" t="s">
        <v>3042</v>
      </c>
      <c r="E489" s="5">
        <v>42</v>
      </c>
      <c r="F489" s="5">
        <f>E489-1</f>
        <v>41</v>
      </c>
    </row>
    <row r="490" spans="1:7">
      <c r="A490" s="4" t="s">
        <v>3043</v>
      </c>
      <c r="B490" s="4" t="s">
        <v>8</v>
      </c>
      <c r="C490" s="4" t="s">
        <v>3044</v>
      </c>
      <c r="D490" s="4" t="s">
        <v>3045</v>
      </c>
      <c r="E490" s="5">
        <v>1</v>
      </c>
      <c r="F490" s="5">
        <f>E490-1</f>
        <v>0</v>
      </c>
    </row>
    <row r="491" spans="1:7">
      <c r="A491" s="4" t="s">
        <v>3046</v>
      </c>
      <c r="B491" s="4" t="s">
        <v>8</v>
      </c>
      <c r="C491" s="4" t="s">
        <v>3044</v>
      </c>
      <c r="D491" s="4" t="s">
        <v>3047</v>
      </c>
      <c r="E491" s="5">
        <v>1</v>
      </c>
      <c r="F491" s="5">
        <f>E491-1</f>
        <v>0</v>
      </c>
    </row>
    <row r="492" spans="1:7">
      <c r="A492" s="4" t="s">
        <v>3048</v>
      </c>
      <c r="B492" s="4" t="s">
        <v>8</v>
      </c>
      <c r="C492" s="4" t="s">
        <v>3044</v>
      </c>
      <c r="D492" s="4" t="s">
        <v>3049</v>
      </c>
      <c r="E492" s="5">
        <v>1</v>
      </c>
      <c r="F492" s="5">
        <f>E492-1</f>
        <v>0</v>
      </c>
    </row>
    <row r="493" spans="1:7">
      <c r="A493" s="4" t="s">
        <v>3050</v>
      </c>
      <c r="B493" s="4" t="s">
        <v>8</v>
      </c>
      <c r="C493" s="4" t="s">
        <v>3044</v>
      </c>
      <c r="D493" s="4" t="s">
        <v>3051</v>
      </c>
      <c r="E493" s="5">
        <v>1</v>
      </c>
      <c r="F493" s="5">
        <f>E493-1</f>
        <v>0</v>
      </c>
    </row>
    <row r="494" spans="1:7">
      <c r="A494" s="4" t="s">
        <v>3052</v>
      </c>
      <c r="B494" s="4" t="s">
        <v>8</v>
      </c>
      <c r="C494" s="4" t="s">
        <v>3044</v>
      </c>
      <c r="D494" s="4" t="s">
        <v>3053</v>
      </c>
      <c r="E494" s="5">
        <v>1</v>
      </c>
      <c r="F494" s="5">
        <f>E494-1</f>
        <v>0</v>
      </c>
    </row>
    <row r="495" spans="1:7">
      <c r="A495" s="4" t="s">
        <v>3054</v>
      </c>
      <c r="B495" s="4" t="s">
        <v>8</v>
      </c>
      <c r="C495" s="4" t="s">
        <v>3044</v>
      </c>
      <c r="D495" s="4" t="s">
        <v>3055</v>
      </c>
      <c r="E495" s="5">
        <v>1</v>
      </c>
      <c r="F495" s="5">
        <f>E495-1</f>
        <v>0</v>
      </c>
    </row>
    <row r="496" spans="1:7">
      <c r="A496" s="4" t="s">
        <v>3056</v>
      </c>
      <c r="B496" s="4" t="s">
        <v>8</v>
      </c>
      <c r="C496" s="4" t="s">
        <v>3044</v>
      </c>
      <c r="D496" s="4" t="s">
        <v>3057</v>
      </c>
      <c r="E496" s="5">
        <v>1</v>
      </c>
      <c r="F496" s="5">
        <f>E496-1</f>
        <v>0</v>
      </c>
    </row>
    <row r="497" spans="1:7">
      <c r="A497" s="4" t="s">
        <v>3058</v>
      </c>
      <c r="B497" s="4" t="s">
        <v>8</v>
      </c>
      <c r="C497" s="4" t="s">
        <v>3044</v>
      </c>
      <c r="D497" s="4" t="s">
        <v>3059</v>
      </c>
      <c r="E497" s="5">
        <v>1</v>
      </c>
      <c r="F497" s="5">
        <f>E497-1</f>
        <v>0</v>
      </c>
    </row>
    <row r="498" spans="1:7">
      <c r="A498" s="4" t="s">
        <v>3060</v>
      </c>
      <c r="B498" s="4" t="s">
        <v>8</v>
      </c>
      <c r="C498" s="4" t="s">
        <v>3061</v>
      </c>
      <c r="D498" s="4" t="s">
        <v>3062</v>
      </c>
      <c r="E498" s="5">
        <v>1</v>
      </c>
      <c r="F498" s="5">
        <f>E498-1</f>
        <v>0</v>
      </c>
    </row>
    <row r="499" spans="1:7">
      <c r="A499" s="4" t="s">
        <v>3063</v>
      </c>
      <c r="B499" s="4" t="s">
        <v>8</v>
      </c>
      <c r="C499" s="4" t="s">
        <v>3061</v>
      </c>
      <c r="D499" s="4" t="s">
        <v>3064</v>
      </c>
      <c r="E499" s="5">
        <v>17</v>
      </c>
      <c r="F499" s="5">
        <f>E499-1</f>
        <v>16</v>
      </c>
    </row>
    <row r="500" spans="1:7">
      <c r="A500" s="4" t="s">
        <v>3065</v>
      </c>
      <c r="B500" s="4" t="s">
        <v>8</v>
      </c>
      <c r="C500" s="4" t="s">
        <v>3066</v>
      </c>
      <c r="D500" s="4" t="s">
        <v>3067</v>
      </c>
      <c r="E500" s="5">
        <v>4</v>
      </c>
      <c r="F500" s="5">
        <f>E500-1</f>
        <v>3</v>
      </c>
    </row>
    <row r="501" spans="1:7">
      <c r="A501" s="4" t="s">
        <v>3068</v>
      </c>
      <c r="B501" s="4" t="s">
        <v>8</v>
      </c>
      <c r="C501" s="4" t="s">
        <v>3066</v>
      </c>
      <c r="D501" s="4" t="s">
        <v>3069</v>
      </c>
      <c r="E501" s="5">
        <v>8</v>
      </c>
      <c r="F501" s="5">
        <f>E501-1</f>
        <v>7</v>
      </c>
    </row>
    <row r="502" spans="1:7">
      <c r="A502" s="4" t="s">
        <v>3070</v>
      </c>
      <c r="B502" s="4" t="s">
        <v>8</v>
      </c>
      <c r="C502" s="4" t="s">
        <v>3066</v>
      </c>
      <c r="D502" s="4" t="s">
        <v>3071</v>
      </c>
      <c r="E502" s="5">
        <v>20</v>
      </c>
      <c r="F502" s="5">
        <f>E502-1</f>
        <v>19</v>
      </c>
    </row>
    <row r="503" spans="1:7">
      <c r="A503" s="4" t="s">
        <v>3072</v>
      </c>
      <c r="B503" s="4" t="s">
        <v>8</v>
      </c>
      <c r="C503" s="4" t="s">
        <v>3066</v>
      </c>
      <c r="D503" s="4" t="s">
        <v>3073</v>
      </c>
      <c r="E503" s="5">
        <v>3</v>
      </c>
      <c r="F503" s="5">
        <f>E503-1</f>
        <v>2</v>
      </c>
    </row>
    <row r="504" spans="1:7">
      <c r="A504" s="4" t="s">
        <v>3074</v>
      </c>
      <c r="B504" s="4" t="s">
        <v>8</v>
      </c>
      <c r="C504" s="4" t="s">
        <v>3066</v>
      </c>
      <c r="D504" s="4" t="s">
        <v>3075</v>
      </c>
      <c r="E504" s="5">
        <v>12</v>
      </c>
      <c r="F504" s="5">
        <f>E504-1</f>
        <v>11</v>
      </c>
    </row>
    <row r="505" spans="1:7">
      <c r="A505" s="4" t="s">
        <v>3076</v>
      </c>
      <c r="B505" s="4" t="s">
        <v>8</v>
      </c>
      <c r="C505" s="4" t="s">
        <v>3066</v>
      </c>
      <c r="D505" s="4" t="s">
        <v>3077</v>
      </c>
      <c r="E505" s="5">
        <v>4</v>
      </c>
      <c r="F505" s="5">
        <f>E505-1</f>
        <v>3</v>
      </c>
    </row>
    <row r="506" spans="1:7">
      <c r="A506" s="4">
        <v>392015</v>
      </c>
      <c r="B506" s="4" t="s">
        <v>8</v>
      </c>
      <c r="C506" s="4" t="s">
        <v>3078</v>
      </c>
      <c r="D506" s="4" t="s">
        <v>3079</v>
      </c>
      <c r="E506" s="5">
        <v>1</v>
      </c>
      <c r="F506" s="5">
        <f>E506-1</f>
        <v>0</v>
      </c>
    </row>
    <row r="507" spans="1:7">
      <c r="A507" s="4">
        <v>589484</v>
      </c>
      <c r="B507" s="4" t="s">
        <v>8</v>
      </c>
      <c r="C507" s="4" t="s">
        <v>3078</v>
      </c>
      <c r="D507" s="4" t="s">
        <v>3080</v>
      </c>
      <c r="E507" s="5">
        <v>1</v>
      </c>
      <c r="F507" s="5">
        <f>E507-1</f>
        <v>0</v>
      </c>
    </row>
    <row r="508" spans="1:7">
      <c r="A508" s="4">
        <v>523775</v>
      </c>
      <c r="B508" s="4" t="s">
        <v>8</v>
      </c>
      <c r="C508" s="4" t="s">
        <v>3078</v>
      </c>
      <c r="D508" s="4" t="s">
        <v>3081</v>
      </c>
      <c r="E508" s="5">
        <v>2</v>
      </c>
      <c r="F508" s="5">
        <f>E508-1</f>
        <v>1</v>
      </c>
    </row>
    <row r="509" spans="1:7">
      <c r="A509" s="4">
        <v>525765</v>
      </c>
      <c r="B509" s="4" t="s">
        <v>8</v>
      </c>
      <c r="C509" s="4" t="s">
        <v>3078</v>
      </c>
      <c r="D509" s="4" t="s">
        <v>3082</v>
      </c>
      <c r="E509" s="5">
        <v>1</v>
      </c>
      <c r="F509" s="5">
        <f>E509-1</f>
        <v>0</v>
      </c>
    </row>
    <row r="510" spans="1:7">
      <c r="A510" s="4">
        <v>524245</v>
      </c>
      <c r="B510" s="4" t="s">
        <v>8</v>
      </c>
      <c r="C510" s="4" t="s">
        <v>3078</v>
      </c>
      <c r="D510" s="4" t="s">
        <v>3083</v>
      </c>
      <c r="E510" s="5">
        <v>4</v>
      </c>
      <c r="F510" s="5">
        <f>E510-1</f>
        <v>3</v>
      </c>
    </row>
    <row r="511" spans="1:7">
      <c r="A511" s="4">
        <v>521235</v>
      </c>
      <c r="B511" s="4" t="s">
        <v>8</v>
      </c>
      <c r="C511" s="4" t="s">
        <v>3078</v>
      </c>
      <c r="D511" s="4" t="s">
        <v>3084</v>
      </c>
      <c r="E511" s="5">
        <v>3</v>
      </c>
      <c r="F511" s="5">
        <f>E511-1</f>
        <v>2</v>
      </c>
    </row>
    <row r="512" spans="1:7">
      <c r="A512" s="4">
        <v>520645</v>
      </c>
      <c r="B512" s="4" t="s">
        <v>8</v>
      </c>
      <c r="C512" s="4" t="s">
        <v>3078</v>
      </c>
      <c r="D512" s="4" t="s">
        <v>3085</v>
      </c>
      <c r="E512" s="5">
        <v>3</v>
      </c>
      <c r="F512" s="5">
        <f>E512-1</f>
        <v>2</v>
      </c>
    </row>
    <row r="513" spans="1:7">
      <c r="A513" s="4">
        <v>523395</v>
      </c>
      <c r="B513" s="4" t="s">
        <v>8</v>
      </c>
      <c r="C513" s="4" t="s">
        <v>3078</v>
      </c>
      <c r="D513" s="4" t="s">
        <v>3086</v>
      </c>
      <c r="E513" s="5">
        <v>4</v>
      </c>
      <c r="F513" s="5">
        <f>E513-1</f>
        <v>3</v>
      </c>
    </row>
    <row r="514" spans="1:7">
      <c r="A514" s="4">
        <v>523335</v>
      </c>
      <c r="B514" s="4" t="s">
        <v>8</v>
      </c>
      <c r="C514" s="4" t="s">
        <v>3078</v>
      </c>
      <c r="D514" s="4" t="s">
        <v>3087</v>
      </c>
      <c r="E514" s="5">
        <v>8</v>
      </c>
      <c r="F514" s="5">
        <f>E514-1</f>
        <v>7</v>
      </c>
    </row>
    <row r="515" spans="1:7">
      <c r="A515" s="4">
        <v>523995</v>
      </c>
      <c r="B515" s="4" t="s">
        <v>8</v>
      </c>
      <c r="C515" s="4" t="s">
        <v>3078</v>
      </c>
      <c r="D515" s="4" t="s">
        <v>3088</v>
      </c>
      <c r="E515" s="5">
        <v>1</v>
      </c>
      <c r="F515" s="5">
        <f>E515-1</f>
        <v>0</v>
      </c>
    </row>
    <row r="516" spans="1:7">
      <c r="A516" s="4">
        <v>523565</v>
      </c>
      <c r="B516" s="4" t="s">
        <v>8</v>
      </c>
      <c r="C516" s="4" t="s">
        <v>3078</v>
      </c>
      <c r="D516" s="4" t="s">
        <v>3089</v>
      </c>
      <c r="E516" s="5">
        <v>4</v>
      </c>
      <c r="F516" s="5">
        <f>E516-1</f>
        <v>3</v>
      </c>
    </row>
    <row r="517" spans="1:7">
      <c r="A517" s="4">
        <v>520105</v>
      </c>
      <c r="B517" s="4" t="s">
        <v>8</v>
      </c>
      <c r="C517" s="4" t="s">
        <v>3078</v>
      </c>
      <c r="D517" s="4" t="s">
        <v>3090</v>
      </c>
      <c r="E517" s="5">
        <v>4</v>
      </c>
      <c r="F517" s="5">
        <f>E517-1</f>
        <v>3</v>
      </c>
    </row>
    <row r="518" spans="1:7">
      <c r="A518" s="4">
        <v>58110</v>
      </c>
      <c r="B518" s="4" t="s">
        <v>8</v>
      </c>
      <c r="C518" s="4" t="s">
        <v>3078</v>
      </c>
      <c r="D518" s="4" t="s">
        <v>3091</v>
      </c>
      <c r="E518" s="5">
        <v>1</v>
      </c>
      <c r="F518" s="5">
        <f>E518-1</f>
        <v>0</v>
      </c>
    </row>
    <row r="519" spans="1:7">
      <c r="A519" s="4">
        <v>521885</v>
      </c>
      <c r="B519" s="4" t="s">
        <v>8</v>
      </c>
      <c r="C519" s="4" t="s">
        <v>3078</v>
      </c>
      <c r="D519" s="4" t="s">
        <v>3092</v>
      </c>
      <c r="E519" s="5">
        <v>2</v>
      </c>
      <c r="F519" s="5">
        <f>E519-1</f>
        <v>1</v>
      </c>
    </row>
    <row r="520" spans="1:7">
      <c r="A520" s="4">
        <v>522885</v>
      </c>
      <c r="B520" s="4" t="s">
        <v>8</v>
      </c>
      <c r="C520" s="4" t="s">
        <v>3078</v>
      </c>
      <c r="D520" s="4" t="s">
        <v>3093</v>
      </c>
      <c r="E520" s="5">
        <v>6</v>
      </c>
      <c r="F520" s="5">
        <f>E520-1</f>
        <v>5</v>
      </c>
    </row>
    <row r="521" spans="1:7">
      <c r="A521" s="4">
        <v>391725</v>
      </c>
      <c r="B521" s="4" t="s">
        <v>8</v>
      </c>
      <c r="C521" s="4" t="s">
        <v>3078</v>
      </c>
      <c r="D521" s="4" t="s">
        <v>3094</v>
      </c>
      <c r="E521" s="5">
        <v>3</v>
      </c>
      <c r="F521" s="5">
        <f>E521-1</f>
        <v>2</v>
      </c>
    </row>
    <row r="522" spans="1:7">
      <c r="A522" s="4">
        <v>392055</v>
      </c>
      <c r="B522" s="4" t="s">
        <v>8</v>
      </c>
      <c r="C522" s="4" t="s">
        <v>3078</v>
      </c>
      <c r="D522" s="4" t="s">
        <v>3095</v>
      </c>
      <c r="E522" s="5">
        <v>1</v>
      </c>
      <c r="F522" s="5">
        <f>E522-1</f>
        <v>0</v>
      </c>
    </row>
    <row r="523" spans="1:7">
      <c r="A523" s="4">
        <v>391235</v>
      </c>
      <c r="B523" s="4" t="s">
        <v>8</v>
      </c>
      <c r="C523" s="4" t="s">
        <v>3078</v>
      </c>
      <c r="D523" s="4" t="s">
        <v>3096</v>
      </c>
      <c r="E523" s="5">
        <v>1</v>
      </c>
      <c r="F523" s="5">
        <f>E523-1</f>
        <v>0</v>
      </c>
    </row>
    <row r="524" spans="1:7">
      <c r="A524" s="4">
        <v>392705</v>
      </c>
      <c r="B524" s="4" t="s">
        <v>8</v>
      </c>
      <c r="C524" s="4" t="s">
        <v>3078</v>
      </c>
      <c r="D524" s="4" t="s">
        <v>3097</v>
      </c>
      <c r="E524" s="5">
        <v>3</v>
      </c>
      <c r="F524" s="5">
        <f>E524-1</f>
        <v>2</v>
      </c>
    </row>
    <row r="525" spans="1:7">
      <c r="A525" s="4">
        <v>392695</v>
      </c>
      <c r="B525" s="4" t="s">
        <v>8</v>
      </c>
      <c r="C525" s="4" t="s">
        <v>3078</v>
      </c>
      <c r="D525" s="4" t="s">
        <v>3098</v>
      </c>
      <c r="E525" s="5">
        <v>5</v>
      </c>
      <c r="F525" s="5">
        <f>E525-1</f>
        <v>4</v>
      </c>
    </row>
    <row r="526" spans="1:7">
      <c r="A526" s="4">
        <v>391695</v>
      </c>
      <c r="B526" s="4" t="s">
        <v>8</v>
      </c>
      <c r="C526" s="4" t="s">
        <v>3078</v>
      </c>
      <c r="D526" s="4" t="s">
        <v>3099</v>
      </c>
      <c r="E526" s="5">
        <v>3</v>
      </c>
      <c r="F526" s="5">
        <f>E526-1</f>
        <v>2</v>
      </c>
    </row>
    <row r="527" spans="1:7">
      <c r="A527" s="4">
        <v>392565</v>
      </c>
      <c r="B527" s="4" t="s">
        <v>8</v>
      </c>
      <c r="C527" s="4" t="s">
        <v>3078</v>
      </c>
      <c r="D527" s="4" t="s">
        <v>3100</v>
      </c>
      <c r="E527" s="5">
        <v>1</v>
      </c>
      <c r="F527" s="5">
        <f>E527-1</f>
        <v>0</v>
      </c>
    </row>
    <row r="528" spans="1:7">
      <c r="A528" s="4">
        <v>392445</v>
      </c>
      <c r="B528" s="4" t="s">
        <v>8</v>
      </c>
      <c r="C528" s="4" t="s">
        <v>3078</v>
      </c>
      <c r="D528" s="4" t="s">
        <v>3101</v>
      </c>
      <c r="E528" s="5">
        <v>3</v>
      </c>
      <c r="F528" s="5">
        <f>E528-1</f>
        <v>2</v>
      </c>
    </row>
    <row r="529" spans="1:7">
      <c r="A529" s="4">
        <v>392865</v>
      </c>
      <c r="B529" s="4" t="s">
        <v>8</v>
      </c>
      <c r="C529" s="4" t="s">
        <v>3078</v>
      </c>
      <c r="D529" s="4" t="s">
        <v>3102</v>
      </c>
      <c r="E529" s="5">
        <v>3</v>
      </c>
      <c r="F529" s="5">
        <f>E529-1</f>
        <v>2</v>
      </c>
    </row>
    <row r="530" spans="1:7">
      <c r="A530" s="4">
        <v>522775</v>
      </c>
      <c r="B530" s="4" t="s">
        <v>8</v>
      </c>
      <c r="C530" s="4" t="s">
        <v>3078</v>
      </c>
      <c r="D530" s="4" t="s">
        <v>3103</v>
      </c>
      <c r="E530" s="5">
        <v>8</v>
      </c>
      <c r="F530" s="5">
        <f>E530-1</f>
        <v>7</v>
      </c>
    </row>
    <row r="531" spans="1:7">
      <c r="A531" s="4">
        <v>524765</v>
      </c>
      <c r="B531" s="4" t="s">
        <v>8</v>
      </c>
      <c r="C531" s="4" t="s">
        <v>3078</v>
      </c>
      <c r="D531" s="4" t="s">
        <v>3104</v>
      </c>
      <c r="E531" s="5">
        <v>1</v>
      </c>
      <c r="F531" s="5">
        <f>E531-1</f>
        <v>0</v>
      </c>
    </row>
    <row r="532" spans="1:7">
      <c r="A532" s="4">
        <v>523835</v>
      </c>
      <c r="B532" s="4" t="s">
        <v>8</v>
      </c>
      <c r="C532" s="4" t="s">
        <v>3078</v>
      </c>
      <c r="D532" s="4" t="s">
        <v>3105</v>
      </c>
      <c r="E532" s="5">
        <v>1</v>
      </c>
      <c r="F532" s="5">
        <f>E532-1</f>
        <v>0</v>
      </c>
    </row>
    <row r="533" spans="1:7">
      <c r="A533" s="4">
        <v>392685</v>
      </c>
      <c r="B533" s="4" t="s">
        <v>8</v>
      </c>
      <c r="C533" s="4" t="s">
        <v>3078</v>
      </c>
      <c r="D533" s="4" t="s">
        <v>3106</v>
      </c>
      <c r="E533" s="5">
        <v>2</v>
      </c>
      <c r="F533" s="5">
        <f>E533-1</f>
        <v>1</v>
      </c>
    </row>
    <row r="534" spans="1:7">
      <c r="A534" s="4">
        <v>393845</v>
      </c>
      <c r="B534" s="4" t="s">
        <v>8</v>
      </c>
      <c r="C534" s="4" t="s">
        <v>3078</v>
      </c>
      <c r="D534" s="4" t="s">
        <v>3107</v>
      </c>
      <c r="E534" s="5">
        <v>1</v>
      </c>
      <c r="F534" s="5">
        <f>E534-1</f>
        <v>0</v>
      </c>
    </row>
    <row r="535" spans="1:7">
      <c r="A535" s="4">
        <v>393565</v>
      </c>
      <c r="B535" s="4" t="s">
        <v>8</v>
      </c>
      <c r="C535" s="4" t="s">
        <v>3078</v>
      </c>
      <c r="D535" s="4" t="s">
        <v>3108</v>
      </c>
      <c r="E535" s="5">
        <v>1</v>
      </c>
      <c r="F535" s="5">
        <f>E535-1</f>
        <v>0</v>
      </c>
    </row>
    <row r="536" spans="1:7">
      <c r="A536" s="4">
        <v>390555</v>
      </c>
      <c r="B536" s="4" t="s">
        <v>8</v>
      </c>
      <c r="C536" s="4" t="s">
        <v>3078</v>
      </c>
      <c r="D536" s="4" t="s">
        <v>3109</v>
      </c>
      <c r="E536" s="5">
        <v>3</v>
      </c>
      <c r="F536" s="5">
        <f>E536-1</f>
        <v>2</v>
      </c>
    </row>
    <row r="537" spans="1:7">
      <c r="A537" s="4">
        <v>390075</v>
      </c>
      <c r="B537" s="4" t="s">
        <v>8</v>
      </c>
      <c r="C537" s="4" t="s">
        <v>3078</v>
      </c>
      <c r="D537" s="4" t="s">
        <v>3110</v>
      </c>
      <c r="E537" s="5">
        <v>6</v>
      </c>
      <c r="F537" s="5">
        <f>E537-1</f>
        <v>5</v>
      </c>
    </row>
    <row r="538" spans="1:7">
      <c r="A538" s="4">
        <v>525375</v>
      </c>
      <c r="B538" s="4" t="s">
        <v>8</v>
      </c>
      <c r="C538" s="4" t="s">
        <v>3078</v>
      </c>
      <c r="D538" s="4" t="s">
        <v>3111</v>
      </c>
      <c r="E538" s="5">
        <v>5</v>
      </c>
      <c r="F538" s="5">
        <f>E538-1</f>
        <v>4</v>
      </c>
    </row>
    <row r="539" spans="1:7">
      <c r="A539" s="4">
        <v>17302</v>
      </c>
      <c r="B539" s="4" t="s">
        <v>8</v>
      </c>
      <c r="C539" s="4" t="s">
        <v>3078</v>
      </c>
      <c r="D539" s="4" t="s">
        <v>3112</v>
      </c>
      <c r="E539" s="5">
        <v>16</v>
      </c>
      <c r="F539" s="5">
        <f>E539-1</f>
        <v>15</v>
      </c>
    </row>
    <row r="540" spans="1:7">
      <c r="A540" s="4" t="s">
        <v>3113</v>
      </c>
      <c r="B540" s="4" t="s">
        <v>8</v>
      </c>
      <c r="C540" s="4" t="s">
        <v>3078</v>
      </c>
      <c r="D540" s="4" t="s">
        <v>3114</v>
      </c>
      <c r="E540" s="5">
        <v>1</v>
      </c>
      <c r="F540" s="5">
        <f>E540-1</f>
        <v>0</v>
      </c>
    </row>
    <row r="541" spans="1:7">
      <c r="A541" s="4" t="s">
        <v>3115</v>
      </c>
      <c r="B541" s="4" t="s">
        <v>8</v>
      </c>
      <c r="C541" s="4" t="s">
        <v>3078</v>
      </c>
      <c r="D541" s="4" t="s">
        <v>3116</v>
      </c>
      <c r="E541" s="5">
        <v>1</v>
      </c>
      <c r="F541" s="5">
        <f>E541-1</f>
        <v>0</v>
      </c>
    </row>
    <row r="542" spans="1:7">
      <c r="A542" s="4">
        <v>55635</v>
      </c>
      <c r="B542" s="4" t="s">
        <v>8</v>
      </c>
      <c r="C542" s="4" t="s">
        <v>3117</v>
      </c>
      <c r="D542" s="4" t="s">
        <v>3118</v>
      </c>
      <c r="E542" s="5">
        <v>3</v>
      </c>
      <c r="F542" s="5">
        <f>E542-1</f>
        <v>2</v>
      </c>
    </row>
    <row r="543" spans="1:7">
      <c r="A543" s="4">
        <v>521075</v>
      </c>
      <c r="B543" s="4" t="s">
        <v>8</v>
      </c>
      <c r="C543" s="4" t="s">
        <v>3117</v>
      </c>
      <c r="D543" s="4" t="s">
        <v>3119</v>
      </c>
      <c r="E543" s="5">
        <v>1</v>
      </c>
      <c r="F543" s="5">
        <f>E543-1</f>
        <v>0</v>
      </c>
    </row>
    <row r="544" spans="1:7">
      <c r="A544" s="4" t="s">
        <v>3120</v>
      </c>
      <c r="B544" s="4" t="s">
        <v>8</v>
      </c>
      <c r="C544" s="4" t="s">
        <v>3117</v>
      </c>
      <c r="D544" s="4" t="s">
        <v>3121</v>
      </c>
      <c r="E544" s="5">
        <v>10</v>
      </c>
      <c r="F544" s="5">
        <f>E544-1</f>
        <v>9</v>
      </c>
    </row>
    <row r="545" spans="1:7">
      <c r="A545" s="4" t="s">
        <v>3122</v>
      </c>
      <c r="B545" s="4" t="s">
        <v>8</v>
      </c>
      <c r="C545" s="4" t="s">
        <v>3117</v>
      </c>
      <c r="D545" s="4" t="s">
        <v>3123</v>
      </c>
      <c r="E545" s="5">
        <v>4</v>
      </c>
      <c r="F545" s="5">
        <f>E545-1</f>
        <v>3</v>
      </c>
    </row>
    <row r="546" spans="1:7">
      <c r="A546" s="4" t="s">
        <v>3124</v>
      </c>
      <c r="B546" s="4" t="s">
        <v>8</v>
      </c>
      <c r="C546" s="4" t="s">
        <v>3117</v>
      </c>
      <c r="D546" s="4" t="s">
        <v>3125</v>
      </c>
      <c r="E546" s="5">
        <v>14</v>
      </c>
      <c r="F546" s="5">
        <f>E546-1</f>
        <v>13</v>
      </c>
    </row>
    <row r="547" spans="1:7">
      <c r="A547" s="4" t="s">
        <v>3126</v>
      </c>
      <c r="B547" s="4" t="s">
        <v>8</v>
      </c>
      <c r="C547" s="4" t="s">
        <v>3117</v>
      </c>
      <c r="D547" s="4" t="s">
        <v>3127</v>
      </c>
      <c r="E547" s="5">
        <v>18</v>
      </c>
      <c r="F547" s="5">
        <f>E547-1</f>
        <v>17</v>
      </c>
    </row>
    <row r="548" spans="1:7">
      <c r="A548" s="4" t="s">
        <v>3128</v>
      </c>
      <c r="B548" s="4" t="s">
        <v>8</v>
      </c>
      <c r="C548" s="4" t="s">
        <v>3117</v>
      </c>
      <c r="D548" s="4" t="s">
        <v>3129</v>
      </c>
      <c r="E548" s="5">
        <v>17</v>
      </c>
      <c r="F548" s="5">
        <f>E548-1</f>
        <v>16</v>
      </c>
    </row>
    <row r="549" spans="1:7">
      <c r="A549" s="4" t="s">
        <v>3130</v>
      </c>
      <c r="B549" s="4" t="s">
        <v>8</v>
      </c>
      <c r="C549" s="4" t="s">
        <v>3131</v>
      </c>
      <c r="D549" s="4" t="s">
        <v>3132</v>
      </c>
      <c r="E549" s="5">
        <v>1</v>
      </c>
      <c r="F549" s="5">
        <f>E549-1</f>
        <v>0</v>
      </c>
    </row>
    <row r="550" spans="1:7">
      <c r="A550" s="4" t="s">
        <v>3133</v>
      </c>
      <c r="B550" s="4" t="s">
        <v>8</v>
      </c>
      <c r="C550" s="4" t="s">
        <v>3131</v>
      </c>
      <c r="D550" s="4" t="s">
        <v>3134</v>
      </c>
      <c r="E550" s="5">
        <v>3</v>
      </c>
      <c r="F550" s="5">
        <f>E550-1</f>
        <v>2</v>
      </c>
    </row>
    <row r="551" spans="1:7">
      <c r="A551" s="4" t="s">
        <v>3135</v>
      </c>
      <c r="B551" s="4" t="s">
        <v>8</v>
      </c>
      <c r="C551" s="4" t="s">
        <v>3131</v>
      </c>
      <c r="D551" s="4" t="s">
        <v>3136</v>
      </c>
      <c r="E551" s="5">
        <v>4</v>
      </c>
      <c r="F551" s="5">
        <f>E551-1</f>
        <v>3</v>
      </c>
    </row>
    <row r="552" spans="1:7">
      <c r="A552" s="4" t="s">
        <v>3137</v>
      </c>
      <c r="B552" s="4" t="s">
        <v>8</v>
      </c>
      <c r="C552" s="4" t="s">
        <v>3138</v>
      </c>
      <c r="D552" s="4" t="s">
        <v>3139</v>
      </c>
      <c r="E552" s="5">
        <v>5</v>
      </c>
      <c r="F552" s="5">
        <f>E552-1</f>
        <v>4</v>
      </c>
    </row>
    <row r="553" spans="1:7">
      <c r="A553" s="4" t="s">
        <v>3140</v>
      </c>
      <c r="B553" s="4" t="s">
        <v>8</v>
      </c>
      <c r="C553" s="4" t="s">
        <v>3141</v>
      </c>
      <c r="D553" s="4" t="s">
        <v>3142</v>
      </c>
      <c r="E553" s="5">
        <v>1</v>
      </c>
      <c r="F553" s="5">
        <f>E553-1</f>
        <v>0</v>
      </c>
    </row>
    <row r="554" spans="1:7">
      <c r="A554" s="4" t="s">
        <v>3143</v>
      </c>
      <c r="B554" s="4" t="s">
        <v>8</v>
      </c>
      <c r="C554" s="4" t="s">
        <v>3144</v>
      </c>
      <c r="D554" s="4" t="s">
        <v>3145</v>
      </c>
      <c r="E554" s="5">
        <v>4</v>
      </c>
      <c r="F554" s="5">
        <f>E554-1</f>
        <v>3</v>
      </c>
    </row>
    <row r="555" spans="1:7">
      <c r="A555" s="4" t="s">
        <v>3146</v>
      </c>
      <c r="B555" s="4" t="s">
        <v>8</v>
      </c>
      <c r="C555" s="4" t="s">
        <v>3144</v>
      </c>
      <c r="D555" s="4" t="s">
        <v>3147</v>
      </c>
      <c r="E555" s="5">
        <v>2</v>
      </c>
      <c r="F555" s="5">
        <f>E555-1</f>
        <v>1</v>
      </c>
    </row>
    <row r="556" spans="1:7">
      <c r="A556" s="4" t="s">
        <v>3148</v>
      </c>
      <c r="B556" s="4" t="s">
        <v>8</v>
      </c>
      <c r="C556" s="4" t="s">
        <v>3149</v>
      </c>
      <c r="D556" s="4" t="s">
        <v>3150</v>
      </c>
      <c r="E556" s="5">
        <v>4</v>
      </c>
      <c r="F556" s="5">
        <f>E556-1</f>
        <v>3</v>
      </c>
    </row>
    <row r="557" spans="1:7">
      <c r="A557" s="4" t="s">
        <v>3151</v>
      </c>
      <c r="B557" s="4" t="s">
        <v>8</v>
      </c>
      <c r="C557" s="4" t="s">
        <v>3149</v>
      </c>
      <c r="D557" s="4" t="s">
        <v>3152</v>
      </c>
      <c r="E557" s="5">
        <v>4</v>
      </c>
      <c r="F557" s="5">
        <f>E557-1</f>
        <v>3</v>
      </c>
    </row>
    <row r="558" spans="1:7">
      <c r="A558" s="4" t="s">
        <v>3153</v>
      </c>
      <c r="B558" s="4" t="s">
        <v>8</v>
      </c>
      <c r="C558" s="4" t="s">
        <v>3154</v>
      </c>
      <c r="D558" s="4" t="s">
        <v>3155</v>
      </c>
      <c r="E558" s="5">
        <v>15</v>
      </c>
      <c r="F558" s="5">
        <f>E558-1</f>
        <v>14</v>
      </c>
    </row>
    <row r="559" spans="1:7">
      <c r="A559" s="4" t="s">
        <v>3156</v>
      </c>
      <c r="B559" s="4" t="s">
        <v>8</v>
      </c>
      <c r="C559" s="4" t="s">
        <v>3157</v>
      </c>
      <c r="D559" s="4" t="s">
        <v>3158</v>
      </c>
      <c r="E559" s="5">
        <v>2</v>
      </c>
      <c r="F559" s="5">
        <f>E559-1</f>
        <v>1</v>
      </c>
    </row>
    <row r="560" spans="1:7">
      <c r="A560" s="4" t="s">
        <v>3159</v>
      </c>
      <c r="B560" s="4" t="s">
        <v>8</v>
      </c>
      <c r="C560" s="4" t="s">
        <v>3157</v>
      </c>
      <c r="D560" s="4" t="s">
        <v>3160</v>
      </c>
      <c r="E560" s="5">
        <v>1</v>
      </c>
      <c r="F560" s="5">
        <f>E560-1</f>
        <v>0</v>
      </c>
    </row>
    <row r="561" spans="1:7">
      <c r="A561" s="4" t="s">
        <v>3161</v>
      </c>
      <c r="B561" s="4" t="s">
        <v>8</v>
      </c>
      <c r="C561" s="4" t="s">
        <v>3157</v>
      </c>
      <c r="D561" s="4" t="s">
        <v>3162</v>
      </c>
      <c r="E561" s="5">
        <v>1</v>
      </c>
      <c r="F561" s="5">
        <f>E561-1</f>
        <v>0</v>
      </c>
    </row>
    <row r="562" spans="1:7">
      <c r="A562" s="4" t="s">
        <v>3163</v>
      </c>
      <c r="B562" s="4" t="s">
        <v>8</v>
      </c>
      <c r="C562" s="4" t="s">
        <v>3164</v>
      </c>
      <c r="D562" s="4" t="s">
        <v>3165</v>
      </c>
      <c r="E562" s="5">
        <v>1</v>
      </c>
      <c r="F562" s="5">
        <f>E562-1</f>
        <v>0</v>
      </c>
    </row>
    <row r="563" spans="1:7">
      <c r="A563" s="4" t="s">
        <v>3166</v>
      </c>
      <c r="B563" s="4" t="s">
        <v>8</v>
      </c>
      <c r="C563" s="4" t="s">
        <v>3164</v>
      </c>
      <c r="D563" s="4" t="s">
        <v>3167</v>
      </c>
      <c r="E563" s="5">
        <v>1</v>
      </c>
      <c r="F563" s="5">
        <f>E563-1</f>
        <v>0</v>
      </c>
    </row>
    <row r="564" spans="1:7">
      <c r="A564" s="4" t="s">
        <v>3168</v>
      </c>
      <c r="B564" s="4" t="s">
        <v>8</v>
      </c>
      <c r="C564" s="4" t="s">
        <v>3164</v>
      </c>
      <c r="D564" s="4" t="s">
        <v>3169</v>
      </c>
      <c r="E564" s="5">
        <v>1</v>
      </c>
      <c r="F564" s="5">
        <f>E564-1</f>
        <v>0</v>
      </c>
    </row>
    <row r="565" spans="1:7">
      <c r="A565" s="4" t="s">
        <v>3170</v>
      </c>
      <c r="B565" s="4" t="s">
        <v>8</v>
      </c>
      <c r="C565" s="4" t="s">
        <v>3171</v>
      </c>
      <c r="D565" s="4" t="s">
        <v>3172</v>
      </c>
      <c r="E565" s="5">
        <v>17</v>
      </c>
      <c r="F565" s="5">
        <f>E565-1</f>
        <v>16</v>
      </c>
    </row>
    <row r="566" spans="1:7">
      <c r="A566" s="4" t="s">
        <v>3173</v>
      </c>
      <c r="B566" s="4" t="s">
        <v>8</v>
      </c>
      <c r="C566" s="4" t="s">
        <v>3171</v>
      </c>
      <c r="D566" s="4" t="s">
        <v>3174</v>
      </c>
      <c r="E566" s="5">
        <v>3</v>
      </c>
      <c r="F566" s="5">
        <f>E566-1</f>
        <v>2</v>
      </c>
    </row>
    <row r="567" spans="1:7">
      <c r="A567" s="4" t="s">
        <v>3175</v>
      </c>
      <c r="B567" s="4" t="s">
        <v>8</v>
      </c>
      <c r="C567" s="4" t="s">
        <v>3171</v>
      </c>
      <c r="D567" s="4" t="s">
        <v>3176</v>
      </c>
      <c r="E567" s="5">
        <v>12</v>
      </c>
      <c r="F567" s="5">
        <f>E567-1</f>
        <v>11</v>
      </c>
    </row>
    <row r="568" spans="1:7">
      <c r="A568" s="4" t="s">
        <v>3177</v>
      </c>
      <c r="B568" s="4" t="s">
        <v>8</v>
      </c>
      <c r="C568" s="4" t="s">
        <v>3171</v>
      </c>
      <c r="D568" s="4" t="s">
        <v>3178</v>
      </c>
      <c r="E568" s="5">
        <v>12</v>
      </c>
      <c r="F568" s="5">
        <f>E568-1</f>
        <v>11</v>
      </c>
    </row>
    <row r="569" spans="1:7">
      <c r="A569" s="4" t="s">
        <v>3179</v>
      </c>
      <c r="B569" s="4" t="s">
        <v>8</v>
      </c>
      <c r="C569" s="4" t="s">
        <v>3171</v>
      </c>
      <c r="D569" s="4" t="s">
        <v>3180</v>
      </c>
      <c r="E569" s="5">
        <v>3</v>
      </c>
      <c r="F569" s="5">
        <f>E569-1</f>
        <v>2</v>
      </c>
    </row>
    <row r="570" spans="1:7">
      <c r="A570" s="4" t="s">
        <v>3181</v>
      </c>
      <c r="B570" s="4" t="s">
        <v>8</v>
      </c>
      <c r="C570" s="4" t="s">
        <v>3171</v>
      </c>
      <c r="D570" s="4" t="s">
        <v>3182</v>
      </c>
      <c r="E570" s="5">
        <v>3</v>
      </c>
      <c r="F570" s="5">
        <f>E570-1</f>
        <v>2</v>
      </c>
    </row>
    <row r="571" spans="1:7">
      <c r="A571" s="4" t="s">
        <v>3183</v>
      </c>
      <c r="B571" s="4" t="s">
        <v>8</v>
      </c>
      <c r="C571" s="4" t="s">
        <v>3171</v>
      </c>
      <c r="D571" s="4" t="s">
        <v>3184</v>
      </c>
      <c r="E571" s="5">
        <v>4</v>
      </c>
      <c r="F571" s="5">
        <f>E571-1</f>
        <v>3</v>
      </c>
    </row>
    <row r="572" spans="1:7">
      <c r="A572" s="4" t="s">
        <v>3185</v>
      </c>
      <c r="B572" s="4" t="s">
        <v>8</v>
      </c>
      <c r="C572" s="4" t="s">
        <v>3171</v>
      </c>
      <c r="D572" s="4" t="s">
        <v>3186</v>
      </c>
      <c r="E572" s="5">
        <v>8</v>
      </c>
      <c r="F572" s="5">
        <f>E572-1</f>
        <v>7</v>
      </c>
    </row>
    <row r="573" spans="1:7">
      <c r="A573" s="4" t="s">
        <v>3187</v>
      </c>
      <c r="B573" s="4" t="s">
        <v>8</v>
      </c>
      <c r="C573" s="4" t="s">
        <v>3171</v>
      </c>
      <c r="D573" s="4" t="s">
        <v>3188</v>
      </c>
      <c r="E573" s="5">
        <v>14</v>
      </c>
      <c r="F573" s="5">
        <f>E573-1</f>
        <v>13</v>
      </c>
    </row>
    <row r="574" spans="1:7">
      <c r="A574" s="4" t="s">
        <v>3189</v>
      </c>
      <c r="B574" s="4" t="s">
        <v>8</v>
      </c>
      <c r="C574" s="4" t="s">
        <v>3171</v>
      </c>
      <c r="D574" s="4" t="s">
        <v>3190</v>
      </c>
      <c r="E574" s="5">
        <v>6</v>
      </c>
      <c r="F574" s="5">
        <f>E574-1</f>
        <v>5</v>
      </c>
    </row>
    <row r="575" spans="1:7">
      <c r="A575" s="4" t="s">
        <v>3191</v>
      </c>
      <c r="B575" s="4" t="s">
        <v>8</v>
      </c>
      <c r="C575" s="4" t="s">
        <v>3171</v>
      </c>
      <c r="D575" s="4" t="s">
        <v>3192</v>
      </c>
      <c r="E575" s="5">
        <v>6</v>
      </c>
      <c r="F575" s="5">
        <f>E575-1</f>
        <v>5</v>
      </c>
    </row>
    <row r="576" spans="1:7">
      <c r="A576" s="4" t="s">
        <v>3193</v>
      </c>
      <c r="B576" s="4" t="s">
        <v>8</v>
      </c>
      <c r="C576" s="4" t="s">
        <v>3171</v>
      </c>
      <c r="D576" s="4" t="s">
        <v>3194</v>
      </c>
      <c r="E576" s="5">
        <v>8</v>
      </c>
      <c r="F576" s="5">
        <f>E576-1</f>
        <v>7</v>
      </c>
    </row>
    <row r="577" spans="1:7">
      <c r="A577" s="4" t="s">
        <v>3195</v>
      </c>
      <c r="B577" s="4" t="s">
        <v>8</v>
      </c>
      <c r="C577" s="4" t="s">
        <v>3171</v>
      </c>
      <c r="D577" s="4" t="s">
        <v>3196</v>
      </c>
      <c r="E577" s="5">
        <v>13</v>
      </c>
      <c r="F577" s="5">
        <f>E577-1</f>
        <v>12</v>
      </c>
    </row>
    <row r="578" spans="1:7">
      <c r="A578" s="4" t="s">
        <v>3197</v>
      </c>
      <c r="B578" s="4" t="s">
        <v>8</v>
      </c>
      <c r="C578" s="4" t="s">
        <v>3171</v>
      </c>
      <c r="D578" s="4" t="s">
        <v>3198</v>
      </c>
      <c r="E578" s="5">
        <v>1</v>
      </c>
      <c r="F578" s="5">
        <f>E578-1</f>
        <v>0</v>
      </c>
    </row>
    <row r="579" spans="1:7">
      <c r="A579" s="4" t="s">
        <v>3199</v>
      </c>
      <c r="B579" s="4" t="s">
        <v>8</v>
      </c>
      <c r="C579" s="4" t="s">
        <v>3171</v>
      </c>
      <c r="D579" s="4" t="s">
        <v>3200</v>
      </c>
      <c r="E579" s="5">
        <v>6</v>
      </c>
      <c r="F579" s="5">
        <f>E579-1</f>
        <v>5</v>
      </c>
    </row>
    <row r="580" spans="1:7">
      <c r="A580" s="4" t="s">
        <v>3201</v>
      </c>
      <c r="B580" s="4" t="s">
        <v>8</v>
      </c>
      <c r="C580" s="4" t="s">
        <v>3171</v>
      </c>
      <c r="D580" s="4" t="s">
        <v>3202</v>
      </c>
      <c r="E580" s="5">
        <v>20</v>
      </c>
      <c r="F580" s="5">
        <f>E580-1</f>
        <v>19</v>
      </c>
    </row>
    <row r="581" spans="1:7">
      <c r="A581" s="4" t="s">
        <v>3203</v>
      </c>
      <c r="B581" s="4" t="s">
        <v>8</v>
      </c>
      <c r="C581" s="4" t="s">
        <v>3171</v>
      </c>
      <c r="D581" s="4" t="s">
        <v>3204</v>
      </c>
      <c r="E581" s="5">
        <v>1</v>
      </c>
      <c r="F581" s="5">
        <f>E581-1</f>
        <v>0</v>
      </c>
    </row>
    <row r="582" spans="1:7">
      <c r="A582" s="4" t="s">
        <v>3205</v>
      </c>
      <c r="B582" s="4" t="s">
        <v>8</v>
      </c>
      <c r="C582" s="4" t="s">
        <v>3171</v>
      </c>
      <c r="D582" s="4" t="s">
        <v>3206</v>
      </c>
      <c r="E582" s="5">
        <v>3</v>
      </c>
      <c r="F582" s="5">
        <f>E582-1</f>
        <v>2</v>
      </c>
    </row>
    <row r="583" spans="1:7">
      <c r="A583" s="4" t="s">
        <v>3207</v>
      </c>
      <c r="B583" s="4" t="s">
        <v>8</v>
      </c>
      <c r="C583" s="4" t="s">
        <v>3171</v>
      </c>
      <c r="D583" s="4" t="s">
        <v>3208</v>
      </c>
      <c r="E583" s="5">
        <v>11</v>
      </c>
      <c r="F583" s="5">
        <f>E583-1</f>
        <v>10</v>
      </c>
    </row>
    <row r="584" spans="1:7">
      <c r="A584" s="4" t="s">
        <v>3209</v>
      </c>
      <c r="B584" s="4" t="s">
        <v>8</v>
      </c>
      <c r="C584" s="4" t="s">
        <v>3171</v>
      </c>
      <c r="D584" s="4" t="s">
        <v>3210</v>
      </c>
      <c r="E584" s="5">
        <v>1</v>
      </c>
      <c r="F584" s="5">
        <f>E584-1</f>
        <v>0</v>
      </c>
    </row>
    <row r="585" spans="1:7">
      <c r="A585" s="4" t="s">
        <v>3211</v>
      </c>
      <c r="B585" s="4" t="s">
        <v>8</v>
      </c>
      <c r="C585" s="4" t="s">
        <v>3171</v>
      </c>
      <c r="D585" s="4" t="s">
        <v>3212</v>
      </c>
      <c r="E585" s="5">
        <v>4</v>
      </c>
      <c r="F585" s="5">
        <f>E585-1</f>
        <v>3</v>
      </c>
    </row>
    <row r="586" spans="1:7">
      <c r="A586" s="4" t="s">
        <v>3213</v>
      </c>
      <c r="B586" s="4" t="s">
        <v>8</v>
      </c>
      <c r="C586" s="4" t="s">
        <v>3171</v>
      </c>
      <c r="D586" s="4" t="s">
        <v>3214</v>
      </c>
      <c r="E586" s="5">
        <v>1</v>
      </c>
      <c r="F586" s="5">
        <f>E586-1</f>
        <v>0</v>
      </c>
    </row>
    <row r="587" spans="1:7">
      <c r="A587" s="4" t="s">
        <v>3215</v>
      </c>
      <c r="B587" s="4" t="s">
        <v>8</v>
      </c>
      <c r="C587" s="4" t="s">
        <v>3171</v>
      </c>
      <c r="D587" s="4" t="s">
        <v>3216</v>
      </c>
      <c r="E587" s="5">
        <v>23</v>
      </c>
      <c r="F587" s="5">
        <f>E587-1</f>
        <v>22</v>
      </c>
    </row>
    <row r="588" spans="1:7">
      <c r="A588" s="4" t="s">
        <v>3217</v>
      </c>
      <c r="B588" s="4" t="s">
        <v>8</v>
      </c>
      <c r="C588" s="4" t="s">
        <v>3171</v>
      </c>
      <c r="D588" s="4" t="s">
        <v>3218</v>
      </c>
      <c r="E588" s="5">
        <v>1</v>
      </c>
      <c r="F588" s="5">
        <f>E588-1</f>
        <v>0</v>
      </c>
    </row>
    <row r="589" spans="1:7">
      <c r="A589" s="4" t="s">
        <v>3219</v>
      </c>
      <c r="B589" s="4" t="s">
        <v>8</v>
      </c>
      <c r="C589" s="4" t="s">
        <v>3171</v>
      </c>
      <c r="D589" s="4" t="s">
        <v>3220</v>
      </c>
      <c r="E589" s="5">
        <v>2</v>
      </c>
      <c r="F589" s="5">
        <f>E589-1</f>
        <v>1</v>
      </c>
    </row>
    <row r="590" spans="1:7">
      <c r="A590" s="4" t="s">
        <v>3221</v>
      </c>
      <c r="B590" s="4" t="s">
        <v>8</v>
      </c>
      <c r="C590" s="4" t="s">
        <v>3222</v>
      </c>
      <c r="D590" s="4" t="s">
        <v>3223</v>
      </c>
      <c r="E590" s="5">
        <v>15</v>
      </c>
      <c r="F590" s="5">
        <f>E590-1</f>
        <v>14</v>
      </c>
    </row>
    <row r="591" spans="1:7">
      <c r="A591" s="4" t="s">
        <v>3224</v>
      </c>
      <c r="B591" s="4" t="s">
        <v>8</v>
      </c>
      <c r="C591" s="4" t="s">
        <v>3222</v>
      </c>
      <c r="D591" s="4" t="s">
        <v>3225</v>
      </c>
      <c r="E591" s="5">
        <v>2</v>
      </c>
      <c r="F591" s="5">
        <f>E591-1</f>
        <v>1</v>
      </c>
    </row>
    <row r="592" spans="1:7">
      <c r="A592" s="4" t="s">
        <v>3226</v>
      </c>
      <c r="B592" s="4" t="s">
        <v>8</v>
      </c>
      <c r="C592" s="4" t="s">
        <v>3222</v>
      </c>
      <c r="D592" s="4" t="s">
        <v>3227</v>
      </c>
      <c r="E592" s="5">
        <v>5</v>
      </c>
      <c r="F592" s="5">
        <f>E592-1</f>
        <v>4</v>
      </c>
    </row>
    <row r="593" spans="1:7">
      <c r="A593" s="4" t="s">
        <v>3228</v>
      </c>
      <c r="B593" s="4" t="s">
        <v>8</v>
      </c>
      <c r="C593" s="4" t="s">
        <v>3222</v>
      </c>
      <c r="D593" s="4" t="s">
        <v>3229</v>
      </c>
      <c r="E593" s="5">
        <v>5</v>
      </c>
      <c r="F593" s="5">
        <f>E593-1</f>
        <v>4</v>
      </c>
    </row>
    <row r="594" spans="1:7">
      <c r="A594" s="4" t="s">
        <v>3230</v>
      </c>
      <c r="B594" s="4" t="s">
        <v>8</v>
      </c>
      <c r="C594" s="4" t="s">
        <v>3222</v>
      </c>
      <c r="D594" s="4" t="s">
        <v>3231</v>
      </c>
      <c r="E594" s="5">
        <v>10</v>
      </c>
      <c r="F594" s="5">
        <f>E594-1</f>
        <v>9</v>
      </c>
    </row>
    <row r="595" spans="1:7">
      <c r="A595" s="4" t="s">
        <v>3232</v>
      </c>
      <c r="B595" s="4" t="s">
        <v>8</v>
      </c>
      <c r="C595" s="4" t="s">
        <v>3222</v>
      </c>
      <c r="D595" s="4" t="s">
        <v>3233</v>
      </c>
      <c r="E595" s="5">
        <v>2</v>
      </c>
      <c r="F595" s="5">
        <f>E595-1</f>
        <v>1</v>
      </c>
    </row>
    <row r="596" spans="1:7">
      <c r="A596" s="4" t="s">
        <v>3234</v>
      </c>
      <c r="B596" s="4" t="s">
        <v>8</v>
      </c>
      <c r="C596" s="4" t="s">
        <v>3235</v>
      </c>
      <c r="D596" s="4" t="s">
        <v>3236</v>
      </c>
      <c r="E596" s="5">
        <v>2</v>
      </c>
      <c r="F596" s="5">
        <f>E596-1</f>
        <v>1</v>
      </c>
    </row>
    <row r="597" spans="1:7">
      <c r="A597" s="4" t="s">
        <v>3237</v>
      </c>
      <c r="B597" s="4" t="s">
        <v>8</v>
      </c>
      <c r="C597" s="4" t="s">
        <v>3238</v>
      </c>
      <c r="D597" s="4" t="s">
        <v>3239</v>
      </c>
      <c r="E597" s="5">
        <v>9</v>
      </c>
      <c r="F597" s="5">
        <f>E597-1</f>
        <v>8</v>
      </c>
    </row>
    <row r="598" spans="1:7">
      <c r="A598" s="4" t="s">
        <v>3240</v>
      </c>
      <c r="B598" s="4" t="s">
        <v>8</v>
      </c>
      <c r="C598" s="4" t="s">
        <v>47</v>
      </c>
      <c r="D598" s="4" t="s">
        <v>3241</v>
      </c>
      <c r="E598" s="5">
        <v>7</v>
      </c>
      <c r="F598" s="5">
        <f>E598-1</f>
        <v>6</v>
      </c>
    </row>
    <row r="599" spans="1:7">
      <c r="A599" s="4" t="s">
        <v>3242</v>
      </c>
      <c r="B599" s="4" t="s">
        <v>8</v>
      </c>
      <c r="C599" s="4" t="s">
        <v>47</v>
      </c>
      <c r="D599" s="4" t="s">
        <v>3243</v>
      </c>
      <c r="E599" s="5">
        <v>3</v>
      </c>
      <c r="F599" s="5">
        <f>E599-1</f>
        <v>2</v>
      </c>
    </row>
    <row r="600" spans="1:7">
      <c r="A600" s="4" t="s">
        <v>3244</v>
      </c>
      <c r="B600" s="4" t="s">
        <v>8</v>
      </c>
      <c r="C600" s="4" t="s">
        <v>47</v>
      </c>
      <c r="D600" s="4" t="s">
        <v>3245</v>
      </c>
      <c r="E600" s="5">
        <v>2</v>
      </c>
      <c r="F600" s="5">
        <f>E600-1</f>
        <v>1</v>
      </c>
    </row>
    <row r="601" spans="1:7">
      <c r="A601" s="4" t="s">
        <v>3246</v>
      </c>
      <c r="B601" s="4" t="s">
        <v>8</v>
      </c>
      <c r="C601" s="4" t="s">
        <v>47</v>
      </c>
      <c r="D601" s="4" t="s">
        <v>3247</v>
      </c>
      <c r="E601" s="5">
        <v>2</v>
      </c>
      <c r="F601" s="5">
        <f>E601-1</f>
        <v>1</v>
      </c>
    </row>
    <row r="602" spans="1:7">
      <c r="A602" s="4" t="s">
        <v>3248</v>
      </c>
      <c r="B602" s="4" t="s">
        <v>8</v>
      </c>
      <c r="C602" s="4" t="s">
        <v>47</v>
      </c>
      <c r="D602" s="4" t="s">
        <v>3249</v>
      </c>
      <c r="E602" s="5">
        <v>10</v>
      </c>
      <c r="F602" s="5">
        <f>E602-1</f>
        <v>9</v>
      </c>
    </row>
    <row r="603" spans="1:7">
      <c r="A603" s="4" t="s">
        <v>3250</v>
      </c>
      <c r="B603" s="4" t="s">
        <v>8</v>
      </c>
      <c r="C603" s="4" t="s">
        <v>47</v>
      </c>
      <c r="D603" s="4" t="s">
        <v>3251</v>
      </c>
      <c r="E603" s="5">
        <v>3</v>
      </c>
      <c r="F603" s="5">
        <f>E603-1</f>
        <v>2</v>
      </c>
    </row>
    <row r="604" spans="1:7">
      <c r="A604" s="4" t="s">
        <v>3252</v>
      </c>
      <c r="B604" s="4" t="s">
        <v>8</v>
      </c>
      <c r="C604" s="4" t="s">
        <v>47</v>
      </c>
      <c r="D604" s="4" t="s">
        <v>3253</v>
      </c>
      <c r="E604" s="5">
        <v>2</v>
      </c>
      <c r="F604" s="5">
        <f>E604-1</f>
        <v>1</v>
      </c>
    </row>
    <row r="605" spans="1:7">
      <c r="A605" s="4" t="s">
        <v>3254</v>
      </c>
      <c r="B605" s="4" t="s">
        <v>8</v>
      </c>
      <c r="C605" s="4" t="s">
        <v>47</v>
      </c>
      <c r="D605" s="4" t="s">
        <v>3255</v>
      </c>
      <c r="E605" s="5">
        <v>1</v>
      </c>
      <c r="F605" s="5">
        <f>E605-1</f>
        <v>0</v>
      </c>
    </row>
    <row r="606" spans="1:7">
      <c r="A606" s="4" t="s">
        <v>3256</v>
      </c>
      <c r="B606" s="4" t="s">
        <v>8</v>
      </c>
      <c r="C606" s="4" t="s">
        <v>47</v>
      </c>
      <c r="D606" s="4" t="s">
        <v>3257</v>
      </c>
      <c r="E606" s="5">
        <v>2</v>
      </c>
      <c r="F606" s="5">
        <f>E606-1</f>
        <v>1</v>
      </c>
    </row>
    <row r="607" spans="1:7">
      <c r="A607" s="4">
        <v>2106</v>
      </c>
      <c r="B607" s="4" t="s">
        <v>8</v>
      </c>
      <c r="C607" s="4" t="s">
        <v>47</v>
      </c>
      <c r="D607" s="4" t="s">
        <v>3258</v>
      </c>
      <c r="E607" s="5">
        <v>4</v>
      </c>
      <c r="F607" s="5">
        <f>E607-1</f>
        <v>3</v>
      </c>
    </row>
    <row r="608" spans="1:7">
      <c r="A608" s="4" t="s">
        <v>3259</v>
      </c>
      <c r="B608" s="4" t="s">
        <v>8</v>
      </c>
      <c r="C608" s="4" t="s">
        <v>47</v>
      </c>
      <c r="D608" s="4" t="s">
        <v>3260</v>
      </c>
      <c r="E608" s="5">
        <v>12</v>
      </c>
      <c r="F608" s="5">
        <f>E608-1</f>
        <v>11</v>
      </c>
    </row>
    <row r="609" spans="1:7">
      <c r="A609" s="4" t="s">
        <v>3261</v>
      </c>
      <c r="B609" s="4" t="s">
        <v>8</v>
      </c>
      <c r="C609" s="4" t="s">
        <v>47</v>
      </c>
      <c r="D609" s="4" t="s">
        <v>3262</v>
      </c>
      <c r="E609" s="5">
        <v>1</v>
      </c>
      <c r="F609" s="5">
        <f>E609-1</f>
        <v>0</v>
      </c>
    </row>
    <row r="610" spans="1:7">
      <c r="A610" s="4">
        <v>2534</v>
      </c>
      <c r="B610" s="4" t="s">
        <v>8</v>
      </c>
      <c r="C610" s="4" t="s">
        <v>47</v>
      </c>
      <c r="D610" s="4" t="s">
        <v>3263</v>
      </c>
      <c r="E610" s="5">
        <v>3</v>
      </c>
      <c r="F610" s="5">
        <f>E610-1</f>
        <v>2</v>
      </c>
    </row>
    <row r="611" spans="1:7">
      <c r="A611" s="4" t="s">
        <v>3264</v>
      </c>
      <c r="B611" s="4" t="s">
        <v>8</v>
      </c>
      <c r="C611" s="4" t="s">
        <v>47</v>
      </c>
      <c r="D611" s="4" t="s">
        <v>3265</v>
      </c>
      <c r="E611" s="5">
        <v>14</v>
      </c>
      <c r="F611" s="5">
        <f>E611-1</f>
        <v>13</v>
      </c>
    </row>
    <row r="612" spans="1:7">
      <c r="A612" s="4" t="s">
        <v>3266</v>
      </c>
      <c r="B612" s="4" t="s">
        <v>8</v>
      </c>
      <c r="C612" s="4" t="s">
        <v>47</v>
      </c>
      <c r="D612" s="4" t="s">
        <v>3267</v>
      </c>
      <c r="E612" s="5">
        <v>2</v>
      </c>
      <c r="F612" s="5">
        <f>E612-1</f>
        <v>1</v>
      </c>
    </row>
    <row r="613" spans="1:7">
      <c r="A613" s="4" t="s">
        <v>3268</v>
      </c>
      <c r="B613" s="4" t="s">
        <v>8</v>
      </c>
      <c r="C613" s="4" t="s">
        <v>47</v>
      </c>
      <c r="D613" s="4" t="s">
        <v>3269</v>
      </c>
      <c r="E613" s="5">
        <v>25</v>
      </c>
      <c r="F613" s="5">
        <f>E613-1</f>
        <v>24</v>
      </c>
    </row>
    <row r="614" spans="1:7">
      <c r="A614" s="4" t="s">
        <v>3270</v>
      </c>
      <c r="B614" s="4" t="s">
        <v>8</v>
      </c>
      <c r="C614" s="4" t="s">
        <v>47</v>
      </c>
      <c r="D614" s="4" t="s">
        <v>3271</v>
      </c>
      <c r="E614" s="5">
        <v>14</v>
      </c>
      <c r="F614" s="5">
        <f>E614-1</f>
        <v>13</v>
      </c>
    </row>
    <row r="615" spans="1:7">
      <c r="A615" s="4" t="s">
        <v>3272</v>
      </c>
      <c r="B615" s="4" t="s">
        <v>8</v>
      </c>
      <c r="C615" s="4" t="s">
        <v>47</v>
      </c>
      <c r="D615" s="4" t="s">
        <v>3273</v>
      </c>
      <c r="E615" s="5">
        <v>1</v>
      </c>
      <c r="F615" s="5">
        <f>E615-1</f>
        <v>0</v>
      </c>
    </row>
    <row r="616" spans="1:7">
      <c r="A616" s="4" t="s">
        <v>3274</v>
      </c>
      <c r="B616" s="4" t="s">
        <v>8</v>
      </c>
      <c r="C616" s="4" t="s">
        <v>47</v>
      </c>
      <c r="D616" s="4" t="s">
        <v>3275</v>
      </c>
      <c r="E616" s="5">
        <v>1</v>
      </c>
      <c r="F616" s="5">
        <f>E616-1</f>
        <v>0</v>
      </c>
    </row>
    <row r="617" spans="1:7">
      <c r="A617" s="4" t="s">
        <v>3276</v>
      </c>
      <c r="B617" s="4" t="s">
        <v>8</v>
      </c>
      <c r="C617" s="4" t="s">
        <v>47</v>
      </c>
      <c r="D617" s="4" t="s">
        <v>3277</v>
      </c>
      <c r="E617" s="5">
        <v>36</v>
      </c>
      <c r="F617" s="5">
        <f>E617-1</f>
        <v>35</v>
      </c>
    </row>
    <row r="618" spans="1:7">
      <c r="A618" s="4" t="s">
        <v>3278</v>
      </c>
      <c r="B618" s="4" t="s">
        <v>8</v>
      </c>
      <c r="C618" s="4" t="s">
        <v>47</v>
      </c>
      <c r="D618" s="4" t="s">
        <v>3279</v>
      </c>
      <c r="E618" s="5">
        <v>6</v>
      </c>
      <c r="F618" s="5">
        <f>E618-1</f>
        <v>5</v>
      </c>
    </row>
    <row r="619" spans="1:7">
      <c r="A619" s="4" t="s">
        <v>3280</v>
      </c>
      <c r="B619" s="4" t="s">
        <v>8</v>
      </c>
      <c r="C619" s="4" t="s">
        <v>47</v>
      </c>
      <c r="D619" s="4" t="s">
        <v>3281</v>
      </c>
      <c r="E619" s="5">
        <v>3</v>
      </c>
      <c r="F619" s="5">
        <f>E619-1</f>
        <v>2</v>
      </c>
    </row>
    <row r="620" spans="1:7">
      <c r="A620" s="4">
        <v>1967</v>
      </c>
      <c r="B620" s="4" t="s">
        <v>8</v>
      </c>
      <c r="C620" s="4" t="s">
        <v>47</v>
      </c>
      <c r="D620" s="4" t="s">
        <v>3282</v>
      </c>
      <c r="E620" s="5">
        <v>1</v>
      </c>
      <c r="F620" s="5">
        <f>E620-1</f>
        <v>0</v>
      </c>
    </row>
    <row r="621" spans="1:7">
      <c r="A621" s="4">
        <v>1969</v>
      </c>
      <c r="B621" s="4" t="s">
        <v>8</v>
      </c>
      <c r="C621" s="4" t="s">
        <v>47</v>
      </c>
      <c r="D621" s="4" t="s">
        <v>3283</v>
      </c>
      <c r="E621" s="5">
        <v>6</v>
      </c>
      <c r="F621" s="5">
        <f>E621-1</f>
        <v>5</v>
      </c>
    </row>
    <row r="622" spans="1:7">
      <c r="A622" s="4">
        <v>2307</v>
      </c>
      <c r="B622" s="4" t="s">
        <v>8</v>
      </c>
      <c r="C622" s="4" t="s">
        <v>47</v>
      </c>
      <c r="D622" s="4" t="s">
        <v>3284</v>
      </c>
      <c r="E622" s="5">
        <v>2</v>
      </c>
      <c r="F622" s="5">
        <f>E622-1</f>
        <v>1</v>
      </c>
    </row>
    <row r="623" spans="1:7">
      <c r="A623" s="4">
        <v>2159</v>
      </c>
      <c r="B623" s="4" t="s">
        <v>8</v>
      </c>
      <c r="C623" s="4" t="s">
        <v>47</v>
      </c>
      <c r="D623" s="4" t="s">
        <v>3285</v>
      </c>
      <c r="E623" s="5">
        <v>13</v>
      </c>
      <c r="F623" s="5">
        <f>E623-1</f>
        <v>12</v>
      </c>
    </row>
    <row r="624" spans="1:7">
      <c r="A624" s="4">
        <v>2158</v>
      </c>
      <c r="B624" s="4" t="s">
        <v>8</v>
      </c>
      <c r="C624" s="4" t="s">
        <v>47</v>
      </c>
      <c r="D624" s="4" t="s">
        <v>3286</v>
      </c>
      <c r="E624" s="5">
        <v>6</v>
      </c>
      <c r="F624" s="5">
        <f>E624-1</f>
        <v>5</v>
      </c>
    </row>
    <row r="625" spans="1:7">
      <c r="A625" s="4" t="s">
        <v>3287</v>
      </c>
      <c r="B625" s="4" t="s">
        <v>8</v>
      </c>
      <c r="C625" s="4" t="s">
        <v>3288</v>
      </c>
      <c r="D625" s="4" t="s">
        <v>3289</v>
      </c>
      <c r="E625" s="5">
        <v>2</v>
      </c>
      <c r="F625" s="5">
        <f>E625-1</f>
        <v>1</v>
      </c>
    </row>
    <row r="626" spans="1:7">
      <c r="A626" s="4" t="s">
        <v>3290</v>
      </c>
      <c r="B626" s="4" t="s">
        <v>8</v>
      </c>
      <c r="C626" s="4" t="s">
        <v>3288</v>
      </c>
      <c r="D626" s="4" t="s">
        <v>3291</v>
      </c>
      <c r="E626" s="5">
        <v>4</v>
      </c>
      <c r="F626" s="5">
        <f>E626-1</f>
        <v>3</v>
      </c>
    </row>
    <row r="627" spans="1:7">
      <c r="A627" s="4" t="s">
        <v>3292</v>
      </c>
      <c r="B627" s="4" t="s">
        <v>8</v>
      </c>
      <c r="C627" s="4" t="s">
        <v>3288</v>
      </c>
      <c r="D627" s="4" t="s">
        <v>3293</v>
      </c>
      <c r="E627" s="5">
        <v>7</v>
      </c>
      <c r="F627" s="5">
        <f>E627-1</f>
        <v>6</v>
      </c>
    </row>
    <row r="628" spans="1:7">
      <c r="A628" s="4" t="s">
        <v>3294</v>
      </c>
      <c r="B628" s="4" t="s">
        <v>8</v>
      </c>
      <c r="C628" s="4" t="s">
        <v>3295</v>
      </c>
      <c r="D628" s="4" t="s">
        <v>3296</v>
      </c>
      <c r="E628" s="5">
        <v>1</v>
      </c>
      <c r="F628" s="5">
        <f>E628-1</f>
        <v>0</v>
      </c>
    </row>
    <row r="629" spans="1:7">
      <c r="A629" s="4" t="s">
        <v>3297</v>
      </c>
      <c r="B629" s="4" t="s">
        <v>8</v>
      </c>
      <c r="C629" s="4" t="s">
        <v>3298</v>
      </c>
      <c r="D629" s="4" t="s">
        <v>3299</v>
      </c>
      <c r="E629" s="5">
        <v>9</v>
      </c>
      <c r="F629" s="5">
        <f>E629-1</f>
        <v>8</v>
      </c>
    </row>
    <row r="630" spans="1:7">
      <c r="A630" s="4" t="s">
        <v>50</v>
      </c>
      <c r="B630" s="4" t="s">
        <v>8</v>
      </c>
      <c r="C630" s="4" t="s">
        <v>51</v>
      </c>
      <c r="D630" s="4" t="s">
        <v>52</v>
      </c>
      <c r="E630" s="5">
        <v>1</v>
      </c>
      <c r="F630" s="5">
        <f>E630-1</f>
        <v>0</v>
      </c>
    </row>
    <row r="631" spans="1:7">
      <c r="A631" s="4" t="s">
        <v>3300</v>
      </c>
      <c r="B631" s="4" t="s">
        <v>8</v>
      </c>
      <c r="C631" s="4" t="s">
        <v>3301</v>
      </c>
      <c r="D631" s="4" t="s">
        <v>3302</v>
      </c>
      <c r="E631" s="5">
        <v>1</v>
      </c>
      <c r="F631" s="5">
        <f>E631-1</f>
        <v>0</v>
      </c>
    </row>
    <row r="632" spans="1:7">
      <c r="A632" s="4" t="s">
        <v>3303</v>
      </c>
      <c r="B632" s="4" t="s">
        <v>8</v>
      </c>
      <c r="C632" s="4" t="s">
        <v>3304</v>
      </c>
      <c r="D632" s="4" t="s">
        <v>3305</v>
      </c>
      <c r="E632" s="5">
        <v>28</v>
      </c>
      <c r="F632" s="5">
        <f>E632-1</f>
        <v>27</v>
      </c>
    </row>
    <row r="633" spans="1:7">
      <c r="A633" s="4" t="s">
        <v>3306</v>
      </c>
      <c r="B633" s="4" t="s">
        <v>8</v>
      </c>
      <c r="C633" s="4" t="s">
        <v>3304</v>
      </c>
      <c r="D633" s="4" t="s">
        <v>3307</v>
      </c>
      <c r="E633" s="5">
        <v>26</v>
      </c>
      <c r="F633" s="5">
        <f>E633-1</f>
        <v>25</v>
      </c>
    </row>
    <row r="634" spans="1:7">
      <c r="A634" s="4" t="s">
        <v>3308</v>
      </c>
      <c r="B634" s="4" t="s">
        <v>8</v>
      </c>
      <c r="C634" s="4" t="s">
        <v>3309</v>
      </c>
      <c r="D634" s="4" t="s">
        <v>3310</v>
      </c>
      <c r="E634" s="5">
        <v>1</v>
      </c>
      <c r="F634" s="5">
        <f>E634-1</f>
        <v>0</v>
      </c>
    </row>
    <row r="635" spans="1:7">
      <c r="A635" s="4" t="s">
        <v>3311</v>
      </c>
      <c r="B635" s="4" t="s">
        <v>8</v>
      </c>
      <c r="C635" s="4" t="s">
        <v>3312</v>
      </c>
      <c r="D635" s="4" t="s">
        <v>3313</v>
      </c>
      <c r="E635" s="5">
        <v>1</v>
      </c>
      <c r="F635" s="5">
        <f>E635-1</f>
        <v>0</v>
      </c>
    </row>
    <row r="636" spans="1:7">
      <c r="A636" s="4" t="s">
        <v>3314</v>
      </c>
      <c r="B636" s="4" t="s">
        <v>8</v>
      </c>
      <c r="C636" s="4" t="s">
        <v>3312</v>
      </c>
      <c r="D636" s="4" t="s">
        <v>3315</v>
      </c>
      <c r="E636" s="5">
        <v>1</v>
      </c>
      <c r="F636" s="5">
        <f>E636-1</f>
        <v>0</v>
      </c>
    </row>
    <row r="637" spans="1:7">
      <c r="A637" s="4" t="s">
        <v>3316</v>
      </c>
      <c r="B637" s="4" t="s">
        <v>8</v>
      </c>
      <c r="C637" s="4" t="s">
        <v>3317</v>
      </c>
      <c r="D637" s="4" t="s">
        <v>3318</v>
      </c>
      <c r="E637" s="5">
        <v>2</v>
      </c>
      <c r="F637" s="5">
        <f>E637-1</f>
        <v>1</v>
      </c>
    </row>
    <row r="638" spans="1:7">
      <c r="A638" s="4" t="s">
        <v>3319</v>
      </c>
      <c r="B638" s="4" t="s">
        <v>8</v>
      </c>
      <c r="C638" s="4" t="s">
        <v>3317</v>
      </c>
      <c r="D638" s="4" t="s">
        <v>3320</v>
      </c>
      <c r="E638" s="5">
        <v>1</v>
      </c>
      <c r="F638" s="5">
        <f>E638-1</f>
        <v>0</v>
      </c>
    </row>
    <row r="639" spans="1:7">
      <c r="A639" s="4" t="s">
        <v>3321</v>
      </c>
      <c r="B639" s="4" t="s">
        <v>8</v>
      </c>
      <c r="C639" s="4" t="s">
        <v>3317</v>
      </c>
      <c r="D639" s="4" t="s">
        <v>3322</v>
      </c>
      <c r="E639" s="5">
        <v>1</v>
      </c>
      <c r="F639" s="5">
        <f>E639-1</f>
        <v>0</v>
      </c>
    </row>
    <row r="640" spans="1:7">
      <c r="A640" s="4" t="s">
        <v>3323</v>
      </c>
      <c r="B640" s="4" t="s">
        <v>8</v>
      </c>
      <c r="C640" s="4" t="s">
        <v>3317</v>
      </c>
      <c r="D640" s="4" t="s">
        <v>3324</v>
      </c>
      <c r="E640" s="5">
        <v>2</v>
      </c>
      <c r="F640" s="5">
        <f>E640-1</f>
        <v>1</v>
      </c>
    </row>
    <row r="641" spans="1:7">
      <c r="A641" s="4" t="s">
        <v>3325</v>
      </c>
      <c r="B641" s="4" t="s">
        <v>8</v>
      </c>
      <c r="C641" s="4" t="s">
        <v>3317</v>
      </c>
      <c r="D641" s="4" t="s">
        <v>3326</v>
      </c>
      <c r="E641" s="5">
        <v>1</v>
      </c>
      <c r="F641" s="5">
        <f>E641-1</f>
        <v>0</v>
      </c>
    </row>
    <row r="642" spans="1:7">
      <c r="A642" s="4" t="s">
        <v>3327</v>
      </c>
      <c r="B642" s="4" t="s">
        <v>8</v>
      </c>
      <c r="C642" s="4" t="s">
        <v>3317</v>
      </c>
      <c r="D642" s="4" t="s">
        <v>3328</v>
      </c>
      <c r="E642" s="5">
        <v>1</v>
      </c>
      <c r="F642" s="5">
        <f>E642-1</f>
        <v>0</v>
      </c>
    </row>
    <row r="643" spans="1:7">
      <c r="A643" s="4" t="s">
        <v>3329</v>
      </c>
      <c r="B643" s="4" t="s">
        <v>8</v>
      </c>
      <c r="C643" s="4" t="s">
        <v>3317</v>
      </c>
      <c r="D643" s="4" t="s">
        <v>3330</v>
      </c>
      <c r="E643" s="5">
        <v>2</v>
      </c>
      <c r="F643" s="5">
        <f>E643-1</f>
        <v>1</v>
      </c>
    </row>
    <row r="644" spans="1:7">
      <c r="A644" s="4" t="s">
        <v>3331</v>
      </c>
      <c r="B644" s="4" t="s">
        <v>8</v>
      </c>
      <c r="C644" s="4" t="s">
        <v>3317</v>
      </c>
      <c r="D644" s="4" t="s">
        <v>3332</v>
      </c>
      <c r="E644" s="5">
        <v>1</v>
      </c>
      <c r="F644" s="5">
        <f>E644-1</f>
        <v>0</v>
      </c>
    </row>
    <row r="645" spans="1:7">
      <c r="A645" s="4" t="s">
        <v>3333</v>
      </c>
      <c r="B645" s="4" t="s">
        <v>8</v>
      </c>
      <c r="C645" s="4" t="s">
        <v>3317</v>
      </c>
      <c r="D645" s="4" t="s">
        <v>3334</v>
      </c>
      <c r="E645" s="5">
        <v>1</v>
      </c>
      <c r="F645" s="5">
        <f>E645-1</f>
        <v>0</v>
      </c>
    </row>
    <row r="646" spans="1:7">
      <c r="A646" s="4" t="s">
        <v>3335</v>
      </c>
      <c r="B646" s="4" t="s">
        <v>8</v>
      </c>
      <c r="C646" s="4" t="s">
        <v>3317</v>
      </c>
      <c r="D646" s="4" t="s">
        <v>3336</v>
      </c>
      <c r="E646" s="5">
        <v>1</v>
      </c>
      <c r="F646" s="5">
        <f>E646-1</f>
        <v>0</v>
      </c>
    </row>
    <row r="647" spans="1:7">
      <c r="A647" s="4" t="s">
        <v>3337</v>
      </c>
      <c r="B647" s="4" t="s">
        <v>8</v>
      </c>
      <c r="C647" s="4" t="s">
        <v>3317</v>
      </c>
      <c r="D647" s="4" t="s">
        <v>3338</v>
      </c>
      <c r="E647" s="5">
        <v>2</v>
      </c>
      <c r="F647" s="5">
        <f>E647-1</f>
        <v>1</v>
      </c>
    </row>
    <row r="648" spans="1:7">
      <c r="A648" s="4" t="s">
        <v>3339</v>
      </c>
      <c r="B648" s="4" t="s">
        <v>8</v>
      </c>
      <c r="C648" s="4" t="s">
        <v>3317</v>
      </c>
      <c r="D648" s="4" t="s">
        <v>3340</v>
      </c>
      <c r="E648" s="5">
        <v>2</v>
      </c>
      <c r="F648" s="5">
        <f>E648-1</f>
        <v>1</v>
      </c>
    </row>
    <row r="649" spans="1:7">
      <c r="A649" s="4" t="s">
        <v>3341</v>
      </c>
      <c r="B649" s="4" t="s">
        <v>8</v>
      </c>
      <c r="C649" s="4" t="s">
        <v>3342</v>
      </c>
      <c r="D649" s="4" t="s">
        <v>3343</v>
      </c>
      <c r="E649" s="5">
        <v>5</v>
      </c>
      <c r="F649" s="5">
        <f>E649-1</f>
        <v>4</v>
      </c>
    </row>
    <row r="650" spans="1:7">
      <c r="A650" s="4" t="s">
        <v>3344</v>
      </c>
      <c r="B650" s="4" t="s">
        <v>8</v>
      </c>
      <c r="C650" s="4" t="s">
        <v>3342</v>
      </c>
      <c r="D650" s="4" t="s">
        <v>3345</v>
      </c>
      <c r="E650" s="5">
        <v>11</v>
      </c>
      <c r="F650" s="5">
        <f>E650-1</f>
        <v>10</v>
      </c>
    </row>
    <row r="651" spans="1:7">
      <c r="A651" s="4" t="s">
        <v>3346</v>
      </c>
      <c r="B651" s="4" t="s">
        <v>8</v>
      </c>
      <c r="C651" s="4" t="s">
        <v>3347</v>
      </c>
      <c r="D651" s="4" t="s">
        <v>3348</v>
      </c>
      <c r="E651" s="5">
        <v>1</v>
      </c>
      <c r="F651" s="5">
        <f>E651-1</f>
        <v>0</v>
      </c>
    </row>
    <row r="652" spans="1:7">
      <c r="A652" s="4" t="s">
        <v>3349</v>
      </c>
      <c r="B652" s="4" t="s">
        <v>8</v>
      </c>
      <c r="C652" s="4" t="s">
        <v>3347</v>
      </c>
      <c r="D652" s="4" t="s">
        <v>3350</v>
      </c>
      <c r="E652" s="5">
        <v>1</v>
      </c>
      <c r="F652" s="5">
        <f>E652-1</f>
        <v>0</v>
      </c>
    </row>
    <row r="653" spans="1:7">
      <c r="A653" s="4" t="s">
        <v>3351</v>
      </c>
      <c r="B653" s="4" t="s">
        <v>8</v>
      </c>
      <c r="C653" s="4" t="s">
        <v>3347</v>
      </c>
      <c r="D653" s="4" t="s">
        <v>3352</v>
      </c>
      <c r="E653" s="5">
        <v>1</v>
      </c>
      <c r="F653" s="5">
        <f>E653-1</f>
        <v>0</v>
      </c>
    </row>
    <row r="654" spans="1:7">
      <c r="A654" s="4" t="s">
        <v>3353</v>
      </c>
      <c r="B654" s="4" t="s">
        <v>8</v>
      </c>
      <c r="C654" s="4" t="s">
        <v>3347</v>
      </c>
      <c r="D654" s="4" t="s">
        <v>3354</v>
      </c>
      <c r="E654" s="5">
        <v>2</v>
      </c>
      <c r="F654" s="5">
        <f>E654-1</f>
        <v>1</v>
      </c>
    </row>
    <row r="655" spans="1:7">
      <c r="A655" s="4">
        <v>200150</v>
      </c>
      <c r="B655" s="4" t="s">
        <v>8</v>
      </c>
      <c r="C655" s="4" t="s">
        <v>3355</v>
      </c>
      <c r="D655" s="4" t="s">
        <v>3356</v>
      </c>
      <c r="E655" s="5">
        <v>1</v>
      </c>
      <c r="F655" s="5">
        <f>E655-1</f>
        <v>0</v>
      </c>
    </row>
    <row r="656" spans="1:7">
      <c r="A656" s="4">
        <v>200751</v>
      </c>
      <c r="B656" s="4" t="s">
        <v>8</v>
      </c>
      <c r="C656" s="4" t="s">
        <v>3355</v>
      </c>
      <c r="D656" s="4" t="s">
        <v>3357</v>
      </c>
      <c r="E656" s="5">
        <v>1</v>
      </c>
      <c r="F656" s="5">
        <f>E656-1</f>
        <v>0</v>
      </c>
    </row>
    <row r="657" spans="1:7">
      <c r="A657" s="4">
        <v>200754</v>
      </c>
      <c r="B657" s="4" t="s">
        <v>8</v>
      </c>
      <c r="C657" s="4" t="s">
        <v>3355</v>
      </c>
      <c r="D657" s="4" t="s">
        <v>3358</v>
      </c>
      <c r="E657" s="5">
        <v>1</v>
      </c>
      <c r="F657" s="5">
        <f>E657-1</f>
        <v>0</v>
      </c>
    </row>
    <row r="658" spans="1:7">
      <c r="A658" s="4" t="s">
        <v>3359</v>
      </c>
      <c r="B658" s="4" t="s">
        <v>8</v>
      </c>
      <c r="C658" s="4" t="s">
        <v>3360</v>
      </c>
      <c r="D658" s="4" t="s">
        <v>3361</v>
      </c>
      <c r="E658" s="5">
        <v>4</v>
      </c>
      <c r="F658" s="5">
        <f>E658-1</f>
        <v>3</v>
      </c>
    </row>
    <row r="659" spans="1:7">
      <c r="A659" s="4" t="s">
        <v>3362</v>
      </c>
      <c r="B659" s="4" t="s">
        <v>8</v>
      </c>
      <c r="C659" s="4" t="s">
        <v>3363</v>
      </c>
      <c r="D659" s="4" t="s">
        <v>3364</v>
      </c>
      <c r="E659" s="5">
        <v>352</v>
      </c>
      <c r="F659" s="5">
        <f>E659-1</f>
        <v>351</v>
      </c>
    </row>
    <row r="660" spans="1:7">
      <c r="A660" s="4" t="s">
        <v>3365</v>
      </c>
      <c r="B660" s="4" t="s">
        <v>8</v>
      </c>
      <c r="C660" s="4" t="s">
        <v>3363</v>
      </c>
      <c r="D660" s="4" t="s">
        <v>3366</v>
      </c>
      <c r="E660" s="5">
        <v>242</v>
      </c>
      <c r="F660" s="5">
        <f>E660-1</f>
        <v>241</v>
      </c>
    </row>
    <row r="661" spans="1:7">
      <c r="A661" s="4" t="s">
        <v>3367</v>
      </c>
      <c r="B661" s="4" t="s">
        <v>8</v>
      </c>
      <c r="C661" s="4" t="s">
        <v>3363</v>
      </c>
      <c r="D661" s="4" t="s">
        <v>3368</v>
      </c>
      <c r="E661" s="5">
        <v>197</v>
      </c>
      <c r="F661" s="5">
        <f>E661-1</f>
        <v>196</v>
      </c>
    </row>
    <row r="662" spans="1:7">
      <c r="A662" s="4" t="s">
        <v>3369</v>
      </c>
      <c r="B662" s="4" t="s">
        <v>8</v>
      </c>
      <c r="C662" s="4" t="s">
        <v>3363</v>
      </c>
      <c r="D662" s="4" t="s">
        <v>3370</v>
      </c>
      <c r="E662" s="5">
        <v>248.5</v>
      </c>
      <c r="F662" s="5">
        <f>E662-1</f>
        <v>247.5</v>
      </c>
    </row>
    <row r="663" spans="1:7">
      <c r="A663" s="4" t="s">
        <v>3371</v>
      </c>
      <c r="B663" s="4" t="s">
        <v>8</v>
      </c>
      <c r="C663" s="4" t="s">
        <v>3363</v>
      </c>
      <c r="D663" s="4" t="s">
        <v>3372</v>
      </c>
      <c r="E663" s="5">
        <v>255.8</v>
      </c>
      <c r="F663" s="5">
        <f>E663-1</f>
        <v>254.8</v>
      </c>
    </row>
    <row r="664" spans="1:7">
      <c r="A664" s="4" t="s">
        <v>3373</v>
      </c>
      <c r="B664" s="4" t="s">
        <v>8</v>
      </c>
      <c r="C664" s="4" t="s">
        <v>3374</v>
      </c>
      <c r="D664" s="4" t="s">
        <v>3375</v>
      </c>
      <c r="E664" s="5">
        <v>60</v>
      </c>
      <c r="F664" s="5">
        <f>E664-1</f>
        <v>59</v>
      </c>
    </row>
    <row r="665" spans="1:7">
      <c r="A665" s="4" t="s">
        <v>3376</v>
      </c>
      <c r="B665" s="4" t="s">
        <v>8</v>
      </c>
      <c r="C665" s="4" t="s">
        <v>3374</v>
      </c>
      <c r="D665" s="4" t="s">
        <v>3377</v>
      </c>
      <c r="E665" s="5">
        <v>57</v>
      </c>
      <c r="F665" s="5">
        <f>E665-1</f>
        <v>56</v>
      </c>
    </row>
    <row r="666" spans="1:7">
      <c r="A666" s="4" t="s">
        <v>3378</v>
      </c>
      <c r="B666" s="4" t="s">
        <v>8</v>
      </c>
      <c r="C666" s="4" t="s">
        <v>3374</v>
      </c>
      <c r="D666" s="4" t="s">
        <v>3379</v>
      </c>
      <c r="E666" s="5">
        <v>68</v>
      </c>
      <c r="F666" s="5">
        <f>E666-1</f>
        <v>67</v>
      </c>
    </row>
    <row r="667" spans="1:7">
      <c r="A667" s="4" t="s">
        <v>3380</v>
      </c>
      <c r="B667" s="4" t="s">
        <v>8</v>
      </c>
      <c r="C667" s="4" t="s">
        <v>3374</v>
      </c>
      <c r="D667" s="4" t="s">
        <v>3381</v>
      </c>
      <c r="E667" s="5">
        <v>42</v>
      </c>
      <c r="F667" s="5">
        <f>E667-1</f>
        <v>41</v>
      </c>
    </row>
    <row r="668" spans="1:7">
      <c r="A668" s="4" t="s">
        <v>3382</v>
      </c>
      <c r="B668" s="4" t="s">
        <v>8</v>
      </c>
      <c r="C668" s="4" t="s">
        <v>3374</v>
      </c>
      <c r="D668" s="4" t="s">
        <v>3383</v>
      </c>
      <c r="E668" s="5">
        <v>151.5</v>
      </c>
      <c r="F668" s="5">
        <f>E668-1</f>
        <v>150.5</v>
      </c>
    </row>
    <row r="669" spans="1:7">
      <c r="A669" s="4" t="s">
        <v>3384</v>
      </c>
      <c r="B669" s="4" t="s">
        <v>8</v>
      </c>
      <c r="C669" s="4" t="s">
        <v>3374</v>
      </c>
      <c r="D669" s="4" t="s">
        <v>3385</v>
      </c>
      <c r="E669" s="5">
        <v>56</v>
      </c>
      <c r="F669" s="5">
        <f>E669-1</f>
        <v>55</v>
      </c>
    </row>
    <row r="670" spans="1:7">
      <c r="A670" s="4" t="s">
        <v>3386</v>
      </c>
      <c r="B670" s="4" t="s">
        <v>8</v>
      </c>
      <c r="C670" s="4" t="s">
        <v>3374</v>
      </c>
      <c r="D670" s="4" t="s">
        <v>3387</v>
      </c>
      <c r="E670" s="5">
        <v>138.8</v>
      </c>
      <c r="F670" s="5">
        <f>E670-1</f>
        <v>137.8</v>
      </c>
    </row>
    <row r="671" spans="1:7">
      <c r="A671" s="4" t="s">
        <v>3388</v>
      </c>
      <c r="B671" s="4" t="s">
        <v>8</v>
      </c>
      <c r="C671" s="4" t="s">
        <v>3374</v>
      </c>
      <c r="D671" s="4" t="s">
        <v>3389</v>
      </c>
      <c r="E671" s="5">
        <v>345</v>
      </c>
      <c r="F671" s="5">
        <f>E671-1</f>
        <v>344</v>
      </c>
    </row>
    <row r="672" spans="1:7">
      <c r="A672" s="4" t="s">
        <v>3390</v>
      </c>
      <c r="B672" s="4" t="s">
        <v>8</v>
      </c>
      <c r="C672" s="4" t="s">
        <v>3374</v>
      </c>
      <c r="D672" s="4" t="s">
        <v>3391</v>
      </c>
      <c r="E672" s="5">
        <v>563.5</v>
      </c>
      <c r="F672" s="5">
        <f>E672-1</f>
        <v>562.5</v>
      </c>
    </row>
    <row r="673" spans="1:7">
      <c r="A673" s="4" t="s">
        <v>3392</v>
      </c>
      <c r="B673" s="4" t="s">
        <v>8</v>
      </c>
      <c r="C673" s="4" t="s">
        <v>3374</v>
      </c>
      <c r="D673" s="4" t="s">
        <v>3393</v>
      </c>
      <c r="E673" s="5">
        <v>420</v>
      </c>
      <c r="F673" s="5">
        <f>E673-1</f>
        <v>419</v>
      </c>
    </row>
    <row r="674" spans="1:7">
      <c r="A674" s="4" t="s">
        <v>3394</v>
      </c>
      <c r="B674" s="4" t="s">
        <v>8</v>
      </c>
      <c r="C674" s="4" t="s">
        <v>3374</v>
      </c>
      <c r="D674" s="4" t="s">
        <v>3395</v>
      </c>
      <c r="E674" s="5">
        <v>58</v>
      </c>
      <c r="F674" s="5">
        <f>E674-1</f>
        <v>57</v>
      </c>
    </row>
    <row r="675" spans="1:7">
      <c r="A675" s="4" t="s">
        <v>3396</v>
      </c>
      <c r="B675" s="4" t="s">
        <v>8</v>
      </c>
      <c r="C675" s="4" t="s">
        <v>3374</v>
      </c>
      <c r="D675" s="4" t="s">
        <v>3397</v>
      </c>
      <c r="E675" s="5">
        <v>60</v>
      </c>
      <c r="F675" s="5">
        <f>E675-1</f>
        <v>59</v>
      </c>
    </row>
    <row r="676" spans="1:7">
      <c r="A676" s="4" t="s">
        <v>3398</v>
      </c>
      <c r="B676" s="4" t="s">
        <v>8</v>
      </c>
      <c r="C676" s="4" t="s">
        <v>63</v>
      </c>
      <c r="D676" s="4" t="s">
        <v>3399</v>
      </c>
      <c r="E676" s="5">
        <v>1</v>
      </c>
      <c r="F676" s="5">
        <f>E676-1</f>
        <v>0</v>
      </c>
    </row>
    <row r="677" spans="1:7">
      <c r="A677" s="4" t="s">
        <v>3400</v>
      </c>
      <c r="B677" s="4" t="s">
        <v>8</v>
      </c>
      <c r="C677" s="4" t="s">
        <v>63</v>
      </c>
      <c r="D677" s="4" t="s">
        <v>3401</v>
      </c>
      <c r="E677" s="5">
        <v>10</v>
      </c>
      <c r="F677" s="5">
        <f>E677-1</f>
        <v>9</v>
      </c>
    </row>
    <row r="678" spans="1:7">
      <c r="A678" s="4" t="s">
        <v>3402</v>
      </c>
      <c r="B678" s="4" t="s">
        <v>8</v>
      </c>
      <c r="C678" s="4" t="s">
        <v>63</v>
      </c>
      <c r="D678" s="4" t="s">
        <v>3403</v>
      </c>
      <c r="E678" s="5">
        <v>6</v>
      </c>
      <c r="F678" s="5">
        <f>E678-1</f>
        <v>5</v>
      </c>
    </row>
    <row r="679" spans="1:7">
      <c r="A679" s="4" t="s">
        <v>3404</v>
      </c>
      <c r="B679" s="4" t="s">
        <v>8</v>
      </c>
      <c r="C679" s="4" t="s">
        <v>63</v>
      </c>
      <c r="D679" s="4" t="s">
        <v>3405</v>
      </c>
      <c r="E679" s="5">
        <v>8</v>
      </c>
      <c r="F679" s="5">
        <f>E679-1</f>
        <v>7</v>
      </c>
    </row>
    <row r="680" spans="1:7">
      <c r="A680" s="4" t="s">
        <v>3406</v>
      </c>
      <c r="B680" s="4" t="s">
        <v>8</v>
      </c>
      <c r="C680" s="4" t="s">
        <v>63</v>
      </c>
      <c r="D680" s="4" t="s">
        <v>3407</v>
      </c>
      <c r="E680" s="5">
        <v>10</v>
      </c>
      <c r="F680" s="5">
        <f>E680-1</f>
        <v>9</v>
      </c>
    </row>
    <row r="681" spans="1:7">
      <c r="A681" s="4" t="s">
        <v>3408</v>
      </c>
      <c r="B681" s="4" t="s">
        <v>8</v>
      </c>
      <c r="C681" s="4" t="s">
        <v>63</v>
      </c>
      <c r="D681" s="4" t="s">
        <v>3409</v>
      </c>
      <c r="E681" s="5">
        <v>6</v>
      </c>
      <c r="F681" s="5">
        <f>E681-1</f>
        <v>5</v>
      </c>
    </row>
    <row r="682" spans="1:7">
      <c r="A682" s="4" t="s">
        <v>3410</v>
      </c>
      <c r="B682" s="4" t="s">
        <v>8</v>
      </c>
      <c r="C682" s="4" t="s">
        <v>63</v>
      </c>
      <c r="D682" s="4" t="s">
        <v>3411</v>
      </c>
      <c r="E682" s="5">
        <v>8</v>
      </c>
      <c r="F682" s="5">
        <f>E682-1</f>
        <v>7</v>
      </c>
    </row>
    <row r="683" spans="1:7">
      <c r="A683" s="4" t="s">
        <v>3412</v>
      </c>
      <c r="B683" s="4" t="s">
        <v>8</v>
      </c>
      <c r="C683" s="4" t="s">
        <v>63</v>
      </c>
      <c r="D683" s="4" t="s">
        <v>3413</v>
      </c>
      <c r="E683" s="5">
        <v>5</v>
      </c>
      <c r="F683" s="5">
        <f>E683-1</f>
        <v>4</v>
      </c>
    </row>
    <row r="684" spans="1:7">
      <c r="A684" s="4" t="s">
        <v>3414</v>
      </c>
      <c r="B684" s="4" t="s">
        <v>8</v>
      </c>
      <c r="C684" s="4" t="s">
        <v>63</v>
      </c>
      <c r="D684" s="4" t="s">
        <v>3415</v>
      </c>
      <c r="E684" s="5">
        <v>1</v>
      </c>
      <c r="F684" s="5">
        <f>E684-1</f>
        <v>0</v>
      </c>
    </row>
    <row r="685" spans="1:7">
      <c r="A685" s="4" t="s">
        <v>3416</v>
      </c>
      <c r="B685" s="4" t="s">
        <v>8</v>
      </c>
      <c r="C685" s="4" t="s">
        <v>63</v>
      </c>
      <c r="D685" s="4" t="s">
        <v>3417</v>
      </c>
      <c r="E685" s="5">
        <v>8</v>
      </c>
      <c r="F685" s="5">
        <f>E685-1</f>
        <v>7</v>
      </c>
    </row>
    <row r="686" spans="1:7">
      <c r="A686" s="4" t="s">
        <v>3418</v>
      </c>
      <c r="B686" s="4" t="s">
        <v>8</v>
      </c>
      <c r="C686" s="4" t="s">
        <v>63</v>
      </c>
      <c r="D686" s="4" t="s">
        <v>3419</v>
      </c>
      <c r="E686" s="5">
        <v>7</v>
      </c>
      <c r="F686" s="5">
        <f>E686-1</f>
        <v>6</v>
      </c>
    </row>
    <row r="687" spans="1:7">
      <c r="A687" s="4" t="s">
        <v>3420</v>
      </c>
      <c r="B687" s="4" t="s">
        <v>8</v>
      </c>
      <c r="C687" s="4" t="s">
        <v>63</v>
      </c>
      <c r="D687" s="4" t="s">
        <v>3421</v>
      </c>
      <c r="E687" s="5">
        <v>6</v>
      </c>
      <c r="F687" s="5">
        <f>E687-1</f>
        <v>5</v>
      </c>
    </row>
    <row r="688" spans="1:7">
      <c r="A688" s="4" t="s">
        <v>3422</v>
      </c>
      <c r="B688" s="4" t="s">
        <v>8</v>
      </c>
      <c r="C688" s="4" t="s">
        <v>63</v>
      </c>
      <c r="D688" s="4" t="s">
        <v>3423</v>
      </c>
      <c r="E688" s="5">
        <v>5</v>
      </c>
      <c r="F688" s="5">
        <f>E688-1</f>
        <v>4</v>
      </c>
    </row>
    <row r="689" spans="1:7">
      <c r="A689" s="4" t="s">
        <v>3424</v>
      </c>
      <c r="B689" s="4" t="s">
        <v>8</v>
      </c>
      <c r="C689" s="4" t="s">
        <v>63</v>
      </c>
      <c r="D689" s="4" t="s">
        <v>3425</v>
      </c>
      <c r="E689" s="5">
        <v>7</v>
      </c>
      <c r="F689" s="5">
        <f>E689-1</f>
        <v>6</v>
      </c>
    </row>
    <row r="690" spans="1:7">
      <c r="A690" s="4" t="s">
        <v>3426</v>
      </c>
      <c r="B690" s="4" t="s">
        <v>8</v>
      </c>
      <c r="C690" s="4" t="s">
        <v>63</v>
      </c>
      <c r="D690" s="4" t="s">
        <v>3427</v>
      </c>
      <c r="E690" s="5">
        <v>5</v>
      </c>
      <c r="F690" s="5">
        <f>E690-1</f>
        <v>4</v>
      </c>
    </row>
    <row r="691" spans="1:7">
      <c r="A691" s="4" t="s">
        <v>3428</v>
      </c>
      <c r="B691" s="4" t="s">
        <v>8</v>
      </c>
      <c r="C691" s="4" t="s">
        <v>63</v>
      </c>
      <c r="D691" s="4" t="s">
        <v>3429</v>
      </c>
      <c r="E691" s="5">
        <v>2</v>
      </c>
      <c r="F691" s="5">
        <f>E691-1</f>
        <v>1</v>
      </c>
    </row>
    <row r="692" spans="1:7">
      <c r="A692" s="4" t="s">
        <v>3430</v>
      </c>
      <c r="B692" s="4" t="s">
        <v>8</v>
      </c>
      <c r="C692" s="4" t="s">
        <v>63</v>
      </c>
      <c r="D692" s="4" t="s">
        <v>3431</v>
      </c>
      <c r="E692" s="5">
        <v>3</v>
      </c>
      <c r="F692" s="5">
        <f>E692-1</f>
        <v>2</v>
      </c>
    </row>
    <row r="693" spans="1:7">
      <c r="A693" s="4" t="s">
        <v>3432</v>
      </c>
      <c r="B693" s="4" t="s">
        <v>8</v>
      </c>
      <c r="C693" s="4" t="s">
        <v>63</v>
      </c>
      <c r="D693" s="4" t="s">
        <v>3433</v>
      </c>
      <c r="E693" s="5">
        <v>8</v>
      </c>
      <c r="F693" s="5">
        <f>E693-1</f>
        <v>7</v>
      </c>
    </row>
    <row r="694" spans="1:7">
      <c r="A694" s="4" t="s">
        <v>3434</v>
      </c>
      <c r="B694" s="4" t="s">
        <v>8</v>
      </c>
      <c r="C694" s="4" t="s">
        <v>63</v>
      </c>
      <c r="D694" s="4" t="s">
        <v>3435</v>
      </c>
      <c r="E694" s="5">
        <v>8</v>
      </c>
      <c r="F694" s="5">
        <f>E694-1</f>
        <v>7</v>
      </c>
    </row>
    <row r="695" spans="1:7">
      <c r="A695" s="4" t="s">
        <v>3436</v>
      </c>
      <c r="B695" s="4" t="s">
        <v>8</v>
      </c>
      <c r="C695" s="4" t="s">
        <v>63</v>
      </c>
      <c r="D695" s="4" t="s">
        <v>3437</v>
      </c>
      <c r="E695" s="5">
        <v>8</v>
      </c>
      <c r="F695" s="5">
        <f>E695-1</f>
        <v>7</v>
      </c>
    </row>
    <row r="696" spans="1:7">
      <c r="A696" s="4" t="s">
        <v>3438</v>
      </c>
      <c r="B696" s="4" t="s">
        <v>8</v>
      </c>
      <c r="C696" s="4" t="s">
        <v>63</v>
      </c>
      <c r="D696" s="4" t="s">
        <v>3439</v>
      </c>
      <c r="E696" s="5">
        <v>6</v>
      </c>
      <c r="F696" s="5">
        <f>E696-1</f>
        <v>5</v>
      </c>
    </row>
    <row r="697" spans="1:7">
      <c r="A697" s="4" t="s">
        <v>3440</v>
      </c>
      <c r="B697" s="4" t="s">
        <v>8</v>
      </c>
      <c r="C697" s="4" t="s">
        <v>63</v>
      </c>
      <c r="D697" s="4" t="s">
        <v>3441</v>
      </c>
      <c r="E697" s="5">
        <v>6</v>
      </c>
      <c r="F697" s="5">
        <f>E697-1</f>
        <v>5</v>
      </c>
    </row>
    <row r="698" spans="1:7">
      <c r="A698" s="4" t="s">
        <v>3442</v>
      </c>
      <c r="B698" s="4" t="s">
        <v>8</v>
      </c>
      <c r="C698" s="4" t="s">
        <v>63</v>
      </c>
      <c r="D698" s="4" t="s">
        <v>3443</v>
      </c>
      <c r="E698" s="5">
        <v>6</v>
      </c>
      <c r="F698" s="5">
        <f>E698-1</f>
        <v>5</v>
      </c>
    </row>
    <row r="699" spans="1:7">
      <c r="A699" s="4" t="s">
        <v>62</v>
      </c>
      <c r="B699" s="4" t="s">
        <v>8</v>
      </c>
      <c r="C699" s="4" t="s">
        <v>63</v>
      </c>
      <c r="D699" s="4" t="s">
        <v>64</v>
      </c>
      <c r="E699" s="5">
        <v>2</v>
      </c>
      <c r="F699" s="5">
        <f>E699-1</f>
        <v>1</v>
      </c>
    </row>
    <row r="700" spans="1:7">
      <c r="A700" s="4" t="s">
        <v>65</v>
      </c>
      <c r="B700" s="4" t="s">
        <v>8</v>
      </c>
      <c r="C700" s="4" t="s">
        <v>63</v>
      </c>
      <c r="D700" s="4" t="s">
        <v>66</v>
      </c>
      <c r="E700" s="5">
        <v>3</v>
      </c>
      <c r="F700" s="5">
        <f>E700-1</f>
        <v>2</v>
      </c>
    </row>
    <row r="701" spans="1:7">
      <c r="A701" s="4" t="s">
        <v>67</v>
      </c>
      <c r="B701" s="4" t="s">
        <v>8</v>
      </c>
      <c r="C701" s="4" t="s">
        <v>63</v>
      </c>
      <c r="D701" s="4" t="s">
        <v>68</v>
      </c>
      <c r="E701" s="5">
        <v>3</v>
      </c>
      <c r="F701" s="5">
        <f>E701-1</f>
        <v>2</v>
      </c>
    </row>
    <row r="702" spans="1:7">
      <c r="A702" s="4" t="s">
        <v>3444</v>
      </c>
      <c r="B702" s="4" t="s">
        <v>8</v>
      </c>
      <c r="C702" s="4" t="s">
        <v>63</v>
      </c>
      <c r="D702" s="4" t="s">
        <v>3445</v>
      </c>
      <c r="E702" s="5">
        <v>3</v>
      </c>
      <c r="F702" s="5">
        <f>E702-1</f>
        <v>2</v>
      </c>
    </row>
    <row r="703" spans="1:7">
      <c r="A703" s="4" t="s">
        <v>3446</v>
      </c>
      <c r="B703" s="4" t="s">
        <v>8</v>
      </c>
      <c r="C703" s="4" t="s">
        <v>63</v>
      </c>
      <c r="D703" s="4" t="s">
        <v>3447</v>
      </c>
      <c r="E703" s="5">
        <v>6</v>
      </c>
      <c r="F703" s="5">
        <f>E703-1</f>
        <v>5</v>
      </c>
    </row>
    <row r="704" spans="1:7">
      <c r="A704" s="4" t="s">
        <v>3448</v>
      </c>
      <c r="B704" s="4" t="s">
        <v>8</v>
      </c>
      <c r="C704" s="4" t="s">
        <v>63</v>
      </c>
      <c r="D704" s="4" t="s">
        <v>3449</v>
      </c>
      <c r="E704" s="5">
        <v>3</v>
      </c>
      <c r="F704" s="5">
        <f>E704-1</f>
        <v>2</v>
      </c>
    </row>
    <row r="705" spans="1:7">
      <c r="A705" s="4" t="s">
        <v>69</v>
      </c>
      <c r="B705" s="4" t="s">
        <v>8</v>
      </c>
      <c r="C705" s="4" t="s">
        <v>63</v>
      </c>
      <c r="D705" s="4" t="s">
        <v>70</v>
      </c>
      <c r="E705" s="5">
        <v>3</v>
      </c>
      <c r="F705" s="5">
        <f>E705-1</f>
        <v>2</v>
      </c>
    </row>
    <row r="706" spans="1:7">
      <c r="A706" s="4" t="s">
        <v>71</v>
      </c>
      <c r="B706" s="4" t="s">
        <v>8</v>
      </c>
      <c r="C706" s="4" t="s">
        <v>63</v>
      </c>
      <c r="D706" s="4" t="s">
        <v>72</v>
      </c>
      <c r="E706" s="5">
        <v>2</v>
      </c>
      <c r="F706" s="5">
        <f>E706-1</f>
        <v>1</v>
      </c>
    </row>
    <row r="707" spans="1:7">
      <c r="A707" s="4" t="s">
        <v>3450</v>
      </c>
      <c r="B707" s="4" t="s">
        <v>8</v>
      </c>
      <c r="C707" s="4" t="s">
        <v>63</v>
      </c>
      <c r="D707" s="4" t="s">
        <v>3451</v>
      </c>
      <c r="E707" s="5">
        <v>2</v>
      </c>
      <c r="F707" s="5">
        <f>E707-1</f>
        <v>1</v>
      </c>
    </row>
    <row r="708" spans="1:7">
      <c r="A708" s="4" t="s">
        <v>73</v>
      </c>
      <c r="B708" s="4" t="s">
        <v>8</v>
      </c>
      <c r="C708" s="4" t="s">
        <v>63</v>
      </c>
      <c r="D708" s="4" t="s">
        <v>74</v>
      </c>
      <c r="E708" s="5">
        <v>2</v>
      </c>
      <c r="F708" s="5">
        <f>E708-1</f>
        <v>1</v>
      </c>
    </row>
    <row r="709" spans="1:7">
      <c r="A709" s="4" t="s">
        <v>75</v>
      </c>
      <c r="B709" s="4" t="s">
        <v>8</v>
      </c>
      <c r="C709" s="4" t="s">
        <v>63</v>
      </c>
      <c r="D709" s="4" t="s">
        <v>76</v>
      </c>
      <c r="E709" s="5">
        <v>2</v>
      </c>
      <c r="F709" s="5">
        <f>E709-1</f>
        <v>1</v>
      </c>
    </row>
    <row r="710" spans="1:7">
      <c r="A710" s="4" t="s">
        <v>3452</v>
      </c>
      <c r="B710" s="4" t="s">
        <v>8</v>
      </c>
      <c r="C710" s="4" t="s">
        <v>63</v>
      </c>
      <c r="D710" s="4" t="s">
        <v>3453</v>
      </c>
      <c r="E710" s="5">
        <v>2</v>
      </c>
      <c r="F710" s="5">
        <f>E710-1</f>
        <v>1</v>
      </c>
    </row>
    <row r="711" spans="1:7">
      <c r="A711" s="4" t="s">
        <v>77</v>
      </c>
      <c r="B711" s="4" t="s">
        <v>8</v>
      </c>
      <c r="C711" s="4" t="s">
        <v>63</v>
      </c>
      <c r="D711" s="4" t="s">
        <v>78</v>
      </c>
      <c r="E711" s="5">
        <v>2</v>
      </c>
      <c r="F711" s="5">
        <f>E711-1</f>
        <v>1</v>
      </c>
    </row>
    <row r="712" spans="1:7">
      <c r="A712" s="4" t="s">
        <v>79</v>
      </c>
      <c r="B712" s="4" t="s">
        <v>8</v>
      </c>
      <c r="C712" s="4" t="s">
        <v>63</v>
      </c>
      <c r="D712" s="4" t="s">
        <v>80</v>
      </c>
      <c r="E712" s="5">
        <v>3</v>
      </c>
      <c r="F712" s="5">
        <f>E712-1</f>
        <v>2</v>
      </c>
    </row>
    <row r="713" spans="1:7">
      <c r="A713" s="4" t="s">
        <v>3454</v>
      </c>
      <c r="B713" s="4" t="s">
        <v>8</v>
      </c>
      <c r="C713" s="4" t="s">
        <v>63</v>
      </c>
      <c r="D713" s="4" t="s">
        <v>3455</v>
      </c>
      <c r="E713" s="5">
        <v>4</v>
      </c>
      <c r="F713" s="5">
        <f>E713-1</f>
        <v>3</v>
      </c>
    </row>
    <row r="714" spans="1:7">
      <c r="A714" s="4" t="s">
        <v>81</v>
      </c>
      <c r="B714" s="4" t="s">
        <v>8</v>
      </c>
      <c r="C714" s="4" t="s">
        <v>63</v>
      </c>
      <c r="D714" s="4" t="s">
        <v>82</v>
      </c>
      <c r="E714" s="5">
        <v>2</v>
      </c>
      <c r="F714" s="5">
        <f>E714-1</f>
        <v>1</v>
      </c>
    </row>
    <row r="715" spans="1:7">
      <c r="A715" s="4" t="s">
        <v>83</v>
      </c>
      <c r="B715" s="4" t="s">
        <v>8</v>
      </c>
      <c r="C715" s="4" t="s">
        <v>63</v>
      </c>
      <c r="D715" s="4" t="s">
        <v>84</v>
      </c>
      <c r="E715" s="5">
        <v>2</v>
      </c>
      <c r="F715" s="5">
        <f>E715-1</f>
        <v>1</v>
      </c>
    </row>
    <row r="716" spans="1:7">
      <c r="A716" s="4" t="s">
        <v>3456</v>
      </c>
      <c r="B716" s="4" t="s">
        <v>8</v>
      </c>
      <c r="C716" s="4" t="s">
        <v>63</v>
      </c>
      <c r="D716" s="4" t="s">
        <v>3457</v>
      </c>
      <c r="E716" s="5">
        <v>1</v>
      </c>
      <c r="F716" s="5">
        <f>E716-1</f>
        <v>0</v>
      </c>
    </row>
    <row r="717" spans="1:7">
      <c r="A717" s="4" t="s">
        <v>85</v>
      </c>
      <c r="B717" s="4" t="s">
        <v>8</v>
      </c>
      <c r="C717" s="4" t="s">
        <v>63</v>
      </c>
      <c r="D717" s="4" t="s">
        <v>86</v>
      </c>
      <c r="E717" s="5">
        <v>7</v>
      </c>
      <c r="F717" s="5">
        <f>E717-1</f>
        <v>6</v>
      </c>
    </row>
    <row r="718" spans="1:7">
      <c r="A718" s="4" t="s">
        <v>3458</v>
      </c>
      <c r="B718" s="4" t="s">
        <v>8</v>
      </c>
      <c r="C718" s="4" t="s">
        <v>63</v>
      </c>
      <c r="D718" s="4" t="s">
        <v>3459</v>
      </c>
      <c r="E718" s="5">
        <v>8</v>
      </c>
      <c r="F718" s="5">
        <f>E718-1</f>
        <v>7</v>
      </c>
    </row>
    <row r="719" spans="1:7">
      <c r="A719" s="4" t="s">
        <v>3460</v>
      </c>
      <c r="B719" s="4" t="s">
        <v>8</v>
      </c>
      <c r="C719" s="4" t="s">
        <v>63</v>
      </c>
      <c r="D719" s="4" t="s">
        <v>3461</v>
      </c>
      <c r="E719" s="5">
        <v>8</v>
      </c>
      <c r="F719" s="5">
        <f>E719-1</f>
        <v>7</v>
      </c>
    </row>
    <row r="720" spans="1:7">
      <c r="A720" s="4" t="s">
        <v>87</v>
      </c>
      <c r="B720" s="4" t="s">
        <v>8</v>
      </c>
      <c r="C720" s="4" t="s">
        <v>63</v>
      </c>
      <c r="D720" s="4" t="s">
        <v>88</v>
      </c>
      <c r="E720" s="5">
        <v>2</v>
      </c>
      <c r="F720" s="5">
        <f>E720-1</f>
        <v>1</v>
      </c>
    </row>
    <row r="721" spans="1:7">
      <c r="A721" s="4" t="s">
        <v>89</v>
      </c>
      <c r="B721" s="4" t="s">
        <v>8</v>
      </c>
      <c r="C721" s="4" t="s">
        <v>63</v>
      </c>
      <c r="D721" s="4" t="s">
        <v>90</v>
      </c>
      <c r="E721" s="5">
        <v>2</v>
      </c>
      <c r="F721" s="5">
        <f>E721-1</f>
        <v>1</v>
      </c>
    </row>
    <row r="722" spans="1:7">
      <c r="A722" s="4" t="s">
        <v>3462</v>
      </c>
      <c r="B722" s="4" t="s">
        <v>8</v>
      </c>
      <c r="C722" s="4" t="s">
        <v>63</v>
      </c>
      <c r="D722" s="4" t="s">
        <v>3463</v>
      </c>
      <c r="E722" s="5">
        <v>2</v>
      </c>
      <c r="F722" s="5">
        <f>E722-1</f>
        <v>1</v>
      </c>
    </row>
    <row r="723" spans="1:7">
      <c r="A723" s="4" t="s">
        <v>3464</v>
      </c>
      <c r="B723" s="4" t="s">
        <v>8</v>
      </c>
      <c r="C723" s="4" t="s">
        <v>63</v>
      </c>
      <c r="D723" s="4" t="s">
        <v>3465</v>
      </c>
      <c r="E723" s="5">
        <v>5</v>
      </c>
      <c r="F723" s="5">
        <f>E723-1</f>
        <v>4</v>
      </c>
    </row>
    <row r="724" spans="1:7">
      <c r="A724" s="4" t="s">
        <v>3466</v>
      </c>
      <c r="B724" s="4" t="s">
        <v>8</v>
      </c>
      <c r="C724" s="4" t="s">
        <v>63</v>
      </c>
      <c r="D724" s="4" t="s">
        <v>3467</v>
      </c>
      <c r="E724" s="5">
        <v>2</v>
      </c>
      <c r="F724" s="5">
        <f>E724-1</f>
        <v>1</v>
      </c>
    </row>
    <row r="725" spans="1:7">
      <c r="A725" s="4" t="s">
        <v>3468</v>
      </c>
      <c r="B725" s="4" t="s">
        <v>8</v>
      </c>
      <c r="C725" s="4" t="s">
        <v>63</v>
      </c>
      <c r="D725" s="4" t="s">
        <v>3469</v>
      </c>
      <c r="E725" s="5">
        <v>3</v>
      </c>
      <c r="F725" s="5">
        <f>E725-1</f>
        <v>2</v>
      </c>
    </row>
    <row r="726" spans="1:7">
      <c r="A726" s="4" t="s">
        <v>3470</v>
      </c>
      <c r="B726" s="4" t="s">
        <v>8</v>
      </c>
      <c r="C726" s="4" t="s">
        <v>63</v>
      </c>
      <c r="D726" s="4" t="s">
        <v>3471</v>
      </c>
      <c r="E726" s="5">
        <v>8</v>
      </c>
      <c r="F726" s="5">
        <f>E726-1</f>
        <v>7</v>
      </c>
    </row>
    <row r="727" spans="1:7">
      <c r="A727" s="4" t="s">
        <v>3472</v>
      </c>
      <c r="B727" s="4" t="s">
        <v>8</v>
      </c>
      <c r="C727" s="4" t="s">
        <v>63</v>
      </c>
      <c r="D727" s="4" t="s">
        <v>3473</v>
      </c>
      <c r="E727" s="5">
        <v>5</v>
      </c>
      <c r="F727" s="5">
        <f>E727-1</f>
        <v>4</v>
      </c>
    </row>
    <row r="728" spans="1:7">
      <c r="A728" s="4" t="s">
        <v>3474</v>
      </c>
      <c r="B728" s="4" t="s">
        <v>8</v>
      </c>
      <c r="C728" s="4" t="s">
        <v>63</v>
      </c>
      <c r="D728" s="4" t="s">
        <v>3475</v>
      </c>
      <c r="E728" s="5">
        <v>8</v>
      </c>
      <c r="F728" s="5">
        <f>E728-1</f>
        <v>7</v>
      </c>
    </row>
    <row r="729" spans="1:7">
      <c r="A729" s="4" t="s">
        <v>3476</v>
      </c>
      <c r="B729" s="4" t="s">
        <v>8</v>
      </c>
      <c r="C729" s="4" t="s">
        <v>63</v>
      </c>
      <c r="D729" s="4" t="s">
        <v>3477</v>
      </c>
      <c r="E729" s="5">
        <v>1</v>
      </c>
      <c r="F729" s="5">
        <f>E729-1</f>
        <v>0</v>
      </c>
    </row>
    <row r="730" spans="1:7">
      <c r="A730" s="4" t="s">
        <v>3478</v>
      </c>
      <c r="B730" s="4" t="s">
        <v>8</v>
      </c>
      <c r="C730" s="4" t="s">
        <v>63</v>
      </c>
      <c r="D730" s="4" t="s">
        <v>3479</v>
      </c>
      <c r="E730" s="5">
        <v>7</v>
      </c>
      <c r="F730" s="5">
        <f>E730-1</f>
        <v>6</v>
      </c>
    </row>
    <row r="731" spans="1:7">
      <c r="A731" s="4" t="s">
        <v>3480</v>
      </c>
      <c r="B731" s="4" t="s">
        <v>8</v>
      </c>
      <c r="C731" s="4" t="s">
        <v>63</v>
      </c>
      <c r="D731" s="4" t="s">
        <v>3481</v>
      </c>
      <c r="E731" s="5">
        <v>7</v>
      </c>
      <c r="F731" s="5">
        <f>E731-1</f>
        <v>6</v>
      </c>
    </row>
    <row r="732" spans="1:7">
      <c r="A732" s="4" t="s">
        <v>3482</v>
      </c>
      <c r="B732" s="4" t="s">
        <v>8</v>
      </c>
      <c r="C732" s="4" t="s">
        <v>63</v>
      </c>
      <c r="D732" s="4" t="s">
        <v>3483</v>
      </c>
      <c r="E732" s="5">
        <v>4</v>
      </c>
      <c r="F732" s="5">
        <f>E732-1</f>
        <v>3</v>
      </c>
    </row>
    <row r="733" spans="1:7">
      <c r="A733" s="4" t="s">
        <v>3484</v>
      </c>
      <c r="B733" s="4" t="s">
        <v>8</v>
      </c>
      <c r="C733" s="4" t="s">
        <v>63</v>
      </c>
      <c r="D733" s="4" t="s">
        <v>3485</v>
      </c>
      <c r="E733" s="5">
        <v>7</v>
      </c>
      <c r="F733" s="5">
        <f>E733-1</f>
        <v>6</v>
      </c>
    </row>
    <row r="734" spans="1:7">
      <c r="A734" s="4" t="s">
        <v>3486</v>
      </c>
      <c r="B734" s="4" t="s">
        <v>8</v>
      </c>
      <c r="C734" s="4" t="s">
        <v>63</v>
      </c>
      <c r="D734" s="4" t="s">
        <v>3487</v>
      </c>
      <c r="E734" s="5">
        <v>8</v>
      </c>
      <c r="F734" s="5">
        <f>E734-1</f>
        <v>7</v>
      </c>
    </row>
    <row r="735" spans="1:7">
      <c r="A735" s="4" t="s">
        <v>3488</v>
      </c>
      <c r="B735" s="4" t="s">
        <v>8</v>
      </c>
      <c r="C735" s="4" t="s">
        <v>63</v>
      </c>
      <c r="D735" s="4" t="s">
        <v>3489</v>
      </c>
      <c r="E735" s="5">
        <v>5</v>
      </c>
      <c r="F735" s="5">
        <f>E735-1</f>
        <v>4</v>
      </c>
    </row>
    <row r="736" spans="1:7">
      <c r="A736" s="4" t="s">
        <v>3490</v>
      </c>
      <c r="B736" s="4" t="s">
        <v>8</v>
      </c>
      <c r="C736" s="4" t="s">
        <v>63</v>
      </c>
      <c r="D736" s="4" t="s">
        <v>3491</v>
      </c>
      <c r="E736" s="5">
        <v>7</v>
      </c>
      <c r="F736" s="5">
        <f>E736-1</f>
        <v>6</v>
      </c>
    </row>
    <row r="737" spans="1:7">
      <c r="A737" s="4" t="s">
        <v>3492</v>
      </c>
      <c r="B737" s="4" t="s">
        <v>8</v>
      </c>
      <c r="C737" s="4" t="s">
        <v>63</v>
      </c>
      <c r="D737" s="4" t="s">
        <v>3493</v>
      </c>
      <c r="E737" s="5">
        <v>8</v>
      </c>
      <c r="F737" s="5">
        <f>E737-1</f>
        <v>7</v>
      </c>
    </row>
    <row r="738" spans="1:7">
      <c r="A738" s="4" t="s">
        <v>3494</v>
      </c>
      <c r="B738" s="4" t="s">
        <v>8</v>
      </c>
      <c r="C738" s="4" t="s">
        <v>63</v>
      </c>
      <c r="D738" s="4" t="s">
        <v>3495</v>
      </c>
      <c r="E738" s="5">
        <v>1</v>
      </c>
      <c r="F738" s="5">
        <f>E738-1</f>
        <v>0</v>
      </c>
    </row>
    <row r="739" spans="1:7">
      <c r="A739" s="4" t="s">
        <v>3496</v>
      </c>
      <c r="B739" s="4" t="s">
        <v>8</v>
      </c>
      <c r="C739" s="4" t="s">
        <v>63</v>
      </c>
      <c r="D739" s="4" t="s">
        <v>3497</v>
      </c>
      <c r="E739" s="5">
        <v>3</v>
      </c>
      <c r="F739" s="5">
        <f>E739-1</f>
        <v>2</v>
      </c>
    </row>
    <row r="740" spans="1:7">
      <c r="A740" s="4" t="s">
        <v>3498</v>
      </c>
      <c r="B740" s="4" t="s">
        <v>8</v>
      </c>
      <c r="C740" s="4" t="s">
        <v>63</v>
      </c>
      <c r="D740" s="4" t="s">
        <v>3499</v>
      </c>
      <c r="E740" s="5">
        <v>8</v>
      </c>
      <c r="F740" s="5">
        <f>E740-1</f>
        <v>7</v>
      </c>
    </row>
    <row r="741" spans="1:7">
      <c r="A741" s="4" t="s">
        <v>3500</v>
      </c>
      <c r="B741" s="4" t="s">
        <v>8</v>
      </c>
      <c r="C741" s="4" t="s">
        <v>63</v>
      </c>
      <c r="D741" s="4" t="s">
        <v>3501</v>
      </c>
      <c r="E741" s="5">
        <v>3</v>
      </c>
      <c r="F741" s="5">
        <f>E741-1</f>
        <v>2</v>
      </c>
    </row>
    <row r="742" spans="1:7">
      <c r="A742" s="4" t="s">
        <v>3502</v>
      </c>
      <c r="B742" s="4" t="s">
        <v>8</v>
      </c>
      <c r="C742" s="4" t="s">
        <v>63</v>
      </c>
      <c r="D742" s="4" t="s">
        <v>3503</v>
      </c>
      <c r="E742" s="5">
        <v>3</v>
      </c>
      <c r="F742" s="5">
        <f>E742-1</f>
        <v>2</v>
      </c>
    </row>
    <row r="743" spans="1:7">
      <c r="A743" s="4" t="s">
        <v>3504</v>
      </c>
      <c r="B743" s="4" t="s">
        <v>8</v>
      </c>
      <c r="C743" s="4" t="s">
        <v>63</v>
      </c>
      <c r="D743" s="4" t="s">
        <v>3505</v>
      </c>
      <c r="E743" s="5">
        <v>7</v>
      </c>
      <c r="F743" s="5">
        <f>E743-1</f>
        <v>6</v>
      </c>
    </row>
    <row r="744" spans="1:7">
      <c r="A744" s="4" t="s">
        <v>3506</v>
      </c>
      <c r="B744" s="4" t="s">
        <v>8</v>
      </c>
      <c r="C744" s="4" t="s">
        <v>63</v>
      </c>
      <c r="D744" s="4" t="s">
        <v>3507</v>
      </c>
      <c r="E744" s="5">
        <v>3</v>
      </c>
      <c r="F744" s="5">
        <f>E744-1</f>
        <v>2</v>
      </c>
    </row>
    <row r="745" spans="1:7">
      <c r="A745" s="4" t="s">
        <v>3508</v>
      </c>
      <c r="B745" s="4" t="s">
        <v>8</v>
      </c>
      <c r="C745" s="4" t="s">
        <v>63</v>
      </c>
      <c r="D745" s="4" t="s">
        <v>3509</v>
      </c>
      <c r="E745" s="5">
        <v>6</v>
      </c>
      <c r="F745" s="5">
        <f>E745-1</f>
        <v>5</v>
      </c>
    </row>
    <row r="746" spans="1:7">
      <c r="A746" s="4" t="s">
        <v>3510</v>
      </c>
      <c r="B746" s="4" t="s">
        <v>8</v>
      </c>
      <c r="C746" s="4" t="s">
        <v>63</v>
      </c>
      <c r="D746" s="4" t="s">
        <v>3511</v>
      </c>
      <c r="E746" s="5">
        <v>7</v>
      </c>
      <c r="F746" s="5">
        <f>E746-1</f>
        <v>6</v>
      </c>
    </row>
    <row r="747" spans="1:7">
      <c r="A747" s="4" t="s">
        <v>3512</v>
      </c>
      <c r="B747" s="4" t="s">
        <v>8</v>
      </c>
      <c r="C747" s="4" t="s">
        <v>63</v>
      </c>
      <c r="D747" s="4" t="s">
        <v>3513</v>
      </c>
      <c r="E747" s="5">
        <v>7</v>
      </c>
      <c r="F747" s="5">
        <f>E747-1</f>
        <v>6</v>
      </c>
    </row>
    <row r="748" spans="1:7">
      <c r="A748" s="4" t="s">
        <v>3514</v>
      </c>
      <c r="B748" s="4" t="s">
        <v>8</v>
      </c>
      <c r="C748" s="4" t="s">
        <v>63</v>
      </c>
      <c r="D748" s="4" t="s">
        <v>3515</v>
      </c>
      <c r="E748" s="5">
        <v>8</v>
      </c>
      <c r="F748" s="5">
        <f>E748-1</f>
        <v>7</v>
      </c>
    </row>
    <row r="749" spans="1:7">
      <c r="A749" s="4" t="s">
        <v>3516</v>
      </c>
      <c r="B749" s="4" t="s">
        <v>8</v>
      </c>
      <c r="C749" s="4" t="s">
        <v>63</v>
      </c>
      <c r="D749" s="4" t="s">
        <v>3517</v>
      </c>
      <c r="E749" s="5">
        <v>13</v>
      </c>
      <c r="F749" s="5">
        <f>E749-1</f>
        <v>12</v>
      </c>
    </row>
    <row r="750" spans="1:7">
      <c r="A750" s="4" t="s">
        <v>3518</v>
      </c>
      <c r="B750" s="4" t="s">
        <v>8</v>
      </c>
      <c r="C750" s="4" t="s">
        <v>63</v>
      </c>
      <c r="D750" s="4" t="s">
        <v>3519</v>
      </c>
      <c r="E750" s="5">
        <v>12</v>
      </c>
      <c r="F750" s="5">
        <f>E750-1</f>
        <v>11</v>
      </c>
    </row>
    <row r="751" spans="1:7">
      <c r="A751" s="4" t="s">
        <v>3520</v>
      </c>
      <c r="B751" s="4" t="s">
        <v>8</v>
      </c>
      <c r="C751" s="4" t="s">
        <v>63</v>
      </c>
      <c r="D751" s="4" t="s">
        <v>3521</v>
      </c>
      <c r="E751" s="5">
        <v>10</v>
      </c>
      <c r="F751" s="5">
        <f>E751-1</f>
        <v>9</v>
      </c>
    </row>
    <row r="752" spans="1:7">
      <c r="A752" s="4" t="s">
        <v>3522</v>
      </c>
      <c r="B752" s="4" t="s">
        <v>8</v>
      </c>
      <c r="C752" s="4" t="s">
        <v>63</v>
      </c>
      <c r="D752" s="4" t="s">
        <v>3523</v>
      </c>
      <c r="E752" s="5">
        <v>9</v>
      </c>
      <c r="F752" s="5">
        <f>E752-1</f>
        <v>8</v>
      </c>
    </row>
    <row r="753" spans="1:7">
      <c r="A753" s="4" t="s">
        <v>3524</v>
      </c>
      <c r="B753" s="4" t="s">
        <v>8</v>
      </c>
      <c r="C753" s="4" t="s">
        <v>63</v>
      </c>
      <c r="D753" s="4" t="s">
        <v>3525</v>
      </c>
      <c r="E753" s="5">
        <v>10</v>
      </c>
      <c r="F753" s="5">
        <f>E753-1</f>
        <v>9</v>
      </c>
    </row>
    <row r="754" spans="1:7">
      <c r="A754" s="4" t="s">
        <v>3526</v>
      </c>
      <c r="B754" s="4" t="s">
        <v>8</v>
      </c>
      <c r="C754" s="4" t="s">
        <v>63</v>
      </c>
      <c r="D754" s="4" t="s">
        <v>3527</v>
      </c>
      <c r="E754" s="5">
        <v>10</v>
      </c>
      <c r="F754" s="5">
        <f>E754-1</f>
        <v>9</v>
      </c>
    </row>
    <row r="755" spans="1:7">
      <c r="A755" s="4" t="s">
        <v>3528</v>
      </c>
      <c r="B755" s="4" t="s">
        <v>8</v>
      </c>
      <c r="C755" s="4" t="s">
        <v>63</v>
      </c>
      <c r="D755" s="4" t="s">
        <v>3529</v>
      </c>
      <c r="E755" s="5">
        <v>10</v>
      </c>
      <c r="F755" s="5">
        <f>E755-1</f>
        <v>9</v>
      </c>
    </row>
    <row r="756" spans="1:7">
      <c r="A756" s="4" t="s">
        <v>3530</v>
      </c>
      <c r="B756" s="4" t="s">
        <v>8</v>
      </c>
      <c r="C756" s="4" t="s">
        <v>63</v>
      </c>
      <c r="D756" s="4" t="s">
        <v>3531</v>
      </c>
      <c r="E756" s="5">
        <v>9</v>
      </c>
      <c r="F756" s="5">
        <f>E756-1</f>
        <v>8</v>
      </c>
    </row>
    <row r="757" spans="1:7">
      <c r="A757" s="4" t="s">
        <v>3532</v>
      </c>
      <c r="B757" s="4" t="s">
        <v>8</v>
      </c>
      <c r="C757" s="4" t="s">
        <v>63</v>
      </c>
      <c r="D757" s="4" t="s">
        <v>3533</v>
      </c>
      <c r="E757" s="5">
        <v>6</v>
      </c>
      <c r="F757" s="5">
        <f>E757-1</f>
        <v>5</v>
      </c>
    </row>
    <row r="758" spans="1:7">
      <c r="A758" s="4" t="s">
        <v>3534</v>
      </c>
      <c r="B758" s="4" t="s">
        <v>8</v>
      </c>
      <c r="C758" s="4" t="s">
        <v>63</v>
      </c>
      <c r="D758" s="4" t="s">
        <v>3535</v>
      </c>
      <c r="E758" s="5">
        <v>11</v>
      </c>
      <c r="F758" s="5">
        <f>E758-1</f>
        <v>10</v>
      </c>
    </row>
    <row r="759" spans="1:7">
      <c r="A759" s="4" t="s">
        <v>3536</v>
      </c>
      <c r="B759" s="4" t="s">
        <v>8</v>
      </c>
      <c r="C759" s="4" t="s">
        <v>63</v>
      </c>
      <c r="D759" s="4" t="s">
        <v>3537</v>
      </c>
      <c r="E759" s="5">
        <v>11</v>
      </c>
      <c r="F759" s="5">
        <f>E759-1</f>
        <v>10</v>
      </c>
    </row>
    <row r="760" spans="1:7">
      <c r="A760" s="4" t="s">
        <v>3538</v>
      </c>
      <c r="B760" s="4" t="s">
        <v>8</v>
      </c>
      <c r="C760" s="4" t="s">
        <v>63</v>
      </c>
      <c r="D760" s="4" t="s">
        <v>3539</v>
      </c>
      <c r="E760" s="5">
        <v>13</v>
      </c>
      <c r="F760" s="5">
        <f>E760-1</f>
        <v>12</v>
      </c>
    </row>
    <row r="761" spans="1:7">
      <c r="A761" s="4" t="s">
        <v>3540</v>
      </c>
      <c r="B761" s="4" t="s">
        <v>8</v>
      </c>
      <c r="C761" s="4" t="s">
        <v>63</v>
      </c>
      <c r="D761" s="4" t="s">
        <v>3541</v>
      </c>
      <c r="E761" s="5">
        <v>9</v>
      </c>
      <c r="F761" s="5">
        <f>E761-1</f>
        <v>8</v>
      </c>
    </row>
    <row r="762" spans="1:7">
      <c r="A762" s="4" t="s">
        <v>3542</v>
      </c>
      <c r="B762" s="4" t="s">
        <v>8</v>
      </c>
      <c r="C762" s="4" t="s">
        <v>63</v>
      </c>
      <c r="D762" s="4" t="s">
        <v>3543</v>
      </c>
      <c r="E762" s="5">
        <v>4</v>
      </c>
      <c r="F762" s="5">
        <f>E762-1</f>
        <v>3</v>
      </c>
    </row>
    <row r="763" spans="1:7">
      <c r="A763" s="4" t="s">
        <v>3544</v>
      </c>
      <c r="B763" s="4" t="s">
        <v>8</v>
      </c>
      <c r="C763" s="4" t="s">
        <v>63</v>
      </c>
      <c r="D763" s="4" t="s">
        <v>3545</v>
      </c>
      <c r="E763" s="5">
        <v>10</v>
      </c>
      <c r="F763" s="5">
        <f>E763-1</f>
        <v>9</v>
      </c>
    </row>
    <row r="764" spans="1:7">
      <c r="A764" s="4" t="s">
        <v>3546</v>
      </c>
      <c r="B764" s="4" t="s">
        <v>8</v>
      </c>
      <c r="C764" s="4" t="s">
        <v>63</v>
      </c>
      <c r="D764" s="4" t="s">
        <v>3547</v>
      </c>
      <c r="E764" s="5">
        <v>2</v>
      </c>
      <c r="F764" s="5">
        <f>E764-1</f>
        <v>1</v>
      </c>
    </row>
    <row r="765" spans="1:7">
      <c r="A765" s="4" t="s">
        <v>3548</v>
      </c>
      <c r="B765" s="4" t="s">
        <v>8</v>
      </c>
      <c r="C765" s="4" t="s">
        <v>63</v>
      </c>
      <c r="D765" s="4" t="s">
        <v>3549</v>
      </c>
      <c r="E765" s="5">
        <v>3</v>
      </c>
      <c r="F765" s="5">
        <f>E765-1</f>
        <v>2</v>
      </c>
    </row>
    <row r="766" spans="1:7">
      <c r="A766" s="4" t="s">
        <v>3550</v>
      </c>
      <c r="B766" s="4" t="s">
        <v>8</v>
      </c>
      <c r="C766" s="4" t="s">
        <v>63</v>
      </c>
      <c r="D766" s="4" t="s">
        <v>3551</v>
      </c>
      <c r="E766" s="5">
        <v>3</v>
      </c>
      <c r="F766" s="5">
        <f>E766-1</f>
        <v>2</v>
      </c>
    </row>
    <row r="767" spans="1:7">
      <c r="A767" s="4" t="s">
        <v>3552</v>
      </c>
      <c r="B767" s="4" t="s">
        <v>8</v>
      </c>
      <c r="C767" s="4" t="s">
        <v>63</v>
      </c>
      <c r="D767" s="4" t="s">
        <v>3553</v>
      </c>
      <c r="E767" s="5">
        <v>7</v>
      </c>
      <c r="F767" s="5">
        <f>E767-1</f>
        <v>6</v>
      </c>
    </row>
    <row r="768" spans="1:7">
      <c r="A768" s="4" t="s">
        <v>3554</v>
      </c>
      <c r="B768" s="4" t="s">
        <v>8</v>
      </c>
      <c r="C768" s="4" t="s">
        <v>63</v>
      </c>
      <c r="D768" s="4" t="s">
        <v>3555</v>
      </c>
      <c r="E768" s="5">
        <v>8</v>
      </c>
      <c r="F768" s="5">
        <f>E768-1</f>
        <v>7</v>
      </c>
    </row>
    <row r="769" spans="1:7">
      <c r="A769" s="4" t="s">
        <v>91</v>
      </c>
      <c r="B769" s="4" t="s">
        <v>8</v>
      </c>
      <c r="C769" s="4" t="s">
        <v>63</v>
      </c>
      <c r="D769" s="4" t="s">
        <v>92</v>
      </c>
      <c r="E769" s="5">
        <v>7</v>
      </c>
      <c r="F769" s="5">
        <f>E769-1</f>
        <v>6</v>
      </c>
    </row>
    <row r="770" spans="1:7">
      <c r="A770" s="4" t="s">
        <v>93</v>
      </c>
      <c r="B770" s="4" t="s">
        <v>8</v>
      </c>
      <c r="C770" s="4" t="s">
        <v>63</v>
      </c>
      <c r="D770" s="4" t="s">
        <v>94</v>
      </c>
      <c r="E770" s="5">
        <v>6</v>
      </c>
      <c r="F770" s="5">
        <f>E770-1</f>
        <v>5</v>
      </c>
    </row>
    <row r="771" spans="1:7">
      <c r="A771" s="4" t="s">
        <v>95</v>
      </c>
      <c r="B771" s="4" t="s">
        <v>8</v>
      </c>
      <c r="C771" s="4" t="s">
        <v>63</v>
      </c>
      <c r="D771" s="4" t="s">
        <v>96</v>
      </c>
      <c r="E771" s="5">
        <v>8</v>
      </c>
      <c r="F771" s="5">
        <f>E771-1</f>
        <v>7</v>
      </c>
    </row>
    <row r="772" spans="1:7">
      <c r="A772" s="4" t="s">
        <v>97</v>
      </c>
      <c r="B772" s="4" t="s">
        <v>8</v>
      </c>
      <c r="C772" s="4" t="s">
        <v>63</v>
      </c>
      <c r="D772" s="4" t="s">
        <v>98</v>
      </c>
      <c r="E772" s="5">
        <v>4</v>
      </c>
      <c r="F772" s="5">
        <f>E772-1</f>
        <v>3</v>
      </c>
    </row>
    <row r="773" spans="1:7">
      <c r="A773" s="4" t="s">
        <v>99</v>
      </c>
      <c r="B773" s="4" t="s">
        <v>8</v>
      </c>
      <c r="C773" s="4" t="s">
        <v>63</v>
      </c>
      <c r="D773" s="4" t="s">
        <v>100</v>
      </c>
      <c r="E773" s="5">
        <v>6</v>
      </c>
      <c r="F773" s="5">
        <f>E773-1</f>
        <v>5</v>
      </c>
    </row>
    <row r="774" spans="1:7">
      <c r="A774" s="4" t="s">
        <v>101</v>
      </c>
      <c r="B774" s="4" t="s">
        <v>8</v>
      </c>
      <c r="C774" s="4" t="s">
        <v>63</v>
      </c>
      <c r="D774" s="4" t="s">
        <v>102</v>
      </c>
      <c r="E774" s="5">
        <v>8</v>
      </c>
      <c r="F774" s="5">
        <f>E774-1</f>
        <v>7</v>
      </c>
    </row>
    <row r="775" spans="1:7">
      <c r="A775" s="4" t="s">
        <v>103</v>
      </c>
      <c r="B775" s="4" t="s">
        <v>8</v>
      </c>
      <c r="C775" s="4" t="s">
        <v>63</v>
      </c>
      <c r="D775" s="4" t="s">
        <v>104</v>
      </c>
      <c r="E775" s="5">
        <v>8</v>
      </c>
      <c r="F775" s="5">
        <f>E775-1</f>
        <v>7</v>
      </c>
    </row>
    <row r="776" spans="1:7">
      <c r="A776" s="4" t="s">
        <v>3556</v>
      </c>
      <c r="B776" s="4" t="s">
        <v>8</v>
      </c>
      <c r="C776" s="4" t="s">
        <v>63</v>
      </c>
      <c r="D776" s="4" t="s">
        <v>3557</v>
      </c>
      <c r="E776" s="5">
        <v>6</v>
      </c>
      <c r="F776" s="5">
        <f>E776-1</f>
        <v>5</v>
      </c>
    </row>
    <row r="777" spans="1:7">
      <c r="A777" s="4" t="s">
        <v>3558</v>
      </c>
      <c r="B777" s="4" t="s">
        <v>8</v>
      </c>
      <c r="C777" s="4" t="s">
        <v>63</v>
      </c>
      <c r="D777" s="4" t="s">
        <v>3559</v>
      </c>
      <c r="E777" s="5">
        <v>7</v>
      </c>
      <c r="F777" s="5">
        <f>E777-1</f>
        <v>6</v>
      </c>
    </row>
    <row r="778" spans="1:7">
      <c r="A778" s="4" t="s">
        <v>3560</v>
      </c>
      <c r="B778" s="4" t="s">
        <v>8</v>
      </c>
      <c r="C778" s="4" t="s">
        <v>63</v>
      </c>
      <c r="D778" s="4" t="s">
        <v>3561</v>
      </c>
      <c r="E778" s="5">
        <v>3</v>
      </c>
      <c r="F778" s="5">
        <f>E778-1</f>
        <v>2</v>
      </c>
    </row>
    <row r="779" spans="1:7">
      <c r="A779" s="4" t="s">
        <v>105</v>
      </c>
      <c r="B779" s="4" t="s">
        <v>8</v>
      </c>
      <c r="C779" s="4" t="s">
        <v>63</v>
      </c>
      <c r="D779" s="4" t="s">
        <v>106</v>
      </c>
      <c r="E779" s="5">
        <v>8</v>
      </c>
      <c r="F779" s="5">
        <f>E779-1</f>
        <v>7</v>
      </c>
    </row>
    <row r="780" spans="1:7">
      <c r="A780" s="4" t="s">
        <v>107</v>
      </c>
      <c r="B780" s="4" t="s">
        <v>8</v>
      </c>
      <c r="C780" s="4" t="s">
        <v>63</v>
      </c>
      <c r="D780" s="4" t="s">
        <v>108</v>
      </c>
      <c r="E780" s="5">
        <v>3</v>
      </c>
      <c r="F780" s="5">
        <f>E780-1</f>
        <v>2</v>
      </c>
    </row>
    <row r="781" spans="1:7">
      <c r="A781" s="4" t="s">
        <v>3562</v>
      </c>
      <c r="B781" s="4" t="s">
        <v>8</v>
      </c>
      <c r="C781" s="4" t="s">
        <v>63</v>
      </c>
      <c r="D781" s="4" t="s">
        <v>3563</v>
      </c>
      <c r="E781" s="5">
        <v>6</v>
      </c>
      <c r="F781" s="5">
        <f>E781-1</f>
        <v>5</v>
      </c>
    </row>
    <row r="782" spans="1:7">
      <c r="A782" s="4" t="s">
        <v>3564</v>
      </c>
      <c r="B782" s="4" t="s">
        <v>8</v>
      </c>
      <c r="C782" s="4" t="s">
        <v>63</v>
      </c>
      <c r="D782" s="4" t="s">
        <v>3565</v>
      </c>
      <c r="E782" s="5">
        <v>6</v>
      </c>
      <c r="F782" s="5">
        <f>E782-1</f>
        <v>5</v>
      </c>
    </row>
    <row r="783" spans="1:7">
      <c r="A783" s="4" t="s">
        <v>3566</v>
      </c>
      <c r="B783" s="4" t="s">
        <v>8</v>
      </c>
      <c r="C783" s="4" t="s">
        <v>63</v>
      </c>
      <c r="D783" s="4" t="s">
        <v>3567</v>
      </c>
      <c r="E783" s="5">
        <v>7</v>
      </c>
      <c r="F783" s="5">
        <f>E783-1</f>
        <v>6</v>
      </c>
    </row>
    <row r="784" spans="1:7">
      <c r="A784" s="4" t="s">
        <v>3568</v>
      </c>
      <c r="B784" s="4" t="s">
        <v>8</v>
      </c>
      <c r="C784" s="4" t="s">
        <v>63</v>
      </c>
      <c r="D784" s="4" t="s">
        <v>3569</v>
      </c>
      <c r="E784" s="5">
        <v>1</v>
      </c>
      <c r="F784" s="5">
        <f>E784-1</f>
        <v>0</v>
      </c>
    </row>
    <row r="785" spans="1:7">
      <c r="A785" s="4" t="s">
        <v>3570</v>
      </c>
      <c r="B785" s="4" t="s">
        <v>8</v>
      </c>
      <c r="C785" s="4" t="s">
        <v>63</v>
      </c>
      <c r="D785" s="4" t="s">
        <v>3571</v>
      </c>
      <c r="E785" s="5">
        <v>1</v>
      </c>
      <c r="F785" s="5">
        <f>E785-1</f>
        <v>0</v>
      </c>
    </row>
    <row r="786" spans="1:7">
      <c r="A786" s="4" t="s">
        <v>3572</v>
      </c>
      <c r="B786" s="4" t="s">
        <v>8</v>
      </c>
      <c r="C786" s="4" t="s">
        <v>3573</v>
      </c>
      <c r="D786" s="4" t="s">
        <v>3574</v>
      </c>
      <c r="E786" s="5">
        <v>1</v>
      </c>
      <c r="F786" s="5">
        <f>E786-1</f>
        <v>0</v>
      </c>
    </row>
    <row r="787" spans="1:7">
      <c r="A787" s="4" t="s">
        <v>3575</v>
      </c>
      <c r="B787" s="4" t="s">
        <v>8</v>
      </c>
      <c r="C787" s="4" t="s">
        <v>3573</v>
      </c>
      <c r="D787" s="4" t="s">
        <v>3576</v>
      </c>
      <c r="E787" s="5">
        <v>4</v>
      </c>
      <c r="F787" s="5">
        <f>E787-1</f>
        <v>3</v>
      </c>
    </row>
    <row r="788" spans="1:7">
      <c r="A788" s="4">
        <v>250528</v>
      </c>
      <c r="B788" s="4" t="s">
        <v>8</v>
      </c>
      <c r="C788" s="4" t="s">
        <v>3577</v>
      </c>
      <c r="D788" s="4" t="s">
        <v>3578</v>
      </c>
      <c r="E788" s="5">
        <v>1</v>
      </c>
      <c r="F788" s="5">
        <f>E788-1</f>
        <v>0</v>
      </c>
    </row>
    <row r="789" spans="1:7">
      <c r="A789" s="4" t="s">
        <v>3579</v>
      </c>
      <c r="B789" s="4" t="s">
        <v>8</v>
      </c>
      <c r="C789" s="4" t="s">
        <v>3580</v>
      </c>
      <c r="D789" s="4" t="s">
        <v>3581</v>
      </c>
      <c r="E789" s="5">
        <v>4</v>
      </c>
      <c r="F789" s="5">
        <f>E789-1</f>
        <v>3</v>
      </c>
    </row>
    <row r="790" spans="1:7">
      <c r="A790" s="4">
        <v>8002637</v>
      </c>
      <c r="B790" s="4" t="s">
        <v>8</v>
      </c>
      <c r="C790" s="4" t="s">
        <v>3580</v>
      </c>
      <c r="D790" s="4" t="s">
        <v>3582</v>
      </c>
      <c r="E790" s="5">
        <v>1</v>
      </c>
      <c r="F790" s="5">
        <f>E790-1</f>
        <v>0</v>
      </c>
    </row>
    <row r="791" spans="1:7">
      <c r="A791" s="4" t="s">
        <v>3583</v>
      </c>
      <c r="B791" s="4" t="s">
        <v>8</v>
      </c>
      <c r="C791" s="4" t="s">
        <v>3584</v>
      </c>
      <c r="D791" s="4" t="s">
        <v>3585</v>
      </c>
      <c r="E791" s="5">
        <v>6</v>
      </c>
      <c r="F791" s="5">
        <f>E791-1</f>
        <v>5</v>
      </c>
    </row>
    <row r="792" spans="1:7">
      <c r="A792" s="4" t="s">
        <v>3586</v>
      </c>
      <c r="B792" s="4" t="s">
        <v>8</v>
      </c>
      <c r="C792" s="4" t="s">
        <v>3587</v>
      </c>
      <c r="D792" s="4" t="s">
        <v>3588</v>
      </c>
      <c r="E792" s="5">
        <v>5</v>
      </c>
      <c r="F792" s="5">
        <f>E792-1</f>
        <v>4</v>
      </c>
    </row>
    <row r="793" spans="1:7">
      <c r="A793" s="4" t="s">
        <v>3589</v>
      </c>
      <c r="B793" s="4" t="s">
        <v>8</v>
      </c>
      <c r="C793" s="4" t="s">
        <v>3587</v>
      </c>
      <c r="D793" s="4" t="s">
        <v>3590</v>
      </c>
      <c r="E793" s="5">
        <v>2</v>
      </c>
      <c r="F793" s="5">
        <f>E793-1</f>
        <v>1</v>
      </c>
    </row>
    <row r="794" spans="1:7">
      <c r="A794" s="4" t="s">
        <v>3591</v>
      </c>
      <c r="B794" s="4" t="s">
        <v>8</v>
      </c>
      <c r="C794" s="4" t="s">
        <v>3587</v>
      </c>
      <c r="D794" s="4" t="s">
        <v>3592</v>
      </c>
      <c r="E794" s="5">
        <v>1</v>
      </c>
      <c r="F794" s="5">
        <f>E794-1</f>
        <v>0</v>
      </c>
    </row>
    <row r="795" spans="1:7">
      <c r="A795" s="4" t="s">
        <v>3593</v>
      </c>
      <c r="B795" s="4" t="s">
        <v>8</v>
      </c>
      <c r="C795" s="4" t="s">
        <v>3594</v>
      </c>
      <c r="D795" s="4" t="s">
        <v>3595</v>
      </c>
      <c r="E795" s="5">
        <v>1</v>
      </c>
      <c r="F795" s="5">
        <f>E795-1</f>
        <v>0</v>
      </c>
    </row>
    <row r="796" spans="1:7">
      <c r="A796" s="4" t="s">
        <v>3596</v>
      </c>
      <c r="B796" s="4" t="s">
        <v>8</v>
      </c>
      <c r="C796" s="4" t="s">
        <v>3594</v>
      </c>
      <c r="D796" s="4" t="s">
        <v>3597</v>
      </c>
      <c r="E796" s="5">
        <v>1</v>
      </c>
      <c r="F796" s="5">
        <f>E796-1</f>
        <v>0</v>
      </c>
    </row>
    <row r="797" spans="1:7">
      <c r="A797" s="4" t="s">
        <v>3598</v>
      </c>
      <c r="B797" s="4" t="s">
        <v>8</v>
      </c>
      <c r="C797" s="4" t="s">
        <v>3599</v>
      </c>
      <c r="D797" s="4" t="s">
        <v>3600</v>
      </c>
      <c r="E797" s="5">
        <v>2</v>
      </c>
      <c r="F797" s="5">
        <f>E797-1</f>
        <v>1</v>
      </c>
    </row>
    <row r="798" spans="1:7">
      <c r="A798" s="4" t="s">
        <v>3601</v>
      </c>
      <c r="B798" s="4" t="s">
        <v>8</v>
      </c>
      <c r="C798" s="4" t="s">
        <v>3602</v>
      </c>
      <c r="D798" s="4" t="s">
        <v>3603</v>
      </c>
      <c r="E798" s="5">
        <v>1</v>
      </c>
      <c r="F798" s="5">
        <f>E798-1</f>
        <v>0</v>
      </c>
    </row>
    <row r="799" spans="1:7">
      <c r="A799" s="4" t="s">
        <v>3604</v>
      </c>
      <c r="B799" s="4" t="s">
        <v>8</v>
      </c>
      <c r="C799" s="4" t="s">
        <v>3602</v>
      </c>
      <c r="D799" s="4" t="s">
        <v>3605</v>
      </c>
      <c r="E799" s="5">
        <v>1</v>
      </c>
      <c r="F799" s="5">
        <f>E799-1</f>
        <v>0</v>
      </c>
    </row>
    <row r="800" spans="1:7">
      <c r="A800" s="4" t="s">
        <v>3606</v>
      </c>
      <c r="B800" s="4" t="s">
        <v>8</v>
      </c>
      <c r="C800" s="4" t="s">
        <v>3602</v>
      </c>
      <c r="D800" s="4" t="s">
        <v>3607</v>
      </c>
      <c r="E800" s="5">
        <v>10</v>
      </c>
      <c r="F800" s="5">
        <f>E800-1</f>
        <v>9</v>
      </c>
    </row>
    <row r="801" spans="1:7">
      <c r="A801" s="4" t="s">
        <v>3608</v>
      </c>
      <c r="B801" s="4" t="s">
        <v>8</v>
      </c>
      <c r="C801" s="4" t="s">
        <v>3602</v>
      </c>
      <c r="D801" s="4" t="s">
        <v>3609</v>
      </c>
      <c r="E801" s="5">
        <v>7</v>
      </c>
      <c r="F801" s="5">
        <f>E801-1</f>
        <v>6</v>
      </c>
    </row>
    <row r="802" spans="1:7">
      <c r="A802" s="4" t="s">
        <v>3610</v>
      </c>
      <c r="B802" s="4" t="s">
        <v>8</v>
      </c>
      <c r="C802" s="4" t="s">
        <v>3611</v>
      </c>
      <c r="D802" s="4" t="s">
        <v>3612</v>
      </c>
      <c r="E802" s="5">
        <v>2</v>
      </c>
      <c r="F802" s="5">
        <f>E802-1</f>
        <v>1</v>
      </c>
    </row>
    <row r="803" spans="1:7">
      <c r="A803" s="4" t="s">
        <v>3613</v>
      </c>
      <c r="B803" s="4" t="s">
        <v>8</v>
      </c>
      <c r="C803" s="4" t="s">
        <v>3611</v>
      </c>
      <c r="D803" s="4" t="s">
        <v>3614</v>
      </c>
      <c r="E803" s="5">
        <v>1</v>
      </c>
      <c r="F803" s="5">
        <f>E803-1</f>
        <v>0</v>
      </c>
    </row>
    <row r="804" spans="1:7">
      <c r="A804" s="4" t="s">
        <v>3615</v>
      </c>
      <c r="B804" s="4" t="s">
        <v>8</v>
      </c>
      <c r="C804" s="4" t="s">
        <v>3616</v>
      </c>
      <c r="D804" s="4" t="s">
        <v>3617</v>
      </c>
      <c r="E804" s="5">
        <v>36</v>
      </c>
      <c r="F804" s="5">
        <f>E804-1</f>
        <v>35</v>
      </c>
    </row>
    <row r="805" spans="1:7">
      <c r="A805" s="4" t="s">
        <v>3618</v>
      </c>
      <c r="B805" s="4" t="s">
        <v>8</v>
      </c>
      <c r="C805" s="4" t="s">
        <v>3619</v>
      </c>
      <c r="D805" s="4" t="s">
        <v>3620</v>
      </c>
      <c r="E805" s="5">
        <v>14</v>
      </c>
      <c r="F805" s="5">
        <f>E805-1</f>
        <v>13</v>
      </c>
    </row>
    <row r="806" spans="1:7">
      <c r="A806" s="4" t="s">
        <v>3621</v>
      </c>
      <c r="B806" s="4" t="s">
        <v>8</v>
      </c>
      <c r="C806" s="4" t="s">
        <v>3622</v>
      </c>
      <c r="D806" s="4" t="s">
        <v>3623</v>
      </c>
      <c r="E806" s="5">
        <v>18</v>
      </c>
      <c r="F806" s="5">
        <f>E806-1</f>
        <v>17</v>
      </c>
    </row>
    <row r="807" spans="1:7">
      <c r="A807" s="4" t="s">
        <v>3624</v>
      </c>
      <c r="B807" s="4" t="s">
        <v>8</v>
      </c>
      <c r="C807" s="4" t="s">
        <v>3625</v>
      </c>
      <c r="D807" s="4" t="s">
        <v>3626</v>
      </c>
      <c r="E807" s="5">
        <v>8</v>
      </c>
      <c r="F807" s="5">
        <f>E807-1</f>
        <v>7</v>
      </c>
    </row>
    <row r="808" spans="1:7">
      <c r="A808" s="4" t="s">
        <v>3627</v>
      </c>
      <c r="B808" s="4" t="s">
        <v>8</v>
      </c>
      <c r="C808" s="4" t="s">
        <v>3625</v>
      </c>
      <c r="D808" s="4" t="s">
        <v>3628</v>
      </c>
      <c r="E808" s="5">
        <v>2</v>
      </c>
      <c r="F808" s="5">
        <f>E808-1</f>
        <v>1</v>
      </c>
    </row>
    <row r="809" spans="1:7">
      <c r="A809" s="4" t="s">
        <v>3629</v>
      </c>
      <c r="B809" s="4" t="s">
        <v>8</v>
      </c>
      <c r="C809" s="4" t="s">
        <v>3625</v>
      </c>
      <c r="D809" s="4" t="s">
        <v>3630</v>
      </c>
      <c r="E809" s="5">
        <v>1</v>
      </c>
      <c r="F809" s="5">
        <f>E809-1</f>
        <v>0</v>
      </c>
    </row>
    <row r="810" spans="1:7">
      <c r="A810" s="4" t="s">
        <v>3631</v>
      </c>
      <c r="B810" s="4" t="s">
        <v>8</v>
      </c>
      <c r="C810" s="4" t="s">
        <v>3625</v>
      </c>
      <c r="D810" s="4" t="s">
        <v>3632</v>
      </c>
      <c r="E810" s="5">
        <v>2</v>
      </c>
      <c r="F810" s="5">
        <f>E810-1</f>
        <v>1</v>
      </c>
    </row>
    <row r="811" spans="1:7">
      <c r="A811" s="4" t="s">
        <v>3633</v>
      </c>
      <c r="B811" s="4" t="s">
        <v>8</v>
      </c>
      <c r="C811" s="4" t="s">
        <v>3625</v>
      </c>
      <c r="D811" s="4" t="s">
        <v>3634</v>
      </c>
      <c r="E811" s="5">
        <v>2</v>
      </c>
      <c r="F811" s="5">
        <f>E811-1</f>
        <v>1</v>
      </c>
    </row>
    <row r="812" spans="1:7">
      <c r="A812" s="4" t="s">
        <v>3635</v>
      </c>
      <c r="B812" s="4" t="s">
        <v>8</v>
      </c>
      <c r="C812" s="4" t="s">
        <v>3625</v>
      </c>
      <c r="D812" s="4" t="s">
        <v>3636</v>
      </c>
      <c r="E812" s="5">
        <v>1</v>
      </c>
      <c r="F812" s="5">
        <f>E812-1</f>
        <v>0</v>
      </c>
    </row>
    <row r="813" spans="1:7">
      <c r="A813" s="4" t="s">
        <v>3637</v>
      </c>
      <c r="B813" s="4" t="s">
        <v>8</v>
      </c>
      <c r="C813" s="4" t="s">
        <v>3625</v>
      </c>
      <c r="D813" s="4" t="s">
        <v>3638</v>
      </c>
      <c r="E813" s="5">
        <v>8</v>
      </c>
      <c r="F813" s="5">
        <f>E813-1</f>
        <v>7</v>
      </c>
    </row>
    <row r="814" spans="1:7">
      <c r="A814" s="4" t="s">
        <v>3639</v>
      </c>
      <c r="B814" s="4" t="s">
        <v>8</v>
      </c>
      <c r="C814" s="4" t="s">
        <v>3625</v>
      </c>
      <c r="D814" s="4" t="s">
        <v>3640</v>
      </c>
      <c r="E814" s="5">
        <v>2</v>
      </c>
      <c r="F814" s="5">
        <f>E814-1</f>
        <v>1</v>
      </c>
    </row>
    <row r="815" spans="1:7">
      <c r="A815" s="4" t="s">
        <v>3641</v>
      </c>
      <c r="B815" s="4" t="s">
        <v>8</v>
      </c>
      <c r="C815" s="4" t="s">
        <v>3642</v>
      </c>
      <c r="D815" s="4" t="s">
        <v>3643</v>
      </c>
      <c r="E815" s="5">
        <v>1</v>
      </c>
      <c r="F815" s="5">
        <f>E815-1</f>
        <v>0</v>
      </c>
    </row>
    <row r="816" spans="1:7">
      <c r="A816" s="4" t="s">
        <v>3644</v>
      </c>
      <c r="B816" s="4" t="s">
        <v>8</v>
      </c>
      <c r="C816" s="4" t="s">
        <v>3642</v>
      </c>
      <c r="D816" s="4" t="s">
        <v>3645</v>
      </c>
      <c r="E816" s="5">
        <v>1</v>
      </c>
      <c r="F816" s="5">
        <f>E816-1</f>
        <v>0</v>
      </c>
    </row>
    <row r="817" spans="1:7">
      <c r="A817" s="4" t="s">
        <v>3646</v>
      </c>
      <c r="B817" s="4" t="s">
        <v>8</v>
      </c>
      <c r="C817" s="4" t="s">
        <v>3642</v>
      </c>
      <c r="D817" s="4" t="s">
        <v>3647</v>
      </c>
      <c r="E817" s="5">
        <v>1</v>
      </c>
      <c r="F817" s="5">
        <f>E817-1</f>
        <v>0</v>
      </c>
    </row>
    <row r="818" spans="1:7">
      <c r="A818" s="4" t="s">
        <v>3648</v>
      </c>
      <c r="B818" s="4" t="s">
        <v>8</v>
      </c>
      <c r="C818" s="4" t="s">
        <v>3642</v>
      </c>
      <c r="D818" s="4" t="s">
        <v>3649</v>
      </c>
      <c r="E818" s="5">
        <v>1</v>
      </c>
      <c r="F818" s="5">
        <f>E818-1</f>
        <v>0</v>
      </c>
    </row>
    <row r="819" spans="1:7">
      <c r="A819" s="4" t="s">
        <v>3650</v>
      </c>
      <c r="B819" s="4" t="s">
        <v>8</v>
      </c>
      <c r="C819" s="4" t="s">
        <v>3642</v>
      </c>
      <c r="D819" s="4" t="s">
        <v>3651</v>
      </c>
      <c r="E819" s="5">
        <v>1</v>
      </c>
      <c r="F819" s="5">
        <f>E819-1</f>
        <v>0</v>
      </c>
    </row>
    <row r="820" spans="1:7">
      <c r="A820" s="4" t="s">
        <v>3652</v>
      </c>
      <c r="B820" s="4" t="s">
        <v>8</v>
      </c>
      <c r="C820" s="4" t="s">
        <v>3642</v>
      </c>
      <c r="D820" s="4" t="s">
        <v>3653</v>
      </c>
      <c r="E820" s="5">
        <v>1</v>
      </c>
      <c r="F820" s="5">
        <f>E820-1</f>
        <v>0</v>
      </c>
    </row>
    <row r="821" spans="1:7">
      <c r="A821" s="4" t="s">
        <v>3654</v>
      </c>
      <c r="B821" s="4" t="s">
        <v>8</v>
      </c>
      <c r="C821" s="4" t="s">
        <v>3642</v>
      </c>
      <c r="D821" s="4" t="s">
        <v>3655</v>
      </c>
      <c r="E821" s="5">
        <v>1</v>
      </c>
      <c r="F821" s="5">
        <f>E821-1</f>
        <v>0</v>
      </c>
    </row>
    <row r="822" spans="1:7">
      <c r="A822" s="4" t="s">
        <v>3656</v>
      </c>
      <c r="B822" s="4" t="s">
        <v>8</v>
      </c>
      <c r="C822" s="4" t="s">
        <v>3642</v>
      </c>
      <c r="D822" s="4" t="s">
        <v>3657</v>
      </c>
      <c r="E822" s="5">
        <v>1</v>
      </c>
      <c r="F822" s="5">
        <f>E822-1</f>
        <v>0</v>
      </c>
    </row>
    <row r="823" spans="1:7">
      <c r="A823" s="4" t="s">
        <v>3658</v>
      </c>
      <c r="B823" s="4" t="s">
        <v>8</v>
      </c>
      <c r="C823" s="4" t="s">
        <v>3642</v>
      </c>
      <c r="D823" s="4" t="s">
        <v>3659</v>
      </c>
      <c r="E823" s="5">
        <v>1</v>
      </c>
      <c r="F823" s="5">
        <f>E823-1</f>
        <v>0</v>
      </c>
    </row>
    <row r="824" spans="1:7">
      <c r="A824" s="4" t="s">
        <v>3660</v>
      </c>
      <c r="B824" s="4" t="s">
        <v>8</v>
      </c>
      <c r="C824" s="4" t="s">
        <v>3642</v>
      </c>
      <c r="D824" s="4" t="s">
        <v>3661</v>
      </c>
      <c r="E824" s="5">
        <v>1</v>
      </c>
      <c r="F824" s="5">
        <f>E824-1</f>
        <v>0</v>
      </c>
    </row>
    <row r="825" spans="1:7">
      <c r="A825" s="4" t="s">
        <v>3662</v>
      </c>
      <c r="B825" s="4" t="s">
        <v>8</v>
      </c>
      <c r="C825" s="4" t="s">
        <v>3642</v>
      </c>
      <c r="D825" s="4" t="s">
        <v>3663</v>
      </c>
      <c r="E825" s="5">
        <v>1</v>
      </c>
      <c r="F825" s="5">
        <f>E825-1</f>
        <v>0</v>
      </c>
    </row>
    <row r="826" spans="1:7">
      <c r="A826" s="4" t="s">
        <v>3664</v>
      </c>
      <c r="B826" s="4" t="s">
        <v>8</v>
      </c>
      <c r="C826" s="4" t="s">
        <v>3642</v>
      </c>
      <c r="D826" s="4" t="s">
        <v>3665</v>
      </c>
      <c r="E826" s="5">
        <v>2</v>
      </c>
      <c r="F826" s="5">
        <f>E826-1</f>
        <v>1</v>
      </c>
    </row>
    <row r="827" spans="1:7">
      <c r="A827" s="4" t="s">
        <v>3666</v>
      </c>
      <c r="B827" s="4" t="s">
        <v>8</v>
      </c>
      <c r="C827" s="4" t="s">
        <v>3642</v>
      </c>
      <c r="D827" s="4" t="s">
        <v>3667</v>
      </c>
      <c r="E827" s="5">
        <v>2</v>
      </c>
      <c r="F827" s="5">
        <f>E827-1</f>
        <v>1</v>
      </c>
    </row>
    <row r="828" spans="1:7">
      <c r="A828" s="4" t="s">
        <v>3668</v>
      </c>
      <c r="B828" s="4" t="s">
        <v>8</v>
      </c>
      <c r="C828" s="4" t="s">
        <v>3642</v>
      </c>
      <c r="D828" s="4" t="s">
        <v>3669</v>
      </c>
      <c r="E828" s="5">
        <v>2</v>
      </c>
      <c r="F828" s="5">
        <f>E828-1</f>
        <v>1</v>
      </c>
    </row>
    <row r="829" spans="1:7">
      <c r="A829" s="4" t="s">
        <v>3670</v>
      </c>
      <c r="B829" s="4" t="s">
        <v>8</v>
      </c>
      <c r="C829" s="4" t="s">
        <v>3642</v>
      </c>
      <c r="D829" s="4" t="s">
        <v>3671</v>
      </c>
      <c r="E829" s="5">
        <v>1</v>
      </c>
      <c r="F829" s="5">
        <f>E829-1</f>
        <v>0</v>
      </c>
    </row>
    <row r="830" spans="1:7">
      <c r="A830" s="4" t="s">
        <v>3672</v>
      </c>
      <c r="B830" s="4" t="s">
        <v>8</v>
      </c>
      <c r="C830" s="4" t="s">
        <v>3642</v>
      </c>
      <c r="D830" s="4" t="s">
        <v>3673</v>
      </c>
      <c r="E830" s="5">
        <v>1</v>
      </c>
      <c r="F830" s="5">
        <f>E830-1</f>
        <v>0</v>
      </c>
    </row>
    <row r="831" spans="1:7">
      <c r="A831" s="4" t="s">
        <v>3674</v>
      </c>
      <c r="B831" s="4" t="s">
        <v>8</v>
      </c>
      <c r="C831" s="4" t="s">
        <v>3642</v>
      </c>
      <c r="D831" s="4" t="s">
        <v>3675</v>
      </c>
      <c r="E831" s="5">
        <v>1</v>
      </c>
      <c r="F831" s="5">
        <f>E831-1</f>
        <v>0</v>
      </c>
    </row>
    <row r="832" spans="1:7">
      <c r="A832" s="4" t="s">
        <v>3676</v>
      </c>
      <c r="B832" s="4" t="s">
        <v>8</v>
      </c>
      <c r="C832" s="4" t="s">
        <v>3642</v>
      </c>
      <c r="D832" s="4" t="s">
        <v>3677</v>
      </c>
      <c r="E832" s="5">
        <v>1</v>
      </c>
      <c r="F832" s="5">
        <f>E832-1</f>
        <v>0</v>
      </c>
    </row>
    <row r="833" spans="1:7">
      <c r="A833" s="4">
        <v>3817804</v>
      </c>
      <c r="B833" s="4" t="s">
        <v>8</v>
      </c>
      <c r="C833" s="4" t="s">
        <v>3642</v>
      </c>
      <c r="D833" s="4" t="s">
        <v>3678</v>
      </c>
      <c r="E833" s="5">
        <v>2</v>
      </c>
      <c r="F833" s="5">
        <f>E833-1</f>
        <v>1</v>
      </c>
    </row>
    <row r="834" spans="1:7">
      <c r="A834" s="4" t="s">
        <v>3679</v>
      </c>
      <c r="B834" s="4" t="s">
        <v>8</v>
      </c>
      <c r="C834" s="4" t="s">
        <v>3642</v>
      </c>
      <c r="D834" s="4" t="s">
        <v>3680</v>
      </c>
      <c r="E834" s="5">
        <v>1</v>
      </c>
      <c r="F834" s="5">
        <f>E834-1</f>
        <v>0</v>
      </c>
    </row>
    <row r="835" spans="1:7">
      <c r="A835" s="4" t="s">
        <v>3681</v>
      </c>
      <c r="B835" s="4" t="s">
        <v>8</v>
      </c>
      <c r="C835" s="4" t="s">
        <v>3642</v>
      </c>
      <c r="D835" s="4" t="s">
        <v>3682</v>
      </c>
      <c r="E835" s="5">
        <v>1</v>
      </c>
      <c r="F835" s="5">
        <f>E835-1</f>
        <v>0</v>
      </c>
    </row>
    <row r="836" spans="1:7">
      <c r="A836" s="4" t="s">
        <v>3683</v>
      </c>
      <c r="B836" s="4" t="s">
        <v>8</v>
      </c>
      <c r="C836" s="4" t="s">
        <v>3642</v>
      </c>
      <c r="D836" s="4" t="s">
        <v>3684</v>
      </c>
      <c r="E836" s="5">
        <v>1</v>
      </c>
      <c r="F836" s="5">
        <f>E836-1</f>
        <v>0</v>
      </c>
    </row>
    <row r="837" spans="1:7">
      <c r="A837" s="4" t="s">
        <v>3685</v>
      </c>
      <c r="B837" s="4" t="s">
        <v>8</v>
      </c>
      <c r="C837" s="4" t="s">
        <v>3642</v>
      </c>
      <c r="D837" s="4" t="s">
        <v>3686</v>
      </c>
      <c r="E837" s="5">
        <v>2</v>
      </c>
      <c r="F837" s="5">
        <f>E837-1</f>
        <v>1</v>
      </c>
    </row>
    <row r="838" spans="1:7">
      <c r="A838" s="4" t="s">
        <v>3687</v>
      </c>
      <c r="B838" s="4" t="s">
        <v>8</v>
      </c>
      <c r="C838" s="4" t="s">
        <v>3642</v>
      </c>
      <c r="D838" s="4" t="s">
        <v>3688</v>
      </c>
      <c r="E838" s="5">
        <v>2</v>
      </c>
      <c r="F838" s="5">
        <f>E838-1</f>
        <v>1</v>
      </c>
    </row>
    <row r="839" spans="1:7">
      <c r="A839" s="4">
        <v>383563</v>
      </c>
      <c r="B839" s="4" t="s">
        <v>8</v>
      </c>
      <c r="C839" s="4" t="s">
        <v>3642</v>
      </c>
      <c r="D839" s="4" t="s">
        <v>3689</v>
      </c>
      <c r="E839" s="5">
        <v>2</v>
      </c>
      <c r="F839" s="5">
        <f>E839-1</f>
        <v>1</v>
      </c>
    </row>
    <row r="840" spans="1:7">
      <c r="A840" s="4">
        <v>381561</v>
      </c>
      <c r="B840" s="4" t="s">
        <v>8</v>
      </c>
      <c r="C840" s="4" t="s">
        <v>3642</v>
      </c>
      <c r="D840" s="4" t="s">
        <v>3690</v>
      </c>
      <c r="E840" s="5">
        <v>1</v>
      </c>
      <c r="F840" s="5">
        <f>E840-1</f>
        <v>0</v>
      </c>
    </row>
    <row r="841" spans="1:7">
      <c r="A841" s="4" t="s">
        <v>3691</v>
      </c>
      <c r="B841" s="4" t="s">
        <v>8</v>
      </c>
      <c r="C841" s="4" t="s">
        <v>3692</v>
      </c>
      <c r="D841" s="4" t="s">
        <v>3693</v>
      </c>
      <c r="E841" s="5">
        <v>1</v>
      </c>
      <c r="F841" s="5">
        <f>E841-1</f>
        <v>0</v>
      </c>
    </row>
    <row r="842" spans="1:7">
      <c r="A842" s="4" t="s">
        <v>3694</v>
      </c>
      <c r="B842" s="4" t="s">
        <v>8</v>
      </c>
      <c r="C842" s="4" t="s">
        <v>3692</v>
      </c>
      <c r="D842" s="4" t="s">
        <v>3695</v>
      </c>
      <c r="E842" s="5">
        <v>1</v>
      </c>
      <c r="F842" s="5">
        <f>E842-1</f>
        <v>0</v>
      </c>
    </row>
    <row r="843" spans="1:7">
      <c r="A843" s="4" t="s">
        <v>3696</v>
      </c>
      <c r="B843" s="4" t="s">
        <v>8</v>
      </c>
      <c r="C843" s="4" t="s">
        <v>3697</v>
      </c>
      <c r="D843" s="4" t="s">
        <v>3698</v>
      </c>
      <c r="E843" s="5">
        <v>1</v>
      </c>
      <c r="F843" s="5">
        <f>E843-1</f>
        <v>0</v>
      </c>
    </row>
    <row r="844" spans="1:7">
      <c r="A844" s="4" t="s">
        <v>3699</v>
      </c>
      <c r="B844" s="4" t="s">
        <v>8</v>
      </c>
      <c r="C844" s="4" t="s">
        <v>3697</v>
      </c>
      <c r="D844" s="4" t="s">
        <v>3700</v>
      </c>
      <c r="E844" s="5">
        <v>1</v>
      </c>
      <c r="F844" s="5">
        <f>E844-1</f>
        <v>0</v>
      </c>
    </row>
    <row r="845" spans="1:7">
      <c r="A845" s="4" t="s">
        <v>3701</v>
      </c>
      <c r="B845" s="4" t="s">
        <v>8</v>
      </c>
      <c r="C845" s="4" t="s">
        <v>3702</v>
      </c>
      <c r="D845" s="4" t="s">
        <v>3703</v>
      </c>
      <c r="E845" s="5">
        <v>4</v>
      </c>
      <c r="F845" s="5">
        <f>E845-1</f>
        <v>3</v>
      </c>
    </row>
    <row r="846" spans="1:7">
      <c r="A846" s="4" t="s">
        <v>111</v>
      </c>
      <c r="B846" s="4" t="s">
        <v>8</v>
      </c>
      <c r="C846" s="4" t="s">
        <v>112</v>
      </c>
      <c r="D846" s="4" t="s">
        <v>113</v>
      </c>
      <c r="E846" s="5">
        <v>23</v>
      </c>
      <c r="F846" s="5">
        <f>E846-1</f>
        <v>22</v>
      </c>
    </row>
    <row r="847" spans="1:7">
      <c r="A847" s="4" t="s">
        <v>3704</v>
      </c>
      <c r="B847" s="4" t="s">
        <v>8</v>
      </c>
      <c r="C847" s="4" t="s">
        <v>112</v>
      </c>
      <c r="D847" s="4" t="s">
        <v>3705</v>
      </c>
      <c r="E847" s="5">
        <v>6</v>
      </c>
      <c r="F847" s="5">
        <f>E847-1</f>
        <v>5</v>
      </c>
    </row>
    <row r="848" spans="1:7">
      <c r="A848" s="4" t="s">
        <v>116</v>
      </c>
      <c r="B848" s="4" t="s">
        <v>8</v>
      </c>
      <c r="C848" s="4" t="s">
        <v>112</v>
      </c>
      <c r="D848" s="4" t="s">
        <v>117</v>
      </c>
      <c r="E848" s="5">
        <v>7</v>
      </c>
      <c r="F848" s="5">
        <f>E848-1</f>
        <v>6</v>
      </c>
    </row>
    <row r="849" spans="1:7">
      <c r="A849" s="4" t="s">
        <v>3706</v>
      </c>
      <c r="B849" s="4" t="s">
        <v>8</v>
      </c>
      <c r="C849" s="4" t="s">
        <v>3707</v>
      </c>
      <c r="D849" s="4" t="s">
        <v>3708</v>
      </c>
      <c r="E849" s="5">
        <v>14</v>
      </c>
      <c r="F849" s="5">
        <f>E849-1</f>
        <v>13</v>
      </c>
    </row>
    <row r="850" spans="1:7">
      <c r="A850" s="4" t="s">
        <v>3709</v>
      </c>
      <c r="B850" s="4" t="s">
        <v>8</v>
      </c>
      <c r="C850" s="4" t="s">
        <v>3707</v>
      </c>
      <c r="D850" s="4" t="s">
        <v>3710</v>
      </c>
      <c r="E850" s="5">
        <v>16</v>
      </c>
      <c r="F850" s="5">
        <f>E850-1</f>
        <v>15</v>
      </c>
    </row>
    <row r="851" spans="1:7">
      <c r="A851" s="4" t="s">
        <v>3711</v>
      </c>
      <c r="B851" s="4" t="s">
        <v>8</v>
      </c>
      <c r="C851" s="4" t="s">
        <v>3707</v>
      </c>
      <c r="D851" s="4" t="s">
        <v>3712</v>
      </c>
      <c r="E851" s="5">
        <v>20</v>
      </c>
      <c r="F851" s="5">
        <f>E851-1</f>
        <v>19</v>
      </c>
    </row>
    <row r="852" spans="1:7">
      <c r="A852" s="4" t="s">
        <v>118</v>
      </c>
      <c r="B852" s="4" t="s">
        <v>8</v>
      </c>
      <c r="C852" s="4" t="s">
        <v>119</v>
      </c>
      <c r="D852" s="4" t="s">
        <v>120</v>
      </c>
      <c r="E852" s="5">
        <v>41</v>
      </c>
      <c r="F852" s="5">
        <f>E852-1</f>
        <v>40</v>
      </c>
    </row>
    <row r="853" spans="1:7">
      <c r="A853" s="4" t="s">
        <v>3713</v>
      </c>
      <c r="B853" s="4" t="s">
        <v>8</v>
      </c>
      <c r="C853" s="4" t="s">
        <v>3714</v>
      </c>
      <c r="D853" s="4" t="s">
        <v>3715</v>
      </c>
      <c r="E853" s="5">
        <v>1</v>
      </c>
      <c r="F853" s="5">
        <f>E853-1</f>
        <v>0</v>
      </c>
    </row>
    <row r="854" spans="1:7">
      <c r="A854" s="4" t="s">
        <v>3716</v>
      </c>
      <c r="B854" s="4" t="s">
        <v>8</v>
      </c>
      <c r="C854" s="4" t="s">
        <v>3714</v>
      </c>
      <c r="D854" s="4" t="s">
        <v>3717</v>
      </c>
      <c r="E854" s="5">
        <v>1</v>
      </c>
      <c r="F854" s="5">
        <f>E854-1</f>
        <v>0</v>
      </c>
    </row>
    <row r="855" spans="1:7">
      <c r="A855" s="4" t="s">
        <v>3718</v>
      </c>
      <c r="B855" s="4" t="s">
        <v>8</v>
      </c>
      <c r="C855" s="4" t="s">
        <v>3714</v>
      </c>
      <c r="D855" s="4" t="s">
        <v>3719</v>
      </c>
      <c r="E855" s="5">
        <v>1</v>
      </c>
      <c r="F855" s="5">
        <f>E855-1</f>
        <v>0</v>
      </c>
    </row>
    <row r="856" spans="1:7">
      <c r="A856" s="4" t="s">
        <v>3720</v>
      </c>
      <c r="B856" s="4" t="s">
        <v>8</v>
      </c>
      <c r="C856" s="4" t="s">
        <v>3714</v>
      </c>
      <c r="D856" s="4" t="s">
        <v>3721</v>
      </c>
      <c r="E856" s="5">
        <v>1</v>
      </c>
      <c r="F856" s="5">
        <f>E856-1</f>
        <v>0</v>
      </c>
    </row>
    <row r="857" spans="1:7">
      <c r="A857" s="4" t="s">
        <v>3722</v>
      </c>
      <c r="B857" s="4" t="s">
        <v>8</v>
      </c>
      <c r="C857" s="4" t="s">
        <v>3714</v>
      </c>
      <c r="D857" s="4" t="s">
        <v>3723</v>
      </c>
      <c r="E857" s="5">
        <v>1</v>
      </c>
      <c r="F857" s="5">
        <f>E857-1</f>
        <v>0</v>
      </c>
    </row>
    <row r="858" spans="1:7">
      <c r="A858" s="4" t="s">
        <v>3724</v>
      </c>
      <c r="B858" s="4" t="s">
        <v>8</v>
      </c>
      <c r="C858" s="4" t="s">
        <v>3714</v>
      </c>
      <c r="D858" s="4" t="s">
        <v>3725</v>
      </c>
      <c r="E858" s="5">
        <v>2</v>
      </c>
      <c r="F858" s="5">
        <f>E858-1</f>
        <v>1</v>
      </c>
    </row>
    <row r="859" spans="1:7">
      <c r="A859" s="4" t="s">
        <v>3726</v>
      </c>
      <c r="B859" s="4" t="s">
        <v>8</v>
      </c>
      <c r="C859" s="4" t="s">
        <v>3714</v>
      </c>
      <c r="D859" s="4" t="s">
        <v>3727</v>
      </c>
      <c r="E859" s="5">
        <v>1</v>
      </c>
      <c r="F859" s="5">
        <f>E859-1</f>
        <v>0</v>
      </c>
    </row>
    <row r="860" spans="1:7">
      <c r="A860" s="4" t="s">
        <v>3728</v>
      </c>
      <c r="B860" s="4" t="s">
        <v>8</v>
      </c>
      <c r="C860" s="4" t="s">
        <v>3714</v>
      </c>
      <c r="D860" s="4" t="s">
        <v>3729</v>
      </c>
      <c r="E860" s="5">
        <v>2</v>
      </c>
      <c r="F860" s="5">
        <f>E860-1</f>
        <v>1</v>
      </c>
    </row>
    <row r="861" spans="1:7">
      <c r="A861" s="4" t="s">
        <v>3730</v>
      </c>
      <c r="B861" s="4" t="s">
        <v>8</v>
      </c>
      <c r="C861" s="4" t="s">
        <v>3714</v>
      </c>
      <c r="D861" s="4" t="s">
        <v>3731</v>
      </c>
      <c r="E861" s="5">
        <v>2</v>
      </c>
      <c r="F861" s="5">
        <f>E861-1</f>
        <v>1</v>
      </c>
    </row>
    <row r="862" spans="1:7">
      <c r="A862" s="4" t="s">
        <v>3732</v>
      </c>
      <c r="B862" s="4" t="s">
        <v>8</v>
      </c>
      <c r="C862" s="4" t="s">
        <v>3714</v>
      </c>
      <c r="D862" s="4" t="s">
        <v>3733</v>
      </c>
      <c r="E862" s="5">
        <v>1</v>
      </c>
      <c r="F862" s="5">
        <f>E862-1</f>
        <v>0</v>
      </c>
    </row>
    <row r="863" spans="1:7">
      <c r="A863" s="4" t="s">
        <v>3734</v>
      </c>
      <c r="B863" s="4" t="s">
        <v>8</v>
      </c>
      <c r="C863" s="4" t="s">
        <v>3714</v>
      </c>
      <c r="D863" s="4" t="s">
        <v>3735</v>
      </c>
      <c r="E863" s="5">
        <v>1</v>
      </c>
      <c r="F863" s="5">
        <f>E863-1</f>
        <v>0</v>
      </c>
    </row>
    <row r="864" spans="1:7">
      <c r="A864" s="4" t="s">
        <v>3736</v>
      </c>
      <c r="B864" s="4" t="s">
        <v>8</v>
      </c>
      <c r="C864" s="4" t="s">
        <v>3714</v>
      </c>
      <c r="D864" s="4" t="s">
        <v>3737</v>
      </c>
      <c r="E864" s="5">
        <v>1</v>
      </c>
      <c r="F864" s="5">
        <f>E864-1</f>
        <v>0</v>
      </c>
    </row>
    <row r="865" spans="1:7">
      <c r="A865" s="4" t="s">
        <v>3738</v>
      </c>
      <c r="B865" s="4" t="s">
        <v>8</v>
      </c>
      <c r="C865" s="4" t="s">
        <v>3714</v>
      </c>
      <c r="D865" s="4" t="s">
        <v>3739</v>
      </c>
      <c r="E865" s="5">
        <v>1</v>
      </c>
      <c r="F865" s="5">
        <f>E865-1</f>
        <v>0</v>
      </c>
    </row>
    <row r="866" spans="1:7">
      <c r="A866" s="4" t="s">
        <v>3740</v>
      </c>
      <c r="B866" s="4" t="s">
        <v>8</v>
      </c>
      <c r="C866" s="4" t="s">
        <v>3714</v>
      </c>
      <c r="D866" s="4" t="s">
        <v>3741</v>
      </c>
      <c r="E866" s="5">
        <v>2</v>
      </c>
      <c r="F866" s="5">
        <f>E866-1</f>
        <v>1</v>
      </c>
    </row>
    <row r="867" spans="1:7">
      <c r="A867" s="4" t="s">
        <v>3742</v>
      </c>
      <c r="B867" s="4" t="s">
        <v>8</v>
      </c>
      <c r="C867" s="4" t="s">
        <v>3714</v>
      </c>
      <c r="D867" s="4" t="s">
        <v>3743</v>
      </c>
      <c r="E867" s="5">
        <v>2</v>
      </c>
      <c r="F867" s="5">
        <f>E867-1</f>
        <v>1</v>
      </c>
    </row>
    <row r="868" spans="1:7">
      <c r="A868" s="4" t="s">
        <v>3744</v>
      </c>
      <c r="B868" s="4" t="s">
        <v>8</v>
      </c>
      <c r="C868" s="4" t="s">
        <v>3714</v>
      </c>
      <c r="D868" s="4" t="s">
        <v>3745</v>
      </c>
      <c r="E868" s="5">
        <v>1</v>
      </c>
      <c r="F868" s="5">
        <f>E868-1</f>
        <v>0</v>
      </c>
    </row>
    <row r="869" spans="1:7">
      <c r="A869" s="4" t="s">
        <v>3746</v>
      </c>
      <c r="B869" s="4" t="s">
        <v>8</v>
      </c>
      <c r="C869" s="4" t="s">
        <v>3714</v>
      </c>
      <c r="D869" s="4" t="s">
        <v>3747</v>
      </c>
      <c r="E869" s="5">
        <v>1</v>
      </c>
      <c r="F869" s="5">
        <f>E869-1</f>
        <v>0</v>
      </c>
    </row>
    <row r="870" spans="1:7">
      <c r="A870" s="4" t="s">
        <v>3748</v>
      </c>
      <c r="B870" s="4" t="s">
        <v>8</v>
      </c>
      <c r="C870" s="4" t="s">
        <v>3714</v>
      </c>
      <c r="D870" s="4" t="s">
        <v>3749</v>
      </c>
      <c r="E870" s="5">
        <v>1</v>
      </c>
      <c r="F870" s="5">
        <f>E870-1</f>
        <v>0</v>
      </c>
    </row>
    <row r="871" spans="1:7">
      <c r="A871" s="4" t="s">
        <v>3750</v>
      </c>
      <c r="B871" s="4" t="s">
        <v>8</v>
      </c>
      <c r="C871" s="4" t="s">
        <v>3714</v>
      </c>
      <c r="D871" s="4" t="s">
        <v>3751</v>
      </c>
      <c r="E871" s="5">
        <v>1</v>
      </c>
      <c r="F871" s="5">
        <f>E871-1</f>
        <v>0</v>
      </c>
    </row>
    <row r="872" spans="1:7">
      <c r="A872" s="4" t="s">
        <v>3752</v>
      </c>
      <c r="B872" s="4" t="s">
        <v>8</v>
      </c>
      <c r="C872" s="4" t="s">
        <v>3714</v>
      </c>
      <c r="D872" s="4" t="s">
        <v>3753</v>
      </c>
      <c r="E872" s="5">
        <v>1</v>
      </c>
      <c r="F872" s="5">
        <f>E872-1</f>
        <v>0</v>
      </c>
    </row>
    <row r="873" spans="1:7">
      <c r="A873" s="4" t="s">
        <v>3754</v>
      </c>
      <c r="B873" s="4" t="s">
        <v>8</v>
      </c>
      <c r="C873" s="4" t="s">
        <v>3714</v>
      </c>
      <c r="D873" s="4" t="s">
        <v>3755</v>
      </c>
      <c r="E873" s="5">
        <v>1</v>
      </c>
      <c r="F873" s="5">
        <f>E873-1</f>
        <v>0</v>
      </c>
    </row>
    <row r="874" spans="1:7">
      <c r="A874" s="4" t="s">
        <v>3756</v>
      </c>
      <c r="B874" s="4" t="s">
        <v>8</v>
      </c>
      <c r="C874" s="4" t="s">
        <v>3757</v>
      </c>
      <c r="D874" s="4" t="s">
        <v>3758</v>
      </c>
      <c r="E874" s="5">
        <v>1</v>
      </c>
      <c r="F874" s="5">
        <f>E874-1</f>
        <v>0</v>
      </c>
    </row>
    <row r="875" spans="1:7">
      <c r="A875" s="4" t="s">
        <v>3759</v>
      </c>
      <c r="B875" s="4" t="s">
        <v>8</v>
      </c>
      <c r="C875" s="4" t="s">
        <v>3757</v>
      </c>
      <c r="D875" s="4" t="s">
        <v>3760</v>
      </c>
      <c r="E875" s="5">
        <v>1</v>
      </c>
      <c r="F875" s="5">
        <f>E875-1</f>
        <v>0</v>
      </c>
    </row>
    <row r="876" spans="1:7">
      <c r="A876" s="4" t="s">
        <v>3761</v>
      </c>
      <c r="B876" s="4" t="s">
        <v>8</v>
      </c>
      <c r="C876" s="4" t="s">
        <v>3757</v>
      </c>
      <c r="D876" s="4" t="s">
        <v>3762</v>
      </c>
      <c r="E876" s="5">
        <v>1</v>
      </c>
      <c r="F876" s="5">
        <f>E876-1</f>
        <v>0</v>
      </c>
    </row>
    <row r="877" spans="1:7">
      <c r="A877" s="4" t="s">
        <v>3763</v>
      </c>
      <c r="B877" s="4" t="s">
        <v>8</v>
      </c>
      <c r="C877" s="4" t="s">
        <v>3764</v>
      </c>
      <c r="D877" s="4" t="s">
        <v>3765</v>
      </c>
      <c r="E877" s="5">
        <v>1</v>
      </c>
      <c r="F877" s="5">
        <f>E877-1</f>
        <v>0</v>
      </c>
    </row>
    <row r="878" spans="1:7">
      <c r="A878" s="4" t="s">
        <v>3766</v>
      </c>
      <c r="B878" s="4" t="s">
        <v>8</v>
      </c>
      <c r="C878" s="4" t="s">
        <v>3767</v>
      </c>
      <c r="D878" s="4" t="s">
        <v>3768</v>
      </c>
      <c r="E878" s="5">
        <v>1</v>
      </c>
      <c r="F878" s="5">
        <f>E878-1</f>
        <v>0</v>
      </c>
    </row>
    <row r="879" spans="1:7">
      <c r="A879" s="4" t="s">
        <v>3769</v>
      </c>
      <c r="B879" s="4" t="s">
        <v>8</v>
      </c>
      <c r="C879" s="4" t="s">
        <v>3767</v>
      </c>
      <c r="D879" s="4" t="s">
        <v>3770</v>
      </c>
      <c r="E879" s="5">
        <v>1</v>
      </c>
      <c r="F879" s="5">
        <f>E879-1</f>
        <v>0</v>
      </c>
    </row>
    <row r="880" spans="1:7">
      <c r="A880" s="4" t="s">
        <v>3771</v>
      </c>
      <c r="B880" s="4" t="s">
        <v>8</v>
      </c>
      <c r="C880" s="4" t="s">
        <v>3767</v>
      </c>
      <c r="D880" s="4" t="s">
        <v>3772</v>
      </c>
      <c r="E880" s="5">
        <v>1</v>
      </c>
      <c r="F880" s="5">
        <f>E880-1</f>
        <v>0</v>
      </c>
    </row>
    <row r="881" spans="1:7">
      <c r="A881" s="4" t="s">
        <v>3773</v>
      </c>
      <c r="B881" s="4" t="s">
        <v>8</v>
      </c>
      <c r="C881" s="4" t="s">
        <v>3774</v>
      </c>
      <c r="D881" s="4" t="s">
        <v>3775</v>
      </c>
      <c r="E881" s="5">
        <v>1</v>
      </c>
      <c r="F881" s="5">
        <f>E881-1</f>
        <v>0</v>
      </c>
    </row>
    <row r="882" spans="1:7">
      <c r="A882" s="4">
        <v>1278</v>
      </c>
      <c r="B882" s="4" t="s">
        <v>8</v>
      </c>
      <c r="C882" s="4" t="s">
        <v>3776</v>
      </c>
      <c r="D882" s="4" t="s">
        <v>3777</v>
      </c>
      <c r="E882" s="5">
        <v>2</v>
      </c>
      <c r="F882" s="5">
        <f>E882-1</f>
        <v>1</v>
      </c>
    </row>
    <row r="883" spans="1:7">
      <c r="A883" s="4" t="s">
        <v>3778</v>
      </c>
      <c r="B883" s="4" t="s">
        <v>8</v>
      </c>
      <c r="C883" s="4" t="s">
        <v>3779</v>
      </c>
      <c r="D883" s="4" t="s">
        <v>3780</v>
      </c>
      <c r="E883" s="5">
        <v>1</v>
      </c>
      <c r="F883" s="5">
        <f>E883-1</f>
        <v>0</v>
      </c>
    </row>
    <row r="884" spans="1:7">
      <c r="A884" s="4">
        <v>1665002</v>
      </c>
      <c r="B884" s="4" t="s">
        <v>8</v>
      </c>
      <c r="C884" s="4" t="s">
        <v>3779</v>
      </c>
      <c r="D884" s="4" t="s">
        <v>3781</v>
      </c>
      <c r="E884" s="5">
        <v>1</v>
      </c>
      <c r="F884" s="5">
        <f>E884-1</f>
        <v>0</v>
      </c>
    </row>
    <row r="885" spans="1:7">
      <c r="A885" s="4">
        <v>1625019</v>
      </c>
      <c r="B885" s="4" t="s">
        <v>8</v>
      </c>
      <c r="C885" s="4" t="s">
        <v>3779</v>
      </c>
      <c r="D885" s="4" t="s">
        <v>3782</v>
      </c>
      <c r="E885" s="5">
        <v>1</v>
      </c>
      <c r="F885" s="5">
        <f>E885-1</f>
        <v>0</v>
      </c>
    </row>
    <row r="886" spans="1:7">
      <c r="A886" s="4">
        <v>1645002</v>
      </c>
      <c r="B886" s="4" t="s">
        <v>8</v>
      </c>
      <c r="C886" s="4" t="s">
        <v>3779</v>
      </c>
      <c r="D886" s="4" t="s">
        <v>3783</v>
      </c>
      <c r="E886" s="5">
        <v>1</v>
      </c>
      <c r="F886" s="5">
        <f>E886-1</f>
        <v>0</v>
      </c>
    </row>
    <row r="887" spans="1:7">
      <c r="A887" s="4">
        <v>1611018</v>
      </c>
      <c r="B887" s="4" t="s">
        <v>8</v>
      </c>
      <c r="C887" s="4" t="s">
        <v>3779</v>
      </c>
      <c r="D887" s="4" t="s">
        <v>3784</v>
      </c>
      <c r="E887" s="5">
        <v>2</v>
      </c>
      <c r="F887" s="5">
        <f>E887-1</f>
        <v>1</v>
      </c>
    </row>
    <row r="888" spans="1:7">
      <c r="A888" s="4">
        <v>1611019</v>
      </c>
      <c r="B888" s="4" t="s">
        <v>8</v>
      </c>
      <c r="C888" s="4" t="s">
        <v>3779</v>
      </c>
      <c r="D888" s="4" t="s">
        <v>3785</v>
      </c>
      <c r="E888" s="5">
        <v>1</v>
      </c>
      <c r="F888" s="5">
        <f>E888-1</f>
        <v>0</v>
      </c>
    </row>
    <row r="889" spans="1:7">
      <c r="A889" s="4">
        <v>1631000</v>
      </c>
      <c r="B889" s="4" t="s">
        <v>8</v>
      </c>
      <c r="C889" s="4" t="s">
        <v>3779</v>
      </c>
      <c r="D889" s="4" t="s">
        <v>3786</v>
      </c>
      <c r="E889" s="5">
        <v>2</v>
      </c>
      <c r="F889" s="5">
        <f>E889-1</f>
        <v>1</v>
      </c>
    </row>
    <row r="890" spans="1:7">
      <c r="A890" s="4">
        <v>1621020</v>
      </c>
      <c r="B890" s="4" t="s">
        <v>8</v>
      </c>
      <c r="C890" s="4" t="s">
        <v>3779</v>
      </c>
      <c r="D890" s="4" t="s">
        <v>3787</v>
      </c>
      <c r="E890" s="5">
        <v>1</v>
      </c>
      <c r="F890" s="5">
        <f>E890-1</f>
        <v>0</v>
      </c>
    </row>
    <row r="891" spans="1:7">
      <c r="A891" s="4">
        <v>1621015</v>
      </c>
      <c r="B891" s="4" t="s">
        <v>8</v>
      </c>
      <c r="C891" s="4" t="s">
        <v>3779</v>
      </c>
      <c r="D891" s="4" t="s">
        <v>3788</v>
      </c>
      <c r="E891" s="5">
        <v>2</v>
      </c>
      <c r="F891" s="5">
        <f>E891-1</f>
        <v>1</v>
      </c>
    </row>
    <row r="892" spans="1:7">
      <c r="A892" s="4">
        <v>1641013</v>
      </c>
      <c r="B892" s="4" t="s">
        <v>8</v>
      </c>
      <c r="C892" s="4" t="s">
        <v>3779</v>
      </c>
      <c r="D892" s="4" t="s">
        <v>3789</v>
      </c>
      <c r="E892" s="5">
        <v>1</v>
      </c>
      <c r="F892" s="5">
        <f>E892-1</f>
        <v>0</v>
      </c>
    </row>
    <row r="893" spans="1:7">
      <c r="A893" s="4">
        <v>1651003</v>
      </c>
      <c r="B893" s="4" t="s">
        <v>8</v>
      </c>
      <c r="C893" s="4" t="s">
        <v>3779</v>
      </c>
      <c r="D893" s="4" t="s">
        <v>3790</v>
      </c>
      <c r="E893" s="5">
        <v>1</v>
      </c>
      <c r="F893" s="5">
        <f>E893-1</f>
        <v>0</v>
      </c>
    </row>
    <row r="894" spans="1:7">
      <c r="A894" s="4">
        <v>1651015</v>
      </c>
      <c r="B894" s="4" t="s">
        <v>8</v>
      </c>
      <c r="C894" s="4" t="s">
        <v>3779</v>
      </c>
      <c r="D894" s="4" t="s">
        <v>3791</v>
      </c>
      <c r="E894" s="5">
        <v>1</v>
      </c>
      <c r="F894" s="5">
        <f>E894-1</f>
        <v>0</v>
      </c>
    </row>
    <row r="895" spans="1:7">
      <c r="A895" s="4" t="s">
        <v>3792</v>
      </c>
      <c r="B895" s="4" t="s">
        <v>8</v>
      </c>
      <c r="C895" s="4" t="s">
        <v>3779</v>
      </c>
      <c r="D895" s="4" t="s">
        <v>3793</v>
      </c>
      <c r="E895" s="5">
        <v>1</v>
      </c>
      <c r="F895" s="5">
        <f>E895-1</f>
        <v>0</v>
      </c>
    </row>
    <row r="896" spans="1:7">
      <c r="A896" s="4">
        <v>1631004</v>
      </c>
      <c r="B896" s="4" t="s">
        <v>8</v>
      </c>
      <c r="C896" s="4" t="s">
        <v>3794</v>
      </c>
      <c r="D896" s="4" t="s">
        <v>3795</v>
      </c>
      <c r="E896" s="5">
        <v>1</v>
      </c>
      <c r="F896" s="5">
        <f>E896-1</f>
        <v>0</v>
      </c>
    </row>
    <row r="897" spans="1:7">
      <c r="A897" s="4">
        <v>1641016</v>
      </c>
      <c r="B897" s="4" t="s">
        <v>8</v>
      </c>
      <c r="C897" s="4" t="s">
        <v>3794</v>
      </c>
      <c r="D897" s="4" t="s">
        <v>3796</v>
      </c>
      <c r="E897" s="5">
        <v>1</v>
      </c>
      <c r="F897" s="5">
        <f>E897-1</f>
        <v>0</v>
      </c>
    </row>
    <row r="898" spans="1:7">
      <c r="A898" s="4">
        <v>7018231</v>
      </c>
      <c r="B898" s="4" t="s">
        <v>8</v>
      </c>
      <c r="C898" s="4" t="s">
        <v>3797</v>
      </c>
      <c r="D898" s="4" t="s">
        <v>3798</v>
      </c>
      <c r="E898" s="5">
        <v>1</v>
      </c>
      <c r="F898" s="5">
        <f>E898-1</f>
        <v>0</v>
      </c>
    </row>
    <row r="899" spans="1:7">
      <c r="A899" s="4" t="s">
        <v>3799</v>
      </c>
      <c r="B899" s="4" t="s">
        <v>8</v>
      </c>
      <c r="C899" s="4" t="s">
        <v>3797</v>
      </c>
      <c r="D899" s="4" t="s">
        <v>3800</v>
      </c>
      <c r="E899" s="5">
        <v>1</v>
      </c>
      <c r="F899" s="5">
        <f>E899-1</f>
        <v>0</v>
      </c>
    </row>
    <row r="900" spans="1:7">
      <c r="A900" s="4" t="s">
        <v>3801</v>
      </c>
      <c r="B900" s="4" t="s">
        <v>8</v>
      </c>
      <c r="C900" s="4" t="s">
        <v>3797</v>
      </c>
      <c r="D900" s="4" t="s">
        <v>3802</v>
      </c>
      <c r="E900" s="5">
        <v>1</v>
      </c>
      <c r="F900" s="5">
        <f>E900-1</f>
        <v>0</v>
      </c>
    </row>
    <row r="901" spans="1:7">
      <c r="A901" s="4">
        <v>740310</v>
      </c>
      <c r="B901" s="4" t="s">
        <v>8</v>
      </c>
      <c r="C901" s="4" t="s">
        <v>3797</v>
      </c>
      <c r="D901" s="4" t="s">
        <v>3803</v>
      </c>
      <c r="E901" s="5">
        <v>1</v>
      </c>
      <c r="F901" s="5">
        <f>E901-1</f>
        <v>0</v>
      </c>
    </row>
    <row r="902" spans="1:7">
      <c r="A902" s="4" t="s">
        <v>3804</v>
      </c>
      <c r="B902" s="4" t="s">
        <v>8</v>
      </c>
      <c r="C902" s="4" t="s">
        <v>122</v>
      </c>
      <c r="D902" s="4" t="s">
        <v>3805</v>
      </c>
      <c r="E902" s="5">
        <v>2</v>
      </c>
      <c r="F902" s="5">
        <f>E902-1</f>
        <v>1</v>
      </c>
    </row>
    <row r="903" spans="1:7">
      <c r="A903" s="4" t="s">
        <v>3806</v>
      </c>
      <c r="B903" s="4" t="s">
        <v>8</v>
      </c>
      <c r="C903" s="4" t="s">
        <v>3807</v>
      </c>
      <c r="D903" s="4" t="s">
        <v>3808</v>
      </c>
      <c r="E903" s="5">
        <v>9</v>
      </c>
      <c r="F903" s="5">
        <f>E903-1</f>
        <v>8</v>
      </c>
    </row>
    <row r="904" spans="1:7">
      <c r="A904" s="4" t="s">
        <v>3809</v>
      </c>
      <c r="B904" s="4" t="s">
        <v>8</v>
      </c>
      <c r="C904" s="4" t="s">
        <v>3810</v>
      </c>
      <c r="D904" s="4" t="s">
        <v>3811</v>
      </c>
      <c r="E904" s="5">
        <v>1</v>
      </c>
      <c r="F904" s="5">
        <f>E904-1</f>
        <v>0</v>
      </c>
    </row>
    <row r="905" spans="1:7">
      <c r="A905" s="4" t="s">
        <v>3812</v>
      </c>
      <c r="B905" s="4" t="s">
        <v>8</v>
      </c>
      <c r="C905" s="4" t="s">
        <v>3810</v>
      </c>
      <c r="D905" s="4" t="s">
        <v>3813</v>
      </c>
      <c r="E905" s="5">
        <v>1</v>
      </c>
      <c r="F905" s="5">
        <f>E905-1</f>
        <v>0</v>
      </c>
    </row>
    <row r="906" spans="1:7">
      <c r="A906" s="4" t="s">
        <v>3814</v>
      </c>
      <c r="B906" s="4" t="s">
        <v>8</v>
      </c>
      <c r="C906" s="4" t="s">
        <v>3810</v>
      </c>
      <c r="D906" s="4" t="s">
        <v>3815</v>
      </c>
      <c r="E906" s="5">
        <v>1</v>
      </c>
      <c r="F906" s="5">
        <f>E906-1</f>
        <v>0</v>
      </c>
    </row>
    <row r="907" spans="1:7">
      <c r="A907" s="4" t="s">
        <v>3816</v>
      </c>
      <c r="B907" s="4" t="s">
        <v>8</v>
      </c>
      <c r="C907" s="4" t="s">
        <v>3817</v>
      </c>
      <c r="D907" s="4" t="s">
        <v>3818</v>
      </c>
      <c r="E907" s="5">
        <v>1</v>
      </c>
      <c r="F907" s="5">
        <f>E907-1</f>
        <v>0</v>
      </c>
    </row>
    <row r="908" spans="1:7">
      <c r="A908" s="4">
        <v>6582770</v>
      </c>
      <c r="B908" s="4" t="s">
        <v>8</v>
      </c>
      <c r="C908" s="4" t="s">
        <v>3817</v>
      </c>
      <c r="D908" s="4" t="s">
        <v>3819</v>
      </c>
      <c r="E908" s="5">
        <v>1</v>
      </c>
      <c r="F908" s="5">
        <f>E908-1</f>
        <v>0</v>
      </c>
    </row>
    <row r="909" spans="1:7">
      <c r="A909" s="4">
        <v>65225002</v>
      </c>
      <c r="B909" s="4" t="s">
        <v>8</v>
      </c>
      <c r="C909" s="4" t="s">
        <v>3817</v>
      </c>
      <c r="D909" s="4" t="s">
        <v>3820</v>
      </c>
      <c r="E909" s="5">
        <v>1</v>
      </c>
      <c r="F909" s="5">
        <f>E909-1</f>
        <v>0</v>
      </c>
    </row>
    <row r="910" spans="1:7">
      <c r="A910" s="4" t="s">
        <v>3821</v>
      </c>
      <c r="B910" s="4" t="s">
        <v>8</v>
      </c>
      <c r="C910" s="4" t="s">
        <v>3817</v>
      </c>
      <c r="D910" s="4" t="s">
        <v>3822</v>
      </c>
      <c r="E910" s="5">
        <v>1</v>
      </c>
      <c r="F910" s="5">
        <f>E910-1</f>
        <v>0</v>
      </c>
    </row>
    <row r="911" spans="1:7">
      <c r="A911" s="4" t="s">
        <v>3823</v>
      </c>
      <c r="B911" s="4" t="s">
        <v>8</v>
      </c>
      <c r="C911" s="4" t="s">
        <v>3817</v>
      </c>
      <c r="D911" s="4" t="s">
        <v>3824</v>
      </c>
      <c r="E911" s="5">
        <v>5</v>
      </c>
      <c r="F911" s="5">
        <f>E911-1</f>
        <v>4</v>
      </c>
    </row>
    <row r="912" spans="1:7">
      <c r="A912" s="4" t="s">
        <v>3825</v>
      </c>
      <c r="B912" s="4" t="s">
        <v>8</v>
      </c>
      <c r="C912" s="4" t="s">
        <v>3817</v>
      </c>
      <c r="D912" s="4" t="s">
        <v>3826</v>
      </c>
      <c r="E912" s="5">
        <v>1</v>
      </c>
      <c r="F912" s="5">
        <f>E912-1</f>
        <v>0</v>
      </c>
    </row>
    <row r="913" spans="1:7">
      <c r="A913" s="4" t="s">
        <v>3827</v>
      </c>
      <c r="B913" s="4" t="s">
        <v>8</v>
      </c>
      <c r="C913" s="4" t="s">
        <v>3817</v>
      </c>
      <c r="D913" s="4" t="s">
        <v>3828</v>
      </c>
      <c r="E913" s="5">
        <v>1</v>
      </c>
      <c r="F913" s="5">
        <f>E913-1</f>
        <v>0</v>
      </c>
    </row>
    <row r="914" spans="1:7">
      <c r="A914" s="4">
        <v>6513220</v>
      </c>
      <c r="B914" s="4" t="s">
        <v>8</v>
      </c>
      <c r="C914" s="4" t="s">
        <v>3817</v>
      </c>
      <c r="D914" s="4" t="s">
        <v>3829</v>
      </c>
      <c r="E914" s="5">
        <v>1</v>
      </c>
      <c r="F914" s="5">
        <f>E914-1</f>
        <v>0</v>
      </c>
    </row>
    <row r="915" spans="1:7">
      <c r="A915" s="4">
        <v>6513200</v>
      </c>
      <c r="B915" s="4" t="s">
        <v>8</v>
      </c>
      <c r="C915" s="4" t="s">
        <v>3817</v>
      </c>
      <c r="D915" s="4" t="s">
        <v>3830</v>
      </c>
      <c r="E915" s="5">
        <v>1</v>
      </c>
      <c r="F915" s="5">
        <f>E915-1</f>
        <v>0</v>
      </c>
    </row>
    <row r="916" spans="1:7">
      <c r="A916" s="4" t="s">
        <v>3831</v>
      </c>
      <c r="B916" s="4" t="s">
        <v>8</v>
      </c>
      <c r="C916" s="4" t="s">
        <v>3817</v>
      </c>
      <c r="D916" s="4" t="s">
        <v>3832</v>
      </c>
      <c r="E916" s="5">
        <v>2</v>
      </c>
      <c r="F916" s="5">
        <f>E916-1</f>
        <v>1</v>
      </c>
    </row>
    <row r="917" spans="1:7">
      <c r="A917" s="4" t="s">
        <v>3833</v>
      </c>
      <c r="B917" s="4" t="s">
        <v>8</v>
      </c>
      <c r="C917" s="4" t="s">
        <v>3817</v>
      </c>
      <c r="D917" s="4" t="s">
        <v>3834</v>
      </c>
      <c r="E917" s="5">
        <v>2</v>
      </c>
      <c r="F917" s="5">
        <f>E917-1</f>
        <v>1</v>
      </c>
    </row>
    <row r="918" spans="1:7">
      <c r="A918" s="4" t="s">
        <v>3835</v>
      </c>
      <c r="B918" s="4" t="s">
        <v>8</v>
      </c>
      <c r="C918" s="4" t="s">
        <v>3817</v>
      </c>
      <c r="D918" s="4" t="s">
        <v>3836</v>
      </c>
      <c r="E918" s="5">
        <v>3</v>
      </c>
      <c r="F918" s="5">
        <f>E918-1</f>
        <v>2</v>
      </c>
    </row>
    <row r="919" spans="1:7">
      <c r="A919" s="4">
        <v>3077</v>
      </c>
      <c r="B919" s="4" t="s">
        <v>8</v>
      </c>
      <c r="C919" s="4" t="s">
        <v>3837</v>
      </c>
      <c r="D919" s="4" t="s">
        <v>3838</v>
      </c>
      <c r="E919" s="5">
        <v>1</v>
      </c>
      <c r="F919" s="5">
        <f>E919-1</f>
        <v>0</v>
      </c>
    </row>
    <row r="920" spans="1:7">
      <c r="A920" s="4" t="s">
        <v>3839</v>
      </c>
      <c r="B920" s="4" t="s">
        <v>8</v>
      </c>
      <c r="C920" s="4" t="s">
        <v>3837</v>
      </c>
      <c r="D920" s="4" t="s">
        <v>3840</v>
      </c>
      <c r="E920" s="5">
        <v>1</v>
      </c>
      <c r="F920" s="5">
        <f>E920-1</f>
        <v>0</v>
      </c>
    </row>
    <row r="921" spans="1:7">
      <c r="A921" s="4" t="s">
        <v>3841</v>
      </c>
      <c r="B921" s="4" t="s">
        <v>8</v>
      </c>
      <c r="C921" s="4" t="s">
        <v>3837</v>
      </c>
      <c r="D921" s="4" t="s">
        <v>3842</v>
      </c>
      <c r="E921" s="5">
        <v>2</v>
      </c>
      <c r="F921" s="5">
        <f>E921-1</f>
        <v>1</v>
      </c>
    </row>
    <row r="922" spans="1:7">
      <c r="A922" s="4" t="s">
        <v>3843</v>
      </c>
      <c r="B922" s="4" t="s">
        <v>8</v>
      </c>
      <c r="C922" s="4" t="s">
        <v>3837</v>
      </c>
      <c r="D922" s="4" t="s">
        <v>3844</v>
      </c>
      <c r="E922" s="5">
        <v>1</v>
      </c>
      <c r="F922" s="5">
        <f>E922-1</f>
        <v>0</v>
      </c>
    </row>
    <row r="923" spans="1:7">
      <c r="A923" s="4" t="s">
        <v>3845</v>
      </c>
      <c r="B923" s="4" t="s">
        <v>8</v>
      </c>
      <c r="C923" s="4" t="s">
        <v>3837</v>
      </c>
      <c r="D923" s="4" t="s">
        <v>3846</v>
      </c>
      <c r="E923" s="5">
        <v>1</v>
      </c>
      <c r="F923" s="5">
        <f>E923-1</f>
        <v>0</v>
      </c>
    </row>
    <row r="924" spans="1:7">
      <c r="A924" s="4" t="s">
        <v>3847</v>
      </c>
      <c r="B924" s="4" t="s">
        <v>8</v>
      </c>
      <c r="C924" s="4" t="s">
        <v>3837</v>
      </c>
      <c r="D924" s="4" t="s">
        <v>3848</v>
      </c>
      <c r="E924" s="5">
        <v>2</v>
      </c>
      <c r="F924" s="5">
        <f>E924-1</f>
        <v>1</v>
      </c>
    </row>
    <row r="925" spans="1:7">
      <c r="A925" s="4" t="s">
        <v>3849</v>
      </c>
      <c r="B925" s="4" t="s">
        <v>8</v>
      </c>
      <c r="C925" s="4" t="s">
        <v>3837</v>
      </c>
      <c r="D925" s="4" t="s">
        <v>3850</v>
      </c>
      <c r="E925" s="5">
        <v>3</v>
      </c>
      <c r="F925" s="5">
        <f>E925-1</f>
        <v>2</v>
      </c>
    </row>
    <row r="926" spans="1:7">
      <c r="A926" s="4" t="s">
        <v>3851</v>
      </c>
      <c r="B926" s="4" t="s">
        <v>8</v>
      </c>
      <c r="C926" s="4" t="s">
        <v>3837</v>
      </c>
      <c r="D926" s="4" t="s">
        <v>3852</v>
      </c>
      <c r="E926" s="5">
        <v>2</v>
      </c>
      <c r="F926" s="5">
        <f>E926-1</f>
        <v>1</v>
      </c>
    </row>
    <row r="927" spans="1:7">
      <c r="A927" s="4">
        <v>65437</v>
      </c>
      <c r="B927" s="4" t="s">
        <v>8</v>
      </c>
      <c r="C927" s="4" t="s">
        <v>3837</v>
      </c>
      <c r="D927" s="4" t="s">
        <v>3853</v>
      </c>
      <c r="E927" s="5">
        <v>1</v>
      </c>
      <c r="F927" s="5">
        <f>E927-1</f>
        <v>0</v>
      </c>
    </row>
    <row r="928" spans="1:7">
      <c r="A928" s="4">
        <v>65226000</v>
      </c>
      <c r="B928" s="4" t="s">
        <v>8</v>
      </c>
      <c r="C928" s="4" t="s">
        <v>3837</v>
      </c>
      <c r="D928" s="4" t="s">
        <v>3854</v>
      </c>
      <c r="E928" s="5">
        <v>1</v>
      </c>
      <c r="F928" s="5">
        <f>E928-1</f>
        <v>0</v>
      </c>
    </row>
    <row r="929" spans="1:7">
      <c r="A929" s="4" t="s">
        <v>3855</v>
      </c>
      <c r="B929" s="4" t="s">
        <v>8</v>
      </c>
      <c r="C929" s="4" t="s">
        <v>3856</v>
      </c>
      <c r="D929" s="4" t="s">
        <v>3857</v>
      </c>
      <c r="E929" s="5">
        <v>1</v>
      </c>
      <c r="F929" s="5">
        <f>E929-1</f>
        <v>0</v>
      </c>
    </row>
    <row r="930" spans="1:7">
      <c r="A930" s="4" t="s">
        <v>3858</v>
      </c>
      <c r="B930" s="4" t="s">
        <v>8</v>
      </c>
      <c r="C930" s="4" t="s">
        <v>3859</v>
      </c>
      <c r="D930" s="4" t="s">
        <v>3860</v>
      </c>
      <c r="E930" s="5">
        <v>34</v>
      </c>
      <c r="F930" s="5">
        <f>E930-1</f>
        <v>33</v>
      </c>
    </row>
    <row r="931" spans="1:7">
      <c r="A931" s="4" t="s">
        <v>3861</v>
      </c>
      <c r="B931" s="4" t="s">
        <v>8</v>
      </c>
      <c r="C931" s="4" t="s">
        <v>3862</v>
      </c>
      <c r="D931" s="4" t="s">
        <v>3863</v>
      </c>
      <c r="E931" s="5">
        <v>2</v>
      </c>
      <c r="F931" s="5">
        <f>E931-1</f>
        <v>1</v>
      </c>
    </row>
    <row r="932" spans="1:7">
      <c r="A932" s="4" t="s">
        <v>3864</v>
      </c>
      <c r="B932" s="4" t="s">
        <v>8</v>
      </c>
      <c r="C932" s="4" t="s">
        <v>3862</v>
      </c>
      <c r="D932" s="4" t="s">
        <v>3865</v>
      </c>
      <c r="E932" s="5">
        <v>3</v>
      </c>
      <c r="F932" s="5">
        <f>E932-1</f>
        <v>2</v>
      </c>
    </row>
    <row r="933" spans="1:7">
      <c r="A933" s="4" t="s">
        <v>3866</v>
      </c>
      <c r="B933" s="4" t="s">
        <v>8</v>
      </c>
      <c r="C933" s="4" t="s">
        <v>3862</v>
      </c>
      <c r="D933" s="4" t="s">
        <v>3867</v>
      </c>
      <c r="E933" s="5">
        <v>5</v>
      </c>
      <c r="F933" s="5">
        <f>E933-1</f>
        <v>4</v>
      </c>
    </row>
    <row r="934" spans="1:7">
      <c r="A934" s="4" t="s">
        <v>3868</v>
      </c>
      <c r="B934" s="4" t="s">
        <v>8</v>
      </c>
      <c r="C934" s="4" t="s">
        <v>3869</v>
      </c>
      <c r="D934" s="4" t="s">
        <v>3870</v>
      </c>
      <c r="E934" s="5">
        <v>1</v>
      </c>
      <c r="F934" s="5">
        <f>E934-1</f>
        <v>0</v>
      </c>
    </row>
    <row r="935" spans="1:7">
      <c r="A935" s="4" t="s">
        <v>3871</v>
      </c>
      <c r="B935" s="4" t="s">
        <v>8</v>
      </c>
      <c r="C935" s="4" t="s">
        <v>3869</v>
      </c>
      <c r="D935" s="4" t="s">
        <v>3872</v>
      </c>
      <c r="E935" s="5">
        <v>2</v>
      </c>
      <c r="F935" s="5">
        <f>E935-1</f>
        <v>1</v>
      </c>
    </row>
    <row r="936" spans="1:7">
      <c r="A936" s="4" t="s">
        <v>3873</v>
      </c>
      <c r="B936" s="4" t="s">
        <v>8</v>
      </c>
      <c r="C936" s="4" t="s">
        <v>3869</v>
      </c>
      <c r="D936" s="4" t="s">
        <v>3874</v>
      </c>
      <c r="E936" s="5">
        <v>2</v>
      </c>
      <c r="F936" s="5">
        <f>E936-1</f>
        <v>1</v>
      </c>
    </row>
    <row r="937" spans="1:7">
      <c r="A937" s="4" t="s">
        <v>3875</v>
      </c>
      <c r="B937" s="4" t="s">
        <v>8</v>
      </c>
      <c r="C937" s="4" t="s">
        <v>3869</v>
      </c>
      <c r="D937" s="4" t="s">
        <v>3876</v>
      </c>
      <c r="E937" s="5">
        <v>1</v>
      </c>
      <c r="F937" s="5">
        <f>E937-1</f>
        <v>0</v>
      </c>
    </row>
    <row r="938" spans="1:7">
      <c r="A938" s="4" t="s">
        <v>3877</v>
      </c>
      <c r="B938" s="4" t="s">
        <v>8</v>
      </c>
      <c r="C938" s="4" t="s">
        <v>3869</v>
      </c>
      <c r="D938" s="4" t="s">
        <v>3878</v>
      </c>
      <c r="E938" s="5">
        <v>1</v>
      </c>
      <c r="F938" s="5">
        <f>E938-1</f>
        <v>0</v>
      </c>
    </row>
    <row r="939" spans="1:7">
      <c r="A939" s="4" t="s">
        <v>3879</v>
      </c>
      <c r="B939" s="4" t="s">
        <v>8</v>
      </c>
      <c r="C939" s="4" t="s">
        <v>3869</v>
      </c>
      <c r="D939" s="4" t="s">
        <v>3880</v>
      </c>
      <c r="E939" s="5">
        <v>1</v>
      </c>
      <c r="F939" s="5">
        <f>E939-1</f>
        <v>0</v>
      </c>
    </row>
    <row r="940" spans="1:7">
      <c r="A940" s="4" t="s">
        <v>3881</v>
      </c>
      <c r="B940" s="4" t="s">
        <v>8</v>
      </c>
      <c r="C940" s="4" t="s">
        <v>3869</v>
      </c>
      <c r="D940" s="4" t="s">
        <v>3882</v>
      </c>
      <c r="E940" s="5">
        <v>1</v>
      </c>
      <c r="F940" s="5">
        <f>E940-1</f>
        <v>0</v>
      </c>
    </row>
    <row r="941" spans="1:7">
      <c r="A941" s="4">
        <v>5012024</v>
      </c>
      <c r="B941" s="4" t="s">
        <v>8</v>
      </c>
      <c r="C941" s="4" t="s">
        <v>3869</v>
      </c>
      <c r="D941" s="4" t="s">
        <v>3883</v>
      </c>
      <c r="E941" s="5">
        <v>2</v>
      </c>
      <c r="F941" s="5">
        <f>E941-1</f>
        <v>1</v>
      </c>
    </row>
    <row r="942" spans="1:7">
      <c r="A942" s="4">
        <v>501455</v>
      </c>
      <c r="B942" s="4" t="s">
        <v>8</v>
      </c>
      <c r="C942" s="4" t="s">
        <v>3869</v>
      </c>
      <c r="D942" s="4" t="s">
        <v>3884</v>
      </c>
      <c r="E942" s="5">
        <v>1</v>
      </c>
      <c r="F942" s="5">
        <f>E942-1</f>
        <v>0</v>
      </c>
    </row>
    <row r="943" spans="1:7">
      <c r="A943" s="4" t="s">
        <v>3885</v>
      </c>
      <c r="B943" s="4" t="s">
        <v>8</v>
      </c>
      <c r="C943" s="4" t="s">
        <v>3869</v>
      </c>
      <c r="D943" s="4" t="s">
        <v>3886</v>
      </c>
      <c r="E943" s="5">
        <v>1</v>
      </c>
      <c r="F943" s="5">
        <f>E943-1</f>
        <v>0</v>
      </c>
    </row>
    <row r="944" spans="1:7">
      <c r="A944" s="4" t="s">
        <v>3887</v>
      </c>
      <c r="B944" s="4" t="s">
        <v>8</v>
      </c>
      <c r="C944" s="4" t="s">
        <v>3869</v>
      </c>
      <c r="D944" s="4" t="s">
        <v>3888</v>
      </c>
      <c r="E944" s="5">
        <v>3</v>
      </c>
      <c r="F944" s="5">
        <f>E944-1</f>
        <v>2</v>
      </c>
    </row>
    <row r="945" spans="1:7">
      <c r="A945" s="4" t="s">
        <v>3889</v>
      </c>
      <c r="B945" s="4" t="s">
        <v>8</v>
      </c>
      <c r="C945" s="4" t="s">
        <v>3890</v>
      </c>
      <c r="D945" s="4" t="s">
        <v>3891</v>
      </c>
      <c r="E945" s="5">
        <v>3</v>
      </c>
      <c r="F945" s="5">
        <f>E945-1</f>
        <v>2</v>
      </c>
    </row>
    <row r="946" spans="1:7">
      <c r="A946" s="4">
        <v>561883</v>
      </c>
      <c r="B946" s="4" t="s">
        <v>8</v>
      </c>
      <c r="C946" s="4" t="s">
        <v>3890</v>
      </c>
      <c r="D946" s="4" t="s">
        <v>3892</v>
      </c>
      <c r="E946" s="5">
        <v>6</v>
      </c>
      <c r="F946" s="5">
        <f>E946-1</f>
        <v>5</v>
      </c>
    </row>
    <row r="947" spans="1:7">
      <c r="A947" s="4" t="s">
        <v>3893</v>
      </c>
      <c r="B947" s="4" t="s">
        <v>8</v>
      </c>
      <c r="C947" s="4" t="s">
        <v>3890</v>
      </c>
      <c r="D947" s="4" t="s">
        <v>3894</v>
      </c>
      <c r="E947" s="5">
        <v>1</v>
      </c>
      <c r="F947" s="5">
        <f>E947-1</f>
        <v>0</v>
      </c>
    </row>
    <row r="948" spans="1:7">
      <c r="A948" s="4" t="s">
        <v>3895</v>
      </c>
      <c r="B948" s="4" t="s">
        <v>8</v>
      </c>
      <c r="C948" s="4" t="s">
        <v>3890</v>
      </c>
      <c r="D948" s="4" t="s">
        <v>3896</v>
      </c>
      <c r="E948" s="5">
        <v>1</v>
      </c>
      <c r="F948" s="5">
        <f>E948-1</f>
        <v>0</v>
      </c>
    </row>
    <row r="949" spans="1:7">
      <c r="A949" s="4" t="s">
        <v>3897</v>
      </c>
      <c r="B949" s="4" t="s">
        <v>8</v>
      </c>
      <c r="C949" s="4" t="s">
        <v>3890</v>
      </c>
      <c r="D949" s="4" t="s">
        <v>3898</v>
      </c>
      <c r="E949" s="5">
        <v>1</v>
      </c>
      <c r="F949" s="5">
        <f>E949-1</f>
        <v>0</v>
      </c>
    </row>
    <row r="950" spans="1:7">
      <c r="A950" s="4" t="s">
        <v>3899</v>
      </c>
      <c r="B950" s="4" t="s">
        <v>8</v>
      </c>
      <c r="C950" s="4" t="s">
        <v>3890</v>
      </c>
      <c r="D950" s="4" t="s">
        <v>3900</v>
      </c>
      <c r="E950" s="5">
        <v>2</v>
      </c>
      <c r="F950" s="5">
        <f>E950-1</f>
        <v>1</v>
      </c>
    </row>
    <row r="951" spans="1:7">
      <c r="A951" s="4" t="s">
        <v>3901</v>
      </c>
      <c r="B951" s="4" t="s">
        <v>8</v>
      </c>
      <c r="C951" s="4" t="s">
        <v>3890</v>
      </c>
      <c r="D951" s="4" t="s">
        <v>3902</v>
      </c>
      <c r="E951" s="5">
        <v>1</v>
      </c>
      <c r="F951" s="5">
        <f>E951-1</f>
        <v>0</v>
      </c>
    </row>
    <row r="952" spans="1:7">
      <c r="A952" s="4" t="s">
        <v>3903</v>
      </c>
      <c r="B952" s="4" t="s">
        <v>8</v>
      </c>
      <c r="C952" s="4" t="s">
        <v>3890</v>
      </c>
      <c r="D952" s="4" t="s">
        <v>3904</v>
      </c>
      <c r="E952" s="5">
        <v>1</v>
      </c>
      <c r="F952" s="5">
        <f>E952-1</f>
        <v>0</v>
      </c>
    </row>
    <row r="953" spans="1:7">
      <c r="A953" s="4" t="s">
        <v>3905</v>
      </c>
      <c r="B953" s="4" t="s">
        <v>8</v>
      </c>
      <c r="C953" s="4" t="s">
        <v>3890</v>
      </c>
      <c r="D953" s="4" t="s">
        <v>3906</v>
      </c>
      <c r="E953" s="5">
        <v>2</v>
      </c>
      <c r="F953" s="5">
        <f>E953-1</f>
        <v>1</v>
      </c>
    </row>
    <row r="954" spans="1:7">
      <c r="A954" s="4" t="s">
        <v>3907</v>
      </c>
      <c r="B954" s="4" t="s">
        <v>8</v>
      </c>
      <c r="C954" s="4" t="s">
        <v>3890</v>
      </c>
      <c r="D954" s="4" t="s">
        <v>3908</v>
      </c>
      <c r="E954" s="5">
        <v>1</v>
      </c>
      <c r="F954" s="5">
        <f>E954-1</f>
        <v>0</v>
      </c>
    </row>
    <row r="955" spans="1:7">
      <c r="A955" s="4" t="s">
        <v>3909</v>
      </c>
      <c r="B955" s="4" t="s">
        <v>8</v>
      </c>
      <c r="C955" s="4" t="s">
        <v>3890</v>
      </c>
      <c r="D955" s="4" t="s">
        <v>3910</v>
      </c>
      <c r="E955" s="5">
        <v>2</v>
      </c>
      <c r="F955" s="5">
        <f>E955-1</f>
        <v>1</v>
      </c>
    </row>
    <row r="956" spans="1:7">
      <c r="A956" s="4" t="s">
        <v>3911</v>
      </c>
      <c r="B956" s="4" t="s">
        <v>8</v>
      </c>
      <c r="C956" s="4" t="s">
        <v>3890</v>
      </c>
      <c r="D956" s="4" t="s">
        <v>3912</v>
      </c>
      <c r="E956" s="5">
        <v>1</v>
      </c>
      <c r="F956" s="5">
        <f>E956-1</f>
        <v>0</v>
      </c>
    </row>
    <row r="957" spans="1:7">
      <c r="A957" s="4" t="s">
        <v>3913</v>
      </c>
      <c r="B957" s="4" t="s">
        <v>8</v>
      </c>
      <c r="C957" s="4" t="s">
        <v>3890</v>
      </c>
      <c r="D957" s="4" t="s">
        <v>3914</v>
      </c>
      <c r="E957" s="5">
        <v>1</v>
      </c>
      <c r="F957" s="5">
        <f>E957-1</f>
        <v>0</v>
      </c>
    </row>
    <row r="958" spans="1:7">
      <c r="A958" s="4" t="s">
        <v>3915</v>
      </c>
      <c r="B958" s="4" t="s">
        <v>8</v>
      </c>
      <c r="C958" s="4" t="s">
        <v>3890</v>
      </c>
      <c r="D958" s="4" t="s">
        <v>3916</v>
      </c>
      <c r="E958" s="5">
        <v>1</v>
      </c>
      <c r="F958" s="5">
        <f>E958-1</f>
        <v>0</v>
      </c>
    </row>
    <row r="959" spans="1:7">
      <c r="A959" s="4" t="s">
        <v>3917</v>
      </c>
      <c r="B959" s="4" t="s">
        <v>8</v>
      </c>
      <c r="C959" s="4" t="s">
        <v>3890</v>
      </c>
      <c r="D959" s="4" t="s">
        <v>3918</v>
      </c>
      <c r="E959" s="5">
        <v>2</v>
      </c>
      <c r="F959" s="5">
        <f>E959-1</f>
        <v>1</v>
      </c>
    </row>
    <row r="960" spans="1:7">
      <c r="A960" s="4" t="s">
        <v>3919</v>
      </c>
      <c r="B960" s="4" t="s">
        <v>8</v>
      </c>
      <c r="C960" s="4" t="s">
        <v>3890</v>
      </c>
      <c r="D960" s="4" t="s">
        <v>3920</v>
      </c>
      <c r="E960" s="5">
        <v>1</v>
      </c>
      <c r="F960" s="5">
        <f>E960-1</f>
        <v>0</v>
      </c>
    </row>
    <row r="961" spans="1:7">
      <c r="A961" s="4" t="s">
        <v>3921</v>
      </c>
      <c r="B961" s="4" t="s">
        <v>8</v>
      </c>
      <c r="C961" s="4" t="s">
        <v>3890</v>
      </c>
      <c r="D961" s="4" t="s">
        <v>3922</v>
      </c>
      <c r="E961" s="5">
        <v>1</v>
      </c>
      <c r="F961" s="5">
        <f>E961-1</f>
        <v>0</v>
      </c>
    </row>
    <row r="962" spans="1:7">
      <c r="A962" s="4" t="s">
        <v>3923</v>
      </c>
      <c r="B962" s="4" t="s">
        <v>8</v>
      </c>
      <c r="C962" s="4" t="s">
        <v>3890</v>
      </c>
      <c r="D962" s="4" t="s">
        <v>3924</v>
      </c>
      <c r="E962" s="5">
        <v>2</v>
      </c>
      <c r="F962" s="5">
        <f>E962-1</f>
        <v>1</v>
      </c>
    </row>
    <row r="963" spans="1:7">
      <c r="A963" s="4" t="s">
        <v>3925</v>
      </c>
      <c r="B963" s="4" t="s">
        <v>8</v>
      </c>
      <c r="C963" s="4" t="s">
        <v>3890</v>
      </c>
      <c r="D963" s="4" t="s">
        <v>3926</v>
      </c>
      <c r="E963" s="5">
        <v>1</v>
      </c>
      <c r="F963" s="5">
        <f>E963-1</f>
        <v>0</v>
      </c>
    </row>
    <row r="964" spans="1:7">
      <c r="A964" s="4" t="s">
        <v>3927</v>
      </c>
      <c r="B964" s="4" t="s">
        <v>8</v>
      </c>
      <c r="C964" s="4" t="s">
        <v>3890</v>
      </c>
      <c r="D964" s="4" t="s">
        <v>3928</v>
      </c>
      <c r="E964" s="5">
        <v>1</v>
      </c>
      <c r="F964" s="5">
        <f>E964-1</f>
        <v>0</v>
      </c>
    </row>
    <row r="965" spans="1:7">
      <c r="A965" s="4" t="s">
        <v>3929</v>
      </c>
      <c r="B965" s="4" t="s">
        <v>8</v>
      </c>
      <c r="C965" s="4" t="s">
        <v>3890</v>
      </c>
      <c r="D965" s="4" t="s">
        <v>3930</v>
      </c>
      <c r="E965" s="5">
        <v>2</v>
      </c>
      <c r="F965" s="5">
        <f>E965-1</f>
        <v>1</v>
      </c>
    </row>
    <row r="966" spans="1:7">
      <c r="A966" s="4" t="s">
        <v>3931</v>
      </c>
      <c r="B966" s="4" t="s">
        <v>8</v>
      </c>
      <c r="C966" s="4" t="s">
        <v>3890</v>
      </c>
      <c r="D966" s="4" t="s">
        <v>3932</v>
      </c>
      <c r="E966" s="5">
        <v>3</v>
      </c>
      <c r="F966" s="5">
        <f>E966-1</f>
        <v>2</v>
      </c>
    </row>
    <row r="967" spans="1:7">
      <c r="A967" s="4" t="s">
        <v>3933</v>
      </c>
      <c r="B967" s="4" t="s">
        <v>8</v>
      </c>
      <c r="C967" s="4" t="s">
        <v>3890</v>
      </c>
      <c r="D967" s="4" t="s">
        <v>3934</v>
      </c>
      <c r="E967" s="5">
        <v>4</v>
      </c>
      <c r="F967" s="5">
        <f>E967-1</f>
        <v>3</v>
      </c>
    </row>
    <row r="968" spans="1:7">
      <c r="A968" s="4" t="s">
        <v>3935</v>
      </c>
      <c r="B968" s="4" t="s">
        <v>8</v>
      </c>
      <c r="C968" s="4" t="s">
        <v>3890</v>
      </c>
      <c r="D968" s="4" t="s">
        <v>3936</v>
      </c>
      <c r="E968" s="5">
        <v>1</v>
      </c>
      <c r="F968" s="5">
        <f>E968-1</f>
        <v>0</v>
      </c>
    </row>
    <row r="969" spans="1:7">
      <c r="A969" s="4" t="s">
        <v>3937</v>
      </c>
      <c r="B969" s="4" t="s">
        <v>8</v>
      </c>
      <c r="C969" s="4" t="s">
        <v>3890</v>
      </c>
      <c r="D969" s="4" t="s">
        <v>3938</v>
      </c>
      <c r="E969" s="5">
        <v>1</v>
      </c>
      <c r="F969" s="5">
        <f>E969-1</f>
        <v>0</v>
      </c>
    </row>
    <row r="970" spans="1:7">
      <c r="A970" s="4" t="s">
        <v>3939</v>
      </c>
      <c r="B970" s="4" t="s">
        <v>8</v>
      </c>
      <c r="C970" s="4" t="s">
        <v>3890</v>
      </c>
      <c r="D970" s="4" t="s">
        <v>3940</v>
      </c>
      <c r="E970" s="5">
        <v>2</v>
      </c>
      <c r="F970" s="5">
        <f>E970-1</f>
        <v>1</v>
      </c>
    </row>
    <row r="971" spans="1:7">
      <c r="A971" s="4" t="s">
        <v>3941</v>
      </c>
      <c r="B971" s="4" t="s">
        <v>8</v>
      </c>
      <c r="C971" s="4" t="s">
        <v>3890</v>
      </c>
      <c r="D971" s="4" t="s">
        <v>3942</v>
      </c>
      <c r="E971" s="5">
        <v>1</v>
      </c>
      <c r="F971" s="5">
        <f>E971-1</f>
        <v>0</v>
      </c>
    </row>
    <row r="972" spans="1:7">
      <c r="A972" s="4" t="s">
        <v>3943</v>
      </c>
      <c r="B972" s="4" t="s">
        <v>8</v>
      </c>
      <c r="C972" s="4" t="s">
        <v>3890</v>
      </c>
      <c r="D972" s="4" t="s">
        <v>3944</v>
      </c>
      <c r="E972" s="5">
        <v>1</v>
      </c>
      <c r="F972" s="5">
        <f>E972-1</f>
        <v>0</v>
      </c>
    </row>
    <row r="973" spans="1:7">
      <c r="A973" s="4" t="s">
        <v>3945</v>
      </c>
      <c r="B973" s="4" t="s">
        <v>8</v>
      </c>
      <c r="C973" s="4" t="s">
        <v>3890</v>
      </c>
      <c r="D973" s="4" t="s">
        <v>3946</v>
      </c>
      <c r="E973" s="5">
        <v>1</v>
      </c>
      <c r="F973" s="5">
        <f>E973-1</f>
        <v>0</v>
      </c>
    </row>
    <row r="974" spans="1:7">
      <c r="A974" s="4" t="s">
        <v>3947</v>
      </c>
      <c r="B974" s="4" t="s">
        <v>8</v>
      </c>
      <c r="C974" s="4" t="s">
        <v>3890</v>
      </c>
      <c r="D974" s="4" t="s">
        <v>3948</v>
      </c>
      <c r="E974" s="5">
        <v>1</v>
      </c>
      <c r="F974" s="5">
        <f>E974-1</f>
        <v>0</v>
      </c>
    </row>
    <row r="975" spans="1:7">
      <c r="A975" s="4" t="s">
        <v>3949</v>
      </c>
      <c r="B975" s="4" t="s">
        <v>8</v>
      </c>
      <c r="C975" s="4" t="s">
        <v>3890</v>
      </c>
      <c r="D975" s="4" t="s">
        <v>3950</v>
      </c>
      <c r="E975" s="5">
        <v>2</v>
      </c>
      <c r="F975" s="5">
        <f>E975-1</f>
        <v>1</v>
      </c>
    </row>
    <row r="976" spans="1:7">
      <c r="A976" s="4" t="s">
        <v>3951</v>
      </c>
      <c r="B976" s="4" t="s">
        <v>8</v>
      </c>
      <c r="C976" s="4" t="s">
        <v>3890</v>
      </c>
      <c r="D976" s="4" t="s">
        <v>3952</v>
      </c>
      <c r="E976" s="5">
        <v>3</v>
      </c>
      <c r="F976" s="5">
        <f>E976-1</f>
        <v>2</v>
      </c>
    </row>
    <row r="977" spans="1:7">
      <c r="A977" s="4">
        <v>500115</v>
      </c>
      <c r="B977" s="4" t="s">
        <v>8</v>
      </c>
      <c r="C977" s="4" t="s">
        <v>3890</v>
      </c>
      <c r="D977" s="4" t="s">
        <v>3953</v>
      </c>
      <c r="E977" s="5">
        <v>3</v>
      </c>
      <c r="F977" s="5">
        <f>E977-1</f>
        <v>2</v>
      </c>
    </row>
    <row r="978" spans="1:7">
      <c r="A978" s="4" t="s">
        <v>3954</v>
      </c>
      <c r="B978" s="4" t="s">
        <v>8</v>
      </c>
      <c r="C978" s="4" t="s">
        <v>3890</v>
      </c>
      <c r="D978" s="4" t="s">
        <v>3955</v>
      </c>
      <c r="E978" s="5">
        <v>1</v>
      </c>
      <c r="F978" s="5">
        <f>E978-1</f>
        <v>0</v>
      </c>
    </row>
    <row r="979" spans="1:7">
      <c r="A979" s="4">
        <v>5012032</v>
      </c>
      <c r="B979" s="4" t="s">
        <v>8</v>
      </c>
      <c r="C979" s="4" t="s">
        <v>3890</v>
      </c>
      <c r="D979" s="4" t="s">
        <v>3956</v>
      </c>
      <c r="E979" s="5">
        <v>5</v>
      </c>
      <c r="F979" s="5">
        <f>E979-1</f>
        <v>4</v>
      </c>
    </row>
    <row r="980" spans="1:7">
      <c r="A980" s="4" t="s">
        <v>3957</v>
      </c>
      <c r="B980" s="4" t="s">
        <v>8</v>
      </c>
      <c r="C980" s="4" t="s">
        <v>3890</v>
      </c>
      <c r="D980" s="4" t="s">
        <v>3958</v>
      </c>
      <c r="E980" s="5">
        <v>1</v>
      </c>
      <c r="F980" s="5">
        <f>E980-1</f>
        <v>0</v>
      </c>
    </row>
    <row r="981" spans="1:7">
      <c r="A981" s="4" t="s">
        <v>3959</v>
      </c>
      <c r="B981" s="4" t="s">
        <v>8</v>
      </c>
      <c r="C981" s="4" t="s">
        <v>3890</v>
      </c>
      <c r="D981" s="4" t="s">
        <v>3960</v>
      </c>
      <c r="E981" s="5">
        <v>1</v>
      </c>
      <c r="F981" s="5">
        <f>E981-1</f>
        <v>0</v>
      </c>
    </row>
    <row r="982" spans="1:7">
      <c r="A982" s="4" t="s">
        <v>3961</v>
      </c>
      <c r="B982" s="4" t="s">
        <v>8</v>
      </c>
      <c r="C982" s="4" t="s">
        <v>3890</v>
      </c>
      <c r="D982" s="4" t="s">
        <v>3962</v>
      </c>
      <c r="E982" s="5">
        <v>1</v>
      </c>
      <c r="F982" s="5">
        <f>E982-1</f>
        <v>0</v>
      </c>
    </row>
    <row r="983" spans="1:7">
      <c r="A983" s="4" t="s">
        <v>3963</v>
      </c>
      <c r="B983" s="4" t="s">
        <v>8</v>
      </c>
      <c r="C983" s="4" t="s">
        <v>3890</v>
      </c>
      <c r="D983" s="4" t="s">
        <v>3964</v>
      </c>
      <c r="E983" s="5">
        <v>1</v>
      </c>
      <c r="F983" s="5">
        <f>E983-1</f>
        <v>0</v>
      </c>
    </row>
    <row r="984" spans="1:7">
      <c r="A984" s="4" t="s">
        <v>3965</v>
      </c>
      <c r="B984" s="4" t="s">
        <v>8</v>
      </c>
      <c r="C984" s="4" t="s">
        <v>3890</v>
      </c>
      <c r="D984" s="4" t="s">
        <v>3966</v>
      </c>
      <c r="E984" s="5">
        <v>1</v>
      </c>
      <c r="F984" s="5">
        <f>E984-1</f>
        <v>0</v>
      </c>
    </row>
    <row r="985" spans="1:7">
      <c r="A985" s="4" t="s">
        <v>3967</v>
      </c>
      <c r="B985" s="4" t="s">
        <v>8</v>
      </c>
      <c r="C985" s="4" t="s">
        <v>3890</v>
      </c>
      <c r="D985" s="4" t="s">
        <v>3968</v>
      </c>
      <c r="E985" s="5">
        <v>1</v>
      </c>
      <c r="F985" s="5">
        <f>E985-1</f>
        <v>0</v>
      </c>
    </row>
    <row r="986" spans="1:7">
      <c r="A986" s="4" t="s">
        <v>3969</v>
      </c>
      <c r="B986" s="4" t="s">
        <v>8</v>
      </c>
      <c r="C986" s="4" t="s">
        <v>3890</v>
      </c>
      <c r="D986" s="4" t="s">
        <v>3970</v>
      </c>
      <c r="E986" s="5">
        <v>2</v>
      </c>
      <c r="F986" s="5">
        <f>E986-1</f>
        <v>1</v>
      </c>
    </row>
    <row r="987" spans="1:7">
      <c r="A987" s="4">
        <v>5010042</v>
      </c>
      <c r="B987" s="4" t="s">
        <v>8</v>
      </c>
      <c r="C987" s="4" t="s">
        <v>3890</v>
      </c>
      <c r="D987" s="4" t="s">
        <v>3971</v>
      </c>
      <c r="E987" s="5">
        <v>3</v>
      </c>
      <c r="F987" s="5">
        <f>E987-1</f>
        <v>2</v>
      </c>
    </row>
    <row r="988" spans="1:7">
      <c r="A988" s="4" t="s">
        <v>3972</v>
      </c>
      <c r="B988" s="4" t="s">
        <v>8</v>
      </c>
      <c r="C988" s="4" t="s">
        <v>3890</v>
      </c>
      <c r="D988" s="4" t="s">
        <v>3973</v>
      </c>
      <c r="E988" s="5">
        <v>1</v>
      </c>
      <c r="F988" s="5">
        <f>E988-1</f>
        <v>0</v>
      </c>
    </row>
    <row r="989" spans="1:7">
      <c r="A989" s="4" t="s">
        <v>3974</v>
      </c>
      <c r="B989" s="4" t="s">
        <v>8</v>
      </c>
      <c r="C989" s="4" t="s">
        <v>3890</v>
      </c>
      <c r="D989" s="4" t="s">
        <v>3975</v>
      </c>
      <c r="E989" s="5">
        <v>3</v>
      </c>
      <c r="F989" s="5">
        <f>E989-1</f>
        <v>2</v>
      </c>
    </row>
    <row r="990" spans="1:7">
      <c r="A990" s="4" t="s">
        <v>3976</v>
      </c>
      <c r="B990" s="4" t="s">
        <v>8</v>
      </c>
      <c r="C990" s="4" t="s">
        <v>3890</v>
      </c>
      <c r="D990" s="4" t="s">
        <v>3977</v>
      </c>
      <c r="E990" s="5">
        <v>1</v>
      </c>
      <c r="F990" s="5">
        <f>E990-1</f>
        <v>0</v>
      </c>
    </row>
    <row r="991" spans="1:7">
      <c r="A991" s="4" t="s">
        <v>3978</v>
      </c>
      <c r="B991" s="4" t="s">
        <v>8</v>
      </c>
      <c r="C991" s="4" t="s">
        <v>3890</v>
      </c>
      <c r="D991" s="4" t="s">
        <v>3979</v>
      </c>
      <c r="E991" s="5">
        <v>1</v>
      </c>
      <c r="F991" s="5">
        <f>E991-1</f>
        <v>0</v>
      </c>
    </row>
    <row r="992" spans="1:7">
      <c r="A992" s="4" t="s">
        <v>3980</v>
      </c>
      <c r="B992" s="4" t="s">
        <v>8</v>
      </c>
      <c r="C992" s="4" t="s">
        <v>3890</v>
      </c>
      <c r="D992" s="4" t="s">
        <v>3981</v>
      </c>
      <c r="E992" s="5">
        <v>1</v>
      </c>
      <c r="F992" s="5">
        <f>E992-1</f>
        <v>0</v>
      </c>
    </row>
    <row r="993" spans="1:7">
      <c r="A993" s="4" t="s">
        <v>3982</v>
      </c>
      <c r="B993" s="4" t="s">
        <v>8</v>
      </c>
      <c r="C993" s="4" t="s">
        <v>3890</v>
      </c>
      <c r="D993" s="4" t="s">
        <v>3983</v>
      </c>
      <c r="E993" s="5">
        <v>2</v>
      </c>
      <c r="F993" s="5">
        <f>E993-1</f>
        <v>1</v>
      </c>
    </row>
    <row r="994" spans="1:7">
      <c r="A994" s="4" t="s">
        <v>3984</v>
      </c>
      <c r="B994" s="4" t="s">
        <v>8</v>
      </c>
      <c r="C994" s="4" t="s">
        <v>3890</v>
      </c>
      <c r="D994" s="4" t="s">
        <v>3985</v>
      </c>
      <c r="E994" s="5">
        <v>1</v>
      </c>
      <c r="F994" s="5">
        <f>E994-1</f>
        <v>0</v>
      </c>
    </row>
    <row r="995" spans="1:7">
      <c r="A995" s="4">
        <v>501442</v>
      </c>
      <c r="B995" s="4" t="s">
        <v>8</v>
      </c>
      <c r="C995" s="4" t="s">
        <v>3890</v>
      </c>
      <c r="D995" s="4" t="s">
        <v>3986</v>
      </c>
      <c r="E995" s="5">
        <v>3</v>
      </c>
      <c r="F995" s="5">
        <f>E995-1</f>
        <v>2</v>
      </c>
    </row>
    <row r="996" spans="1:7">
      <c r="A996" s="4" t="s">
        <v>3987</v>
      </c>
      <c r="B996" s="4" t="s">
        <v>8</v>
      </c>
      <c r="C996" s="4" t="s">
        <v>3890</v>
      </c>
      <c r="D996" s="4" t="s">
        <v>3988</v>
      </c>
      <c r="E996" s="5">
        <v>1</v>
      </c>
      <c r="F996" s="5">
        <f>E996-1</f>
        <v>0</v>
      </c>
    </row>
    <row r="997" spans="1:7">
      <c r="A997" s="4" t="s">
        <v>3989</v>
      </c>
      <c r="B997" s="4" t="s">
        <v>8</v>
      </c>
      <c r="C997" s="4" t="s">
        <v>3890</v>
      </c>
      <c r="D997" s="4" t="s">
        <v>3990</v>
      </c>
      <c r="E997" s="5">
        <v>1</v>
      </c>
      <c r="F997" s="5">
        <f>E997-1</f>
        <v>0</v>
      </c>
    </row>
    <row r="998" spans="1:7">
      <c r="A998" s="4">
        <v>1746801</v>
      </c>
      <c r="B998" s="4" t="s">
        <v>8</v>
      </c>
      <c r="C998" s="4" t="s">
        <v>3890</v>
      </c>
      <c r="D998" s="4" t="s">
        <v>3991</v>
      </c>
      <c r="E998" s="5">
        <v>1</v>
      </c>
      <c r="F998" s="5">
        <f>E998-1</f>
        <v>0</v>
      </c>
    </row>
    <row r="999" spans="1:7">
      <c r="A999" s="4" t="s">
        <v>3992</v>
      </c>
      <c r="B999" s="4" t="s">
        <v>8</v>
      </c>
      <c r="C999" s="4" t="s">
        <v>3890</v>
      </c>
      <c r="D999" s="4" t="s">
        <v>3993</v>
      </c>
      <c r="E999" s="5">
        <v>1</v>
      </c>
      <c r="F999" s="5">
        <f>E999-1</f>
        <v>0</v>
      </c>
    </row>
    <row r="1000" spans="1:7">
      <c r="A1000" s="4" t="s">
        <v>3994</v>
      </c>
      <c r="B1000" s="4" t="s">
        <v>8</v>
      </c>
      <c r="C1000" s="4" t="s">
        <v>3890</v>
      </c>
      <c r="D1000" s="4" t="s">
        <v>3995</v>
      </c>
      <c r="E1000" s="5">
        <v>1</v>
      </c>
      <c r="F1000" s="5">
        <f>E1000-1</f>
        <v>0</v>
      </c>
    </row>
    <row r="1001" spans="1:7">
      <c r="A1001" s="4" t="s">
        <v>3996</v>
      </c>
      <c r="B1001" s="4" t="s">
        <v>8</v>
      </c>
      <c r="C1001" s="4" t="s">
        <v>3890</v>
      </c>
      <c r="D1001" s="4" t="s">
        <v>3997</v>
      </c>
      <c r="E1001" s="5">
        <v>2</v>
      </c>
      <c r="F1001" s="5">
        <f>E1001-1</f>
        <v>1</v>
      </c>
    </row>
    <row r="1002" spans="1:7">
      <c r="A1002" s="4" t="s">
        <v>3998</v>
      </c>
      <c r="B1002" s="4" t="s">
        <v>8</v>
      </c>
      <c r="C1002" s="4" t="s">
        <v>3890</v>
      </c>
      <c r="D1002" s="4" t="s">
        <v>3999</v>
      </c>
      <c r="E1002" s="5">
        <v>3</v>
      </c>
      <c r="F1002" s="5">
        <f>E1002-1</f>
        <v>2</v>
      </c>
    </row>
    <row r="1003" spans="1:7">
      <c r="A1003" s="4" t="s">
        <v>4000</v>
      </c>
      <c r="B1003" s="4" t="s">
        <v>8</v>
      </c>
      <c r="C1003" s="4" t="s">
        <v>3890</v>
      </c>
      <c r="D1003" s="4" t="s">
        <v>4001</v>
      </c>
      <c r="E1003" s="5">
        <v>1</v>
      </c>
      <c r="F1003" s="5">
        <f>E1003-1</f>
        <v>0</v>
      </c>
    </row>
    <row r="1004" spans="1:7">
      <c r="A1004" s="4" t="s">
        <v>4002</v>
      </c>
      <c r="B1004" s="4" t="s">
        <v>8</v>
      </c>
      <c r="C1004" s="4" t="s">
        <v>3890</v>
      </c>
      <c r="D1004" s="4" t="s">
        <v>4003</v>
      </c>
      <c r="E1004" s="5">
        <v>4</v>
      </c>
      <c r="F1004" s="5">
        <f>E1004-1</f>
        <v>3</v>
      </c>
    </row>
    <row r="1005" spans="1:7">
      <c r="A1005" s="4">
        <v>500444</v>
      </c>
      <c r="B1005" s="4" t="s">
        <v>8</v>
      </c>
      <c r="C1005" s="4" t="s">
        <v>3890</v>
      </c>
      <c r="D1005" s="4" t="s">
        <v>4004</v>
      </c>
      <c r="E1005" s="5">
        <v>1</v>
      </c>
      <c r="F1005" s="5">
        <f>E1005-1</f>
        <v>0</v>
      </c>
    </row>
    <row r="1006" spans="1:7">
      <c r="A1006" s="4">
        <v>5010053</v>
      </c>
      <c r="B1006" s="4" t="s">
        <v>8</v>
      </c>
      <c r="C1006" s="4" t="s">
        <v>3890</v>
      </c>
      <c r="D1006" s="4" t="s">
        <v>4005</v>
      </c>
      <c r="E1006" s="5">
        <v>1</v>
      </c>
      <c r="F1006" s="5">
        <f>E1006-1</f>
        <v>0</v>
      </c>
    </row>
    <row r="1007" spans="1:7">
      <c r="A1007" s="4" t="s">
        <v>4006</v>
      </c>
      <c r="B1007" s="4" t="s">
        <v>8</v>
      </c>
      <c r="C1007" s="4" t="s">
        <v>3890</v>
      </c>
      <c r="D1007" s="4" t="s">
        <v>4007</v>
      </c>
      <c r="E1007" s="5">
        <v>2</v>
      </c>
      <c r="F1007" s="5">
        <f>E1007-1</f>
        <v>1</v>
      </c>
    </row>
    <row r="1008" spans="1:7">
      <c r="A1008" s="4" t="s">
        <v>4008</v>
      </c>
      <c r="B1008" s="4" t="s">
        <v>8</v>
      </c>
      <c r="C1008" s="4" t="s">
        <v>3890</v>
      </c>
      <c r="D1008" s="4" t="s">
        <v>4009</v>
      </c>
      <c r="E1008" s="5">
        <v>1</v>
      </c>
      <c r="F1008" s="5">
        <f>E1008-1</f>
        <v>0</v>
      </c>
    </row>
    <row r="1009" spans="1:7">
      <c r="A1009" s="4" t="s">
        <v>4010</v>
      </c>
      <c r="B1009" s="4" t="s">
        <v>8</v>
      </c>
      <c r="C1009" s="4" t="s">
        <v>3890</v>
      </c>
      <c r="D1009" s="4" t="s">
        <v>4011</v>
      </c>
      <c r="E1009" s="5">
        <v>3</v>
      </c>
      <c r="F1009" s="5">
        <f>E1009-1</f>
        <v>2</v>
      </c>
    </row>
    <row r="1010" spans="1:7">
      <c r="A1010" s="4">
        <v>530794</v>
      </c>
      <c r="B1010" s="4" t="s">
        <v>8</v>
      </c>
      <c r="C1010" s="4" t="s">
        <v>3890</v>
      </c>
      <c r="D1010" s="4" t="s">
        <v>4012</v>
      </c>
      <c r="E1010" s="5">
        <v>3</v>
      </c>
      <c r="F1010" s="5">
        <f>E1010-1</f>
        <v>2</v>
      </c>
    </row>
    <row r="1011" spans="1:7">
      <c r="A1011" s="4">
        <v>501765</v>
      </c>
      <c r="B1011" s="4" t="s">
        <v>8</v>
      </c>
      <c r="C1011" s="4" t="s">
        <v>3890</v>
      </c>
      <c r="D1011" s="4" t="s">
        <v>4013</v>
      </c>
      <c r="E1011" s="5">
        <v>1</v>
      </c>
      <c r="F1011" s="5">
        <f>E1011-1</f>
        <v>0</v>
      </c>
    </row>
    <row r="1012" spans="1:7">
      <c r="A1012" s="4" t="s">
        <v>4014</v>
      </c>
      <c r="B1012" s="4" t="s">
        <v>8</v>
      </c>
      <c r="C1012" s="4" t="s">
        <v>3890</v>
      </c>
      <c r="D1012" s="4" t="s">
        <v>4015</v>
      </c>
      <c r="E1012" s="5">
        <v>2</v>
      </c>
      <c r="F1012" s="5">
        <f>E1012-1</f>
        <v>1</v>
      </c>
    </row>
    <row r="1013" spans="1:7">
      <c r="A1013" s="4">
        <v>5015505</v>
      </c>
      <c r="B1013" s="4" t="s">
        <v>8</v>
      </c>
      <c r="C1013" s="4" t="s">
        <v>3890</v>
      </c>
      <c r="D1013" s="4" t="s">
        <v>4016</v>
      </c>
      <c r="E1013" s="5">
        <v>1</v>
      </c>
      <c r="F1013" s="5">
        <f>E1013-1</f>
        <v>0</v>
      </c>
    </row>
    <row r="1014" spans="1:7">
      <c r="A1014" s="4" t="s">
        <v>4017</v>
      </c>
      <c r="B1014" s="4" t="s">
        <v>8</v>
      </c>
      <c r="C1014" s="4" t="s">
        <v>3890</v>
      </c>
      <c r="D1014" s="4" t="s">
        <v>4018</v>
      </c>
      <c r="E1014" s="5">
        <v>3</v>
      </c>
      <c r="F1014" s="5">
        <f>E1014-1</f>
        <v>2</v>
      </c>
    </row>
    <row r="1015" spans="1:7">
      <c r="A1015" s="4">
        <v>531235</v>
      </c>
      <c r="B1015" s="4" t="s">
        <v>8</v>
      </c>
      <c r="C1015" s="4" t="s">
        <v>3890</v>
      </c>
      <c r="D1015" s="4" t="s">
        <v>4019</v>
      </c>
      <c r="E1015" s="5">
        <v>2</v>
      </c>
      <c r="F1015" s="5">
        <f>E1015-1</f>
        <v>1</v>
      </c>
    </row>
    <row r="1016" spans="1:7">
      <c r="A1016" s="4">
        <v>532244</v>
      </c>
      <c r="B1016" s="4" t="s">
        <v>8</v>
      </c>
      <c r="C1016" s="4" t="s">
        <v>3890</v>
      </c>
      <c r="D1016" s="4" t="s">
        <v>4020</v>
      </c>
      <c r="E1016" s="5">
        <v>2</v>
      </c>
      <c r="F1016" s="5">
        <f>E1016-1</f>
        <v>1</v>
      </c>
    </row>
    <row r="1017" spans="1:7">
      <c r="A1017" s="4">
        <v>505244</v>
      </c>
      <c r="B1017" s="4" t="s">
        <v>8</v>
      </c>
      <c r="C1017" s="4" t="s">
        <v>3890</v>
      </c>
      <c r="D1017" s="4" t="s">
        <v>4021</v>
      </c>
      <c r="E1017" s="5">
        <v>1</v>
      </c>
      <c r="F1017" s="5">
        <f>E1017-1</f>
        <v>0</v>
      </c>
    </row>
    <row r="1018" spans="1:7">
      <c r="A1018" s="4" t="s">
        <v>4022</v>
      </c>
      <c r="B1018" s="4" t="s">
        <v>8</v>
      </c>
      <c r="C1018" s="4" t="s">
        <v>3890</v>
      </c>
      <c r="D1018" s="4" t="s">
        <v>4023</v>
      </c>
      <c r="E1018" s="5">
        <v>1</v>
      </c>
      <c r="F1018" s="5">
        <f>E1018-1</f>
        <v>0</v>
      </c>
    </row>
    <row r="1019" spans="1:7">
      <c r="A1019" s="4">
        <v>5019007</v>
      </c>
      <c r="B1019" s="4" t="s">
        <v>8</v>
      </c>
      <c r="C1019" s="4" t="s">
        <v>3890</v>
      </c>
      <c r="D1019" s="4" t="s">
        <v>4024</v>
      </c>
      <c r="E1019" s="5">
        <v>3</v>
      </c>
      <c r="F1019" s="5">
        <f>E1019-1</f>
        <v>2</v>
      </c>
    </row>
    <row r="1020" spans="1:7">
      <c r="A1020" s="4">
        <v>5015509</v>
      </c>
      <c r="B1020" s="4" t="s">
        <v>8</v>
      </c>
      <c r="C1020" s="4" t="s">
        <v>3890</v>
      </c>
      <c r="D1020" s="4" t="s">
        <v>4025</v>
      </c>
      <c r="E1020" s="5">
        <v>2</v>
      </c>
      <c r="F1020" s="5">
        <f>E1020-1</f>
        <v>1</v>
      </c>
    </row>
    <row r="1021" spans="1:7">
      <c r="A1021" s="4" t="s">
        <v>4026</v>
      </c>
      <c r="B1021" s="4" t="s">
        <v>8</v>
      </c>
      <c r="C1021" s="4" t="s">
        <v>3890</v>
      </c>
      <c r="D1021" s="4" t="s">
        <v>4027</v>
      </c>
      <c r="E1021" s="5">
        <v>1</v>
      </c>
      <c r="F1021" s="5">
        <f>E1021-1</f>
        <v>0</v>
      </c>
    </row>
    <row r="1022" spans="1:7">
      <c r="A1022" s="4" t="s">
        <v>4028</v>
      </c>
      <c r="B1022" s="4" t="s">
        <v>8</v>
      </c>
      <c r="C1022" s="4" t="s">
        <v>3890</v>
      </c>
      <c r="D1022" s="4" t="s">
        <v>4029</v>
      </c>
      <c r="E1022" s="5">
        <v>1</v>
      </c>
      <c r="F1022" s="5">
        <f>E1022-1</f>
        <v>0</v>
      </c>
    </row>
    <row r="1023" spans="1:7">
      <c r="A1023" s="4">
        <v>5015507</v>
      </c>
      <c r="B1023" s="4" t="s">
        <v>8</v>
      </c>
      <c r="C1023" s="4" t="s">
        <v>3890</v>
      </c>
      <c r="D1023" s="4" t="s">
        <v>4030</v>
      </c>
      <c r="E1023" s="5">
        <v>2</v>
      </c>
      <c r="F1023" s="5">
        <f>E1023-1</f>
        <v>1</v>
      </c>
    </row>
    <row r="1024" spans="1:7">
      <c r="A1024" s="4">
        <v>531395</v>
      </c>
      <c r="B1024" s="4" t="s">
        <v>8</v>
      </c>
      <c r="C1024" s="4" t="s">
        <v>3890</v>
      </c>
      <c r="D1024" s="4" t="s">
        <v>4031</v>
      </c>
      <c r="E1024" s="5">
        <v>9</v>
      </c>
      <c r="F1024" s="5">
        <f>E1024-1</f>
        <v>8</v>
      </c>
    </row>
    <row r="1025" spans="1:7">
      <c r="A1025" s="4">
        <v>531394</v>
      </c>
      <c r="B1025" s="4" t="s">
        <v>8</v>
      </c>
      <c r="C1025" s="4" t="s">
        <v>3890</v>
      </c>
      <c r="D1025" s="4" t="s">
        <v>4032</v>
      </c>
      <c r="E1025" s="5">
        <v>5</v>
      </c>
      <c r="F1025" s="5">
        <f>E1025-1</f>
        <v>4</v>
      </c>
    </row>
    <row r="1026" spans="1:7">
      <c r="A1026" s="4">
        <v>5012030</v>
      </c>
      <c r="B1026" s="4" t="s">
        <v>8</v>
      </c>
      <c r="C1026" s="4" t="s">
        <v>3890</v>
      </c>
      <c r="D1026" s="4" t="s">
        <v>4033</v>
      </c>
      <c r="E1026" s="5">
        <v>2</v>
      </c>
      <c r="F1026" s="5">
        <f>E1026-1</f>
        <v>1</v>
      </c>
    </row>
    <row r="1027" spans="1:7">
      <c r="A1027" s="4">
        <v>503855</v>
      </c>
      <c r="B1027" s="4" t="s">
        <v>8</v>
      </c>
      <c r="C1027" s="4" t="s">
        <v>3890</v>
      </c>
      <c r="D1027" s="4" t="s">
        <v>4034</v>
      </c>
      <c r="E1027" s="5">
        <v>1</v>
      </c>
      <c r="F1027" s="5">
        <f>E1027-1</f>
        <v>0</v>
      </c>
    </row>
    <row r="1028" spans="1:7">
      <c r="A1028" s="4" t="s">
        <v>4035</v>
      </c>
      <c r="B1028" s="4" t="s">
        <v>8</v>
      </c>
      <c r="C1028" s="4" t="s">
        <v>3890</v>
      </c>
      <c r="D1028" s="4" t="s">
        <v>4036</v>
      </c>
      <c r="E1028" s="5">
        <v>3</v>
      </c>
      <c r="F1028" s="5">
        <f>E1028-1</f>
        <v>2</v>
      </c>
    </row>
    <row r="1029" spans="1:7">
      <c r="A1029" s="4">
        <v>5012007</v>
      </c>
      <c r="B1029" s="4" t="s">
        <v>8</v>
      </c>
      <c r="C1029" s="4" t="s">
        <v>3890</v>
      </c>
      <c r="D1029" s="4" t="s">
        <v>4037</v>
      </c>
      <c r="E1029" s="5">
        <v>1</v>
      </c>
      <c r="F1029" s="5">
        <f>E1029-1</f>
        <v>0</v>
      </c>
    </row>
    <row r="1030" spans="1:7">
      <c r="A1030" s="4" t="s">
        <v>4038</v>
      </c>
      <c r="B1030" s="4" t="s">
        <v>8</v>
      </c>
      <c r="C1030" s="4" t="s">
        <v>3890</v>
      </c>
      <c r="D1030" s="4" t="s">
        <v>4039</v>
      </c>
      <c r="E1030" s="5">
        <v>1</v>
      </c>
      <c r="F1030" s="5">
        <f>E1030-1</f>
        <v>0</v>
      </c>
    </row>
    <row r="1031" spans="1:7">
      <c r="A1031" s="4">
        <v>531794</v>
      </c>
      <c r="B1031" s="4" t="s">
        <v>8</v>
      </c>
      <c r="C1031" s="4" t="s">
        <v>3890</v>
      </c>
      <c r="D1031" s="4" t="s">
        <v>4040</v>
      </c>
      <c r="E1031" s="5">
        <v>1</v>
      </c>
      <c r="F1031" s="5">
        <f>E1031-1</f>
        <v>0</v>
      </c>
    </row>
    <row r="1032" spans="1:7">
      <c r="A1032" s="4">
        <v>503395</v>
      </c>
      <c r="B1032" s="4" t="s">
        <v>8</v>
      </c>
      <c r="C1032" s="4" t="s">
        <v>3890</v>
      </c>
      <c r="D1032" s="4" t="s">
        <v>4041</v>
      </c>
      <c r="E1032" s="5">
        <v>1</v>
      </c>
      <c r="F1032" s="5">
        <f>E1032-1</f>
        <v>0</v>
      </c>
    </row>
    <row r="1033" spans="1:7">
      <c r="A1033" s="4">
        <v>5019009</v>
      </c>
      <c r="B1033" s="4" t="s">
        <v>8</v>
      </c>
      <c r="C1033" s="4" t="s">
        <v>3890</v>
      </c>
      <c r="D1033" s="4" t="s">
        <v>4042</v>
      </c>
      <c r="E1033" s="5">
        <v>2</v>
      </c>
      <c r="F1033" s="5">
        <f>E1033-1</f>
        <v>1</v>
      </c>
    </row>
    <row r="1034" spans="1:7">
      <c r="A1034" s="4">
        <v>508468</v>
      </c>
      <c r="B1034" s="4" t="s">
        <v>8</v>
      </c>
      <c r="C1034" s="4" t="s">
        <v>3890</v>
      </c>
      <c r="D1034" s="4" t="s">
        <v>4043</v>
      </c>
      <c r="E1034" s="5">
        <v>1</v>
      </c>
      <c r="F1034" s="5">
        <f>E1034-1</f>
        <v>0</v>
      </c>
    </row>
    <row r="1035" spans="1:7">
      <c r="A1035" s="4" t="s">
        <v>4044</v>
      </c>
      <c r="B1035" s="4" t="s">
        <v>8</v>
      </c>
      <c r="C1035" s="4" t="s">
        <v>3890</v>
      </c>
      <c r="D1035" s="4" t="s">
        <v>4045</v>
      </c>
      <c r="E1035" s="5">
        <v>1</v>
      </c>
      <c r="F1035" s="5">
        <f>E1035-1</f>
        <v>0</v>
      </c>
    </row>
    <row r="1036" spans="1:7">
      <c r="A1036" s="4" t="s">
        <v>4046</v>
      </c>
      <c r="B1036" s="4" t="s">
        <v>8</v>
      </c>
      <c r="C1036" s="4" t="s">
        <v>3890</v>
      </c>
      <c r="D1036" s="4" t="s">
        <v>4047</v>
      </c>
      <c r="E1036" s="5">
        <v>1</v>
      </c>
      <c r="F1036" s="5">
        <f>E1036-1</f>
        <v>0</v>
      </c>
    </row>
    <row r="1037" spans="1:7">
      <c r="A1037" s="4" t="s">
        <v>4048</v>
      </c>
      <c r="B1037" s="4" t="s">
        <v>8</v>
      </c>
      <c r="C1037" s="4" t="s">
        <v>3890</v>
      </c>
      <c r="D1037" s="4" t="s">
        <v>4049</v>
      </c>
      <c r="E1037" s="5">
        <v>1</v>
      </c>
      <c r="F1037" s="5">
        <f>E1037-1</f>
        <v>0</v>
      </c>
    </row>
    <row r="1038" spans="1:7">
      <c r="A1038" s="4">
        <v>532245</v>
      </c>
      <c r="B1038" s="4" t="s">
        <v>8</v>
      </c>
      <c r="C1038" s="4" t="s">
        <v>3890</v>
      </c>
      <c r="D1038" s="4" t="s">
        <v>4050</v>
      </c>
      <c r="E1038" s="5">
        <v>3</v>
      </c>
      <c r="F1038" s="5">
        <f>E1038-1</f>
        <v>2</v>
      </c>
    </row>
    <row r="1039" spans="1:7">
      <c r="A1039" s="4">
        <v>5010031</v>
      </c>
      <c r="B1039" s="4" t="s">
        <v>8</v>
      </c>
      <c r="C1039" s="4" t="s">
        <v>3890</v>
      </c>
      <c r="D1039" s="4" t="s">
        <v>4051</v>
      </c>
      <c r="E1039" s="5">
        <v>3</v>
      </c>
      <c r="F1039" s="5">
        <f>E1039-1</f>
        <v>2</v>
      </c>
    </row>
    <row r="1040" spans="1:7">
      <c r="A1040" s="4" t="s">
        <v>4052</v>
      </c>
      <c r="B1040" s="4" t="s">
        <v>8</v>
      </c>
      <c r="C1040" s="4" t="s">
        <v>3890</v>
      </c>
      <c r="D1040" s="4" t="s">
        <v>4053</v>
      </c>
      <c r="E1040" s="5">
        <v>6</v>
      </c>
      <c r="F1040" s="5">
        <f>E1040-1</f>
        <v>5</v>
      </c>
    </row>
    <row r="1041" spans="1:7">
      <c r="A1041" s="4" t="s">
        <v>4054</v>
      </c>
      <c r="B1041" s="4" t="s">
        <v>8</v>
      </c>
      <c r="C1041" s="4" t="s">
        <v>3890</v>
      </c>
      <c r="D1041" s="4" t="s">
        <v>4055</v>
      </c>
      <c r="E1041" s="5">
        <v>1</v>
      </c>
      <c r="F1041" s="5">
        <f>E1041-1</f>
        <v>0</v>
      </c>
    </row>
    <row r="1042" spans="1:7">
      <c r="A1042" s="4">
        <v>5010030</v>
      </c>
      <c r="B1042" s="4" t="s">
        <v>8</v>
      </c>
      <c r="C1042" s="4" t="s">
        <v>3890</v>
      </c>
      <c r="D1042" s="4" t="s">
        <v>4056</v>
      </c>
      <c r="E1042" s="5">
        <v>1</v>
      </c>
      <c r="F1042" s="5">
        <f>E1042-1</f>
        <v>0</v>
      </c>
    </row>
    <row r="1043" spans="1:7">
      <c r="A1043" s="4" t="s">
        <v>4057</v>
      </c>
      <c r="B1043" s="4" t="s">
        <v>8</v>
      </c>
      <c r="C1043" s="4" t="s">
        <v>3890</v>
      </c>
      <c r="D1043" s="4" t="s">
        <v>4058</v>
      </c>
      <c r="E1043" s="5">
        <v>1</v>
      </c>
      <c r="F1043" s="5">
        <f>E1043-1</f>
        <v>0</v>
      </c>
    </row>
    <row r="1044" spans="1:7">
      <c r="A1044" s="4" t="s">
        <v>4059</v>
      </c>
      <c r="B1044" s="4" t="s">
        <v>8</v>
      </c>
      <c r="C1044" s="4" t="s">
        <v>3890</v>
      </c>
      <c r="D1044" s="4" t="s">
        <v>4060</v>
      </c>
      <c r="E1044" s="5">
        <v>1</v>
      </c>
      <c r="F1044" s="5">
        <f>E1044-1</f>
        <v>0</v>
      </c>
    </row>
    <row r="1045" spans="1:7">
      <c r="A1045" s="4" t="s">
        <v>4061</v>
      </c>
      <c r="B1045" s="4" t="s">
        <v>8</v>
      </c>
      <c r="C1045" s="4" t="s">
        <v>3890</v>
      </c>
      <c r="D1045" s="4" t="s">
        <v>4062</v>
      </c>
      <c r="E1045" s="5">
        <v>1</v>
      </c>
      <c r="F1045" s="5">
        <f>E1045-1</f>
        <v>0</v>
      </c>
    </row>
    <row r="1046" spans="1:7">
      <c r="A1046" s="4" t="s">
        <v>4063</v>
      </c>
      <c r="B1046" s="4" t="s">
        <v>8</v>
      </c>
      <c r="C1046" s="4" t="s">
        <v>3890</v>
      </c>
      <c r="D1046" s="4" t="s">
        <v>4064</v>
      </c>
      <c r="E1046" s="5">
        <v>2</v>
      </c>
      <c r="F1046" s="5">
        <f>E1046-1</f>
        <v>1</v>
      </c>
    </row>
    <row r="1047" spans="1:7">
      <c r="A1047" s="4" t="s">
        <v>4065</v>
      </c>
      <c r="B1047" s="4" t="s">
        <v>8</v>
      </c>
      <c r="C1047" s="4" t="s">
        <v>3890</v>
      </c>
      <c r="D1047" s="4" t="s">
        <v>4066</v>
      </c>
      <c r="E1047" s="5">
        <v>1</v>
      </c>
      <c r="F1047" s="5">
        <f>E1047-1</f>
        <v>0</v>
      </c>
    </row>
    <row r="1048" spans="1:7">
      <c r="A1048" s="4" t="s">
        <v>4067</v>
      </c>
      <c r="B1048" s="4" t="s">
        <v>8</v>
      </c>
      <c r="C1048" s="4" t="s">
        <v>3890</v>
      </c>
      <c r="D1048" s="4" t="s">
        <v>4068</v>
      </c>
      <c r="E1048" s="5">
        <v>2</v>
      </c>
      <c r="F1048" s="5">
        <f>E1048-1</f>
        <v>1</v>
      </c>
    </row>
    <row r="1049" spans="1:7">
      <c r="A1049" s="4" t="s">
        <v>4069</v>
      </c>
      <c r="B1049" s="4" t="s">
        <v>8</v>
      </c>
      <c r="C1049" s="4" t="s">
        <v>3890</v>
      </c>
      <c r="D1049" s="4" t="s">
        <v>4070</v>
      </c>
      <c r="E1049" s="5">
        <v>3</v>
      </c>
      <c r="F1049" s="5">
        <f>E1049-1</f>
        <v>2</v>
      </c>
    </row>
    <row r="1050" spans="1:7">
      <c r="A1050" s="4" t="s">
        <v>4071</v>
      </c>
      <c r="B1050" s="4" t="s">
        <v>8</v>
      </c>
      <c r="C1050" s="4" t="s">
        <v>3890</v>
      </c>
      <c r="D1050" s="4" t="s">
        <v>4072</v>
      </c>
      <c r="E1050" s="5">
        <v>1</v>
      </c>
      <c r="F1050" s="5">
        <f>E1050-1</f>
        <v>0</v>
      </c>
    </row>
    <row r="1051" spans="1:7">
      <c r="A1051" s="4" t="s">
        <v>4073</v>
      </c>
      <c r="B1051" s="4" t="s">
        <v>8</v>
      </c>
      <c r="C1051" s="4" t="s">
        <v>3890</v>
      </c>
      <c r="D1051" s="4" t="s">
        <v>4074</v>
      </c>
      <c r="E1051" s="5">
        <v>2</v>
      </c>
      <c r="F1051" s="5">
        <f>E1051-1</f>
        <v>1</v>
      </c>
    </row>
    <row r="1052" spans="1:7">
      <c r="A1052" s="4" t="s">
        <v>4075</v>
      </c>
      <c r="B1052" s="4" t="s">
        <v>8</v>
      </c>
      <c r="C1052" s="4" t="s">
        <v>3890</v>
      </c>
      <c r="D1052" s="4" t="s">
        <v>4076</v>
      </c>
      <c r="E1052" s="5">
        <v>1</v>
      </c>
      <c r="F1052" s="5">
        <f>E1052-1</f>
        <v>0</v>
      </c>
    </row>
    <row r="1053" spans="1:7">
      <c r="A1053" s="4" t="s">
        <v>4077</v>
      </c>
      <c r="B1053" s="4" t="s">
        <v>8</v>
      </c>
      <c r="C1053" s="4" t="s">
        <v>3890</v>
      </c>
      <c r="D1053" s="4" t="s">
        <v>4078</v>
      </c>
      <c r="E1053" s="5">
        <v>4</v>
      </c>
      <c r="F1053" s="5">
        <f>E1053-1</f>
        <v>3</v>
      </c>
    </row>
    <row r="1054" spans="1:7">
      <c r="A1054" s="4" t="s">
        <v>4079</v>
      </c>
      <c r="B1054" s="4" t="s">
        <v>8</v>
      </c>
      <c r="C1054" s="4" t="s">
        <v>3890</v>
      </c>
      <c r="D1054" s="4" t="s">
        <v>4080</v>
      </c>
      <c r="E1054" s="5">
        <v>3</v>
      </c>
      <c r="F1054" s="5">
        <f>E1054-1</f>
        <v>2</v>
      </c>
    </row>
    <row r="1055" spans="1:7">
      <c r="A1055" s="4" t="s">
        <v>4081</v>
      </c>
      <c r="B1055" s="4" t="s">
        <v>8</v>
      </c>
      <c r="C1055" s="4" t="s">
        <v>3890</v>
      </c>
      <c r="D1055" s="4" t="s">
        <v>4082</v>
      </c>
      <c r="E1055" s="5">
        <v>1</v>
      </c>
      <c r="F1055" s="5">
        <f>E1055-1</f>
        <v>0</v>
      </c>
    </row>
    <row r="1056" spans="1:7">
      <c r="A1056" s="4" t="s">
        <v>4083</v>
      </c>
      <c r="B1056" s="4" t="s">
        <v>8</v>
      </c>
      <c r="C1056" s="4" t="s">
        <v>3890</v>
      </c>
      <c r="D1056" s="4" t="s">
        <v>4084</v>
      </c>
      <c r="E1056" s="5">
        <v>1</v>
      </c>
      <c r="F1056" s="5">
        <f>E1056-1</f>
        <v>0</v>
      </c>
    </row>
    <row r="1057" spans="1:7">
      <c r="A1057" s="4" t="s">
        <v>4085</v>
      </c>
      <c r="B1057" s="4" t="s">
        <v>8</v>
      </c>
      <c r="C1057" s="4" t="s">
        <v>3890</v>
      </c>
      <c r="D1057" s="4" t="s">
        <v>4086</v>
      </c>
      <c r="E1057" s="5">
        <v>2</v>
      </c>
      <c r="F1057" s="5">
        <f>E1057-1</f>
        <v>1</v>
      </c>
    </row>
    <row r="1058" spans="1:7">
      <c r="A1058" s="4" t="s">
        <v>4087</v>
      </c>
      <c r="B1058" s="4" t="s">
        <v>8</v>
      </c>
      <c r="C1058" s="4" t="s">
        <v>3890</v>
      </c>
      <c r="D1058" s="4" t="s">
        <v>4088</v>
      </c>
      <c r="E1058" s="5">
        <v>1</v>
      </c>
      <c r="F1058" s="5">
        <f>E1058-1</f>
        <v>0</v>
      </c>
    </row>
    <row r="1059" spans="1:7">
      <c r="A1059" s="4" t="s">
        <v>4089</v>
      </c>
      <c r="B1059" s="4" t="s">
        <v>8</v>
      </c>
      <c r="C1059" s="4" t="s">
        <v>3890</v>
      </c>
      <c r="D1059" s="4" t="s">
        <v>4090</v>
      </c>
      <c r="E1059" s="5">
        <v>1</v>
      </c>
      <c r="F1059" s="5">
        <f>E1059-1</f>
        <v>0</v>
      </c>
    </row>
    <row r="1060" spans="1:7">
      <c r="A1060" s="4" t="s">
        <v>4091</v>
      </c>
      <c r="B1060" s="4" t="s">
        <v>8</v>
      </c>
      <c r="C1060" s="4" t="s">
        <v>3890</v>
      </c>
      <c r="D1060" s="4" t="s">
        <v>4092</v>
      </c>
      <c r="E1060" s="5">
        <v>1</v>
      </c>
      <c r="F1060" s="5">
        <f>E1060-1</f>
        <v>0</v>
      </c>
    </row>
    <row r="1061" spans="1:7">
      <c r="A1061" s="4" t="s">
        <v>4093</v>
      </c>
      <c r="B1061" s="4" t="s">
        <v>8</v>
      </c>
      <c r="C1061" s="4" t="s">
        <v>3890</v>
      </c>
      <c r="D1061" s="4" t="s">
        <v>4094</v>
      </c>
      <c r="E1061" s="5">
        <v>1</v>
      </c>
      <c r="F1061" s="5">
        <f>E1061-1</f>
        <v>0</v>
      </c>
    </row>
    <row r="1062" spans="1:7">
      <c r="A1062" s="4" t="s">
        <v>4095</v>
      </c>
      <c r="B1062" s="4" t="s">
        <v>8</v>
      </c>
      <c r="C1062" s="4" t="s">
        <v>3890</v>
      </c>
      <c r="D1062" s="4" t="s">
        <v>4096</v>
      </c>
      <c r="E1062" s="5">
        <v>1</v>
      </c>
      <c r="F1062" s="5">
        <f>E1062-1</f>
        <v>0</v>
      </c>
    </row>
    <row r="1063" spans="1:7">
      <c r="A1063" s="4">
        <v>531795</v>
      </c>
      <c r="B1063" s="4" t="s">
        <v>8</v>
      </c>
      <c r="C1063" s="4" t="s">
        <v>3890</v>
      </c>
      <c r="D1063" s="4" t="s">
        <v>4097</v>
      </c>
      <c r="E1063" s="5">
        <v>2</v>
      </c>
      <c r="F1063" s="5">
        <f>E1063-1</f>
        <v>1</v>
      </c>
    </row>
    <row r="1064" spans="1:7">
      <c r="A1064" s="4">
        <v>531764</v>
      </c>
      <c r="B1064" s="4" t="s">
        <v>8</v>
      </c>
      <c r="C1064" s="4" t="s">
        <v>3890</v>
      </c>
      <c r="D1064" s="4" t="s">
        <v>4098</v>
      </c>
      <c r="E1064" s="5">
        <v>2</v>
      </c>
      <c r="F1064" s="5">
        <f>E1064-1</f>
        <v>1</v>
      </c>
    </row>
    <row r="1065" spans="1:7">
      <c r="A1065" s="4">
        <v>504795</v>
      </c>
      <c r="B1065" s="4" t="s">
        <v>8</v>
      </c>
      <c r="C1065" s="4" t="s">
        <v>3890</v>
      </c>
      <c r="D1065" s="4" t="s">
        <v>4099</v>
      </c>
      <c r="E1065" s="5">
        <v>5</v>
      </c>
      <c r="F1065" s="5">
        <f>E1065-1</f>
        <v>4</v>
      </c>
    </row>
    <row r="1066" spans="1:7">
      <c r="A1066" s="4" t="s">
        <v>4100</v>
      </c>
      <c r="B1066" s="4" t="s">
        <v>8</v>
      </c>
      <c r="C1066" s="4" t="s">
        <v>3890</v>
      </c>
      <c r="D1066" s="4" t="s">
        <v>4101</v>
      </c>
      <c r="E1066" s="5">
        <v>2</v>
      </c>
      <c r="F1066" s="5">
        <f>E1066-1</f>
        <v>1</v>
      </c>
    </row>
    <row r="1067" spans="1:7">
      <c r="A1067" s="4" t="s">
        <v>4102</v>
      </c>
      <c r="B1067" s="4" t="s">
        <v>8</v>
      </c>
      <c r="C1067" s="4" t="s">
        <v>3890</v>
      </c>
      <c r="D1067" s="4" t="s">
        <v>4103</v>
      </c>
      <c r="E1067" s="5">
        <v>3</v>
      </c>
      <c r="F1067" s="5">
        <f>E1067-1</f>
        <v>2</v>
      </c>
    </row>
    <row r="1068" spans="1:7">
      <c r="A1068" s="4" t="s">
        <v>4104</v>
      </c>
      <c r="B1068" s="4" t="s">
        <v>8</v>
      </c>
      <c r="C1068" s="4" t="s">
        <v>3890</v>
      </c>
      <c r="D1068" s="4" t="s">
        <v>4105</v>
      </c>
      <c r="E1068" s="5">
        <v>5</v>
      </c>
      <c r="F1068" s="5">
        <f>E1068-1</f>
        <v>4</v>
      </c>
    </row>
    <row r="1069" spans="1:7">
      <c r="A1069" s="4" t="s">
        <v>4106</v>
      </c>
      <c r="B1069" s="4" t="s">
        <v>8</v>
      </c>
      <c r="C1069" s="4" t="s">
        <v>3890</v>
      </c>
      <c r="D1069" s="4" t="s">
        <v>4107</v>
      </c>
      <c r="E1069" s="5">
        <v>3</v>
      </c>
      <c r="F1069" s="5">
        <f>E1069-1</f>
        <v>2</v>
      </c>
    </row>
    <row r="1070" spans="1:7">
      <c r="A1070" s="4" t="s">
        <v>4108</v>
      </c>
      <c r="B1070" s="4" t="s">
        <v>8</v>
      </c>
      <c r="C1070" s="4" t="s">
        <v>3890</v>
      </c>
      <c r="D1070" s="4" t="s">
        <v>4109</v>
      </c>
      <c r="E1070" s="5">
        <v>4</v>
      </c>
      <c r="F1070" s="5">
        <f>E1070-1</f>
        <v>3</v>
      </c>
    </row>
    <row r="1071" spans="1:7">
      <c r="A1071" s="4" t="s">
        <v>4110</v>
      </c>
      <c r="B1071" s="4" t="s">
        <v>8</v>
      </c>
      <c r="C1071" s="4" t="s">
        <v>3890</v>
      </c>
      <c r="D1071" s="4" t="s">
        <v>4111</v>
      </c>
      <c r="E1071" s="5">
        <v>1</v>
      </c>
      <c r="F1071" s="5">
        <f>E1071-1</f>
        <v>0</v>
      </c>
    </row>
    <row r="1072" spans="1:7">
      <c r="A1072" s="4" t="s">
        <v>4112</v>
      </c>
      <c r="B1072" s="4" t="s">
        <v>8</v>
      </c>
      <c r="C1072" s="4" t="s">
        <v>3890</v>
      </c>
      <c r="D1072" s="4" t="s">
        <v>4113</v>
      </c>
      <c r="E1072" s="5">
        <v>2</v>
      </c>
      <c r="F1072" s="5">
        <f>E1072-1</f>
        <v>1</v>
      </c>
    </row>
    <row r="1073" spans="1:7">
      <c r="A1073" s="4" t="s">
        <v>4114</v>
      </c>
      <c r="B1073" s="4" t="s">
        <v>8</v>
      </c>
      <c r="C1073" s="4" t="s">
        <v>3890</v>
      </c>
      <c r="D1073" s="4" t="s">
        <v>4115</v>
      </c>
      <c r="E1073" s="5">
        <v>1</v>
      </c>
      <c r="F1073" s="5">
        <f>E1073-1</f>
        <v>0</v>
      </c>
    </row>
    <row r="1074" spans="1:7">
      <c r="A1074" s="4">
        <v>5010026</v>
      </c>
      <c r="B1074" s="4" t="s">
        <v>8</v>
      </c>
      <c r="C1074" s="4" t="s">
        <v>3890</v>
      </c>
      <c r="D1074" s="4" t="s">
        <v>4116</v>
      </c>
      <c r="E1074" s="5">
        <v>1</v>
      </c>
      <c r="F1074" s="5">
        <f>E1074-1</f>
        <v>0</v>
      </c>
    </row>
    <row r="1075" spans="1:7">
      <c r="A1075" s="4" t="s">
        <v>4117</v>
      </c>
      <c r="B1075" s="4" t="s">
        <v>8</v>
      </c>
      <c r="C1075" s="4" t="s">
        <v>3890</v>
      </c>
      <c r="D1075" s="4" t="s">
        <v>4118</v>
      </c>
      <c r="E1075" s="5">
        <v>1</v>
      </c>
      <c r="F1075" s="5">
        <f>E1075-1</f>
        <v>0</v>
      </c>
    </row>
    <row r="1076" spans="1:7">
      <c r="A1076" s="4">
        <v>508400</v>
      </c>
      <c r="B1076" s="4" t="s">
        <v>8</v>
      </c>
      <c r="C1076" s="4" t="s">
        <v>3890</v>
      </c>
      <c r="D1076" s="4" t="s">
        <v>4119</v>
      </c>
      <c r="E1076" s="5">
        <v>1</v>
      </c>
      <c r="F1076" s="5">
        <f>E1076-1</f>
        <v>0</v>
      </c>
    </row>
    <row r="1077" spans="1:7">
      <c r="A1077" s="4">
        <v>5012042</v>
      </c>
      <c r="B1077" s="4" t="s">
        <v>8</v>
      </c>
      <c r="C1077" s="4" t="s">
        <v>3890</v>
      </c>
      <c r="D1077" s="4" t="s">
        <v>4120</v>
      </c>
      <c r="E1077" s="5">
        <v>1</v>
      </c>
      <c r="F1077" s="5">
        <f>E1077-1</f>
        <v>0</v>
      </c>
    </row>
    <row r="1078" spans="1:7">
      <c r="A1078" s="4" t="s">
        <v>4121</v>
      </c>
      <c r="B1078" s="4" t="s">
        <v>8</v>
      </c>
      <c r="C1078" s="4" t="s">
        <v>3890</v>
      </c>
      <c r="D1078" s="4" t="s">
        <v>4122</v>
      </c>
      <c r="E1078" s="5">
        <v>2</v>
      </c>
      <c r="F1078" s="5">
        <f>E1078-1</f>
        <v>1</v>
      </c>
    </row>
    <row r="1079" spans="1:7">
      <c r="A1079" s="4" t="s">
        <v>4123</v>
      </c>
      <c r="B1079" s="4" t="s">
        <v>8</v>
      </c>
      <c r="C1079" s="4" t="s">
        <v>3890</v>
      </c>
      <c r="D1079" s="4" t="s">
        <v>4124</v>
      </c>
      <c r="E1079" s="5">
        <v>2</v>
      </c>
      <c r="F1079" s="5">
        <f>E1079-1</f>
        <v>1</v>
      </c>
    </row>
    <row r="1080" spans="1:7">
      <c r="A1080" s="4" t="s">
        <v>4125</v>
      </c>
      <c r="B1080" s="4" t="s">
        <v>8</v>
      </c>
      <c r="C1080" s="4" t="s">
        <v>3890</v>
      </c>
      <c r="D1080" s="4" t="s">
        <v>4126</v>
      </c>
      <c r="E1080" s="5">
        <v>3</v>
      </c>
      <c r="F1080" s="5">
        <f>E1080-1</f>
        <v>2</v>
      </c>
    </row>
    <row r="1081" spans="1:7">
      <c r="A1081" s="4" t="s">
        <v>4127</v>
      </c>
      <c r="B1081" s="4" t="s">
        <v>8</v>
      </c>
      <c r="C1081" s="4" t="s">
        <v>3890</v>
      </c>
      <c r="D1081" s="4" t="s">
        <v>4128</v>
      </c>
      <c r="E1081" s="5">
        <v>1</v>
      </c>
      <c r="F1081" s="5">
        <f>E1081-1</f>
        <v>0</v>
      </c>
    </row>
    <row r="1082" spans="1:7">
      <c r="A1082" s="4" t="s">
        <v>4129</v>
      </c>
      <c r="B1082" s="4" t="s">
        <v>8</v>
      </c>
      <c r="C1082" s="4" t="s">
        <v>3890</v>
      </c>
      <c r="D1082" s="4" t="s">
        <v>4130</v>
      </c>
      <c r="E1082" s="5">
        <v>1</v>
      </c>
      <c r="F1082" s="5">
        <f>E1082-1</f>
        <v>0</v>
      </c>
    </row>
    <row r="1083" spans="1:7">
      <c r="A1083" s="4" t="s">
        <v>4131</v>
      </c>
      <c r="B1083" s="4" t="s">
        <v>8</v>
      </c>
      <c r="C1083" s="4" t="s">
        <v>3890</v>
      </c>
      <c r="D1083" s="4" t="s">
        <v>4132</v>
      </c>
      <c r="E1083" s="5">
        <v>3</v>
      </c>
      <c r="F1083" s="5">
        <f>E1083-1</f>
        <v>2</v>
      </c>
    </row>
    <row r="1084" spans="1:7">
      <c r="A1084" s="4" t="s">
        <v>4133</v>
      </c>
      <c r="B1084" s="4" t="s">
        <v>8</v>
      </c>
      <c r="C1084" s="4" t="s">
        <v>3890</v>
      </c>
      <c r="D1084" s="4" t="s">
        <v>4134</v>
      </c>
      <c r="E1084" s="5">
        <v>1</v>
      </c>
      <c r="F1084" s="5">
        <f>E1084-1</f>
        <v>0</v>
      </c>
    </row>
    <row r="1085" spans="1:7">
      <c r="A1085" s="4" t="s">
        <v>4135</v>
      </c>
      <c r="B1085" s="4" t="s">
        <v>8</v>
      </c>
      <c r="C1085" s="4" t="s">
        <v>3890</v>
      </c>
      <c r="D1085" s="4" t="s">
        <v>4136</v>
      </c>
      <c r="E1085" s="5">
        <v>1</v>
      </c>
      <c r="F1085" s="5">
        <f>E1085-1</f>
        <v>0</v>
      </c>
    </row>
    <row r="1086" spans="1:7">
      <c r="A1086" s="4" t="s">
        <v>4137</v>
      </c>
      <c r="B1086" s="4" t="s">
        <v>8</v>
      </c>
      <c r="C1086" s="4" t="s">
        <v>3890</v>
      </c>
      <c r="D1086" s="4" t="s">
        <v>4138</v>
      </c>
      <c r="E1086" s="5">
        <v>1</v>
      </c>
      <c r="F1086" s="5">
        <f>E1086-1</f>
        <v>0</v>
      </c>
    </row>
    <row r="1087" spans="1:7">
      <c r="A1087" s="4" t="s">
        <v>4139</v>
      </c>
      <c r="B1087" s="4" t="s">
        <v>8</v>
      </c>
      <c r="C1087" s="4" t="b">
        <v>0</v>
      </c>
      <c r="D1087" s="4" t="s">
        <v>4140</v>
      </c>
      <c r="E1087" s="5">
        <v>2</v>
      </c>
      <c r="F1087" s="5">
        <f>E1087-1</f>
        <v>1</v>
      </c>
    </row>
    <row r="1088" spans="1:7">
      <c r="A1088" s="4" t="s">
        <v>4141</v>
      </c>
      <c r="B1088" s="4" t="s">
        <v>8</v>
      </c>
      <c r="C1088" s="4" t="b">
        <v>0</v>
      </c>
      <c r="D1088" s="4" t="s">
        <v>4142</v>
      </c>
      <c r="E1088" s="5">
        <v>6</v>
      </c>
      <c r="F1088" s="5">
        <f>E1088-1</f>
        <v>5</v>
      </c>
    </row>
    <row r="1089" spans="1:7">
      <c r="A1089" s="4" t="s">
        <v>4143</v>
      </c>
      <c r="B1089" s="4" t="s">
        <v>8</v>
      </c>
      <c r="C1089" s="4" t="b">
        <v>0</v>
      </c>
      <c r="D1089" s="4" t="s">
        <v>4144</v>
      </c>
      <c r="E1089" s="5">
        <v>3</v>
      </c>
      <c r="F1089" s="5">
        <f>E1089-1</f>
        <v>2</v>
      </c>
    </row>
    <row r="1090" spans="1:7">
      <c r="A1090" s="4" t="s">
        <v>4145</v>
      </c>
      <c r="B1090" s="4" t="s">
        <v>8</v>
      </c>
      <c r="C1090" s="4" t="b">
        <v>0</v>
      </c>
      <c r="D1090" s="4" t="s">
        <v>4146</v>
      </c>
      <c r="E1090" s="5">
        <v>4</v>
      </c>
      <c r="F1090" s="5">
        <f>E1090-1</f>
        <v>3</v>
      </c>
    </row>
    <row r="1091" spans="1:7">
      <c r="A1091" s="4" t="s">
        <v>4147</v>
      </c>
      <c r="B1091" s="4" t="s">
        <v>8</v>
      </c>
      <c r="C1091" s="4" t="b">
        <v>0</v>
      </c>
      <c r="D1091" s="4" t="s">
        <v>4148</v>
      </c>
      <c r="E1091" s="5">
        <v>2</v>
      </c>
      <c r="F1091" s="5">
        <f>E1091-1</f>
        <v>1</v>
      </c>
    </row>
    <row r="1092" spans="1:7">
      <c r="A1092" s="4" t="s">
        <v>4149</v>
      </c>
      <c r="B1092" s="4" t="s">
        <v>8</v>
      </c>
      <c r="C1092" s="4" t="b">
        <v>0</v>
      </c>
      <c r="D1092" s="4" t="s">
        <v>4150</v>
      </c>
      <c r="E1092" s="5">
        <v>10</v>
      </c>
      <c r="F1092" s="5">
        <f>E1092-1</f>
        <v>9</v>
      </c>
    </row>
    <row r="1093" spans="1:7">
      <c r="A1093" s="4" t="s">
        <v>4151</v>
      </c>
      <c r="B1093" s="4" t="s">
        <v>8</v>
      </c>
      <c r="C1093" s="4" t="b">
        <v>0</v>
      </c>
      <c r="D1093" s="4" t="s">
        <v>4152</v>
      </c>
      <c r="E1093" s="5">
        <v>15</v>
      </c>
      <c r="F1093" s="5">
        <f>E1093-1</f>
        <v>14</v>
      </c>
    </row>
    <row r="1094" spans="1:7">
      <c r="A1094" s="4" t="s">
        <v>4153</v>
      </c>
      <c r="B1094" s="4" t="s">
        <v>8</v>
      </c>
      <c r="C1094" s="4" t="b">
        <v>0</v>
      </c>
      <c r="D1094" s="4" t="s">
        <v>4154</v>
      </c>
      <c r="E1094" s="5">
        <v>1</v>
      </c>
      <c r="F1094" s="5">
        <f>E1094-1</f>
        <v>0</v>
      </c>
    </row>
    <row r="1095" spans="1:7">
      <c r="A1095" s="4" t="s">
        <v>4155</v>
      </c>
      <c r="B1095" s="4" t="s">
        <v>8</v>
      </c>
      <c r="C1095" s="4" t="b">
        <v>0</v>
      </c>
      <c r="D1095" s="4" t="s">
        <v>4156</v>
      </c>
      <c r="E1095" s="5">
        <v>1</v>
      </c>
      <c r="F1095" s="5">
        <f>E1095-1</f>
        <v>0</v>
      </c>
    </row>
    <row r="1096" spans="1:7">
      <c r="A1096" s="4" t="s">
        <v>4157</v>
      </c>
      <c r="B1096" s="4" t="s">
        <v>8</v>
      </c>
      <c r="C1096" s="4" t="b">
        <v>0</v>
      </c>
      <c r="D1096" s="4" t="s">
        <v>4158</v>
      </c>
      <c r="E1096" s="5">
        <v>6</v>
      </c>
      <c r="F1096" s="5">
        <f>E1096-1</f>
        <v>5</v>
      </c>
    </row>
    <row r="1097" spans="1:7">
      <c r="A1097" s="4" t="s">
        <v>4159</v>
      </c>
      <c r="B1097" s="4" t="s">
        <v>8</v>
      </c>
      <c r="C1097" s="4" t="b">
        <v>0</v>
      </c>
      <c r="D1097" s="4" t="s">
        <v>4160</v>
      </c>
      <c r="E1097" s="5">
        <v>9</v>
      </c>
      <c r="F1097" s="5">
        <f>E1097-1</f>
        <v>8</v>
      </c>
    </row>
    <row r="1098" spans="1:7">
      <c r="A1098" s="4" t="s">
        <v>4161</v>
      </c>
      <c r="B1098" s="4" t="s">
        <v>8</v>
      </c>
      <c r="C1098" s="4" t="b">
        <v>0</v>
      </c>
      <c r="D1098" s="4" t="s">
        <v>4162</v>
      </c>
      <c r="E1098" s="5">
        <v>5</v>
      </c>
      <c r="F1098" s="5">
        <f>E1098-1</f>
        <v>4</v>
      </c>
    </row>
    <row r="1099" spans="1:7">
      <c r="A1099" s="4" t="s">
        <v>4163</v>
      </c>
      <c r="B1099" s="4" t="s">
        <v>8</v>
      </c>
      <c r="C1099" s="4" t="b">
        <v>0</v>
      </c>
      <c r="D1099" s="4" t="s">
        <v>4164</v>
      </c>
      <c r="E1099" s="5">
        <v>3</v>
      </c>
      <c r="F1099" s="5">
        <f>E1099-1</f>
        <v>2</v>
      </c>
    </row>
    <row r="1100" spans="1:7">
      <c r="A1100" s="4" t="s">
        <v>4165</v>
      </c>
      <c r="B1100" s="4" t="s">
        <v>8</v>
      </c>
      <c r="C1100" s="4" t="b">
        <v>0</v>
      </c>
      <c r="D1100" s="4" t="s">
        <v>4166</v>
      </c>
      <c r="E1100" s="5">
        <v>1</v>
      </c>
      <c r="F1100" s="5">
        <f>E1100-1</f>
        <v>0</v>
      </c>
    </row>
    <row r="1101" spans="1:7">
      <c r="A1101" s="4" t="s">
        <v>4167</v>
      </c>
      <c r="B1101" s="4" t="s">
        <v>8</v>
      </c>
      <c r="C1101" s="4" t="b">
        <v>0</v>
      </c>
      <c r="D1101" s="4" t="s">
        <v>4168</v>
      </c>
      <c r="E1101" s="5">
        <v>4</v>
      </c>
      <c r="F1101" s="5">
        <f>E1101-1</f>
        <v>3</v>
      </c>
    </row>
    <row r="1102" spans="1:7">
      <c r="A1102" s="4" t="s">
        <v>4169</v>
      </c>
      <c r="B1102" s="4" t="s">
        <v>8</v>
      </c>
      <c r="C1102" s="4" t="b">
        <v>0</v>
      </c>
      <c r="D1102" s="4" t="s">
        <v>4170</v>
      </c>
      <c r="E1102" s="5">
        <v>17</v>
      </c>
      <c r="F1102" s="5">
        <f>E1102-1</f>
        <v>16</v>
      </c>
    </row>
    <row r="1103" spans="1:7">
      <c r="A1103" s="4" t="s">
        <v>4171</v>
      </c>
      <c r="B1103" s="4" t="s">
        <v>8</v>
      </c>
      <c r="C1103" s="4" t="b">
        <v>0</v>
      </c>
      <c r="D1103" s="4" t="s">
        <v>4172</v>
      </c>
      <c r="E1103" s="5">
        <v>6</v>
      </c>
      <c r="F1103" s="5">
        <f>E1103-1</f>
        <v>5</v>
      </c>
    </row>
    <row r="1104" spans="1:7">
      <c r="A1104" s="4" t="s">
        <v>4173</v>
      </c>
      <c r="B1104" s="4" t="s">
        <v>8</v>
      </c>
      <c r="C1104" s="4" t="b">
        <v>0</v>
      </c>
      <c r="D1104" s="4" t="s">
        <v>4174</v>
      </c>
      <c r="E1104" s="5">
        <v>1</v>
      </c>
      <c r="F1104" s="5">
        <f>E1104-1</f>
        <v>0</v>
      </c>
    </row>
    <row r="1105" spans="1:7">
      <c r="A1105" s="4" t="s">
        <v>4175</v>
      </c>
      <c r="B1105" s="4" t="s">
        <v>8</v>
      </c>
      <c r="C1105" s="4" t="b">
        <v>0</v>
      </c>
      <c r="D1105" s="4" t="s">
        <v>4176</v>
      </c>
      <c r="E1105" s="5">
        <v>10</v>
      </c>
      <c r="F1105" s="5">
        <f>E1105-1</f>
        <v>9</v>
      </c>
    </row>
    <row r="1106" spans="1:7">
      <c r="A1106" s="4" t="s">
        <v>4177</v>
      </c>
      <c r="B1106" s="4" t="s">
        <v>8</v>
      </c>
      <c r="C1106" s="4" t="b">
        <v>0</v>
      </c>
      <c r="D1106" s="4" t="s">
        <v>4178</v>
      </c>
      <c r="E1106" s="5">
        <v>1</v>
      </c>
      <c r="F1106" s="5">
        <f>E1106-1</f>
        <v>0</v>
      </c>
    </row>
    <row r="1107" spans="1:7">
      <c r="A1107" s="4" t="s">
        <v>4179</v>
      </c>
      <c r="B1107" s="4" t="s">
        <v>8</v>
      </c>
      <c r="C1107" s="4" t="b">
        <v>0</v>
      </c>
      <c r="D1107" s="4" t="s">
        <v>4180</v>
      </c>
      <c r="E1107" s="5">
        <v>3</v>
      </c>
      <c r="F1107" s="5">
        <f>E1107-1</f>
        <v>2</v>
      </c>
    </row>
    <row r="1108" spans="1:7">
      <c r="A1108" s="4">
        <v>20004</v>
      </c>
      <c r="B1108" s="4" t="s">
        <v>8</v>
      </c>
      <c r="C1108" s="4" t="b">
        <v>0</v>
      </c>
      <c r="D1108" s="4" t="s">
        <v>4181</v>
      </c>
      <c r="E1108" s="5">
        <v>1</v>
      </c>
      <c r="F1108" s="5">
        <f>E1108-1</f>
        <v>0</v>
      </c>
    </row>
    <row r="1109" spans="1:7">
      <c r="A1109" s="4">
        <v>20002</v>
      </c>
      <c r="B1109" s="4" t="s">
        <v>8</v>
      </c>
      <c r="C1109" s="4" t="b">
        <v>0</v>
      </c>
      <c r="D1109" s="4" t="s">
        <v>4182</v>
      </c>
      <c r="E1109" s="5">
        <v>1</v>
      </c>
      <c r="F1109" s="5">
        <f>E1109-1</f>
        <v>0</v>
      </c>
    </row>
    <row r="1110" spans="1:7">
      <c r="A1110" s="4">
        <v>20006</v>
      </c>
      <c r="B1110" s="4" t="s">
        <v>8</v>
      </c>
      <c r="C1110" s="4" t="b">
        <v>0</v>
      </c>
      <c r="D1110" s="4" t="s">
        <v>4183</v>
      </c>
      <c r="E1110" s="5">
        <v>2</v>
      </c>
      <c r="F1110" s="5">
        <f>E1110-1</f>
        <v>1</v>
      </c>
    </row>
    <row r="1111" spans="1:7">
      <c r="A1111" s="4">
        <v>20011</v>
      </c>
      <c r="B1111" s="4" t="s">
        <v>8</v>
      </c>
      <c r="C1111" s="4" t="b">
        <v>0</v>
      </c>
      <c r="D1111" s="4" t="s">
        <v>4184</v>
      </c>
      <c r="E1111" s="5">
        <v>1</v>
      </c>
      <c r="F1111" s="5">
        <f>E1111-1</f>
        <v>0</v>
      </c>
    </row>
    <row r="1112" spans="1:7">
      <c r="A1112" s="4" t="s">
        <v>4185</v>
      </c>
      <c r="B1112" s="4" t="s">
        <v>8</v>
      </c>
      <c r="C1112" s="4" t="b">
        <v>0</v>
      </c>
      <c r="D1112" s="4" t="s">
        <v>4186</v>
      </c>
      <c r="E1112" s="5">
        <v>6</v>
      </c>
      <c r="F1112" s="5">
        <f>E1112-1</f>
        <v>5</v>
      </c>
    </row>
    <row r="1113" spans="1:7">
      <c r="A1113" s="4" t="s">
        <v>4187</v>
      </c>
      <c r="B1113" s="4" t="s">
        <v>8</v>
      </c>
      <c r="C1113" s="4" t="b">
        <v>0</v>
      </c>
      <c r="D1113" s="4" t="s">
        <v>4188</v>
      </c>
      <c r="E1113" s="5">
        <v>2</v>
      </c>
      <c r="F1113" s="5">
        <f>E1113-1</f>
        <v>1</v>
      </c>
    </row>
    <row r="1114" spans="1:7">
      <c r="A1114" s="4" t="s">
        <v>4189</v>
      </c>
      <c r="B1114" s="4" t="s">
        <v>8</v>
      </c>
      <c r="C1114" s="4" t="b">
        <v>0</v>
      </c>
      <c r="D1114" s="4" t="s">
        <v>4190</v>
      </c>
      <c r="E1114" s="5">
        <v>4</v>
      </c>
      <c r="F1114" s="5">
        <f>E1114-1</f>
        <v>3</v>
      </c>
    </row>
    <row r="1115" spans="1:7">
      <c r="A1115" s="4" t="s">
        <v>4191</v>
      </c>
      <c r="B1115" s="4" t="s">
        <v>8</v>
      </c>
      <c r="C1115" s="4" t="b">
        <v>0</v>
      </c>
      <c r="D1115" s="4" t="s">
        <v>4192</v>
      </c>
      <c r="E1115" s="5">
        <v>2</v>
      </c>
      <c r="F1115" s="5">
        <f>E1115-1</f>
        <v>1</v>
      </c>
    </row>
    <row r="1116" spans="1:7">
      <c r="A1116" s="4" t="s">
        <v>4193</v>
      </c>
      <c r="B1116" s="4" t="s">
        <v>8</v>
      </c>
      <c r="C1116" s="4" t="b">
        <v>0</v>
      </c>
      <c r="D1116" s="4" t="s">
        <v>4194</v>
      </c>
      <c r="E1116" s="5">
        <v>4</v>
      </c>
      <c r="F1116" s="5">
        <f>E1116-1</f>
        <v>3</v>
      </c>
    </row>
    <row r="1117" spans="1:7">
      <c r="A1117" s="4" t="s">
        <v>4195</v>
      </c>
      <c r="B1117" s="4" t="s">
        <v>8</v>
      </c>
      <c r="C1117" s="4" t="b">
        <v>0</v>
      </c>
      <c r="D1117" s="4" t="s">
        <v>4196</v>
      </c>
      <c r="E1117" s="5">
        <v>2</v>
      </c>
      <c r="F1117" s="5">
        <f>E1117-1</f>
        <v>1</v>
      </c>
    </row>
    <row r="1118" spans="1:7">
      <c r="A1118" s="4">
        <v>201564</v>
      </c>
      <c r="B1118" s="4" t="s">
        <v>8</v>
      </c>
      <c r="C1118" s="4" t="b">
        <v>0</v>
      </c>
      <c r="D1118" s="4" t="s">
        <v>4197</v>
      </c>
      <c r="E1118" s="5">
        <v>1</v>
      </c>
      <c r="F1118" s="5">
        <f>E1118-1</f>
        <v>0</v>
      </c>
    </row>
    <row r="1119" spans="1:7">
      <c r="A1119" s="4" t="s">
        <v>4198</v>
      </c>
      <c r="B1119" s="4" t="s">
        <v>8</v>
      </c>
      <c r="C1119" s="4" t="s">
        <v>4199</v>
      </c>
      <c r="D1119" s="4" t="s">
        <v>4200</v>
      </c>
      <c r="E1119" s="5">
        <v>12</v>
      </c>
      <c r="F1119" s="5">
        <f>E1119-1</f>
        <v>11</v>
      </c>
    </row>
    <row r="1120" spans="1:7">
      <c r="A1120" s="4" t="s">
        <v>4201</v>
      </c>
      <c r="B1120" s="4" t="s">
        <v>8</v>
      </c>
      <c r="C1120" s="4" t="s">
        <v>4202</v>
      </c>
      <c r="D1120" s="4" t="s">
        <v>4203</v>
      </c>
      <c r="E1120" s="5">
        <v>1</v>
      </c>
      <c r="F1120" s="5">
        <f>E1120-1</f>
        <v>0</v>
      </c>
    </row>
    <row r="1121" spans="1:7">
      <c r="A1121" s="4" t="s">
        <v>4204</v>
      </c>
      <c r="B1121" s="4" t="s">
        <v>8</v>
      </c>
      <c r="C1121" s="4" t="s">
        <v>4202</v>
      </c>
      <c r="D1121" s="4" t="s">
        <v>4205</v>
      </c>
      <c r="E1121" s="5">
        <v>1</v>
      </c>
      <c r="F1121" s="5">
        <f>E1121-1</f>
        <v>0</v>
      </c>
    </row>
    <row r="1122" spans="1:7">
      <c r="A1122" s="4" t="s">
        <v>4206</v>
      </c>
      <c r="B1122" s="4" t="s">
        <v>8</v>
      </c>
      <c r="C1122" s="4" t="s">
        <v>4202</v>
      </c>
      <c r="D1122" s="4" t="s">
        <v>4207</v>
      </c>
      <c r="E1122" s="5">
        <v>1</v>
      </c>
      <c r="F1122" s="5">
        <f>E1122-1</f>
        <v>0</v>
      </c>
    </row>
    <row r="1123" spans="1:7">
      <c r="A1123" s="4" t="s">
        <v>4208</v>
      </c>
      <c r="B1123" s="4" t="s">
        <v>8</v>
      </c>
      <c r="C1123" s="4" t="s">
        <v>4209</v>
      </c>
      <c r="D1123" s="4" t="s">
        <v>4210</v>
      </c>
      <c r="E1123" s="5">
        <v>2</v>
      </c>
      <c r="F1123" s="5">
        <f>E1123-1</f>
        <v>1</v>
      </c>
    </row>
    <row r="1124" spans="1:7">
      <c r="A1124" s="4" t="s">
        <v>4211</v>
      </c>
      <c r="B1124" s="4" t="s">
        <v>8</v>
      </c>
      <c r="C1124" s="4" t="s">
        <v>4209</v>
      </c>
      <c r="D1124" s="4" t="s">
        <v>4212</v>
      </c>
      <c r="E1124" s="5">
        <v>2</v>
      </c>
      <c r="F1124" s="5">
        <f>E1124-1</f>
        <v>1</v>
      </c>
    </row>
    <row r="1125" spans="1:7">
      <c r="A1125" s="4" t="s">
        <v>4213</v>
      </c>
      <c r="B1125" s="4" t="s">
        <v>8</v>
      </c>
      <c r="C1125" s="4" t="s">
        <v>4209</v>
      </c>
      <c r="D1125" s="4" t="s">
        <v>4214</v>
      </c>
      <c r="E1125" s="5">
        <v>1</v>
      </c>
      <c r="F1125" s="5">
        <f>E1125-1</f>
        <v>0</v>
      </c>
    </row>
    <row r="1126" spans="1:7">
      <c r="A1126" s="4" t="s">
        <v>4215</v>
      </c>
      <c r="B1126" s="4" t="s">
        <v>8</v>
      </c>
      <c r="C1126" s="4" t="s">
        <v>4209</v>
      </c>
      <c r="D1126" s="4" t="s">
        <v>4216</v>
      </c>
      <c r="E1126" s="5">
        <v>1</v>
      </c>
      <c r="F1126" s="5">
        <f>E1126-1</f>
        <v>0</v>
      </c>
    </row>
    <row r="1127" spans="1:7">
      <c r="A1127" s="4" t="s">
        <v>4217</v>
      </c>
      <c r="B1127" s="4" t="s">
        <v>8</v>
      </c>
      <c r="C1127" s="4" t="s">
        <v>4209</v>
      </c>
      <c r="D1127" s="4" t="s">
        <v>4218</v>
      </c>
      <c r="E1127" s="5">
        <v>1</v>
      </c>
      <c r="F1127" s="5">
        <f>E1127-1</f>
        <v>0</v>
      </c>
    </row>
    <row r="1128" spans="1:7">
      <c r="A1128" s="4" t="s">
        <v>4219</v>
      </c>
      <c r="B1128" s="4" t="s">
        <v>8</v>
      </c>
      <c r="C1128" s="4" t="s">
        <v>4209</v>
      </c>
      <c r="D1128" s="4" t="s">
        <v>4220</v>
      </c>
      <c r="E1128" s="5">
        <v>1</v>
      </c>
      <c r="F1128" s="5">
        <f>E1128-1</f>
        <v>0</v>
      </c>
    </row>
    <row r="1129" spans="1:7">
      <c r="A1129" s="4" t="s">
        <v>4221</v>
      </c>
      <c r="B1129" s="4" t="s">
        <v>8</v>
      </c>
      <c r="C1129" s="4" t="s">
        <v>4222</v>
      </c>
      <c r="D1129" s="4" t="s">
        <v>4223</v>
      </c>
      <c r="E1129" s="5">
        <v>4</v>
      </c>
      <c r="F1129" s="5">
        <f>E1129-1</f>
        <v>3</v>
      </c>
    </row>
    <row r="1130" spans="1:7">
      <c r="A1130" s="4" t="s">
        <v>4224</v>
      </c>
      <c r="B1130" s="4" t="s">
        <v>4225</v>
      </c>
      <c r="C1130" s="4"/>
      <c r="D1130" s="4" t="s">
        <v>4226</v>
      </c>
      <c r="E1130" s="5">
        <v>1</v>
      </c>
      <c r="F1130" s="5">
        <f>E1130-1</f>
        <v>0</v>
      </c>
    </row>
    <row r="1131" spans="1:7">
      <c r="A1131" s="4" t="s">
        <v>4227</v>
      </c>
      <c r="B1131" s="4" t="s">
        <v>4225</v>
      </c>
      <c r="C1131" s="4" t="s">
        <v>2123</v>
      </c>
      <c r="D1131" s="4" t="s">
        <v>4228</v>
      </c>
      <c r="E1131" s="5">
        <v>1</v>
      </c>
      <c r="F1131" s="5">
        <f>E1131-1</f>
        <v>0</v>
      </c>
    </row>
    <row r="1132" spans="1:7">
      <c r="A1132" s="4" t="s">
        <v>4229</v>
      </c>
      <c r="B1132" s="4" t="s">
        <v>4225</v>
      </c>
      <c r="C1132" s="4" t="s">
        <v>2123</v>
      </c>
      <c r="D1132" s="4" t="s">
        <v>4230</v>
      </c>
      <c r="E1132" s="5">
        <v>1</v>
      </c>
      <c r="F1132" s="5">
        <f>E1132-1</f>
        <v>0</v>
      </c>
    </row>
    <row r="1133" spans="1:7">
      <c r="A1133" s="4" t="s">
        <v>4231</v>
      </c>
      <c r="B1133" s="4" t="s">
        <v>4225</v>
      </c>
      <c r="C1133" s="4" t="s">
        <v>2123</v>
      </c>
      <c r="D1133" s="4" t="s">
        <v>4232</v>
      </c>
      <c r="E1133" s="5">
        <v>1</v>
      </c>
      <c r="F1133" s="5">
        <f>E1133-1</f>
        <v>0</v>
      </c>
    </row>
    <row r="1134" spans="1:7">
      <c r="A1134" s="4" t="s">
        <v>4233</v>
      </c>
      <c r="B1134" s="4" t="s">
        <v>4225</v>
      </c>
      <c r="C1134" s="4" t="s">
        <v>2123</v>
      </c>
      <c r="D1134" s="4" t="s">
        <v>4234</v>
      </c>
      <c r="E1134" s="5">
        <v>1</v>
      </c>
      <c r="F1134" s="5">
        <f>E1134-1</f>
        <v>0</v>
      </c>
    </row>
    <row r="1135" spans="1:7">
      <c r="A1135" s="4" t="s">
        <v>4235</v>
      </c>
      <c r="B1135" s="4" t="s">
        <v>4225</v>
      </c>
      <c r="C1135" s="4" t="s">
        <v>2123</v>
      </c>
      <c r="D1135" s="4" t="s">
        <v>4236</v>
      </c>
      <c r="E1135" s="5">
        <v>1</v>
      </c>
      <c r="F1135" s="5">
        <f>E1135-1</f>
        <v>0</v>
      </c>
    </row>
    <row r="1136" spans="1:7">
      <c r="A1136" s="4" t="s">
        <v>4237</v>
      </c>
      <c r="B1136" s="4" t="s">
        <v>4225</v>
      </c>
      <c r="C1136" s="4" t="s">
        <v>2123</v>
      </c>
      <c r="D1136" s="4" t="s">
        <v>4238</v>
      </c>
      <c r="E1136" s="5">
        <v>3</v>
      </c>
      <c r="F1136" s="5">
        <f>E1136-1</f>
        <v>2</v>
      </c>
    </row>
    <row r="1137" spans="1:7">
      <c r="A1137" s="4" t="s">
        <v>4239</v>
      </c>
      <c r="B1137" s="4" t="s">
        <v>4225</v>
      </c>
      <c r="C1137" s="4" t="s">
        <v>2123</v>
      </c>
      <c r="D1137" s="4" t="s">
        <v>4240</v>
      </c>
      <c r="E1137" s="5">
        <v>1</v>
      </c>
      <c r="F1137" s="5">
        <f>E1137-1</f>
        <v>0</v>
      </c>
    </row>
    <row r="1138" spans="1:7">
      <c r="A1138" s="4" t="s">
        <v>4241</v>
      </c>
      <c r="B1138" s="4" t="s">
        <v>4225</v>
      </c>
      <c r="C1138" s="4" t="s">
        <v>2123</v>
      </c>
      <c r="D1138" s="4" t="s">
        <v>4242</v>
      </c>
      <c r="E1138" s="5">
        <v>1</v>
      </c>
      <c r="F1138" s="5">
        <f>E1138-1</f>
        <v>0</v>
      </c>
    </row>
    <row r="1139" spans="1:7">
      <c r="A1139" s="4" t="s">
        <v>4243</v>
      </c>
      <c r="B1139" s="4" t="s">
        <v>4225</v>
      </c>
      <c r="C1139" s="4" t="s">
        <v>2123</v>
      </c>
      <c r="D1139" s="4" t="s">
        <v>4244</v>
      </c>
      <c r="E1139" s="5">
        <v>1</v>
      </c>
      <c r="F1139" s="5">
        <f>E1139-1</f>
        <v>0</v>
      </c>
    </row>
    <row r="1140" spans="1:7">
      <c r="A1140" s="4" t="s">
        <v>4245</v>
      </c>
      <c r="B1140" s="4" t="s">
        <v>4225</v>
      </c>
      <c r="C1140" s="4" t="s">
        <v>2123</v>
      </c>
      <c r="D1140" s="4" t="s">
        <v>4244</v>
      </c>
      <c r="E1140" s="5">
        <v>1</v>
      </c>
      <c r="F1140" s="5">
        <f>E1140-1</f>
        <v>0</v>
      </c>
    </row>
    <row r="1141" spans="1:7">
      <c r="A1141" s="4" t="s">
        <v>4246</v>
      </c>
      <c r="B1141" s="4" t="s">
        <v>4225</v>
      </c>
      <c r="C1141" s="4" t="s">
        <v>2123</v>
      </c>
      <c r="D1141" s="4" t="s">
        <v>4247</v>
      </c>
      <c r="E1141" s="5">
        <v>1</v>
      </c>
      <c r="F1141" s="5">
        <f>E1141-1</f>
        <v>0</v>
      </c>
    </row>
    <row r="1142" spans="1:7">
      <c r="A1142" s="4" t="s">
        <v>4248</v>
      </c>
      <c r="B1142" s="4" t="s">
        <v>4225</v>
      </c>
      <c r="C1142" s="4" t="s">
        <v>2123</v>
      </c>
      <c r="D1142" s="4" t="s">
        <v>4249</v>
      </c>
      <c r="E1142" s="5">
        <v>1</v>
      </c>
      <c r="F1142" s="5">
        <f>E1142-1</f>
        <v>0</v>
      </c>
    </row>
    <row r="1143" spans="1:7">
      <c r="A1143" s="4" t="s">
        <v>4250</v>
      </c>
      <c r="B1143" s="4" t="s">
        <v>4225</v>
      </c>
      <c r="C1143" s="4" t="s">
        <v>2123</v>
      </c>
      <c r="D1143" s="4" t="s">
        <v>4251</v>
      </c>
      <c r="E1143" s="5">
        <v>1</v>
      </c>
      <c r="F1143" s="5">
        <f>E1143-1</f>
        <v>0</v>
      </c>
    </row>
    <row r="1144" spans="1:7">
      <c r="A1144" s="4" t="s">
        <v>4252</v>
      </c>
      <c r="B1144" s="4" t="s">
        <v>4225</v>
      </c>
      <c r="C1144" s="4" t="s">
        <v>2123</v>
      </c>
      <c r="D1144" s="4" t="s">
        <v>4253</v>
      </c>
      <c r="E1144" s="5">
        <v>1</v>
      </c>
      <c r="F1144" s="5">
        <f>E1144-1</f>
        <v>0</v>
      </c>
    </row>
    <row r="1145" spans="1:7">
      <c r="A1145" s="4" t="s">
        <v>4254</v>
      </c>
      <c r="B1145" s="4" t="s">
        <v>4225</v>
      </c>
      <c r="C1145" s="4" t="s">
        <v>4255</v>
      </c>
      <c r="D1145" s="4" t="s">
        <v>4256</v>
      </c>
      <c r="E1145" s="5">
        <v>1</v>
      </c>
      <c r="F1145" s="5">
        <f>E1145-1</f>
        <v>0</v>
      </c>
    </row>
    <row r="1146" spans="1:7">
      <c r="A1146" s="4" t="s">
        <v>4257</v>
      </c>
      <c r="B1146" s="4" t="s">
        <v>4225</v>
      </c>
      <c r="C1146" s="4" t="s">
        <v>4255</v>
      </c>
      <c r="D1146" s="4" t="s">
        <v>4258</v>
      </c>
      <c r="E1146" s="5">
        <v>1</v>
      </c>
      <c r="F1146" s="5">
        <f>E1146-1</f>
        <v>0</v>
      </c>
    </row>
    <row r="1147" spans="1:7">
      <c r="A1147" s="4" t="s">
        <v>4259</v>
      </c>
      <c r="B1147" s="4" t="s">
        <v>4225</v>
      </c>
      <c r="C1147" s="4" t="s">
        <v>4255</v>
      </c>
      <c r="D1147" s="4" t="s">
        <v>4260</v>
      </c>
      <c r="E1147" s="5">
        <v>1</v>
      </c>
      <c r="F1147" s="5">
        <f>E1147-1</f>
        <v>0</v>
      </c>
    </row>
    <row r="1148" spans="1:7">
      <c r="A1148" s="4" t="s">
        <v>4261</v>
      </c>
      <c r="B1148" s="4" t="s">
        <v>4225</v>
      </c>
      <c r="C1148" s="4" t="s">
        <v>4255</v>
      </c>
      <c r="D1148" s="4" t="s">
        <v>4262</v>
      </c>
      <c r="E1148" s="5">
        <v>1</v>
      </c>
      <c r="F1148" s="5">
        <f>E1148-1</f>
        <v>0</v>
      </c>
    </row>
    <row r="1149" spans="1:7">
      <c r="A1149" s="4" t="s">
        <v>4263</v>
      </c>
      <c r="B1149" s="4" t="s">
        <v>4225</v>
      </c>
      <c r="C1149" s="4" t="s">
        <v>4255</v>
      </c>
      <c r="D1149" s="4" t="s">
        <v>4264</v>
      </c>
      <c r="E1149" s="5">
        <v>1</v>
      </c>
      <c r="F1149" s="5">
        <f>E1149-1</f>
        <v>0</v>
      </c>
    </row>
    <row r="1150" spans="1:7">
      <c r="A1150" s="4" t="s">
        <v>4265</v>
      </c>
      <c r="B1150" s="4" t="s">
        <v>4225</v>
      </c>
      <c r="C1150" s="4" t="s">
        <v>4255</v>
      </c>
      <c r="D1150" s="4" t="s">
        <v>4266</v>
      </c>
      <c r="E1150" s="5">
        <v>1</v>
      </c>
      <c r="F1150" s="5">
        <f>E1150-1</f>
        <v>0</v>
      </c>
    </row>
    <row r="1151" spans="1:7">
      <c r="A1151" s="4" t="s">
        <v>4267</v>
      </c>
      <c r="B1151" s="4" t="s">
        <v>4225</v>
      </c>
      <c r="C1151" s="4" t="s">
        <v>4255</v>
      </c>
      <c r="D1151" s="4" t="s">
        <v>4268</v>
      </c>
      <c r="E1151" s="5">
        <v>1</v>
      </c>
      <c r="F1151" s="5">
        <f>E1151-1</f>
        <v>0</v>
      </c>
    </row>
    <row r="1152" spans="1:7">
      <c r="A1152" s="4" t="s">
        <v>4269</v>
      </c>
      <c r="B1152" s="4" t="s">
        <v>4225</v>
      </c>
      <c r="C1152" s="4" t="s">
        <v>4255</v>
      </c>
      <c r="D1152" s="4" t="s">
        <v>4270</v>
      </c>
      <c r="E1152" s="5">
        <v>1</v>
      </c>
      <c r="F1152" s="5">
        <f>E1152-1</f>
        <v>0</v>
      </c>
    </row>
    <row r="1153" spans="1:7">
      <c r="A1153" s="4" t="s">
        <v>4271</v>
      </c>
      <c r="B1153" s="4" t="s">
        <v>4225</v>
      </c>
      <c r="C1153" s="4" t="s">
        <v>4255</v>
      </c>
      <c r="D1153" s="4" t="s">
        <v>4272</v>
      </c>
      <c r="E1153" s="5">
        <v>1</v>
      </c>
      <c r="F1153" s="5">
        <f>E1153-1</f>
        <v>0</v>
      </c>
    </row>
    <row r="1154" spans="1:7">
      <c r="A1154" s="4" t="s">
        <v>4273</v>
      </c>
      <c r="B1154" s="4" t="s">
        <v>4225</v>
      </c>
      <c r="C1154" s="4" t="s">
        <v>4255</v>
      </c>
      <c r="D1154" s="4" t="s">
        <v>4274</v>
      </c>
      <c r="E1154" s="5">
        <v>1</v>
      </c>
      <c r="F1154" s="5">
        <f>E1154-1</f>
        <v>0</v>
      </c>
    </row>
    <row r="1155" spans="1:7">
      <c r="A1155" s="4" t="s">
        <v>4275</v>
      </c>
      <c r="B1155" s="4" t="s">
        <v>4225</v>
      </c>
      <c r="C1155" s="4" t="s">
        <v>4255</v>
      </c>
      <c r="D1155" s="4" t="s">
        <v>4276</v>
      </c>
      <c r="E1155" s="5">
        <v>1</v>
      </c>
      <c r="F1155" s="5">
        <f>E1155-1</f>
        <v>0</v>
      </c>
    </row>
    <row r="1156" spans="1:7">
      <c r="A1156" s="4" t="s">
        <v>4277</v>
      </c>
      <c r="B1156" s="4" t="s">
        <v>4225</v>
      </c>
      <c r="C1156" s="4" t="s">
        <v>4255</v>
      </c>
      <c r="D1156" s="4" t="s">
        <v>4278</v>
      </c>
      <c r="E1156" s="5">
        <v>1</v>
      </c>
      <c r="F1156" s="5">
        <f>E1156-1</f>
        <v>0</v>
      </c>
    </row>
    <row r="1157" spans="1:7">
      <c r="A1157" s="4" t="s">
        <v>4279</v>
      </c>
      <c r="B1157" s="4" t="s">
        <v>4225</v>
      </c>
      <c r="C1157" s="4" t="s">
        <v>4255</v>
      </c>
      <c r="D1157" s="4" t="s">
        <v>4280</v>
      </c>
      <c r="E1157" s="5">
        <v>1</v>
      </c>
      <c r="F1157" s="5">
        <f>E1157-1</f>
        <v>0</v>
      </c>
    </row>
    <row r="1158" spans="1:7">
      <c r="A1158" s="4" t="s">
        <v>4281</v>
      </c>
      <c r="B1158" s="4" t="s">
        <v>4225</v>
      </c>
      <c r="C1158" s="4" t="s">
        <v>4255</v>
      </c>
      <c r="D1158" s="4" t="s">
        <v>4282</v>
      </c>
      <c r="E1158" s="5">
        <v>1</v>
      </c>
      <c r="F1158" s="5">
        <f>E1158-1</f>
        <v>0</v>
      </c>
    </row>
    <row r="1159" spans="1:7">
      <c r="A1159" s="4" t="s">
        <v>4283</v>
      </c>
      <c r="B1159" s="4" t="s">
        <v>4225</v>
      </c>
      <c r="C1159" s="4" t="s">
        <v>4255</v>
      </c>
      <c r="D1159" s="4" t="s">
        <v>4284</v>
      </c>
      <c r="E1159" s="5">
        <v>1</v>
      </c>
      <c r="F1159" s="5">
        <f>E1159-1</f>
        <v>0</v>
      </c>
    </row>
    <row r="1160" spans="1:7">
      <c r="A1160" s="4" t="s">
        <v>4285</v>
      </c>
      <c r="B1160" s="4" t="s">
        <v>4225</v>
      </c>
      <c r="C1160" s="4" t="s">
        <v>4255</v>
      </c>
      <c r="D1160" s="4" t="s">
        <v>4286</v>
      </c>
      <c r="E1160" s="5">
        <v>1</v>
      </c>
      <c r="F1160" s="5">
        <f>E1160-1</f>
        <v>0</v>
      </c>
    </row>
    <row r="1161" spans="1:7">
      <c r="A1161" s="4" t="s">
        <v>4287</v>
      </c>
      <c r="B1161" s="4" t="s">
        <v>4225</v>
      </c>
      <c r="C1161" s="4" t="s">
        <v>4255</v>
      </c>
      <c r="D1161" s="4" t="s">
        <v>4288</v>
      </c>
      <c r="E1161" s="5">
        <v>1</v>
      </c>
      <c r="F1161" s="5">
        <f>E1161-1</f>
        <v>0</v>
      </c>
    </row>
    <row r="1162" spans="1:7">
      <c r="A1162" s="4" t="s">
        <v>4289</v>
      </c>
      <c r="B1162" s="4" t="s">
        <v>4225</v>
      </c>
      <c r="C1162" s="4" t="s">
        <v>4255</v>
      </c>
      <c r="D1162" s="4" t="s">
        <v>4290</v>
      </c>
      <c r="E1162" s="5">
        <v>2</v>
      </c>
      <c r="F1162" s="5">
        <f>E1162-1</f>
        <v>1</v>
      </c>
    </row>
    <row r="1163" spans="1:7">
      <c r="A1163" s="4" t="s">
        <v>4291</v>
      </c>
      <c r="B1163" s="4" t="s">
        <v>4225</v>
      </c>
      <c r="C1163" s="4" t="s">
        <v>4255</v>
      </c>
      <c r="D1163" s="4" t="s">
        <v>4292</v>
      </c>
      <c r="E1163" s="5">
        <v>1</v>
      </c>
      <c r="F1163" s="5">
        <f>E1163-1</f>
        <v>0</v>
      </c>
    </row>
    <row r="1164" spans="1:7">
      <c r="A1164" s="4" t="s">
        <v>4293</v>
      </c>
      <c r="B1164" s="4" t="s">
        <v>4225</v>
      </c>
      <c r="C1164" s="4" t="s">
        <v>4255</v>
      </c>
      <c r="D1164" s="4" t="s">
        <v>4294</v>
      </c>
      <c r="E1164" s="5">
        <v>1</v>
      </c>
      <c r="F1164" s="5">
        <f>E1164-1</f>
        <v>0</v>
      </c>
    </row>
    <row r="1165" spans="1:7">
      <c r="A1165" s="4" t="s">
        <v>4295</v>
      </c>
      <c r="B1165" s="4" t="s">
        <v>4225</v>
      </c>
      <c r="C1165" s="4" t="s">
        <v>4255</v>
      </c>
      <c r="D1165" s="4" t="s">
        <v>4296</v>
      </c>
      <c r="E1165" s="5">
        <v>1</v>
      </c>
      <c r="F1165" s="5">
        <f>E1165-1</f>
        <v>0</v>
      </c>
    </row>
    <row r="1166" spans="1:7">
      <c r="A1166" s="4" t="s">
        <v>4297</v>
      </c>
      <c r="B1166" s="4" t="s">
        <v>4225</v>
      </c>
      <c r="C1166" s="4" t="s">
        <v>4255</v>
      </c>
      <c r="D1166" s="4" t="s">
        <v>4298</v>
      </c>
      <c r="E1166" s="5">
        <v>1</v>
      </c>
      <c r="F1166" s="5">
        <f>E1166-1</f>
        <v>0</v>
      </c>
    </row>
    <row r="1167" spans="1:7">
      <c r="A1167" s="4" t="s">
        <v>4299</v>
      </c>
      <c r="B1167" s="4" t="s">
        <v>4225</v>
      </c>
      <c r="C1167" s="4" t="s">
        <v>4255</v>
      </c>
      <c r="D1167" s="4" t="s">
        <v>4300</v>
      </c>
      <c r="E1167" s="5">
        <v>1</v>
      </c>
      <c r="F1167" s="5">
        <f>E1167-1</f>
        <v>0</v>
      </c>
    </row>
    <row r="1168" spans="1:7">
      <c r="A1168" s="4" t="s">
        <v>4301</v>
      </c>
      <c r="B1168" s="4" t="s">
        <v>4225</v>
      </c>
      <c r="C1168" s="4" t="s">
        <v>974</v>
      </c>
      <c r="D1168" s="4" t="s">
        <v>4302</v>
      </c>
      <c r="E1168" s="5">
        <v>1</v>
      </c>
      <c r="F1168" s="5">
        <f>E1168-1</f>
        <v>0</v>
      </c>
    </row>
    <row r="1169" spans="1:7">
      <c r="A1169" s="4" t="s">
        <v>4303</v>
      </c>
      <c r="B1169" s="4" t="s">
        <v>4225</v>
      </c>
      <c r="C1169" s="4" t="s">
        <v>974</v>
      </c>
      <c r="D1169" s="4" t="s">
        <v>4304</v>
      </c>
      <c r="E1169" s="5">
        <v>1</v>
      </c>
      <c r="F1169" s="5">
        <f>E1169-1</f>
        <v>0</v>
      </c>
    </row>
    <row r="1170" spans="1:7">
      <c r="A1170" s="4" t="s">
        <v>4305</v>
      </c>
      <c r="B1170" s="4" t="s">
        <v>4225</v>
      </c>
      <c r="C1170" s="4" t="s">
        <v>974</v>
      </c>
      <c r="D1170" s="4" t="s">
        <v>4306</v>
      </c>
      <c r="E1170" s="5">
        <v>1</v>
      </c>
      <c r="F1170" s="5">
        <f>E1170-1</f>
        <v>0</v>
      </c>
    </row>
    <row r="1171" spans="1:7">
      <c r="A1171" s="4" t="s">
        <v>4307</v>
      </c>
      <c r="B1171" s="4" t="s">
        <v>4225</v>
      </c>
      <c r="C1171" s="4" t="s">
        <v>974</v>
      </c>
      <c r="D1171" s="4" t="s">
        <v>4308</v>
      </c>
      <c r="E1171" s="5">
        <v>1</v>
      </c>
      <c r="F1171" s="5">
        <f>E1171-1</f>
        <v>0</v>
      </c>
    </row>
    <row r="1172" spans="1:7">
      <c r="A1172" s="4" t="s">
        <v>4309</v>
      </c>
      <c r="B1172" s="4" t="s">
        <v>4225</v>
      </c>
      <c r="C1172" s="4" t="s">
        <v>974</v>
      </c>
      <c r="D1172" s="4" t="s">
        <v>4310</v>
      </c>
      <c r="E1172" s="5">
        <v>1</v>
      </c>
      <c r="F1172" s="5">
        <f>E1172-1</f>
        <v>0</v>
      </c>
    </row>
    <row r="1173" spans="1:7">
      <c r="A1173" s="4" t="s">
        <v>4311</v>
      </c>
      <c r="B1173" s="4" t="s">
        <v>4225</v>
      </c>
      <c r="C1173" s="4" t="s">
        <v>974</v>
      </c>
      <c r="D1173" s="4" t="s">
        <v>4312</v>
      </c>
      <c r="E1173" s="5">
        <v>1</v>
      </c>
      <c r="F1173" s="5">
        <f>E1173-1</f>
        <v>0</v>
      </c>
    </row>
    <row r="1174" spans="1:7">
      <c r="A1174" s="4" t="s">
        <v>4313</v>
      </c>
      <c r="B1174" s="4" t="s">
        <v>4225</v>
      </c>
      <c r="C1174" s="4" t="s">
        <v>974</v>
      </c>
      <c r="D1174" s="4" t="s">
        <v>4314</v>
      </c>
      <c r="E1174" s="5">
        <v>1</v>
      </c>
      <c r="F1174" s="5">
        <f>E1174-1</f>
        <v>0</v>
      </c>
    </row>
    <row r="1175" spans="1:7">
      <c r="A1175" s="4" t="s">
        <v>4315</v>
      </c>
      <c r="B1175" s="4" t="s">
        <v>4225</v>
      </c>
      <c r="C1175" s="4" t="s">
        <v>974</v>
      </c>
      <c r="D1175" s="4" t="s">
        <v>4316</v>
      </c>
      <c r="E1175" s="5">
        <v>1</v>
      </c>
      <c r="F1175" s="5">
        <f>E1175-1</f>
        <v>0</v>
      </c>
    </row>
    <row r="1176" spans="1:7">
      <c r="A1176" s="4" t="s">
        <v>4317</v>
      </c>
      <c r="B1176" s="4" t="s">
        <v>4225</v>
      </c>
      <c r="C1176" s="4" t="s">
        <v>974</v>
      </c>
      <c r="D1176" s="4" t="s">
        <v>4318</v>
      </c>
      <c r="E1176" s="5">
        <v>1</v>
      </c>
      <c r="F1176" s="5">
        <f>E1176-1</f>
        <v>0</v>
      </c>
    </row>
    <row r="1177" spans="1:7">
      <c r="A1177" s="4" t="s">
        <v>4319</v>
      </c>
      <c r="B1177" s="4" t="s">
        <v>4225</v>
      </c>
      <c r="C1177" s="4" t="s">
        <v>974</v>
      </c>
      <c r="D1177" s="4" t="s">
        <v>4320</v>
      </c>
      <c r="E1177" s="5">
        <v>2</v>
      </c>
      <c r="F1177" s="5">
        <f>E1177-1</f>
        <v>1</v>
      </c>
    </row>
    <row r="1178" spans="1:7">
      <c r="A1178" s="4" t="s">
        <v>4321</v>
      </c>
      <c r="B1178" s="4" t="s">
        <v>4225</v>
      </c>
      <c r="C1178" s="4" t="s">
        <v>974</v>
      </c>
      <c r="D1178" s="4" t="s">
        <v>4322</v>
      </c>
      <c r="E1178" s="5">
        <v>2</v>
      </c>
      <c r="F1178" s="5">
        <f>E1178-1</f>
        <v>1</v>
      </c>
    </row>
    <row r="1179" spans="1:7">
      <c r="A1179" s="4" t="s">
        <v>4323</v>
      </c>
      <c r="B1179" s="4" t="s">
        <v>4225</v>
      </c>
      <c r="C1179" s="4" t="s">
        <v>974</v>
      </c>
      <c r="D1179" s="4" t="s">
        <v>4324</v>
      </c>
      <c r="E1179" s="5">
        <v>2</v>
      </c>
      <c r="F1179" s="5">
        <f>E1179-1</f>
        <v>1</v>
      </c>
    </row>
    <row r="1180" spans="1:7">
      <c r="A1180" s="4" t="s">
        <v>4325</v>
      </c>
      <c r="B1180" s="4" t="s">
        <v>4225</v>
      </c>
      <c r="C1180" s="4" t="s">
        <v>974</v>
      </c>
      <c r="D1180" s="4" t="s">
        <v>4326</v>
      </c>
      <c r="E1180" s="5">
        <v>2</v>
      </c>
      <c r="F1180" s="5">
        <f>E1180-1</f>
        <v>1</v>
      </c>
    </row>
    <row r="1181" spans="1:7">
      <c r="A1181" s="4" t="s">
        <v>4327</v>
      </c>
      <c r="B1181" s="4" t="s">
        <v>4225</v>
      </c>
      <c r="C1181" s="4" t="s">
        <v>974</v>
      </c>
      <c r="D1181" s="4" t="s">
        <v>4328</v>
      </c>
      <c r="E1181" s="5">
        <v>1</v>
      </c>
      <c r="F1181" s="5">
        <f>E1181-1</f>
        <v>0</v>
      </c>
    </row>
    <row r="1182" spans="1:7">
      <c r="A1182" s="4" t="s">
        <v>4329</v>
      </c>
      <c r="B1182" s="4" t="s">
        <v>4225</v>
      </c>
      <c r="C1182" s="4" t="s">
        <v>4330</v>
      </c>
      <c r="D1182" s="4" t="s">
        <v>4331</v>
      </c>
      <c r="E1182" s="5">
        <v>1</v>
      </c>
      <c r="F1182" s="5">
        <f>E1182-1</f>
        <v>0</v>
      </c>
    </row>
    <row r="1183" spans="1:7">
      <c r="A1183" s="4" t="s">
        <v>4332</v>
      </c>
      <c r="B1183" s="4" t="s">
        <v>4225</v>
      </c>
      <c r="C1183" s="4" t="s">
        <v>4330</v>
      </c>
      <c r="D1183" s="4" t="s">
        <v>4333</v>
      </c>
      <c r="E1183" s="5">
        <v>2</v>
      </c>
      <c r="F1183" s="5">
        <f>E1183-1</f>
        <v>1</v>
      </c>
    </row>
    <row r="1184" spans="1:7">
      <c r="A1184" s="4" t="s">
        <v>4334</v>
      </c>
      <c r="B1184" s="4" t="s">
        <v>4225</v>
      </c>
      <c r="C1184" s="4" t="s">
        <v>4330</v>
      </c>
      <c r="D1184" s="4" t="s">
        <v>4335</v>
      </c>
      <c r="E1184" s="5">
        <v>2</v>
      </c>
      <c r="F1184" s="5">
        <f>E1184-1</f>
        <v>1</v>
      </c>
    </row>
    <row r="1185" spans="1:7">
      <c r="A1185" s="4" t="s">
        <v>4336</v>
      </c>
      <c r="B1185" s="4" t="s">
        <v>4225</v>
      </c>
      <c r="C1185" s="4" t="s">
        <v>4337</v>
      </c>
      <c r="D1185" s="4" t="s">
        <v>4338</v>
      </c>
      <c r="E1185" s="5">
        <v>2</v>
      </c>
      <c r="F1185" s="5">
        <f>E1185-1</f>
        <v>1</v>
      </c>
    </row>
    <row r="1186" spans="1:7">
      <c r="A1186" s="4" t="s">
        <v>4339</v>
      </c>
      <c r="B1186" s="4" t="s">
        <v>4225</v>
      </c>
      <c r="C1186" s="4" t="s">
        <v>4340</v>
      </c>
      <c r="D1186" s="4" t="s">
        <v>4341</v>
      </c>
      <c r="E1186" s="5">
        <v>1</v>
      </c>
      <c r="F1186" s="5">
        <f>E1186-1</f>
        <v>0</v>
      </c>
    </row>
    <row r="1187" spans="1:7">
      <c r="A1187" s="4" t="s">
        <v>4342</v>
      </c>
      <c r="B1187" s="4" t="s">
        <v>4225</v>
      </c>
      <c r="C1187" s="4" t="s">
        <v>4340</v>
      </c>
      <c r="D1187" s="4" t="s">
        <v>4343</v>
      </c>
      <c r="E1187" s="5">
        <v>2</v>
      </c>
      <c r="F1187" s="5">
        <f>E1187-1</f>
        <v>1</v>
      </c>
    </row>
    <row r="1188" spans="1:7">
      <c r="A1188" s="4" t="s">
        <v>4344</v>
      </c>
      <c r="B1188" s="4" t="s">
        <v>4225</v>
      </c>
      <c r="C1188" s="4" t="s">
        <v>4340</v>
      </c>
      <c r="D1188" s="4" t="s">
        <v>4345</v>
      </c>
      <c r="E1188" s="5">
        <v>1</v>
      </c>
      <c r="F1188" s="5">
        <f>E1188-1</f>
        <v>0</v>
      </c>
    </row>
    <row r="1189" spans="1:7">
      <c r="A1189" s="4" t="s">
        <v>4346</v>
      </c>
      <c r="B1189" s="4" t="s">
        <v>4225</v>
      </c>
      <c r="C1189" s="4" t="s">
        <v>4340</v>
      </c>
      <c r="D1189" s="4" t="s">
        <v>4347</v>
      </c>
      <c r="E1189" s="5">
        <v>1</v>
      </c>
      <c r="F1189" s="5">
        <f>E1189-1</f>
        <v>0</v>
      </c>
    </row>
    <row r="1190" spans="1:7">
      <c r="A1190" s="4" t="s">
        <v>4348</v>
      </c>
      <c r="B1190" s="4" t="s">
        <v>4225</v>
      </c>
      <c r="C1190" s="4" t="s">
        <v>4340</v>
      </c>
      <c r="D1190" s="4" t="s">
        <v>4349</v>
      </c>
      <c r="E1190" s="5">
        <v>1</v>
      </c>
      <c r="F1190" s="5">
        <f>E1190-1</f>
        <v>0</v>
      </c>
    </row>
    <row r="1191" spans="1:7">
      <c r="A1191" s="4" t="s">
        <v>4350</v>
      </c>
      <c r="B1191" s="4" t="s">
        <v>4225</v>
      </c>
      <c r="C1191" s="4" t="s">
        <v>4340</v>
      </c>
      <c r="D1191" s="4" t="s">
        <v>4351</v>
      </c>
      <c r="E1191" s="5">
        <v>1</v>
      </c>
      <c r="F1191" s="5">
        <f>E1191-1</f>
        <v>0</v>
      </c>
    </row>
    <row r="1192" spans="1:7">
      <c r="A1192" s="4" t="s">
        <v>4352</v>
      </c>
      <c r="B1192" s="4" t="s">
        <v>4225</v>
      </c>
      <c r="C1192" s="4" t="s">
        <v>4340</v>
      </c>
      <c r="D1192" s="4" t="s">
        <v>4353</v>
      </c>
      <c r="E1192" s="5">
        <v>1</v>
      </c>
      <c r="F1192" s="5">
        <f>E1192-1</f>
        <v>0</v>
      </c>
    </row>
    <row r="1193" spans="1:7">
      <c r="A1193" s="4" t="s">
        <v>4354</v>
      </c>
      <c r="B1193" s="4" t="s">
        <v>4225</v>
      </c>
      <c r="C1193" s="4" t="s">
        <v>4340</v>
      </c>
      <c r="D1193" s="4" t="s">
        <v>4355</v>
      </c>
      <c r="E1193" s="5">
        <v>3</v>
      </c>
      <c r="F1193" s="5">
        <f>E1193-1</f>
        <v>2</v>
      </c>
    </row>
    <row r="1194" spans="1:7">
      <c r="A1194" s="4" t="s">
        <v>4356</v>
      </c>
      <c r="B1194" s="4" t="s">
        <v>4225</v>
      </c>
      <c r="C1194" s="4" t="s">
        <v>4340</v>
      </c>
      <c r="D1194" s="4" t="s">
        <v>4357</v>
      </c>
      <c r="E1194" s="5">
        <v>1</v>
      </c>
      <c r="F1194" s="5">
        <f>E1194-1</f>
        <v>0</v>
      </c>
    </row>
    <row r="1195" spans="1:7">
      <c r="A1195" s="4" t="s">
        <v>4358</v>
      </c>
      <c r="B1195" s="4" t="s">
        <v>4225</v>
      </c>
      <c r="C1195" s="4" t="s">
        <v>4340</v>
      </c>
      <c r="D1195" s="4" t="s">
        <v>4359</v>
      </c>
      <c r="E1195" s="5">
        <v>3</v>
      </c>
      <c r="F1195" s="5">
        <f>E1195-1</f>
        <v>2</v>
      </c>
    </row>
    <row r="1196" spans="1:7">
      <c r="A1196" s="4" t="s">
        <v>4360</v>
      </c>
      <c r="B1196" s="4" t="s">
        <v>4225</v>
      </c>
      <c r="C1196" s="4" t="s">
        <v>4340</v>
      </c>
      <c r="D1196" s="4" t="s">
        <v>4361</v>
      </c>
      <c r="E1196" s="5">
        <v>4</v>
      </c>
      <c r="F1196" s="5">
        <f>E1196-1</f>
        <v>3</v>
      </c>
    </row>
    <row r="1197" spans="1:7">
      <c r="A1197" s="4" t="s">
        <v>4362</v>
      </c>
      <c r="B1197" s="4" t="s">
        <v>4225</v>
      </c>
      <c r="C1197" s="4" t="s">
        <v>4340</v>
      </c>
      <c r="D1197" s="4" t="s">
        <v>4363</v>
      </c>
      <c r="E1197" s="5">
        <v>1</v>
      </c>
      <c r="F1197" s="5">
        <f>E1197-1</f>
        <v>0</v>
      </c>
    </row>
    <row r="1198" spans="1:7">
      <c r="A1198" s="4" t="s">
        <v>4364</v>
      </c>
      <c r="B1198" s="4" t="s">
        <v>4225</v>
      </c>
      <c r="C1198" s="4" t="s">
        <v>4340</v>
      </c>
      <c r="D1198" s="4" t="s">
        <v>4365</v>
      </c>
      <c r="E1198" s="5">
        <v>1</v>
      </c>
      <c r="F1198" s="5">
        <f>E1198-1</f>
        <v>0</v>
      </c>
    </row>
    <row r="1199" spans="1:7">
      <c r="A1199" s="4" t="s">
        <v>4366</v>
      </c>
      <c r="B1199" s="4" t="s">
        <v>4225</v>
      </c>
      <c r="C1199" s="4" t="s">
        <v>4340</v>
      </c>
      <c r="D1199" s="4" t="s">
        <v>4367</v>
      </c>
      <c r="E1199" s="5">
        <v>1</v>
      </c>
      <c r="F1199" s="5">
        <f>E1199-1</f>
        <v>0</v>
      </c>
    </row>
    <row r="1200" spans="1:7">
      <c r="A1200" s="4" t="s">
        <v>4368</v>
      </c>
      <c r="B1200" s="4" t="s">
        <v>4225</v>
      </c>
      <c r="C1200" s="4" t="s">
        <v>4340</v>
      </c>
      <c r="D1200" s="4" t="s">
        <v>4369</v>
      </c>
      <c r="E1200" s="5">
        <v>2</v>
      </c>
      <c r="F1200" s="5">
        <f>E1200-1</f>
        <v>1</v>
      </c>
    </row>
    <row r="1201" spans="1:7">
      <c r="A1201" s="4" t="s">
        <v>4370</v>
      </c>
      <c r="B1201" s="4" t="s">
        <v>4225</v>
      </c>
      <c r="C1201" s="4" t="s">
        <v>4371</v>
      </c>
      <c r="D1201" s="4" t="s">
        <v>4372</v>
      </c>
      <c r="E1201" s="5">
        <v>1</v>
      </c>
      <c r="F1201" s="5">
        <f>E1201-1</f>
        <v>0</v>
      </c>
    </row>
    <row r="1202" spans="1:7">
      <c r="A1202" s="4" t="s">
        <v>4373</v>
      </c>
      <c r="B1202" s="4" t="s">
        <v>4225</v>
      </c>
      <c r="C1202" s="4" t="s">
        <v>4371</v>
      </c>
      <c r="D1202" s="4" t="s">
        <v>4374</v>
      </c>
      <c r="E1202" s="5">
        <v>2</v>
      </c>
      <c r="F1202" s="5">
        <f>E1202-1</f>
        <v>1</v>
      </c>
    </row>
    <row r="1203" spans="1:7">
      <c r="A1203" s="4" t="s">
        <v>4375</v>
      </c>
      <c r="B1203" s="4" t="s">
        <v>4225</v>
      </c>
      <c r="C1203" s="4" t="s">
        <v>4371</v>
      </c>
      <c r="D1203" s="4" t="s">
        <v>4376</v>
      </c>
      <c r="E1203" s="5">
        <v>1</v>
      </c>
      <c r="F1203" s="5">
        <f>E1203-1</f>
        <v>0</v>
      </c>
    </row>
    <row r="1204" spans="1:7">
      <c r="A1204" s="4" t="s">
        <v>4377</v>
      </c>
      <c r="B1204" s="4" t="s">
        <v>4225</v>
      </c>
      <c r="C1204" s="4" t="s">
        <v>4371</v>
      </c>
      <c r="D1204" s="4" t="s">
        <v>4378</v>
      </c>
      <c r="E1204" s="5">
        <v>1</v>
      </c>
      <c r="F1204" s="5">
        <f>E1204-1</f>
        <v>0</v>
      </c>
    </row>
    <row r="1205" spans="1:7">
      <c r="A1205" s="4" t="s">
        <v>4379</v>
      </c>
      <c r="B1205" s="4" t="s">
        <v>4225</v>
      </c>
      <c r="C1205" s="4" t="s">
        <v>4371</v>
      </c>
      <c r="D1205" s="4" t="s">
        <v>4380</v>
      </c>
      <c r="E1205" s="5">
        <v>1</v>
      </c>
      <c r="F1205" s="5">
        <f>E1205-1</f>
        <v>0</v>
      </c>
    </row>
    <row r="1206" spans="1:7">
      <c r="A1206" s="4" t="s">
        <v>4381</v>
      </c>
      <c r="B1206" s="4" t="s">
        <v>4225</v>
      </c>
      <c r="C1206" s="4" t="s">
        <v>4371</v>
      </c>
      <c r="D1206" s="4" t="s">
        <v>4382</v>
      </c>
      <c r="E1206" s="5">
        <v>1</v>
      </c>
      <c r="F1206" s="5">
        <f>E1206-1</f>
        <v>0</v>
      </c>
    </row>
    <row r="1207" spans="1:7">
      <c r="A1207" s="4" t="s">
        <v>4383</v>
      </c>
      <c r="B1207" s="4" t="s">
        <v>4225</v>
      </c>
      <c r="C1207" s="4" t="s">
        <v>4371</v>
      </c>
      <c r="D1207" s="4" t="s">
        <v>4384</v>
      </c>
      <c r="E1207" s="5">
        <v>1</v>
      </c>
      <c r="F1207" s="5">
        <f>E1207-1</f>
        <v>0</v>
      </c>
    </row>
    <row r="1208" spans="1:7">
      <c r="A1208" s="4" t="s">
        <v>4385</v>
      </c>
      <c r="B1208" s="4" t="s">
        <v>4225</v>
      </c>
      <c r="C1208" s="4" t="s">
        <v>4386</v>
      </c>
      <c r="D1208" s="4" t="s">
        <v>4387</v>
      </c>
      <c r="E1208" s="5">
        <v>1</v>
      </c>
      <c r="F1208" s="5">
        <f>E1208-1</f>
        <v>0</v>
      </c>
    </row>
    <row r="1209" spans="1:7">
      <c r="A1209" s="4" t="s">
        <v>4388</v>
      </c>
      <c r="B1209" s="4" t="s">
        <v>4225</v>
      </c>
      <c r="C1209" s="4" t="s">
        <v>4386</v>
      </c>
      <c r="D1209" s="4" t="s">
        <v>4389</v>
      </c>
      <c r="E1209" s="5">
        <v>1</v>
      </c>
      <c r="F1209" s="5">
        <f>E1209-1</f>
        <v>0</v>
      </c>
    </row>
    <row r="1210" spans="1:7">
      <c r="A1210" s="4" t="s">
        <v>4390</v>
      </c>
      <c r="B1210" s="4" t="s">
        <v>4225</v>
      </c>
      <c r="C1210" s="4" t="s">
        <v>4386</v>
      </c>
      <c r="D1210" s="4" t="s">
        <v>4391</v>
      </c>
      <c r="E1210" s="5">
        <v>1</v>
      </c>
      <c r="F1210" s="5">
        <f>E1210-1</f>
        <v>0</v>
      </c>
    </row>
    <row r="1211" spans="1:7">
      <c r="A1211" s="4" t="s">
        <v>4392</v>
      </c>
      <c r="B1211" s="4" t="s">
        <v>4225</v>
      </c>
      <c r="C1211" s="4" t="s">
        <v>2369</v>
      </c>
      <c r="D1211" s="4" t="s">
        <v>4393</v>
      </c>
      <c r="E1211" s="5">
        <v>1</v>
      </c>
      <c r="F1211" s="5">
        <f>E1211-1</f>
        <v>0</v>
      </c>
    </row>
    <row r="1212" spans="1:7">
      <c r="A1212" s="4" t="s">
        <v>4394</v>
      </c>
      <c r="B1212" s="4" t="s">
        <v>4225</v>
      </c>
      <c r="C1212" s="4" t="s">
        <v>2369</v>
      </c>
      <c r="D1212" s="4" t="s">
        <v>4395</v>
      </c>
      <c r="E1212" s="5">
        <v>1</v>
      </c>
      <c r="F1212" s="5">
        <f>E1212-1</f>
        <v>0</v>
      </c>
    </row>
    <row r="1213" spans="1:7">
      <c r="A1213" s="4" t="s">
        <v>4396</v>
      </c>
      <c r="B1213" s="4" t="s">
        <v>4225</v>
      </c>
      <c r="C1213" s="4" t="s">
        <v>2369</v>
      </c>
      <c r="D1213" s="4" t="s">
        <v>4397</v>
      </c>
      <c r="E1213" s="5">
        <v>2</v>
      </c>
      <c r="F1213" s="5">
        <f>E1213-1</f>
        <v>1</v>
      </c>
    </row>
    <row r="1214" spans="1:7">
      <c r="A1214" s="4" t="s">
        <v>4398</v>
      </c>
      <c r="B1214" s="4" t="s">
        <v>4225</v>
      </c>
      <c r="C1214" s="4" t="s">
        <v>2369</v>
      </c>
      <c r="D1214" s="4" t="s">
        <v>4399</v>
      </c>
      <c r="E1214" s="5">
        <v>2</v>
      </c>
      <c r="F1214" s="5">
        <f>E1214-1</f>
        <v>1</v>
      </c>
    </row>
    <row r="1215" spans="1:7">
      <c r="A1215" s="4" t="s">
        <v>4400</v>
      </c>
      <c r="B1215" s="4" t="s">
        <v>4225</v>
      </c>
      <c r="C1215" s="4" t="s">
        <v>2369</v>
      </c>
      <c r="D1215" s="4" t="s">
        <v>4401</v>
      </c>
      <c r="E1215" s="5">
        <v>1</v>
      </c>
      <c r="F1215" s="5">
        <f>E1215-1</f>
        <v>0</v>
      </c>
    </row>
    <row r="1216" spans="1:7">
      <c r="A1216" s="4" t="s">
        <v>4402</v>
      </c>
      <c r="B1216" s="4" t="s">
        <v>4225</v>
      </c>
      <c r="C1216" s="4" t="s">
        <v>2369</v>
      </c>
      <c r="D1216" s="4" t="s">
        <v>4403</v>
      </c>
      <c r="E1216" s="5">
        <v>1</v>
      </c>
      <c r="F1216" s="5">
        <f>E1216-1</f>
        <v>0</v>
      </c>
    </row>
    <row r="1217" spans="1:7">
      <c r="A1217" s="4" t="s">
        <v>4404</v>
      </c>
      <c r="B1217" s="4" t="s">
        <v>4225</v>
      </c>
      <c r="C1217" s="4" t="s">
        <v>2369</v>
      </c>
      <c r="D1217" s="4" t="s">
        <v>4405</v>
      </c>
      <c r="E1217" s="5">
        <v>1</v>
      </c>
      <c r="F1217" s="5">
        <f>E1217-1</f>
        <v>0</v>
      </c>
    </row>
    <row r="1218" spans="1:7">
      <c r="A1218" s="4" t="s">
        <v>4406</v>
      </c>
      <c r="B1218" s="4" t="s">
        <v>4225</v>
      </c>
      <c r="C1218" s="4" t="s">
        <v>2369</v>
      </c>
      <c r="D1218" s="4" t="s">
        <v>4407</v>
      </c>
      <c r="E1218" s="5">
        <v>1</v>
      </c>
      <c r="F1218" s="5">
        <f>E1218-1</f>
        <v>0</v>
      </c>
    </row>
    <row r="1219" spans="1:7">
      <c r="A1219" s="4" t="s">
        <v>4408</v>
      </c>
      <c r="B1219" s="4" t="s">
        <v>4225</v>
      </c>
      <c r="C1219" s="4" t="s">
        <v>2369</v>
      </c>
      <c r="D1219" s="4" t="s">
        <v>4409</v>
      </c>
      <c r="E1219" s="5">
        <v>1</v>
      </c>
      <c r="F1219" s="5">
        <f>E1219-1</f>
        <v>0</v>
      </c>
    </row>
    <row r="1220" spans="1:7">
      <c r="A1220" s="4" t="s">
        <v>4410</v>
      </c>
      <c r="B1220" s="4" t="s">
        <v>4225</v>
      </c>
      <c r="C1220" s="4" t="s">
        <v>2369</v>
      </c>
      <c r="D1220" s="4" t="s">
        <v>4411</v>
      </c>
      <c r="E1220" s="5">
        <v>1</v>
      </c>
      <c r="F1220" s="5">
        <f>E1220-1</f>
        <v>0</v>
      </c>
    </row>
    <row r="1221" spans="1:7">
      <c r="A1221" s="4" t="s">
        <v>4412</v>
      </c>
      <c r="B1221" s="4" t="s">
        <v>4225</v>
      </c>
      <c r="C1221" s="4" t="s">
        <v>2369</v>
      </c>
      <c r="D1221" s="4" t="s">
        <v>4413</v>
      </c>
      <c r="E1221" s="5">
        <v>2</v>
      </c>
      <c r="F1221" s="5">
        <f>E1221-1</f>
        <v>1</v>
      </c>
    </row>
    <row r="1222" spans="1:7">
      <c r="A1222" s="4" t="s">
        <v>4414</v>
      </c>
      <c r="B1222" s="4" t="s">
        <v>4225</v>
      </c>
      <c r="C1222" s="4" t="s">
        <v>2369</v>
      </c>
      <c r="D1222" s="4" t="s">
        <v>4415</v>
      </c>
      <c r="E1222" s="5">
        <v>2</v>
      </c>
      <c r="F1222" s="5">
        <f>E1222-1</f>
        <v>1</v>
      </c>
    </row>
    <row r="1223" spans="1:7">
      <c r="A1223" s="4" t="s">
        <v>4416</v>
      </c>
      <c r="B1223" s="4" t="s">
        <v>4225</v>
      </c>
      <c r="C1223" s="4" t="s">
        <v>2369</v>
      </c>
      <c r="D1223" s="4" t="s">
        <v>4417</v>
      </c>
      <c r="E1223" s="5">
        <v>1</v>
      </c>
      <c r="F1223" s="5">
        <f>E1223-1</f>
        <v>0</v>
      </c>
    </row>
    <row r="1224" spans="1:7">
      <c r="A1224" s="4" t="s">
        <v>4418</v>
      </c>
      <c r="B1224" s="4" t="s">
        <v>4225</v>
      </c>
      <c r="C1224" s="4" t="s">
        <v>2369</v>
      </c>
      <c r="D1224" s="4" t="s">
        <v>4419</v>
      </c>
      <c r="E1224" s="5">
        <v>1</v>
      </c>
      <c r="F1224" s="5">
        <f>E1224-1</f>
        <v>0</v>
      </c>
    </row>
    <row r="1225" spans="1:7">
      <c r="A1225" s="4" t="s">
        <v>4420</v>
      </c>
      <c r="B1225" s="4" t="s">
        <v>4225</v>
      </c>
      <c r="C1225" s="4" t="s">
        <v>2369</v>
      </c>
      <c r="D1225" s="4" t="s">
        <v>4421</v>
      </c>
      <c r="E1225" s="5">
        <v>1</v>
      </c>
      <c r="F1225" s="5">
        <f>E1225-1</f>
        <v>0</v>
      </c>
    </row>
    <row r="1226" spans="1:7">
      <c r="A1226" s="4" t="s">
        <v>4422</v>
      </c>
      <c r="B1226" s="4" t="s">
        <v>4225</v>
      </c>
      <c r="C1226" s="4" t="s">
        <v>2369</v>
      </c>
      <c r="D1226" s="4" t="s">
        <v>4423</v>
      </c>
      <c r="E1226" s="5">
        <v>1</v>
      </c>
      <c r="F1226" s="5">
        <f>E1226-1</f>
        <v>0</v>
      </c>
    </row>
    <row r="1227" spans="1:7">
      <c r="A1227" s="4" t="s">
        <v>4424</v>
      </c>
      <c r="B1227" s="4" t="s">
        <v>4225</v>
      </c>
      <c r="C1227" s="4" t="s">
        <v>2369</v>
      </c>
      <c r="D1227" s="4" t="s">
        <v>4425</v>
      </c>
      <c r="E1227" s="5">
        <v>1</v>
      </c>
      <c r="F1227" s="5">
        <f>E1227-1</f>
        <v>0</v>
      </c>
    </row>
    <row r="1228" spans="1:7">
      <c r="A1228" s="4" t="s">
        <v>4426</v>
      </c>
      <c r="B1228" s="4" t="s">
        <v>4225</v>
      </c>
      <c r="C1228" s="4" t="s">
        <v>2369</v>
      </c>
      <c r="D1228" s="4" t="s">
        <v>4427</v>
      </c>
      <c r="E1228" s="5">
        <v>1</v>
      </c>
      <c r="F1228" s="5">
        <f>E1228-1</f>
        <v>0</v>
      </c>
    </row>
    <row r="1229" spans="1:7">
      <c r="A1229" s="4" t="s">
        <v>4428</v>
      </c>
      <c r="B1229" s="4" t="s">
        <v>4225</v>
      </c>
      <c r="C1229" s="4" t="s">
        <v>2369</v>
      </c>
      <c r="D1229" s="4" t="s">
        <v>4429</v>
      </c>
      <c r="E1229" s="5">
        <v>6</v>
      </c>
      <c r="F1229" s="5">
        <f>E1229-1</f>
        <v>5</v>
      </c>
    </row>
    <row r="1230" spans="1:7">
      <c r="A1230" s="4" t="s">
        <v>4430</v>
      </c>
      <c r="B1230" s="4" t="s">
        <v>4225</v>
      </c>
      <c r="C1230" s="4" t="s">
        <v>2369</v>
      </c>
      <c r="D1230" s="4" t="s">
        <v>4431</v>
      </c>
      <c r="E1230" s="5">
        <v>5</v>
      </c>
      <c r="F1230" s="5">
        <f>E1230-1</f>
        <v>4</v>
      </c>
    </row>
    <row r="1231" spans="1:7">
      <c r="A1231" s="4" t="s">
        <v>4432</v>
      </c>
      <c r="B1231" s="4" t="s">
        <v>4225</v>
      </c>
      <c r="C1231" s="4" t="s">
        <v>2369</v>
      </c>
      <c r="D1231" s="4" t="s">
        <v>4433</v>
      </c>
      <c r="E1231" s="5">
        <v>10</v>
      </c>
      <c r="F1231" s="5">
        <f>E1231-1</f>
        <v>9</v>
      </c>
    </row>
    <row r="1232" spans="1:7">
      <c r="A1232" s="4" t="s">
        <v>4434</v>
      </c>
      <c r="B1232" s="4" t="s">
        <v>4225</v>
      </c>
      <c r="C1232" s="4" t="s">
        <v>2369</v>
      </c>
      <c r="D1232" s="4" t="s">
        <v>4435</v>
      </c>
      <c r="E1232" s="5">
        <v>9</v>
      </c>
      <c r="F1232" s="5">
        <f>E1232-1</f>
        <v>8</v>
      </c>
    </row>
    <row r="1233" spans="1:7">
      <c r="A1233" s="4" t="s">
        <v>4436</v>
      </c>
      <c r="B1233" s="4" t="s">
        <v>4225</v>
      </c>
      <c r="C1233" s="4" t="s">
        <v>2369</v>
      </c>
      <c r="D1233" s="4" t="s">
        <v>4437</v>
      </c>
      <c r="E1233" s="5">
        <v>21</v>
      </c>
      <c r="F1233" s="5">
        <f>E1233-1</f>
        <v>20</v>
      </c>
    </row>
    <row r="1234" spans="1:7">
      <c r="A1234" s="4" t="s">
        <v>4438</v>
      </c>
      <c r="B1234" s="4" t="s">
        <v>4225</v>
      </c>
      <c r="C1234" s="4" t="s">
        <v>2369</v>
      </c>
      <c r="D1234" s="4" t="s">
        <v>4439</v>
      </c>
      <c r="E1234" s="5">
        <v>12</v>
      </c>
      <c r="F1234" s="5">
        <f>E1234-1</f>
        <v>11</v>
      </c>
    </row>
    <row r="1235" spans="1:7">
      <c r="A1235" s="4" t="s">
        <v>4440</v>
      </c>
      <c r="B1235" s="4" t="s">
        <v>4225</v>
      </c>
      <c r="C1235" s="4" t="s">
        <v>2369</v>
      </c>
      <c r="D1235" s="4" t="s">
        <v>4441</v>
      </c>
      <c r="E1235" s="5">
        <v>1</v>
      </c>
      <c r="F1235" s="5">
        <f>E1235-1</f>
        <v>0</v>
      </c>
    </row>
    <row r="1236" spans="1:7">
      <c r="A1236" s="4" t="s">
        <v>4442</v>
      </c>
      <c r="B1236" s="4" t="s">
        <v>4225</v>
      </c>
      <c r="C1236" s="4" t="s">
        <v>2369</v>
      </c>
      <c r="D1236" s="4" t="s">
        <v>4443</v>
      </c>
      <c r="E1236" s="5">
        <v>2</v>
      </c>
      <c r="F1236" s="5">
        <f>E1236-1</f>
        <v>1</v>
      </c>
    </row>
    <row r="1237" spans="1:7">
      <c r="A1237" s="4" t="s">
        <v>4444</v>
      </c>
      <c r="B1237" s="4" t="s">
        <v>4225</v>
      </c>
      <c r="C1237" s="4" t="s">
        <v>2369</v>
      </c>
      <c r="D1237" s="4" t="s">
        <v>4445</v>
      </c>
      <c r="E1237" s="5">
        <v>1</v>
      </c>
      <c r="F1237" s="5">
        <f>E1237-1</f>
        <v>0</v>
      </c>
    </row>
    <row r="1238" spans="1:7">
      <c r="A1238" s="4" t="s">
        <v>4446</v>
      </c>
      <c r="B1238" s="4" t="s">
        <v>4225</v>
      </c>
      <c r="C1238" s="4" t="s">
        <v>2369</v>
      </c>
      <c r="D1238" s="4" t="s">
        <v>4447</v>
      </c>
      <c r="E1238" s="5">
        <v>1</v>
      </c>
      <c r="F1238" s="5">
        <f>E1238-1</f>
        <v>0</v>
      </c>
    </row>
    <row r="1239" spans="1:7">
      <c r="A1239" s="4" t="s">
        <v>4448</v>
      </c>
      <c r="B1239" s="4" t="s">
        <v>4225</v>
      </c>
      <c r="C1239" s="4" t="s">
        <v>2369</v>
      </c>
      <c r="D1239" s="4" t="s">
        <v>4449</v>
      </c>
      <c r="E1239" s="5">
        <v>2</v>
      </c>
      <c r="F1239" s="5">
        <f>E1239-1</f>
        <v>1</v>
      </c>
    </row>
    <row r="1240" spans="1:7">
      <c r="A1240" s="4" t="s">
        <v>4450</v>
      </c>
      <c r="B1240" s="4" t="s">
        <v>4225</v>
      </c>
      <c r="C1240" s="4" t="s">
        <v>4451</v>
      </c>
      <c r="D1240" s="4" t="s">
        <v>4452</v>
      </c>
      <c r="E1240" s="5">
        <v>1</v>
      </c>
      <c r="F1240" s="5">
        <f>E1240-1</f>
        <v>0</v>
      </c>
    </row>
    <row r="1241" spans="1:7">
      <c r="A1241" s="4" t="s">
        <v>4453</v>
      </c>
      <c r="B1241" s="4" t="s">
        <v>4225</v>
      </c>
      <c r="C1241" s="4" t="s">
        <v>4451</v>
      </c>
      <c r="D1241" s="4" t="s">
        <v>4454</v>
      </c>
      <c r="E1241" s="5">
        <v>2</v>
      </c>
      <c r="F1241" s="5">
        <f>E1241-1</f>
        <v>1</v>
      </c>
    </row>
    <row r="1242" spans="1:7">
      <c r="A1242" s="4" t="s">
        <v>4455</v>
      </c>
      <c r="B1242" s="4" t="s">
        <v>4225</v>
      </c>
      <c r="C1242" s="4" t="s">
        <v>4451</v>
      </c>
      <c r="D1242" s="4" t="s">
        <v>4456</v>
      </c>
      <c r="E1242" s="5">
        <v>1</v>
      </c>
      <c r="F1242" s="5">
        <f>E1242-1</f>
        <v>0</v>
      </c>
    </row>
    <row r="1243" spans="1:7">
      <c r="A1243" s="4" t="s">
        <v>4457</v>
      </c>
      <c r="B1243" s="4" t="s">
        <v>4225</v>
      </c>
      <c r="C1243" s="4" t="s">
        <v>4451</v>
      </c>
      <c r="D1243" s="4" t="s">
        <v>4458</v>
      </c>
      <c r="E1243" s="5">
        <v>1</v>
      </c>
      <c r="F1243" s="5">
        <f>E1243-1</f>
        <v>0</v>
      </c>
    </row>
    <row r="1244" spans="1:7">
      <c r="A1244" s="4" t="s">
        <v>4459</v>
      </c>
      <c r="B1244" s="4" t="s">
        <v>4225</v>
      </c>
      <c r="C1244" s="4" t="s">
        <v>2412</v>
      </c>
      <c r="D1244" s="4" t="s">
        <v>4460</v>
      </c>
      <c r="E1244" s="5">
        <v>1</v>
      </c>
      <c r="F1244" s="5">
        <f>E1244-1</f>
        <v>0</v>
      </c>
    </row>
    <row r="1245" spans="1:7">
      <c r="A1245" s="4" t="s">
        <v>4461</v>
      </c>
      <c r="B1245" s="4" t="s">
        <v>4225</v>
      </c>
      <c r="C1245" s="4" t="s">
        <v>2412</v>
      </c>
      <c r="D1245" s="4" t="s">
        <v>4462</v>
      </c>
      <c r="E1245" s="5">
        <v>1</v>
      </c>
      <c r="F1245" s="5">
        <f>E1245-1</f>
        <v>0</v>
      </c>
    </row>
    <row r="1246" spans="1:7">
      <c r="A1246" s="4" t="s">
        <v>4463</v>
      </c>
      <c r="B1246" s="4" t="s">
        <v>4225</v>
      </c>
      <c r="C1246" s="4" t="s">
        <v>2412</v>
      </c>
      <c r="D1246" s="4" t="s">
        <v>4464</v>
      </c>
      <c r="E1246" s="5">
        <v>1</v>
      </c>
      <c r="F1246" s="5">
        <f>E1246-1</f>
        <v>0</v>
      </c>
    </row>
    <row r="1247" spans="1:7">
      <c r="A1247" s="4" t="s">
        <v>4465</v>
      </c>
      <c r="B1247" s="4" t="s">
        <v>4225</v>
      </c>
      <c r="C1247" s="4" t="s">
        <v>2412</v>
      </c>
      <c r="D1247" s="4" t="s">
        <v>4466</v>
      </c>
      <c r="E1247" s="5">
        <v>1</v>
      </c>
      <c r="F1247" s="5">
        <f>E1247-1</f>
        <v>0</v>
      </c>
    </row>
    <row r="1248" spans="1:7">
      <c r="A1248" s="4" t="s">
        <v>4467</v>
      </c>
      <c r="B1248" s="4" t="s">
        <v>4225</v>
      </c>
      <c r="C1248" s="4" t="s">
        <v>2412</v>
      </c>
      <c r="D1248" s="4" t="s">
        <v>4468</v>
      </c>
      <c r="E1248" s="5">
        <v>1</v>
      </c>
      <c r="F1248" s="5">
        <f>E1248-1</f>
        <v>0</v>
      </c>
    </row>
    <row r="1249" spans="1:7">
      <c r="A1249" s="4" t="s">
        <v>4469</v>
      </c>
      <c r="B1249" s="4" t="s">
        <v>4225</v>
      </c>
      <c r="C1249" s="4" t="s">
        <v>2412</v>
      </c>
      <c r="D1249" s="4" t="s">
        <v>4470</v>
      </c>
      <c r="E1249" s="5">
        <v>1</v>
      </c>
      <c r="F1249" s="5">
        <f>E1249-1</f>
        <v>0</v>
      </c>
    </row>
    <row r="1250" spans="1:7">
      <c r="A1250" s="4" t="s">
        <v>4471</v>
      </c>
      <c r="B1250" s="4" t="s">
        <v>4225</v>
      </c>
      <c r="C1250" s="4" t="s">
        <v>2412</v>
      </c>
      <c r="D1250" s="4" t="s">
        <v>4472</v>
      </c>
      <c r="E1250" s="5">
        <v>1</v>
      </c>
      <c r="F1250" s="5">
        <f>E1250-1</f>
        <v>0</v>
      </c>
    </row>
    <row r="1251" spans="1:7">
      <c r="A1251" s="4" t="s">
        <v>4473</v>
      </c>
      <c r="B1251" s="4" t="s">
        <v>4225</v>
      </c>
      <c r="C1251" s="4" t="s">
        <v>2412</v>
      </c>
      <c r="D1251" s="4" t="s">
        <v>4474</v>
      </c>
      <c r="E1251" s="5">
        <v>1</v>
      </c>
      <c r="F1251" s="5">
        <f>E1251-1</f>
        <v>0</v>
      </c>
    </row>
    <row r="1252" spans="1:7">
      <c r="A1252" s="4" t="s">
        <v>4475</v>
      </c>
      <c r="B1252" s="4" t="s">
        <v>4225</v>
      </c>
      <c r="C1252" s="4" t="s">
        <v>2412</v>
      </c>
      <c r="D1252" s="4" t="s">
        <v>4476</v>
      </c>
      <c r="E1252" s="5">
        <v>1</v>
      </c>
      <c r="F1252" s="5">
        <f>E1252-1</f>
        <v>0</v>
      </c>
    </row>
    <row r="1253" spans="1:7">
      <c r="A1253" s="4" t="s">
        <v>4477</v>
      </c>
      <c r="B1253" s="4" t="s">
        <v>4225</v>
      </c>
      <c r="C1253" s="4" t="s">
        <v>2412</v>
      </c>
      <c r="D1253" s="4" t="s">
        <v>4478</v>
      </c>
      <c r="E1253" s="5">
        <v>1</v>
      </c>
      <c r="F1253" s="5">
        <f>E1253-1</f>
        <v>0</v>
      </c>
    </row>
    <row r="1254" spans="1:7">
      <c r="A1254" s="4" t="s">
        <v>4479</v>
      </c>
      <c r="B1254" s="4" t="s">
        <v>4225</v>
      </c>
      <c r="C1254" s="4" t="s">
        <v>2412</v>
      </c>
      <c r="D1254" s="4" t="s">
        <v>4480</v>
      </c>
      <c r="E1254" s="5">
        <v>1</v>
      </c>
      <c r="F1254" s="5">
        <f>E1254-1</f>
        <v>0</v>
      </c>
    </row>
    <row r="1255" spans="1:7">
      <c r="A1255" s="4" t="s">
        <v>4481</v>
      </c>
      <c r="B1255" s="4" t="s">
        <v>4225</v>
      </c>
      <c r="C1255" s="4" t="s">
        <v>2412</v>
      </c>
      <c r="D1255" s="4" t="s">
        <v>4482</v>
      </c>
      <c r="E1255" s="5">
        <v>1</v>
      </c>
      <c r="F1255" s="5">
        <f>E1255-1</f>
        <v>0</v>
      </c>
    </row>
    <row r="1256" spans="1:7">
      <c r="A1256" s="4" t="s">
        <v>4483</v>
      </c>
      <c r="B1256" s="4" t="s">
        <v>4225</v>
      </c>
      <c r="C1256" s="4" t="s">
        <v>2412</v>
      </c>
      <c r="D1256" s="4" t="s">
        <v>4484</v>
      </c>
      <c r="E1256" s="5">
        <v>1</v>
      </c>
      <c r="F1256" s="5">
        <f>E1256-1</f>
        <v>0</v>
      </c>
    </row>
    <row r="1257" spans="1:7">
      <c r="A1257" s="4" t="s">
        <v>4485</v>
      </c>
      <c r="B1257" s="4" t="s">
        <v>4225</v>
      </c>
      <c r="C1257" s="4" t="s">
        <v>2412</v>
      </c>
      <c r="D1257" s="4" t="s">
        <v>4486</v>
      </c>
      <c r="E1257" s="5">
        <v>1</v>
      </c>
      <c r="F1257" s="5">
        <f>E1257-1</f>
        <v>0</v>
      </c>
    </row>
    <row r="1258" spans="1:7">
      <c r="A1258" s="4" t="s">
        <v>4487</v>
      </c>
      <c r="B1258" s="4" t="s">
        <v>4225</v>
      </c>
      <c r="C1258" s="4" t="s">
        <v>2412</v>
      </c>
      <c r="D1258" s="4" t="s">
        <v>4488</v>
      </c>
      <c r="E1258" s="5">
        <v>1</v>
      </c>
      <c r="F1258" s="5">
        <f>E1258-1</f>
        <v>0</v>
      </c>
    </row>
    <row r="1259" spans="1:7">
      <c r="A1259" s="4" t="s">
        <v>4489</v>
      </c>
      <c r="B1259" s="4" t="s">
        <v>4225</v>
      </c>
      <c r="C1259" s="4" t="s">
        <v>2412</v>
      </c>
      <c r="D1259" s="4" t="s">
        <v>4490</v>
      </c>
      <c r="E1259" s="5">
        <v>1</v>
      </c>
      <c r="F1259" s="5">
        <f>E1259-1</f>
        <v>0</v>
      </c>
    </row>
    <row r="1260" spans="1:7">
      <c r="A1260" s="4" t="s">
        <v>4491</v>
      </c>
      <c r="B1260" s="4" t="s">
        <v>4225</v>
      </c>
      <c r="C1260" s="4" t="s">
        <v>2412</v>
      </c>
      <c r="D1260" s="4" t="s">
        <v>4492</v>
      </c>
      <c r="E1260" s="5">
        <v>1</v>
      </c>
      <c r="F1260" s="5">
        <f>E1260-1</f>
        <v>0</v>
      </c>
    </row>
    <row r="1261" spans="1:7">
      <c r="A1261" s="4" t="s">
        <v>4493</v>
      </c>
      <c r="B1261" s="4" t="s">
        <v>4225</v>
      </c>
      <c r="C1261" s="4" t="s">
        <v>2412</v>
      </c>
      <c r="D1261" s="4" t="s">
        <v>4494</v>
      </c>
      <c r="E1261" s="5">
        <v>1</v>
      </c>
      <c r="F1261" s="5">
        <f>E1261-1</f>
        <v>0</v>
      </c>
    </row>
    <row r="1262" spans="1:7">
      <c r="A1262" s="4" t="s">
        <v>4495</v>
      </c>
      <c r="B1262" s="4" t="s">
        <v>4225</v>
      </c>
      <c r="C1262" s="4" t="s">
        <v>2412</v>
      </c>
      <c r="D1262" s="4" t="s">
        <v>4496</v>
      </c>
      <c r="E1262" s="5">
        <v>1</v>
      </c>
      <c r="F1262" s="5">
        <f>E1262-1</f>
        <v>0</v>
      </c>
    </row>
    <row r="1263" spans="1:7">
      <c r="A1263" s="4" t="s">
        <v>4497</v>
      </c>
      <c r="B1263" s="4" t="s">
        <v>4225</v>
      </c>
      <c r="C1263" s="4" t="s">
        <v>2412</v>
      </c>
      <c r="D1263" s="4" t="s">
        <v>4498</v>
      </c>
      <c r="E1263" s="5">
        <v>1</v>
      </c>
      <c r="F1263" s="5">
        <f>E1263-1</f>
        <v>0</v>
      </c>
    </row>
    <row r="1264" spans="1:7">
      <c r="A1264" s="4" t="s">
        <v>4499</v>
      </c>
      <c r="B1264" s="4" t="s">
        <v>4225</v>
      </c>
      <c r="C1264" s="4" t="s">
        <v>2412</v>
      </c>
      <c r="D1264" s="4" t="s">
        <v>4500</v>
      </c>
      <c r="E1264" s="5">
        <v>1</v>
      </c>
      <c r="F1264" s="5">
        <f>E1264-1</f>
        <v>0</v>
      </c>
    </row>
    <row r="1265" spans="1:7">
      <c r="A1265" s="4" t="s">
        <v>4501</v>
      </c>
      <c r="B1265" s="4" t="s">
        <v>4225</v>
      </c>
      <c r="C1265" s="4" t="s">
        <v>2412</v>
      </c>
      <c r="D1265" s="4" t="s">
        <v>4502</v>
      </c>
      <c r="E1265" s="5">
        <v>4</v>
      </c>
      <c r="F1265" s="5">
        <f>E1265-1</f>
        <v>3</v>
      </c>
    </row>
    <row r="1266" spans="1:7">
      <c r="A1266" s="4" t="s">
        <v>4503</v>
      </c>
      <c r="B1266" s="4" t="s">
        <v>4225</v>
      </c>
      <c r="C1266" s="4" t="s">
        <v>2412</v>
      </c>
      <c r="D1266" s="4" t="s">
        <v>4504</v>
      </c>
      <c r="E1266" s="5">
        <v>2</v>
      </c>
      <c r="F1266" s="5">
        <f>E1266-1</f>
        <v>1</v>
      </c>
    </row>
    <row r="1267" spans="1:7">
      <c r="A1267" s="4" t="s">
        <v>4505</v>
      </c>
      <c r="B1267" s="4" t="s">
        <v>4225</v>
      </c>
      <c r="C1267" s="4" t="s">
        <v>2412</v>
      </c>
      <c r="D1267" s="4" t="s">
        <v>4506</v>
      </c>
      <c r="E1267" s="5">
        <v>1</v>
      </c>
      <c r="F1267" s="5">
        <f>E1267-1</f>
        <v>0</v>
      </c>
    </row>
    <row r="1268" spans="1:7">
      <c r="A1268" s="4" t="s">
        <v>4507</v>
      </c>
      <c r="B1268" s="4" t="s">
        <v>4225</v>
      </c>
      <c r="C1268" s="4" t="s">
        <v>2412</v>
      </c>
      <c r="D1268" s="4" t="s">
        <v>4508</v>
      </c>
      <c r="E1268" s="5">
        <v>1</v>
      </c>
      <c r="F1268" s="5">
        <f>E1268-1</f>
        <v>0</v>
      </c>
    </row>
    <row r="1269" spans="1:7">
      <c r="A1269" s="4" t="s">
        <v>4509</v>
      </c>
      <c r="B1269" s="4" t="s">
        <v>4225</v>
      </c>
      <c r="C1269" s="4" t="s">
        <v>2412</v>
      </c>
      <c r="D1269" s="4" t="s">
        <v>4510</v>
      </c>
      <c r="E1269" s="5">
        <v>1</v>
      </c>
      <c r="F1269" s="5">
        <f>E1269-1</f>
        <v>0</v>
      </c>
    </row>
    <row r="1270" spans="1:7">
      <c r="A1270" s="4" t="s">
        <v>4511</v>
      </c>
      <c r="B1270" s="4" t="s">
        <v>4225</v>
      </c>
      <c r="C1270" s="4" t="s">
        <v>2412</v>
      </c>
      <c r="D1270" s="4" t="s">
        <v>4512</v>
      </c>
      <c r="E1270" s="5">
        <v>2</v>
      </c>
      <c r="F1270" s="5">
        <f>E1270-1</f>
        <v>1</v>
      </c>
    </row>
    <row r="1271" spans="1:7">
      <c r="A1271" s="4" t="s">
        <v>4513</v>
      </c>
      <c r="B1271" s="4" t="s">
        <v>4225</v>
      </c>
      <c r="C1271" s="4" t="s">
        <v>2412</v>
      </c>
      <c r="D1271" s="4" t="s">
        <v>4514</v>
      </c>
      <c r="E1271" s="5">
        <v>2</v>
      </c>
      <c r="F1271" s="5">
        <f>E1271-1</f>
        <v>1</v>
      </c>
    </row>
    <row r="1272" spans="1:7">
      <c r="A1272" s="4" t="s">
        <v>4515</v>
      </c>
      <c r="B1272" s="4" t="s">
        <v>4225</v>
      </c>
      <c r="C1272" s="4" t="s">
        <v>2412</v>
      </c>
      <c r="D1272" s="4" t="s">
        <v>4516</v>
      </c>
      <c r="E1272" s="5">
        <v>1</v>
      </c>
      <c r="F1272" s="5">
        <f>E1272-1</f>
        <v>0</v>
      </c>
    </row>
    <row r="1273" spans="1:7">
      <c r="A1273" s="4" t="s">
        <v>4517</v>
      </c>
      <c r="B1273" s="4" t="s">
        <v>4225</v>
      </c>
      <c r="C1273" s="4" t="s">
        <v>2412</v>
      </c>
      <c r="D1273" s="4" t="s">
        <v>4518</v>
      </c>
      <c r="E1273" s="5">
        <v>1</v>
      </c>
      <c r="F1273" s="5">
        <f>E1273-1</f>
        <v>0</v>
      </c>
    </row>
    <row r="1274" spans="1:7">
      <c r="A1274" s="4" t="s">
        <v>4519</v>
      </c>
      <c r="B1274" s="4" t="s">
        <v>4225</v>
      </c>
      <c r="C1274" s="4" t="s">
        <v>2412</v>
      </c>
      <c r="D1274" s="4" t="s">
        <v>4520</v>
      </c>
      <c r="E1274" s="5">
        <v>1</v>
      </c>
      <c r="F1274" s="5">
        <f>E1274-1</f>
        <v>0</v>
      </c>
    </row>
    <row r="1275" spans="1:7">
      <c r="A1275" s="4" t="s">
        <v>4521</v>
      </c>
      <c r="B1275" s="4" t="s">
        <v>4225</v>
      </c>
      <c r="C1275" s="4" t="s">
        <v>2412</v>
      </c>
      <c r="D1275" s="4" t="s">
        <v>4522</v>
      </c>
      <c r="E1275" s="5">
        <v>1</v>
      </c>
      <c r="F1275" s="5">
        <f>E1275-1</f>
        <v>0</v>
      </c>
    </row>
    <row r="1276" spans="1:7">
      <c r="A1276" s="4" t="s">
        <v>4523</v>
      </c>
      <c r="B1276" s="4" t="s">
        <v>4225</v>
      </c>
      <c r="C1276" s="4" t="s">
        <v>2412</v>
      </c>
      <c r="D1276" s="4" t="s">
        <v>4524</v>
      </c>
      <c r="E1276" s="5">
        <v>3</v>
      </c>
      <c r="F1276" s="5">
        <f>E1276-1</f>
        <v>2</v>
      </c>
    </row>
    <row r="1277" spans="1:7">
      <c r="A1277" s="4" t="s">
        <v>4525</v>
      </c>
      <c r="B1277" s="4" t="s">
        <v>4225</v>
      </c>
      <c r="C1277" s="4" t="s">
        <v>2412</v>
      </c>
      <c r="D1277" s="4" t="s">
        <v>4526</v>
      </c>
      <c r="E1277" s="5">
        <v>2</v>
      </c>
      <c r="F1277" s="5">
        <f>E1277-1</f>
        <v>1</v>
      </c>
    </row>
    <row r="1278" spans="1:7">
      <c r="A1278" s="4" t="s">
        <v>4527</v>
      </c>
      <c r="B1278" s="4" t="s">
        <v>4225</v>
      </c>
      <c r="C1278" s="4" t="s">
        <v>2412</v>
      </c>
      <c r="D1278" s="4" t="s">
        <v>4528</v>
      </c>
      <c r="E1278" s="5">
        <v>1</v>
      </c>
      <c r="F1278" s="5">
        <f>E1278-1</f>
        <v>0</v>
      </c>
    </row>
    <row r="1279" spans="1:7">
      <c r="A1279" s="4" t="s">
        <v>4529</v>
      </c>
      <c r="B1279" s="4" t="s">
        <v>4225</v>
      </c>
      <c r="C1279" s="4" t="s">
        <v>2412</v>
      </c>
      <c r="D1279" s="4" t="s">
        <v>4530</v>
      </c>
      <c r="E1279" s="5">
        <v>1</v>
      </c>
      <c r="F1279" s="5">
        <f>E1279-1</f>
        <v>0</v>
      </c>
    </row>
    <row r="1280" spans="1:7">
      <c r="A1280" s="4" t="s">
        <v>4531</v>
      </c>
      <c r="B1280" s="4" t="s">
        <v>4225</v>
      </c>
      <c r="C1280" s="4" t="s">
        <v>2412</v>
      </c>
      <c r="D1280" s="4" t="s">
        <v>4532</v>
      </c>
      <c r="E1280" s="5">
        <v>2</v>
      </c>
      <c r="F1280" s="5">
        <f>E1280-1</f>
        <v>1</v>
      </c>
    </row>
    <row r="1281" spans="1:7">
      <c r="A1281" s="4" t="s">
        <v>4533</v>
      </c>
      <c r="B1281" s="4" t="s">
        <v>4225</v>
      </c>
      <c r="C1281" s="4" t="s">
        <v>2412</v>
      </c>
      <c r="D1281" s="4" t="s">
        <v>4534</v>
      </c>
      <c r="E1281" s="5">
        <v>2</v>
      </c>
      <c r="F1281" s="5">
        <f>E1281-1</f>
        <v>1</v>
      </c>
    </row>
    <row r="1282" spans="1:7">
      <c r="A1282" s="4" t="s">
        <v>4535</v>
      </c>
      <c r="B1282" s="4" t="s">
        <v>4225</v>
      </c>
      <c r="C1282" s="4" t="s">
        <v>2412</v>
      </c>
      <c r="D1282" s="4" t="s">
        <v>4536</v>
      </c>
      <c r="E1282" s="5">
        <v>2</v>
      </c>
      <c r="F1282" s="5">
        <f>E1282-1</f>
        <v>1</v>
      </c>
    </row>
    <row r="1283" spans="1:7">
      <c r="A1283" s="4" t="s">
        <v>4537</v>
      </c>
      <c r="B1283" s="4" t="s">
        <v>4225</v>
      </c>
      <c r="C1283" s="4" t="s">
        <v>2412</v>
      </c>
      <c r="D1283" s="4" t="s">
        <v>4538</v>
      </c>
      <c r="E1283" s="5">
        <v>1</v>
      </c>
      <c r="F1283" s="5">
        <f>E1283-1</f>
        <v>0</v>
      </c>
    </row>
    <row r="1284" spans="1:7">
      <c r="A1284" s="4" t="s">
        <v>4539</v>
      </c>
      <c r="B1284" s="4" t="s">
        <v>4225</v>
      </c>
      <c r="C1284" s="4" t="s">
        <v>2412</v>
      </c>
      <c r="D1284" s="4" t="s">
        <v>4540</v>
      </c>
      <c r="E1284" s="5">
        <v>1</v>
      </c>
      <c r="F1284" s="5">
        <f>E1284-1</f>
        <v>0</v>
      </c>
    </row>
    <row r="1285" spans="1:7">
      <c r="A1285" s="4" t="s">
        <v>4541</v>
      </c>
      <c r="B1285" s="4" t="s">
        <v>4225</v>
      </c>
      <c r="C1285" s="4" t="s">
        <v>2412</v>
      </c>
      <c r="D1285" s="4" t="s">
        <v>4542</v>
      </c>
      <c r="E1285" s="5">
        <v>1</v>
      </c>
      <c r="F1285" s="5">
        <f>E1285-1</f>
        <v>0</v>
      </c>
    </row>
    <row r="1286" spans="1:7">
      <c r="A1286" s="4" t="s">
        <v>4543</v>
      </c>
      <c r="B1286" s="4" t="s">
        <v>4225</v>
      </c>
      <c r="C1286" s="4" t="s">
        <v>2412</v>
      </c>
      <c r="D1286" s="4" t="s">
        <v>4544</v>
      </c>
      <c r="E1286" s="5">
        <v>2</v>
      </c>
      <c r="F1286" s="5">
        <f>E1286-1</f>
        <v>1</v>
      </c>
    </row>
    <row r="1287" spans="1:7">
      <c r="A1287" s="4" t="s">
        <v>4545</v>
      </c>
      <c r="B1287" s="4" t="s">
        <v>4225</v>
      </c>
      <c r="C1287" s="4" t="s">
        <v>2412</v>
      </c>
      <c r="D1287" s="4" t="s">
        <v>4546</v>
      </c>
      <c r="E1287" s="5">
        <v>1</v>
      </c>
      <c r="F1287" s="5">
        <f>E1287-1</f>
        <v>0</v>
      </c>
    </row>
    <row r="1288" spans="1:7">
      <c r="A1288" s="4" t="s">
        <v>4547</v>
      </c>
      <c r="B1288" s="4" t="s">
        <v>4225</v>
      </c>
      <c r="C1288" s="4" t="s">
        <v>2412</v>
      </c>
      <c r="D1288" s="4" t="s">
        <v>4548</v>
      </c>
      <c r="E1288" s="5">
        <v>2</v>
      </c>
      <c r="F1288" s="5">
        <f>E1288-1</f>
        <v>1</v>
      </c>
    </row>
    <row r="1289" spans="1:7">
      <c r="A1289" s="4" t="s">
        <v>4549</v>
      </c>
      <c r="B1289" s="4" t="s">
        <v>4225</v>
      </c>
      <c r="C1289" s="4" t="s">
        <v>2412</v>
      </c>
      <c r="D1289" s="4" t="s">
        <v>4550</v>
      </c>
      <c r="E1289" s="5">
        <v>1</v>
      </c>
      <c r="F1289" s="5">
        <f>E1289-1</f>
        <v>0</v>
      </c>
    </row>
    <row r="1290" spans="1:7">
      <c r="A1290" s="4" t="s">
        <v>4551</v>
      </c>
      <c r="B1290" s="4" t="s">
        <v>4225</v>
      </c>
      <c r="C1290" s="4" t="s">
        <v>2412</v>
      </c>
      <c r="D1290" s="4" t="s">
        <v>4552</v>
      </c>
      <c r="E1290" s="5">
        <v>1</v>
      </c>
      <c r="F1290" s="5">
        <f>E1290-1</f>
        <v>0</v>
      </c>
    </row>
    <row r="1291" spans="1:7">
      <c r="A1291" s="4" t="s">
        <v>4553</v>
      </c>
      <c r="B1291" s="4" t="s">
        <v>4225</v>
      </c>
      <c r="C1291" s="4" t="s">
        <v>2412</v>
      </c>
      <c r="D1291" s="4" t="s">
        <v>4554</v>
      </c>
      <c r="E1291" s="5">
        <v>1</v>
      </c>
      <c r="F1291" s="5">
        <f>E1291-1</f>
        <v>0</v>
      </c>
    </row>
    <row r="1292" spans="1:7">
      <c r="A1292" s="4" t="s">
        <v>4555</v>
      </c>
      <c r="B1292" s="4" t="s">
        <v>4225</v>
      </c>
      <c r="C1292" s="4" t="s">
        <v>2412</v>
      </c>
      <c r="D1292" s="4" t="s">
        <v>4556</v>
      </c>
      <c r="E1292" s="5">
        <v>1</v>
      </c>
      <c r="F1292" s="5">
        <f>E1292-1</f>
        <v>0</v>
      </c>
    </row>
    <row r="1293" spans="1:7">
      <c r="A1293" s="4" t="s">
        <v>4557</v>
      </c>
      <c r="B1293" s="4" t="s">
        <v>4225</v>
      </c>
      <c r="C1293" s="4" t="s">
        <v>2412</v>
      </c>
      <c r="D1293" s="4" t="s">
        <v>4558</v>
      </c>
      <c r="E1293" s="5">
        <v>1</v>
      </c>
      <c r="F1293" s="5">
        <f>E1293-1</f>
        <v>0</v>
      </c>
    </row>
    <row r="1294" spans="1:7">
      <c r="A1294" s="4" t="s">
        <v>4559</v>
      </c>
      <c r="B1294" s="4" t="s">
        <v>4225</v>
      </c>
      <c r="C1294" s="4" t="s">
        <v>2412</v>
      </c>
      <c r="D1294" s="4" t="s">
        <v>4560</v>
      </c>
      <c r="E1294" s="5">
        <v>2</v>
      </c>
      <c r="F1294" s="5">
        <f>E1294-1</f>
        <v>1</v>
      </c>
    </row>
    <row r="1295" spans="1:7">
      <c r="A1295" s="4" t="s">
        <v>4561</v>
      </c>
      <c r="B1295" s="4" t="s">
        <v>4225</v>
      </c>
      <c r="C1295" s="4" t="s">
        <v>2412</v>
      </c>
      <c r="D1295" s="4" t="s">
        <v>4562</v>
      </c>
      <c r="E1295" s="5">
        <v>1</v>
      </c>
      <c r="F1295" s="5">
        <f>E1295-1</f>
        <v>0</v>
      </c>
    </row>
    <row r="1296" spans="1:7">
      <c r="A1296" s="4" t="s">
        <v>4563</v>
      </c>
      <c r="B1296" s="4" t="s">
        <v>4225</v>
      </c>
      <c r="C1296" s="4" t="s">
        <v>2412</v>
      </c>
      <c r="D1296" s="4" t="s">
        <v>4564</v>
      </c>
      <c r="E1296" s="5">
        <v>2</v>
      </c>
      <c r="F1296" s="5">
        <f>E1296-1</f>
        <v>1</v>
      </c>
    </row>
    <row r="1297" spans="1:7">
      <c r="A1297" s="4" t="s">
        <v>4565</v>
      </c>
      <c r="B1297" s="4" t="s">
        <v>4225</v>
      </c>
      <c r="C1297" s="4" t="s">
        <v>2412</v>
      </c>
      <c r="D1297" s="4" t="s">
        <v>4566</v>
      </c>
      <c r="E1297" s="5">
        <v>1</v>
      </c>
      <c r="F1297" s="5">
        <f>E1297-1</f>
        <v>0</v>
      </c>
    </row>
    <row r="1298" spans="1:7">
      <c r="A1298" s="4" t="s">
        <v>4567</v>
      </c>
      <c r="B1298" s="4" t="s">
        <v>4225</v>
      </c>
      <c r="C1298" s="4" t="s">
        <v>2412</v>
      </c>
      <c r="D1298" s="4" t="s">
        <v>4568</v>
      </c>
      <c r="E1298" s="5">
        <v>1</v>
      </c>
      <c r="F1298" s="5">
        <f>E1298-1</f>
        <v>0</v>
      </c>
    </row>
    <row r="1299" spans="1:7">
      <c r="A1299" s="4" t="s">
        <v>4569</v>
      </c>
      <c r="B1299" s="4" t="s">
        <v>4225</v>
      </c>
      <c r="C1299" s="4" t="s">
        <v>2412</v>
      </c>
      <c r="D1299" s="4" t="s">
        <v>4570</v>
      </c>
      <c r="E1299" s="5">
        <v>1</v>
      </c>
      <c r="F1299" s="5">
        <f>E1299-1</f>
        <v>0</v>
      </c>
    </row>
    <row r="1300" spans="1:7">
      <c r="A1300" s="4" t="s">
        <v>4571</v>
      </c>
      <c r="B1300" s="4" t="s">
        <v>4225</v>
      </c>
      <c r="C1300" s="4" t="s">
        <v>2412</v>
      </c>
      <c r="D1300" s="4" t="s">
        <v>4572</v>
      </c>
      <c r="E1300" s="5">
        <v>1</v>
      </c>
      <c r="F1300" s="5">
        <f>E1300-1</f>
        <v>0</v>
      </c>
    </row>
    <row r="1301" spans="1:7">
      <c r="A1301" s="4" t="s">
        <v>4573</v>
      </c>
      <c r="B1301" s="4" t="s">
        <v>4225</v>
      </c>
      <c r="C1301" s="4" t="s">
        <v>2412</v>
      </c>
      <c r="D1301" s="4" t="s">
        <v>4574</v>
      </c>
      <c r="E1301" s="5">
        <v>1</v>
      </c>
      <c r="F1301" s="5">
        <f>E1301-1</f>
        <v>0</v>
      </c>
    </row>
    <row r="1302" spans="1:7">
      <c r="A1302" s="4" t="s">
        <v>4575</v>
      </c>
      <c r="B1302" s="4" t="s">
        <v>4225</v>
      </c>
      <c r="C1302" s="4" t="s">
        <v>2412</v>
      </c>
      <c r="D1302" s="4" t="s">
        <v>4576</v>
      </c>
      <c r="E1302" s="5">
        <v>1</v>
      </c>
      <c r="F1302" s="5">
        <f>E1302-1</f>
        <v>0</v>
      </c>
    </row>
    <row r="1303" spans="1:7">
      <c r="A1303" s="4" t="s">
        <v>4577</v>
      </c>
      <c r="B1303" s="4" t="s">
        <v>4225</v>
      </c>
      <c r="C1303" s="4" t="s">
        <v>2412</v>
      </c>
      <c r="D1303" s="4" t="s">
        <v>4578</v>
      </c>
      <c r="E1303" s="5">
        <v>1</v>
      </c>
      <c r="F1303" s="5">
        <f>E1303-1</f>
        <v>0</v>
      </c>
    </row>
    <row r="1304" spans="1:7">
      <c r="A1304" s="4" t="s">
        <v>4579</v>
      </c>
      <c r="B1304" s="4" t="s">
        <v>4225</v>
      </c>
      <c r="C1304" s="4" t="s">
        <v>2412</v>
      </c>
      <c r="D1304" s="4" t="s">
        <v>4580</v>
      </c>
      <c r="E1304" s="5">
        <v>1</v>
      </c>
      <c r="F1304" s="5">
        <f>E1304-1</f>
        <v>0</v>
      </c>
    </row>
    <row r="1305" spans="1:7">
      <c r="A1305" s="4" t="s">
        <v>4581</v>
      </c>
      <c r="B1305" s="4" t="s">
        <v>4225</v>
      </c>
      <c r="C1305" s="4" t="s">
        <v>2412</v>
      </c>
      <c r="D1305" s="4" t="s">
        <v>4582</v>
      </c>
      <c r="E1305" s="5">
        <v>1</v>
      </c>
      <c r="F1305" s="5">
        <f>E1305-1</f>
        <v>0</v>
      </c>
    </row>
    <row r="1306" spans="1:7">
      <c r="A1306" s="4" t="s">
        <v>4583</v>
      </c>
      <c r="B1306" s="4" t="s">
        <v>4225</v>
      </c>
      <c r="C1306" s="4" t="s">
        <v>2412</v>
      </c>
      <c r="D1306" s="4" t="s">
        <v>4584</v>
      </c>
      <c r="E1306" s="5">
        <v>1</v>
      </c>
      <c r="F1306" s="5">
        <f>E1306-1</f>
        <v>0</v>
      </c>
    </row>
    <row r="1307" spans="1:7">
      <c r="A1307" s="4" t="s">
        <v>4585</v>
      </c>
      <c r="B1307" s="4" t="s">
        <v>4225</v>
      </c>
      <c r="C1307" s="4" t="s">
        <v>2412</v>
      </c>
      <c r="D1307" s="4" t="s">
        <v>4586</v>
      </c>
      <c r="E1307" s="5">
        <v>1</v>
      </c>
      <c r="F1307" s="5">
        <f>E1307-1</f>
        <v>0</v>
      </c>
    </row>
    <row r="1308" spans="1:7">
      <c r="A1308" s="4" t="s">
        <v>4587</v>
      </c>
      <c r="B1308" s="4" t="s">
        <v>4225</v>
      </c>
      <c r="C1308" s="4" t="s">
        <v>2412</v>
      </c>
      <c r="D1308" s="4" t="s">
        <v>4588</v>
      </c>
      <c r="E1308" s="5">
        <v>1</v>
      </c>
      <c r="F1308" s="5">
        <f>E1308-1</f>
        <v>0</v>
      </c>
    </row>
    <row r="1309" spans="1:7">
      <c r="A1309" s="4" t="s">
        <v>4589</v>
      </c>
      <c r="B1309" s="4" t="s">
        <v>4225</v>
      </c>
      <c r="C1309" s="4" t="s">
        <v>2412</v>
      </c>
      <c r="D1309" s="4" t="s">
        <v>4590</v>
      </c>
      <c r="E1309" s="5">
        <v>1</v>
      </c>
      <c r="F1309" s="5">
        <f>E1309-1</f>
        <v>0</v>
      </c>
    </row>
    <row r="1310" spans="1:7">
      <c r="A1310" s="4" t="s">
        <v>4591</v>
      </c>
      <c r="B1310" s="4" t="s">
        <v>4225</v>
      </c>
      <c r="C1310" s="4" t="s">
        <v>2412</v>
      </c>
      <c r="D1310" s="4" t="s">
        <v>4592</v>
      </c>
      <c r="E1310" s="5">
        <v>1</v>
      </c>
      <c r="F1310" s="5">
        <f>E1310-1</f>
        <v>0</v>
      </c>
    </row>
    <row r="1311" spans="1:7">
      <c r="A1311" s="4" t="s">
        <v>4593</v>
      </c>
      <c r="B1311" s="4" t="s">
        <v>4225</v>
      </c>
      <c r="C1311" s="4" t="s">
        <v>2412</v>
      </c>
      <c r="D1311" s="4" t="s">
        <v>4594</v>
      </c>
      <c r="E1311" s="5">
        <v>1</v>
      </c>
      <c r="F1311" s="5">
        <f>E1311-1</f>
        <v>0</v>
      </c>
    </row>
    <row r="1312" spans="1:7">
      <c r="A1312" s="4" t="s">
        <v>4595</v>
      </c>
      <c r="B1312" s="4" t="s">
        <v>4225</v>
      </c>
      <c r="C1312" s="4" t="s">
        <v>2412</v>
      </c>
      <c r="D1312" s="4" t="s">
        <v>4596</v>
      </c>
      <c r="E1312" s="5">
        <v>1</v>
      </c>
      <c r="F1312" s="5">
        <f>E1312-1</f>
        <v>0</v>
      </c>
    </row>
    <row r="1313" spans="1:7">
      <c r="A1313" s="4" t="s">
        <v>4597</v>
      </c>
      <c r="B1313" s="4" t="s">
        <v>4225</v>
      </c>
      <c r="C1313" s="4" t="s">
        <v>2412</v>
      </c>
      <c r="D1313" s="4" t="s">
        <v>4598</v>
      </c>
      <c r="E1313" s="5">
        <v>1</v>
      </c>
      <c r="F1313" s="5">
        <f>E1313-1</f>
        <v>0</v>
      </c>
    </row>
    <row r="1314" spans="1:7">
      <c r="A1314" s="4" t="s">
        <v>4599</v>
      </c>
      <c r="B1314" s="4" t="s">
        <v>4225</v>
      </c>
      <c r="C1314" s="4" t="s">
        <v>2412</v>
      </c>
      <c r="D1314" s="4" t="s">
        <v>4600</v>
      </c>
      <c r="E1314" s="5">
        <v>1</v>
      </c>
      <c r="F1314" s="5">
        <f>E1314-1</f>
        <v>0</v>
      </c>
    </row>
    <row r="1315" spans="1:7">
      <c r="A1315" s="4" t="s">
        <v>4601</v>
      </c>
      <c r="B1315" s="4" t="s">
        <v>4225</v>
      </c>
      <c r="C1315" s="4" t="s">
        <v>2412</v>
      </c>
      <c r="D1315" s="4" t="s">
        <v>4602</v>
      </c>
      <c r="E1315" s="5">
        <v>2</v>
      </c>
      <c r="F1315" s="5">
        <f>E1315-1</f>
        <v>1</v>
      </c>
    </row>
    <row r="1316" spans="1:7">
      <c r="A1316" s="4" t="s">
        <v>4603</v>
      </c>
      <c r="B1316" s="4" t="s">
        <v>4225</v>
      </c>
      <c r="C1316" s="4" t="s">
        <v>2412</v>
      </c>
      <c r="D1316" s="4" t="s">
        <v>4604</v>
      </c>
      <c r="E1316" s="5">
        <v>1</v>
      </c>
      <c r="F1316" s="5">
        <f>E1316-1</f>
        <v>0</v>
      </c>
    </row>
    <row r="1317" spans="1:7">
      <c r="A1317" s="4" t="s">
        <v>4605</v>
      </c>
      <c r="B1317" s="4" t="s">
        <v>4225</v>
      </c>
      <c r="C1317" s="4" t="s">
        <v>2412</v>
      </c>
      <c r="D1317" s="4" t="s">
        <v>4606</v>
      </c>
      <c r="E1317" s="5">
        <v>1</v>
      </c>
      <c r="F1317" s="5">
        <f>E1317-1</f>
        <v>0</v>
      </c>
    </row>
    <row r="1318" spans="1:7">
      <c r="A1318" s="4" t="s">
        <v>4607</v>
      </c>
      <c r="B1318" s="4" t="s">
        <v>4225</v>
      </c>
      <c r="C1318" s="4" t="s">
        <v>2412</v>
      </c>
      <c r="D1318" s="4" t="s">
        <v>4608</v>
      </c>
      <c r="E1318" s="5">
        <v>1</v>
      </c>
      <c r="F1318" s="5">
        <f>E1318-1</f>
        <v>0</v>
      </c>
    </row>
    <row r="1319" spans="1:7">
      <c r="A1319" s="4" t="s">
        <v>4609</v>
      </c>
      <c r="B1319" s="4" t="s">
        <v>4225</v>
      </c>
      <c r="C1319" s="4" t="s">
        <v>2412</v>
      </c>
      <c r="D1319" s="4" t="s">
        <v>4610</v>
      </c>
      <c r="E1319" s="5">
        <v>1</v>
      </c>
      <c r="F1319" s="5">
        <f>E1319-1</f>
        <v>0</v>
      </c>
    </row>
    <row r="1320" spans="1:7">
      <c r="A1320" s="4" t="s">
        <v>4611</v>
      </c>
      <c r="B1320" s="4" t="s">
        <v>4225</v>
      </c>
      <c r="C1320" s="4" t="s">
        <v>2412</v>
      </c>
      <c r="D1320" s="4" t="s">
        <v>4612</v>
      </c>
      <c r="E1320" s="5">
        <v>2</v>
      </c>
      <c r="F1320" s="5">
        <f>E1320-1</f>
        <v>1</v>
      </c>
    </row>
    <row r="1321" spans="1:7">
      <c r="A1321" s="4" t="s">
        <v>4613</v>
      </c>
      <c r="B1321" s="4" t="s">
        <v>4225</v>
      </c>
      <c r="C1321" s="4" t="s">
        <v>2412</v>
      </c>
      <c r="D1321" s="4" t="s">
        <v>4614</v>
      </c>
      <c r="E1321" s="5">
        <v>1</v>
      </c>
      <c r="F1321" s="5">
        <f>E1321-1</f>
        <v>0</v>
      </c>
    </row>
    <row r="1322" spans="1:7">
      <c r="A1322" s="4" t="s">
        <v>4615</v>
      </c>
      <c r="B1322" s="4" t="s">
        <v>4225</v>
      </c>
      <c r="C1322" s="4" t="s">
        <v>2412</v>
      </c>
      <c r="D1322" s="4" t="s">
        <v>4616</v>
      </c>
      <c r="E1322" s="5">
        <v>1</v>
      </c>
      <c r="F1322" s="5">
        <f>E1322-1</f>
        <v>0</v>
      </c>
    </row>
    <row r="1323" spans="1:7">
      <c r="A1323" s="4" t="s">
        <v>4617</v>
      </c>
      <c r="B1323" s="4" t="s">
        <v>4225</v>
      </c>
      <c r="C1323" s="4" t="s">
        <v>2412</v>
      </c>
      <c r="D1323" s="4" t="s">
        <v>4618</v>
      </c>
      <c r="E1323" s="5">
        <v>1</v>
      </c>
      <c r="F1323" s="5">
        <f>E1323-1</f>
        <v>0</v>
      </c>
    </row>
    <row r="1324" spans="1:7">
      <c r="A1324" s="4" t="s">
        <v>4619</v>
      </c>
      <c r="B1324" s="4" t="s">
        <v>4225</v>
      </c>
      <c r="C1324" s="4" t="s">
        <v>2412</v>
      </c>
      <c r="D1324" s="4" t="s">
        <v>4620</v>
      </c>
      <c r="E1324" s="5">
        <v>1</v>
      </c>
      <c r="F1324" s="5">
        <f>E1324-1</f>
        <v>0</v>
      </c>
    </row>
    <row r="1325" spans="1:7">
      <c r="A1325" s="4" t="s">
        <v>4621</v>
      </c>
      <c r="B1325" s="4" t="s">
        <v>4225</v>
      </c>
      <c r="C1325" s="4" t="s">
        <v>2412</v>
      </c>
      <c r="D1325" s="4" t="s">
        <v>4622</v>
      </c>
      <c r="E1325" s="5">
        <v>1</v>
      </c>
      <c r="F1325" s="5">
        <f>E1325-1</f>
        <v>0</v>
      </c>
    </row>
    <row r="1326" spans="1:7">
      <c r="A1326" s="4" t="s">
        <v>4623</v>
      </c>
      <c r="B1326" s="4" t="s">
        <v>4225</v>
      </c>
      <c r="C1326" s="4" t="s">
        <v>2412</v>
      </c>
      <c r="D1326" s="4" t="s">
        <v>4624</v>
      </c>
      <c r="E1326" s="5">
        <v>1</v>
      </c>
      <c r="F1326" s="5">
        <f>E1326-1</f>
        <v>0</v>
      </c>
    </row>
    <row r="1327" spans="1:7">
      <c r="A1327" s="4" t="s">
        <v>4625</v>
      </c>
      <c r="B1327" s="4" t="s">
        <v>4225</v>
      </c>
      <c r="C1327" s="4" t="s">
        <v>2412</v>
      </c>
      <c r="D1327" s="4" t="s">
        <v>4626</v>
      </c>
      <c r="E1327" s="5">
        <v>1</v>
      </c>
      <c r="F1327" s="5">
        <f>E1327-1</f>
        <v>0</v>
      </c>
    </row>
    <row r="1328" spans="1:7">
      <c r="A1328" s="4" t="s">
        <v>4627</v>
      </c>
      <c r="B1328" s="4" t="s">
        <v>4225</v>
      </c>
      <c r="C1328" s="4" t="s">
        <v>2412</v>
      </c>
      <c r="D1328" s="4" t="s">
        <v>4628</v>
      </c>
      <c r="E1328" s="5">
        <v>1</v>
      </c>
      <c r="F1328" s="5">
        <f>E1328-1</f>
        <v>0</v>
      </c>
    </row>
    <row r="1329" spans="1:7">
      <c r="A1329" s="4" t="s">
        <v>4629</v>
      </c>
      <c r="B1329" s="4" t="s">
        <v>4225</v>
      </c>
      <c r="C1329" s="4" t="s">
        <v>2412</v>
      </c>
      <c r="D1329" s="4" t="s">
        <v>4630</v>
      </c>
      <c r="E1329" s="5">
        <v>2</v>
      </c>
      <c r="F1329" s="5">
        <f>E1329-1</f>
        <v>1</v>
      </c>
    </row>
    <row r="1330" spans="1:7">
      <c r="A1330" s="4" t="s">
        <v>4631</v>
      </c>
      <c r="B1330" s="4" t="s">
        <v>4225</v>
      </c>
      <c r="C1330" s="4" t="s">
        <v>2412</v>
      </c>
      <c r="D1330" s="4" t="s">
        <v>4632</v>
      </c>
      <c r="E1330" s="5">
        <v>2</v>
      </c>
      <c r="F1330" s="5">
        <f>E1330-1</f>
        <v>1</v>
      </c>
    </row>
    <row r="1331" spans="1:7">
      <c r="A1331" s="4" t="s">
        <v>4633</v>
      </c>
      <c r="B1331" s="4" t="s">
        <v>4225</v>
      </c>
      <c r="C1331" s="4" t="s">
        <v>2412</v>
      </c>
      <c r="D1331" s="4" t="s">
        <v>4634</v>
      </c>
      <c r="E1331" s="5">
        <v>1</v>
      </c>
      <c r="F1331" s="5">
        <f>E1331-1</f>
        <v>0</v>
      </c>
    </row>
    <row r="1332" spans="1:7">
      <c r="A1332" s="4" t="s">
        <v>4635</v>
      </c>
      <c r="B1332" s="4" t="s">
        <v>4225</v>
      </c>
      <c r="C1332" s="4" t="s">
        <v>2412</v>
      </c>
      <c r="D1332" s="4" t="s">
        <v>4636</v>
      </c>
      <c r="E1332" s="5">
        <v>1</v>
      </c>
      <c r="F1332" s="5">
        <f>E1332-1</f>
        <v>0</v>
      </c>
    </row>
    <row r="1333" spans="1:7">
      <c r="A1333" s="4" t="s">
        <v>4637</v>
      </c>
      <c r="B1333" s="4" t="s">
        <v>4225</v>
      </c>
      <c r="C1333" s="4" t="s">
        <v>2412</v>
      </c>
      <c r="D1333" s="4" t="s">
        <v>4638</v>
      </c>
      <c r="E1333" s="5">
        <v>1</v>
      </c>
      <c r="F1333" s="5">
        <f>E1333-1</f>
        <v>0</v>
      </c>
    </row>
    <row r="1334" spans="1:7">
      <c r="A1334" s="4" t="s">
        <v>4639</v>
      </c>
      <c r="B1334" s="4" t="s">
        <v>4225</v>
      </c>
      <c r="C1334" s="4" t="s">
        <v>2412</v>
      </c>
      <c r="D1334" s="4" t="s">
        <v>4640</v>
      </c>
      <c r="E1334" s="5">
        <v>1</v>
      </c>
      <c r="F1334" s="5">
        <f>E1334-1</f>
        <v>0</v>
      </c>
    </row>
    <row r="1335" spans="1:7">
      <c r="A1335" s="4" t="s">
        <v>4641</v>
      </c>
      <c r="B1335" s="4" t="s">
        <v>4225</v>
      </c>
      <c r="C1335" s="4" t="s">
        <v>2412</v>
      </c>
      <c r="D1335" s="4" t="s">
        <v>4642</v>
      </c>
      <c r="E1335" s="5">
        <v>1</v>
      </c>
      <c r="F1335" s="5">
        <f>E1335-1</f>
        <v>0</v>
      </c>
    </row>
    <row r="1336" spans="1:7">
      <c r="A1336" s="4" t="s">
        <v>4643</v>
      </c>
      <c r="B1336" s="4" t="s">
        <v>4225</v>
      </c>
      <c r="C1336" s="4" t="s">
        <v>2412</v>
      </c>
      <c r="D1336" s="4" t="s">
        <v>4644</v>
      </c>
      <c r="E1336" s="5">
        <v>1</v>
      </c>
      <c r="F1336" s="5">
        <f>E1336-1</f>
        <v>0</v>
      </c>
    </row>
    <row r="1337" spans="1:7">
      <c r="A1337" s="4" t="s">
        <v>4645</v>
      </c>
      <c r="B1337" s="4" t="s">
        <v>4225</v>
      </c>
      <c r="C1337" s="4" t="s">
        <v>2412</v>
      </c>
      <c r="D1337" s="4" t="s">
        <v>4646</v>
      </c>
      <c r="E1337" s="5">
        <v>1</v>
      </c>
      <c r="F1337" s="5">
        <f>E1337-1</f>
        <v>0</v>
      </c>
    </row>
    <row r="1338" spans="1:7">
      <c r="A1338" s="4" t="s">
        <v>4647</v>
      </c>
      <c r="B1338" s="4" t="s">
        <v>4225</v>
      </c>
      <c r="C1338" s="4" t="s">
        <v>2412</v>
      </c>
      <c r="D1338" s="4" t="s">
        <v>4648</v>
      </c>
      <c r="E1338" s="5">
        <v>1</v>
      </c>
      <c r="F1338" s="5">
        <f>E1338-1</f>
        <v>0</v>
      </c>
    </row>
    <row r="1339" spans="1:7">
      <c r="A1339" s="4" t="s">
        <v>4649</v>
      </c>
      <c r="B1339" s="4" t="s">
        <v>4225</v>
      </c>
      <c r="C1339" s="4" t="s">
        <v>2412</v>
      </c>
      <c r="D1339" s="4" t="s">
        <v>4650</v>
      </c>
      <c r="E1339" s="5">
        <v>2</v>
      </c>
      <c r="F1339" s="5">
        <f>E1339-1</f>
        <v>1</v>
      </c>
    </row>
    <row r="1340" spans="1:7">
      <c r="A1340" s="4" t="s">
        <v>4651</v>
      </c>
      <c r="B1340" s="4" t="s">
        <v>4225</v>
      </c>
      <c r="C1340" s="4" t="s">
        <v>2412</v>
      </c>
      <c r="D1340" s="4" t="s">
        <v>4652</v>
      </c>
      <c r="E1340" s="5">
        <v>1</v>
      </c>
      <c r="F1340" s="5">
        <f>E1340-1</f>
        <v>0</v>
      </c>
    </row>
    <row r="1341" spans="1:7">
      <c r="A1341" s="4" t="s">
        <v>4653</v>
      </c>
      <c r="B1341" s="4" t="s">
        <v>4225</v>
      </c>
      <c r="C1341" s="4" t="s">
        <v>2412</v>
      </c>
      <c r="D1341" s="4" t="s">
        <v>4654</v>
      </c>
      <c r="E1341" s="5">
        <v>1</v>
      </c>
      <c r="F1341" s="5">
        <f>E1341-1</f>
        <v>0</v>
      </c>
    </row>
    <row r="1342" spans="1:7">
      <c r="A1342" s="4" t="s">
        <v>4655</v>
      </c>
      <c r="B1342" s="4" t="s">
        <v>4225</v>
      </c>
      <c r="C1342" s="4" t="s">
        <v>2412</v>
      </c>
      <c r="D1342" s="4" t="s">
        <v>4656</v>
      </c>
      <c r="E1342" s="5">
        <v>1</v>
      </c>
      <c r="F1342" s="5">
        <f>E1342-1</f>
        <v>0</v>
      </c>
    </row>
    <row r="1343" spans="1:7">
      <c r="A1343" s="4" t="s">
        <v>4657</v>
      </c>
      <c r="B1343" s="4" t="s">
        <v>4225</v>
      </c>
      <c r="C1343" s="4" t="s">
        <v>2412</v>
      </c>
      <c r="D1343" s="4" t="s">
        <v>4658</v>
      </c>
      <c r="E1343" s="5">
        <v>1</v>
      </c>
      <c r="F1343" s="5">
        <f>E1343-1</f>
        <v>0</v>
      </c>
    </row>
    <row r="1344" spans="1:7">
      <c r="A1344" s="4" t="s">
        <v>4659</v>
      </c>
      <c r="B1344" s="4" t="s">
        <v>4225</v>
      </c>
      <c r="C1344" s="4" t="s">
        <v>2412</v>
      </c>
      <c r="D1344" s="4" t="s">
        <v>4660</v>
      </c>
      <c r="E1344" s="5">
        <v>3</v>
      </c>
      <c r="F1344" s="5">
        <f>E1344-1</f>
        <v>2</v>
      </c>
    </row>
    <row r="1345" spans="1:7">
      <c r="A1345" s="4" t="s">
        <v>4661</v>
      </c>
      <c r="B1345" s="4" t="s">
        <v>4225</v>
      </c>
      <c r="C1345" s="4" t="s">
        <v>2412</v>
      </c>
      <c r="D1345" s="4" t="s">
        <v>4662</v>
      </c>
      <c r="E1345" s="5">
        <v>2</v>
      </c>
      <c r="F1345" s="5">
        <f>E1345-1</f>
        <v>1</v>
      </c>
    </row>
    <row r="1346" spans="1:7">
      <c r="A1346" s="4" t="s">
        <v>4663</v>
      </c>
      <c r="B1346" s="4" t="s">
        <v>4225</v>
      </c>
      <c r="C1346" s="4" t="s">
        <v>2412</v>
      </c>
      <c r="D1346" s="4" t="s">
        <v>4664</v>
      </c>
      <c r="E1346" s="5">
        <v>1</v>
      </c>
      <c r="F1346" s="5">
        <f>E1346-1</f>
        <v>0</v>
      </c>
    </row>
    <row r="1347" spans="1:7">
      <c r="A1347" s="4" t="s">
        <v>4665</v>
      </c>
      <c r="B1347" s="4" t="s">
        <v>4225</v>
      </c>
      <c r="C1347" s="4" t="s">
        <v>2412</v>
      </c>
      <c r="D1347" s="4" t="s">
        <v>4666</v>
      </c>
      <c r="E1347" s="5">
        <v>1</v>
      </c>
      <c r="F1347" s="5">
        <f>E1347-1</f>
        <v>0</v>
      </c>
    </row>
    <row r="1348" spans="1:7">
      <c r="A1348" s="4" t="s">
        <v>4667</v>
      </c>
      <c r="B1348" s="4" t="s">
        <v>4225</v>
      </c>
      <c r="C1348" s="4" t="s">
        <v>2412</v>
      </c>
      <c r="D1348" s="4" t="s">
        <v>4668</v>
      </c>
      <c r="E1348" s="5">
        <v>1</v>
      </c>
      <c r="F1348" s="5">
        <f>E1348-1</f>
        <v>0</v>
      </c>
    </row>
    <row r="1349" spans="1:7">
      <c r="A1349" s="4" t="s">
        <v>4669</v>
      </c>
      <c r="B1349" s="4" t="s">
        <v>4225</v>
      </c>
      <c r="C1349" s="4" t="s">
        <v>2412</v>
      </c>
      <c r="D1349" s="4" t="s">
        <v>4670</v>
      </c>
      <c r="E1349" s="5">
        <v>4</v>
      </c>
      <c r="F1349" s="5">
        <f>E1349-1</f>
        <v>3</v>
      </c>
    </row>
    <row r="1350" spans="1:7">
      <c r="A1350" s="4" t="s">
        <v>4671</v>
      </c>
      <c r="B1350" s="4" t="s">
        <v>4225</v>
      </c>
      <c r="C1350" s="4" t="s">
        <v>2412</v>
      </c>
      <c r="D1350" s="4" t="s">
        <v>4672</v>
      </c>
      <c r="E1350" s="5">
        <v>1</v>
      </c>
      <c r="F1350" s="5">
        <f>E1350-1</f>
        <v>0</v>
      </c>
    </row>
    <row r="1351" spans="1:7">
      <c r="A1351" s="4" t="s">
        <v>4673</v>
      </c>
      <c r="B1351" s="4" t="s">
        <v>4225</v>
      </c>
      <c r="C1351" s="4" t="s">
        <v>2412</v>
      </c>
      <c r="D1351" s="4" t="s">
        <v>4674</v>
      </c>
      <c r="E1351" s="5">
        <v>1</v>
      </c>
      <c r="F1351" s="5">
        <f>E1351-1</f>
        <v>0</v>
      </c>
    </row>
    <row r="1352" spans="1:7">
      <c r="A1352" s="4" t="s">
        <v>4675</v>
      </c>
      <c r="B1352" s="4" t="s">
        <v>4225</v>
      </c>
      <c r="C1352" s="4" t="s">
        <v>2412</v>
      </c>
      <c r="D1352" s="4" t="s">
        <v>4676</v>
      </c>
      <c r="E1352" s="5">
        <v>1</v>
      </c>
      <c r="F1352" s="5">
        <f>E1352-1</f>
        <v>0</v>
      </c>
    </row>
    <row r="1353" spans="1:7">
      <c r="A1353" s="4" t="s">
        <v>4677</v>
      </c>
      <c r="B1353" s="4" t="s">
        <v>4225</v>
      </c>
      <c r="C1353" s="4" t="s">
        <v>2412</v>
      </c>
      <c r="D1353" s="4" t="s">
        <v>4678</v>
      </c>
      <c r="E1353" s="5">
        <v>2</v>
      </c>
      <c r="F1353" s="5">
        <f>E1353-1</f>
        <v>1</v>
      </c>
    </row>
    <row r="1354" spans="1:7">
      <c r="A1354" s="4" t="s">
        <v>4679</v>
      </c>
      <c r="B1354" s="4" t="s">
        <v>4225</v>
      </c>
      <c r="C1354" s="4" t="s">
        <v>2412</v>
      </c>
      <c r="D1354" s="4" t="s">
        <v>4680</v>
      </c>
      <c r="E1354" s="5">
        <v>1</v>
      </c>
      <c r="F1354" s="5">
        <f>E1354-1</f>
        <v>0</v>
      </c>
    </row>
    <row r="1355" spans="1:7">
      <c r="A1355" s="4" t="s">
        <v>4681</v>
      </c>
      <c r="B1355" s="4" t="s">
        <v>4225</v>
      </c>
      <c r="C1355" s="4" t="s">
        <v>2412</v>
      </c>
      <c r="D1355" s="4" t="s">
        <v>4682</v>
      </c>
      <c r="E1355" s="5">
        <v>2</v>
      </c>
      <c r="F1355" s="5">
        <f>E1355-1</f>
        <v>1</v>
      </c>
    </row>
    <row r="1356" spans="1:7">
      <c r="A1356" s="4" t="s">
        <v>4683</v>
      </c>
      <c r="B1356" s="4" t="s">
        <v>4225</v>
      </c>
      <c r="C1356" s="4" t="s">
        <v>2412</v>
      </c>
      <c r="D1356" s="4" t="s">
        <v>4684</v>
      </c>
      <c r="E1356" s="5">
        <v>1</v>
      </c>
      <c r="F1356" s="5">
        <f>E1356-1</f>
        <v>0</v>
      </c>
    </row>
    <row r="1357" spans="1:7">
      <c r="A1357" s="4" t="s">
        <v>4685</v>
      </c>
      <c r="B1357" s="4" t="s">
        <v>4225</v>
      </c>
      <c r="C1357" s="4" t="s">
        <v>2412</v>
      </c>
      <c r="D1357" s="4" t="s">
        <v>4686</v>
      </c>
      <c r="E1357" s="5">
        <v>1</v>
      </c>
      <c r="F1357" s="5">
        <f>E1357-1</f>
        <v>0</v>
      </c>
    </row>
    <row r="1358" spans="1:7">
      <c r="A1358" s="4" t="s">
        <v>4687</v>
      </c>
      <c r="B1358" s="4" t="s">
        <v>4225</v>
      </c>
      <c r="C1358" s="4" t="s">
        <v>2412</v>
      </c>
      <c r="D1358" s="4" t="s">
        <v>4688</v>
      </c>
      <c r="E1358" s="5">
        <v>1</v>
      </c>
      <c r="F1358" s="5">
        <f>E1358-1</f>
        <v>0</v>
      </c>
    </row>
    <row r="1359" spans="1:7">
      <c r="A1359" s="4" t="s">
        <v>4689</v>
      </c>
      <c r="B1359" s="4" t="s">
        <v>4225</v>
      </c>
      <c r="C1359" s="4" t="s">
        <v>2412</v>
      </c>
      <c r="D1359" s="4" t="s">
        <v>4690</v>
      </c>
      <c r="E1359" s="5">
        <v>1</v>
      </c>
      <c r="F1359" s="5">
        <f>E1359-1</f>
        <v>0</v>
      </c>
    </row>
    <row r="1360" spans="1:7">
      <c r="A1360" s="4" t="s">
        <v>4691</v>
      </c>
      <c r="B1360" s="4" t="s">
        <v>4225</v>
      </c>
      <c r="C1360" s="4" t="s">
        <v>2412</v>
      </c>
      <c r="D1360" s="4" t="s">
        <v>4692</v>
      </c>
      <c r="E1360" s="5">
        <v>2</v>
      </c>
      <c r="F1360" s="5">
        <f>E1360-1</f>
        <v>1</v>
      </c>
    </row>
    <row r="1361" spans="1:7">
      <c r="A1361" s="4" t="s">
        <v>4693</v>
      </c>
      <c r="B1361" s="4" t="s">
        <v>4225</v>
      </c>
      <c r="C1361" s="4" t="s">
        <v>2412</v>
      </c>
      <c r="D1361" s="4" t="s">
        <v>4694</v>
      </c>
      <c r="E1361" s="5">
        <v>1</v>
      </c>
      <c r="F1361" s="5">
        <f>E1361-1</f>
        <v>0</v>
      </c>
    </row>
    <row r="1362" spans="1:7">
      <c r="A1362" s="4" t="s">
        <v>4695</v>
      </c>
      <c r="B1362" s="4" t="s">
        <v>4225</v>
      </c>
      <c r="C1362" s="4" t="s">
        <v>2412</v>
      </c>
      <c r="D1362" s="4" t="s">
        <v>4696</v>
      </c>
      <c r="E1362" s="5">
        <v>1</v>
      </c>
      <c r="F1362" s="5">
        <f>E1362-1</f>
        <v>0</v>
      </c>
    </row>
    <row r="1363" spans="1:7">
      <c r="A1363" s="4" t="s">
        <v>4697</v>
      </c>
      <c r="B1363" s="4" t="s">
        <v>4225</v>
      </c>
      <c r="C1363" s="4" t="s">
        <v>2412</v>
      </c>
      <c r="D1363" s="4" t="s">
        <v>4698</v>
      </c>
      <c r="E1363" s="5">
        <v>1</v>
      </c>
      <c r="F1363" s="5">
        <f>E1363-1</f>
        <v>0</v>
      </c>
    </row>
    <row r="1364" spans="1:7">
      <c r="A1364" s="4" t="s">
        <v>4699</v>
      </c>
      <c r="B1364" s="4" t="s">
        <v>4225</v>
      </c>
      <c r="C1364" s="4" t="s">
        <v>2412</v>
      </c>
      <c r="D1364" s="4" t="s">
        <v>4700</v>
      </c>
      <c r="E1364" s="5">
        <v>1</v>
      </c>
      <c r="F1364" s="5">
        <f>E1364-1</f>
        <v>0</v>
      </c>
    </row>
    <row r="1365" spans="1:7">
      <c r="A1365" s="4" t="s">
        <v>4701</v>
      </c>
      <c r="B1365" s="4" t="s">
        <v>4225</v>
      </c>
      <c r="C1365" s="4" t="s">
        <v>2412</v>
      </c>
      <c r="D1365" s="4" t="s">
        <v>4702</v>
      </c>
      <c r="E1365" s="5">
        <v>1</v>
      </c>
      <c r="F1365" s="5">
        <f>E1365-1</f>
        <v>0</v>
      </c>
    </row>
    <row r="1366" spans="1:7">
      <c r="A1366" s="4" t="s">
        <v>4703</v>
      </c>
      <c r="B1366" s="4" t="s">
        <v>4225</v>
      </c>
      <c r="C1366" s="4" t="s">
        <v>2412</v>
      </c>
      <c r="D1366" s="4" t="s">
        <v>4704</v>
      </c>
      <c r="E1366" s="5">
        <v>1</v>
      </c>
      <c r="F1366" s="5">
        <f>E1366-1</f>
        <v>0</v>
      </c>
    </row>
    <row r="1367" spans="1:7">
      <c r="A1367" s="4" t="s">
        <v>4705</v>
      </c>
      <c r="B1367" s="4" t="s">
        <v>4225</v>
      </c>
      <c r="C1367" s="4" t="s">
        <v>2412</v>
      </c>
      <c r="D1367" s="4" t="s">
        <v>4706</v>
      </c>
      <c r="E1367" s="5">
        <v>1</v>
      </c>
      <c r="F1367" s="5">
        <f>E1367-1</f>
        <v>0</v>
      </c>
    </row>
    <row r="1368" spans="1:7">
      <c r="A1368" s="4" t="s">
        <v>4707</v>
      </c>
      <c r="B1368" s="4" t="s">
        <v>4225</v>
      </c>
      <c r="C1368" s="4" t="s">
        <v>2412</v>
      </c>
      <c r="D1368" s="4" t="s">
        <v>4708</v>
      </c>
      <c r="E1368" s="5">
        <v>1</v>
      </c>
      <c r="F1368" s="5">
        <f>E1368-1</f>
        <v>0</v>
      </c>
    </row>
    <row r="1369" spans="1:7">
      <c r="A1369" s="4" t="s">
        <v>4709</v>
      </c>
      <c r="B1369" s="4" t="s">
        <v>4225</v>
      </c>
      <c r="C1369" s="4" t="s">
        <v>2412</v>
      </c>
      <c r="D1369" s="4" t="s">
        <v>4710</v>
      </c>
      <c r="E1369" s="5">
        <v>1</v>
      </c>
      <c r="F1369" s="5">
        <f>E1369-1</f>
        <v>0</v>
      </c>
    </row>
    <row r="1370" spans="1:7">
      <c r="A1370" s="4" t="s">
        <v>4711</v>
      </c>
      <c r="B1370" s="4" t="s">
        <v>4225</v>
      </c>
      <c r="C1370" s="4" t="s">
        <v>2412</v>
      </c>
      <c r="D1370" s="4" t="s">
        <v>4712</v>
      </c>
      <c r="E1370" s="5">
        <v>1</v>
      </c>
      <c r="F1370" s="5">
        <f>E1370-1</f>
        <v>0</v>
      </c>
    </row>
    <row r="1371" spans="1:7">
      <c r="A1371" s="4" t="s">
        <v>4713</v>
      </c>
      <c r="B1371" s="4" t="s">
        <v>4225</v>
      </c>
      <c r="C1371" s="4" t="s">
        <v>2412</v>
      </c>
      <c r="D1371" s="4" t="s">
        <v>4714</v>
      </c>
      <c r="E1371" s="5">
        <v>1</v>
      </c>
      <c r="F1371" s="5">
        <f>E1371-1</f>
        <v>0</v>
      </c>
    </row>
    <row r="1372" spans="1:7">
      <c r="A1372" s="4" t="s">
        <v>4715</v>
      </c>
      <c r="B1372" s="4" t="s">
        <v>4225</v>
      </c>
      <c r="C1372" s="4" t="s">
        <v>2412</v>
      </c>
      <c r="D1372" s="4" t="s">
        <v>4716</v>
      </c>
      <c r="E1372" s="5">
        <v>1</v>
      </c>
      <c r="F1372" s="5">
        <f>E1372-1</f>
        <v>0</v>
      </c>
    </row>
    <row r="1373" spans="1:7">
      <c r="A1373" s="4" t="s">
        <v>4717</v>
      </c>
      <c r="B1373" s="4" t="s">
        <v>4225</v>
      </c>
      <c r="C1373" s="4" t="s">
        <v>2412</v>
      </c>
      <c r="D1373" s="4" t="s">
        <v>4718</v>
      </c>
      <c r="E1373" s="5">
        <v>1</v>
      </c>
      <c r="F1373" s="5">
        <f>E1373-1</f>
        <v>0</v>
      </c>
    </row>
    <row r="1374" spans="1:7">
      <c r="A1374" s="4" t="s">
        <v>4719</v>
      </c>
      <c r="B1374" s="4" t="s">
        <v>4225</v>
      </c>
      <c r="C1374" s="4" t="s">
        <v>2412</v>
      </c>
      <c r="D1374" s="4" t="s">
        <v>4720</v>
      </c>
      <c r="E1374" s="5">
        <v>1</v>
      </c>
      <c r="F1374" s="5">
        <f>E1374-1</f>
        <v>0</v>
      </c>
    </row>
    <row r="1375" spans="1:7">
      <c r="A1375" s="4" t="s">
        <v>4721</v>
      </c>
      <c r="B1375" s="4" t="s">
        <v>4225</v>
      </c>
      <c r="C1375" s="4" t="s">
        <v>2412</v>
      </c>
      <c r="D1375" s="4" t="s">
        <v>4722</v>
      </c>
      <c r="E1375" s="5">
        <v>1</v>
      </c>
      <c r="F1375" s="5">
        <f>E1375-1</f>
        <v>0</v>
      </c>
    </row>
    <row r="1376" spans="1:7">
      <c r="A1376" s="4" t="s">
        <v>4723</v>
      </c>
      <c r="B1376" s="4" t="s">
        <v>4225</v>
      </c>
      <c r="C1376" s="4" t="s">
        <v>2412</v>
      </c>
      <c r="D1376" s="4" t="s">
        <v>4724</v>
      </c>
      <c r="E1376" s="5">
        <v>1</v>
      </c>
      <c r="F1376" s="5">
        <f>E1376-1</f>
        <v>0</v>
      </c>
    </row>
    <row r="1377" spans="1:7">
      <c r="A1377" s="4" t="s">
        <v>4725</v>
      </c>
      <c r="B1377" s="4" t="s">
        <v>4225</v>
      </c>
      <c r="C1377" s="4" t="s">
        <v>2412</v>
      </c>
      <c r="D1377" s="4" t="s">
        <v>4726</v>
      </c>
      <c r="E1377" s="5">
        <v>1</v>
      </c>
      <c r="F1377" s="5">
        <f>E1377-1</f>
        <v>0</v>
      </c>
    </row>
    <row r="1378" spans="1:7">
      <c r="A1378" s="4" t="s">
        <v>4727</v>
      </c>
      <c r="B1378" s="4" t="s">
        <v>4225</v>
      </c>
      <c r="C1378" s="4" t="s">
        <v>2412</v>
      </c>
      <c r="D1378" s="4" t="s">
        <v>4728</v>
      </c>
      <c r="E1378" s="5">
        <v>1</v>
      </c>
      <c r="F1378" s="5">
        <f>E1378-1</f>
        <v>0</v>
      </c>
    </row>
    <row r="1379" spans="1:7">
      <c r="A1379" s="4" t="s">
        <v>4729</v>
      </c>
      <c r="B1379" s="4" t="s">
        <v>4225</v>
      </c>
      <c r="C1379" s="4" t="s">
        <v>2412</v>
      </c>
      <c r="D1379" s="4" t="s">
        <v>4730</v>
      </c>
      <c r="E1379" s="5">
        <v>1</v>
      </c>
      <c r="F1379" s="5">
        <f>E1379-1</f>
        <v>0</v>
      </c>
    </row>
    <row r="1380" spans="1:7">
      <c r="A1380" s="4" t="s">
        <v>4731</v>
      </c>
      <c r="B1380" s="4" t="s">
        <v>4225</v>
      </c>
      <c r="C1380" s="4" t="s">
        <v>2412</v>
      </c>
      <c r="D1380" s="4" t="s">
        <v>4732</v>
      </c>
      <c r="E1380" s="5">
        <v>1</v>
      </c>
      <c r="F1380" s="5">
        <f>E1380-1</f>
        <v>0</v>
      </c>
    </row>
    <row r="1381" spans="1:7">
      <c r="A1381" s="4" t="s">
        <v>4733</v>
      </c>
      <c r="B1381" s="4" t="s">
        <v>4225</v>
      </c>
      <c r="C1381" s="4" t="s">
        <v>2412</v>
      </c>
      <c r="D1381" s="4" t="s">
        <v>4734</v>
      </c>
      <c r="E1381" s="5">
        <v>2</v>
      </c>
      <c r="F1381" s="5">
        <f>E1381-1</f>
        <v>1</v>
      </c>
    </row>
    <row r="1382" spans="1:7">
      <c r="A1382" s="4" t="s">
        <v>4735</v>
      </c>
      <c r="B1382" s="4" t="s">
        <v>4225</v>
      </c>
      <c r="C1382" s="4" t="s">
        <v>2412</v>
      </c>
      <c r="D1382" s="4" t="s">
        <v>4736</v>
      </c>
      <c r="E1382" s="5">
        <v>2</v>
      </c>
      <c r="F1382" s="5">
        <f>E1382-1</f>
        <v>1</v>
      </c>
    </row>
    <row r="1383" spans="1:7">
      <c r="A1383" s="4" t="s">
        <v>4737</v>
      </c>
      <c r="B1383" s="4" t="s">
        <v>4225</v>
      </c>
      <c r="C1383" s="4" t="s">
        <v>2412</v>
      </c>
      <c r="D1383" s="4" t="s">
        <v>4738</v>
      </c>
      <c r="E1383" s="5">
        <v>1</v>
      </c>
      <c r="F1383" s="5">
        <f>E1383-1</f>
        <v>0</v>
      </c>
    </row>
    <row r="1384" spans="1:7">
      <c r="A1384" s="4" t="s">
        <v>4739</v>
      </c>
      <c r="B1384" s="4" t="s">
        <v>4225</v>
      </c>
      <c r="C1384" s="4" t="s">
        <v>2412</v>
      </c>
      <c r="D1384" s="4" t="s">
        <v>4740</v>
      </c>
      <c r="E1384" s="5">
        <v>1</v>
      </c>
      <c r="F1384" s="5">
        <f>E1384-1</f>
        <v>0</v>
      </c>
    </row>
    <row r="1385" spans="1:7">
      <c r="A1385" s="4" t="s">
        <v>4741</v>
      </c>
      <c r="B1385" s="4" t="s">
        <v>4225</v>
      </c>
      <c r="C1385" s="4" t="s">
        <v>2412</v>
      </c>
      <c r="D1385" s="4" t="s">
        <v>4742</v>
      </c>
      <c r="E1385" s="5">
        <v>1</v>
      </c>
      <c r="F1385" s="5">
        <f>E1385-1</f>
        <v>0</v>
      </c>
    </row>
    <row r="1386" spans="1:7">
      <c r="A1386" s="4" t="s">
        <v>4743</v>
      </c>
      <c r="B1386" s="4" t="s">
        <v>4225</v>
      </c>
      <c r="C1386" s="4" t="s">
        <v>2412</v>
      </c>
      <c r="D1386" s="4" t="s">
        <v>4744</v>
      </c>
      <c r="E1386" s="5">
        <v>1</v>
      </c>
      <c r="F1386" s="5">
        <f>E1386-1</f>
        <v>0</v>
      </c>
    </row>
    <row r="1387" spans="1:7">
      <c r="A1387" s="4" t="s">
        <v>4745</v>
      </c>
      <c r="B1387" s="4" t="s">
        <v>4225</v>
      </c>
      <c r="C1387" s="4" t="s">
        <v>2412</v>
      </c>
      <c r="D1387" s="4" t="s">
        <v>4746</v>
      </c>
      <c r="E1387" s="5">
        <v>1</v>
      </c>
      <c r="F1387" s="5">
        <f>E1387-1</f>
        <v>0</v>
      </c>
    </row>
    <row r="1388" spans="1:7">
      <c r="A1388" s="4" t="s">
        <v>4747</v>
      </c>
      <c r="B1388" s="4" t="s">
        <v>4225</v>
      </c>
      <c r="C1388" s="4" t="s">
        <v>2412</v>
      </c>
      <c r="D1388" s="4" t="s">
        <v>4748</v>
      </c>
      <c r="E1388" s="5">
        <v>1</v>
      </c>
      <c r="F1388" s="5">
        <f>E1388-1</f>
        <v>0</v>
      </c>
    </row>
    <row r="1389" spans="1:7">
      <c r="A1389" s="4" t="s">
        <v>4749</v>
      </c>
      <c r="B1389" s="4" t="s">
        <v>4225</v>
      </c>
      <c r="C1389" s="4" t="s">
        <v>2412</v>
      </c>
      <c r="D1389" s="4" t="s">
        <v>4750</v>
      </c>
      <c r="E1389" s="5">
        <v>2</v>
      </c>
      <c r="F1389" s="5">
        <f>E1389-1</f>
        <v>1</v>
      </c>
    </row>
    <row r="1390" spans="1:7">
      <c r="A1390" s="4" t="s">
        <v>4751</v>
      </c>
      <c r="B1390" s="4" t="s">
        <v>4225</v>
      </c>
      <c r="C1390" s="4" t="s">
        <v>2412</v>
      </c>
      <c r="D1390" s="4" t="s">
        <v>4752</v>
      </c>
      <c r="E1390" s="5">
        <v>1</v>
      </c>
      <c r="F1390" s="5">
        <f>E1390-1</f>
        <v>0</v>
      </c>
    </row>
    <row r="1391" spans="1:7">
      <c r="A1391" s="4" t="s">
        <v>4753</v>
      </c>
      <c r="B1391" s="4" t="s">
        <v>4225</v>
      </c>
      <c r="C1391" s="4" t="s">
        <v>2412</v>
      </c>
      <c r="D1391" s="4" t="s">
        <v>4754</v>
      </c>
      <c r="E1391" s="5">
        <v>1</v>
      </c>
      <c r="F1391" s="5">
        <f>E1391-1</f>
        <v>0</v>
      </c>
    </row>
    <row r="1392" spans="1:7">
      <c r="A1392" s="4" t="s">
        <v>4755</v>
      </c>
      <c r="B1392" s="4" t="s">
        <v>4225</v>
      </c>
      <c r="C1392" s="4" t="s">
        <v>2412</v>
      </c>
      <c r="D1392" s="4" t="s">
        <v>4756</v>
      </c>
      <c r="E1392" s="5">
        <v>1</v>
      </c>
      <c r="F1392" s="5">
        <f>E1392-1</f>
        <v>0</v>
      </c>
    </row>
    <row r="1393" spans="1:7">
      <c r="A1393" s="4" t="s">
        <v>4757</v>
      </c>
      <c r="B1393" s="4" t="s">
        <v>4225</v>
      </c>
      <c r="C1393" s="4" t="s">
        <v>2412</v>
      </c>
      <c r="D1393" s="4" t="s">
        <v>4758</v>
      </c>
      <c r="E1393" s="5">
        <v>1</v>
      </c>
      <c r="F1393" s="5">
        <f>E1393-1</f>
        <v>0</v>
      </c>
    </row>
    <row r="1394" spans="1:7">
      <c r="A1394" s="4" t="s">
        <v>4759</v>
      </c>
      <c r="B1394" s="4" t="s">
        <v>4225</v>
      </c>
      <c r="C1394" s="4" t="s">
        <v>2412</v>
      </c>
      <c r="D1394" s="4" t="s">
        <v>4760</v>
      </c>
      <c r="E1394" s="5">
        <v>1</v>
      </c>
      <c r="F1394" s="5">
        <f>E1394-1</f>
        <v>0</v>
      </c>
    </row>
    <row r="1395" spans="1:7">
      <c r="A1395" s="4" t="s">
        <v>4761</v>
      </c>
      <c r="B1395" s="4" t="s">
        <v>4225</v>
      </c>
      <c r="C1395" s="4" t="s">
        <v>2412</v>
      </c>
      <c r="D1395" s="4" t="s">
        <v>4762</v>
      </c>
      <c r="E1395" s="5">
        <v>2</v>
      </c>
      <c r="F1395" s="5">
        <f>E1395-1</f>
        <v>1</v>
      </c>
    </row>
    <row r="1396" spans="1:7">
      <c r="A1396" s="4" t="s">
        <v>4763</v>
      </c>
      <c r="B1396" s="4" t="s">
        <v>4225</v>
      </c>
      <c r="C1396" s="4" t="s">
        <v>2412</v>
      </c>
      <c r="D1396" s="4" t="s">
        <v>4764</v>
      </c>
      <c r="E1396" s="5">
        <v>1</v>
      </c>
      <c r="F1396" s="5">
        <f>E1396-1</f>
        <v>0</v>
      </c>
    </row>
    <row r="1397" spans="1:7">
      <c r="A1397" s="4" t="s">
        <v>4765</v>
      </c>
      <c r="B1397" s="4" t="s">
        <v>4225</v>
      </c>
      <c r="C1397" s="4" t="s">
        <v>2412</v>
      </c>
      <c r="D1397" s="4" t="s">
        <v>4766</v>
      </c>
      <c r="E1397" s="5">
        <v>1</v>
      </c>
      <c r="F1397" s="5">
        <f>E1397-1</f>
        <v>0</v>
      </c>
    </row>
    <row r="1398" spans="1:7">
      <c r="A1398" s="4" t="s">
        <v>4767</v>
      </c>
      <c r="B1398" s="4" t="s">
        <v>4225</v>
      </c>
      <c r="C1398" s="4" t="s">
        <v>2412</v>
      </c>
      <c r="D1398" s="4" t="s">
        <v>4768</v>
      </c>
      <c r="E1398" s="5">
        <v>1</v>
      </c>
      <c r="F1398" s="5">
        <f>E1398-1</f>
        <v>0</v>
      </c>
    </row>
    <row r="1399" spans="1:7">
      <c r="A1399" s="4" t="s">
        <v>4769</v>
      </c>
      <c r="B1399" s="4" t="s">
        <v>4225</v>
      </c>
      <c r="C1399" s="4" t="s">
        <v>2412</v>
      </c>
      <c r="D1399" s="4" t="s">
        <v>4770</v>
      </c>
      <c r="E1399" s="5">
        <v>4</v>
      </c>
      <c r="F1399" s="5">
        <f>E1399-1</f>
        <v>3</v>
      </c>
    </row>
    <row r="1400" spans="1:7">
      <c r="A1400" s="4" t="s">
        <v>4771</v>
      </c>
      <c r="B1400" s="4" t="s">
        <v>4225</v>
      </c>
      <c r="C1400" s="4" t="s">
        <v>2412</v>
      </c>
      <c r="D1400" s="4" t="s">
        <v>4772</v>
      </c>
      <c r="E1400" s="5">
        <v>1</v>
      </c>
      <c r="F1400" s="5">
        <f>E1400-1</f>
        <v>0</v>
      </c>
    </row>
    <row r="1401" spans="1:7">
      <c r="A1401" s="4" t="s">
        <v>4773</v>
      </c>
      <c r="B1401" s="4" t="s">
        <v>4225</v>
      </c>
      <c r="C1401" s="4" t="s">
        <v>2412</v>
      </c>
      <c r="D1401" s="4" t="s">
        <v>4774</v>
      </c>
      <c r="E1401" s="5">
        <v>1</v>
      </c>
      <c r="F1401" s="5">
        <f>E1401-1</f>
        <v>0</v>
      </c>
    </row>
    <row r="1402" spans="1:7">
      <c r="A1402" s="4" t="s">
        <v>4775</v>
      </c>
      <c r="B1402" s="4" t="s">
        <v>4225</v>
      </c>
      <c r="C1402" s="4" t="s">
        <v>2412</v>
      </c>
      <c r="D1402" s="4" t="s">
        <v>4776</v>
      </c>
      <c r="E1402" s="5">
        <v>4</v>
      </c>
      <c r="F1402" s="5">
        <f>E1402-1</f>
        <v>3</v>
      </c>
    </row>
    <row r="1403" spans="1:7">
      <c r="A1403" s="4" t="s">
        <v>4777</v>
      </c>
      <c r="B1403" s="4" t="s">
        <v>4225</v>
      </c>
      <c r="C1403" s="4" t="s">
        <v>2412</v>
      </c>
      <c r="D1403" s="4" t="s">
        <v>4778</v>
      </c>
      <c r="E1403" s="5">
        <v>2</v>
      </c>
      <c r="F1403" s="5">
        <f>E1403-1</f>
        <v>1</v>
      </c>
    </row>
    <row r="1404" spans="1:7">
      <c r="A1404" s="4" t="s">
        <v>4779</v>
      </c>
      <c r="B1404" s="4" t="s">
        <v>4225</v>
      </c>
      <c r="C1404" s="4" t="s">
        <v>2412</v>
      </c>
      <c r="D1404" s="4" t="s">
        <v>4780</v>
      </c>
      <c r="E1404" s="5">
        <v>1</v>
      </c>
      <c r="F1404" s="5">
        <f>E1404-1</f>
        <v>0</v>
      </c>
    </row>
    <row r="1405" spans="1:7">
      <c r="A1405" s="4" t="s">
        <v>4781</v>
      </c>
      <c r="B1405" s="4" t="s">
        <v>4225</v>
      </c>
      <c r="C1405" s="4" t="s">
        <v>2412</v>
      </c>
      <c r="D1405" s="4" t="s">
        <v>4782</v>
      </c>
      <c r="E1405" s="5">
        <v>1</v>
      </c>
      <c r="F1405" s="5">
        <f>E1405-1</f>
        <v>0</v>
      </c>
    </row>
    <row r="1406" spans="1:7">
      <c r="A1406" s="4" t="s">
        <v>4783</v>
      </c>
      <c r="B1406" s="4" t="s">
        <v>4225</v>
      </c>
      <c r="C1406" s="4" t="s">
        <v>2412</v>
      </c>
      <c r="D1406" s="4" t="s">
        <v>4784</v>
      </c>
      <c r="E1406" s="5">
        <v>1</v>
      </c>
      <c r="F1406" s="5">
        <f>E1406-1</f>
        <v>0</v>
      </c>
    </row>
    <row r="1407" spans="1:7">
      <c r="A1407" s="4" t="s">
        <v>4785</v>
      </c>
      <c r="B1407" s="4" t="s">
        <v>4225</v>
      </c>
      <c r="C1407" s="4" t="s">
        <v>2412</v>
      </c>
      <c r="D1407" s="4" t="s">
        <v>4786</v>
      </c>
      <c r="E1407" s="5">
        <v>1</v>
      </c>
      <c r="F1407" s="5">
        <f>E1407-1</f>
        <v>0</v>
      </c>
    </row>
    <row r="1408" spans="1:7">
      <c r="A1408" s="4" t="s">
        <v>4787</v>
      </c>
      <c r="B1408" s="4" t="s">
        <v>4225</v>
      </c>
      <c r="C1408" s="4" t="s">
        <v>2412</v>
      </c>
      <c r="D1408" s="4" t="s">
        <v>4788</v>
      </c>
      <c r="E1408" s="5">
        <v>1</v>
      </c>
      <c r="F1408" s="5">
        <f>E1408-1</f>
        <v>0</v>
      </c>
    </row>
    <row r="1409" spans="1:7">
      <c r="A1409" s="4" t="s">
        <v>4789</v>
      </c>
      <c r="B1409" s="4" t="s">
        <v>4225</v>
      </c>
      <c r="C1409" s="4" t="s">
        <v>2412</v>
      </c>
      <c r="D1409" s="4" t="s">
        <v>4790</v>
      </c>
      <c r="E1409" s="5">
        <v>1</v>
      </c>
      <c r="F1409" s="5">
        <f>E1409-1</f>
        <v>0</v>
      </c>
    </row>
    <row r="1410" spans="1:7">
      <c r="A1410" s="4" t="s">
        <v>4791</v>
      </c>
      <c r="B1410" s="4" t="s">
        <v>4225</v>
      </c>
      <c r="C1410" s="4" t="s">
        <v>2412</v>
      </c>
      <c r="D1410" s="4" t="s">
        <v>4792</v>
      </c>
      <c r="E1410" s="5">
        <v>1</v>
      </c>
      <c r="F1410" s="5">
        <f>E1410-1</f>
        <v>0</v>
      </c>
    </row>
    <row r="1411" spans="1:7">
      <c r="A1411" s="4" t="s">
        <v>4793</v>
      </c>
      <c r="B1411" s="4" t="s">
        <v>4225</v>
      </c>
      <c r="C1411" s="4" t="s">
        <v>2412</v>
      </c>
      <c r="D1411" s="4" t="s">
        <v>4794</v>
      </c>
      <c r="E1411" s="5">
        <v>1</v>
      </c>
      <c r="F1411" s="5">
        <f>E1411-1</f>
        <v>0</v>
      </c>
    </row>
    <row r="1412" spans="1:7">
      <c r="A1412" s="4" t="s">
        <v>4795</v>
      </c>
      <c r="B1412" s="4" t="s">
        <v>4225</v>
      </c>
      <c r="C1412" s="4" t="s">
        <v>2412</v>
      </c>
      <c r="D1412" s="4" t="s">
        <v>4796</v>
      </c>
      <c r="E1412" s="5">
        <v>1</v>
      </c>
      <c r="F1412" s="5">
        <f>E1412-1</f>
        <v>0</v>
      </c>
    </row>
    <row r="1413" spans="1:7">
      <c r="A1413" s="4" t="s">
        <v>4797</v>
      </c>
      <c r="B1413" s="4" t="s">
        <v>4225</v>
      </c>
      <c r="C1413" s="4" t="s">
        <v>2412</v>
      </c>
      <c r="D1413" s="4" t="s">
        <v>4798</v>
      </c>
      <c r="E1413" s="5">
        <v>1</v>
      </c>
      <c r="F1413" s="5">
        <f>E1413-1</f>
        <v>0</v>
      </c>
    </row>
    <row r="1414" spans="1:7">
      <c r="A1414" s="4" t="s">
        <v>4799</v>
      </c>
      <c r="B1414" s="4" t="s">
        <v>4225</v>
      </c>
      <c r="C1414" s="4" t="s">
        <v>2412</v>
      </c>
      <c r="D1414" s="4" t="s">
        <v>4800</v>
      </c>
      <c r="E1414" s="5">
        <v>2</v>
      </c>
      <c r="F1414" s="5">
        <f>E1414-1</f>
        <v>1</v>
      </c>
    </row>
    <row r="1415" spans="1:7">
      <c r="A1415" s="4" t="s">
        <v>4801</v>
      </c>
      <c r="B1415" s="4" t="s">
        <v>4225</v>
      </c>
      <c r="C1415" s="4" t="s">
        <v>2412</v>
      </c>
      <c r="D1415" s="4" t="s">
        <v>4802</v>
      </c>
      <c r="E1415" s="5">
        <v>2</v>
      </c>
      <c r="F1415" s="5">
        <f>E1415-1</f>
        <v>1</v>
      </c>
    </row>
    <row r="1416" spans="1:7">
      <c r="A1416" s="4" t="s">
        <v>4803</v>
      </c>
      <c r="B1416" s="4" t="s">
        <v>4225</v>
      </c>
      <c r="C1416" s="4" t="s">
        <v>2412</v>
      </c>
      <c r="D1416" s="4" t="s">
        <v>4804</v>
      </c>
      <c r="E1416" s="5">
        <v>3</v>
      </c>
      <c r="F1416" s="5">
        <f>E1416-1</f>
        <v>2</v>
      </c>
    </row>
    <row r="1417" spans="1:7">
      <c r="A1417" s="4" t="s">
        <v>4805</v>
      </c>
      <c r="B1417" s="4" t="s">
        <v>4225</v>
      </c>
      <c r="C1417" s="4" t="s">
        <v>2412</v>
      </c>
      <c r="D1417" s="4" t="s">
        <v>4806</v>
      </c>
      <c r="E1417" s="5">
        <v>1</v>
      </c>
      <c r="F1417" s="5">
        <f>E1417-1</f>
        <v>0</v>
      </c>
    </row>
    <row r="1418" spans="1:7">
      <c r="A1418" s="4" t="s">
        <v>4807</v>
      </c>
      <c r="B1418" s="4" t="s">
        <v>4225</v>
      </c>
      <c r="C1418" s="4" t="s">
        <v>2412</v>
      </c>
      <c r="D1418" s="4" t="s">
        <v>4808</v>
      </c>
      <c r="E1418" s="5">
        <v>1</v>
      </c>
      <c r="F1418" s="5">
        <f>E1418-1</f>
        <v>0</v>
      </c>
    </row>
    <row r="1419" spans="1:7">
      <c r="A1419" s="4" t="s">
        <v>4809</v>
      </c>
      <c r="B1419" s="4" t="s">
        <v>4225</v>
      </c>
      <c r="C1419" s="4" t="s">
        <v>2412</v>
      </c>
      <c r="D1419" s="4" t="s">
        <v>4810</v>
      </c>
      <c r="E1419" s="5">
        <v>1</v>
      </c>
      <c r="F1419" s="5">
        <f>E1419-1</f>
        <v>0</v>
      </c>
    </row>
    <row r="1420" spans="1:7">
      <c r="A1420" s="4" t="s">
        <v>4811</v>
      </c>
      <c r="B1420" s="4" t="s">
        <v>4225</v>
      </c>
      <c r="C1420" s="4" t="s">
        <v>2412</v>
      </c>
      <c r="D1420" s="4" t="s">
        <v>4812</v>
      </c>
      <c r="E1420" s="5">
        <v>1</v>
      </c>
      <c r="F1420" s="5">
        <f>E1420-1</f>
        <v>0</v>
      </c>
    </row>
    <row r="1421" spans="1:7">
      <c r="A1421" s="4" t="s">
        <v>4813</v>
      </c>
      <c r="B1421" s="4" t="s">
        <v>4225</v>
      </c>
      <c r="C1421" s="4" t="s">
        <v>2412</v>
      </c>
      <c r="D1421" s="4" t="s">
        <v>4814</v>
      </c>
      <c r="E1421" s="5">
        <v>1</v>
      </c>
      <c r="F1421" s="5">
        <f>E1421-1</f>
        <v>0</v>
      </c>
    </row>
    <row r="1422" spans="1:7">
      <c r="A1422" s="4" t="s">
        <v>4815</v>
      </c>
      <c r="B1422" s="4" t="s">
        <v>4225</v>
      </c>
      <c r="C1422" s="4" t="s">
        <v>2412</v>
      </c>
      <c r="D1422" s="4" t="s">
        <v>4816</v>
      </c>
      <c r="E1422" s="5">
        <v>2</v>
      </c>
      <c r="F1422" s="5">
        <f>E1422-1</f>
        <v>1</v>
      </c>
    </row>
    <row r="1423" spans="1:7">
      <c r="A1423" s="4" t="s">
        <v>4817</v>
      </c>
      <c r="B1423" s="4" t="s">
        <v>4225</v>
      </c>
      <c r="C1423" s="4" t="s">
        <v>2412</v>
      </c>
      <c r="D1423" s="4" t="s">
        <v>4818</v>
      </c>
      <c r="E1423" s="5">
        <v>1</v>
      </c>
      <c r="F1423" s="5">
        <f>E1423-1</f>
        <v>0</v>
      </c>
    </row>
    <row r="1424" spans="1:7">
      <c r="A1424" s="4" t="s">
        <v>4819</v>
      </c>
      <c r="B1424" s="4" t="s">
        <v>4225</v>
      </c>
      <c r="C1424" s="4" t="s">
        <v>2412</v>
      </c>
      <c r="D1424" s="4" t="s">
        <v>4820</v>
      </c>
      <c r="E1424" s="5">
        <v>1</v>
      </c>
      <c r="F1424" s="5">
        <f>E1424-1</f>
        <v>0</v>
      </c>
    </row>
    <row r="1425" spans="1:7">
      <c r="A1425" s="4" t="s">
        <v>4821</v>
      </c>
      <c r="B1425" s="4" t="s">
        <v>4225</v>
      </c>
      <c r="C1425" s="4" t="s">
        <v>2412</v>
      </c>
      <c r="D1425" s="4" t="s">
        <v>4822</v>
      </c>
      <c r="E1425" s="5">
        <v>1</v>
      </c>
      <c r="F1425" s="5">
        <f>E1425-1</f>
        <v>0</v>
      </c>
    </row>
    <row r="1426" spans="1:7">
      <c r="A1426" s="4" t="s">
        <v>4823</v>
      </c>
      <c r="B1426" s="4" t="s">
        <v>4225</v>
      </c>
      <c r="C1426" s="4" t="s">
        <v>2412</v>
      </c>
      <c r="D1426" s="4" t="s">
        <v>4824</v>
      </c>
      <c r="E1426" s="5">
        <v>1</v>
      </c>
      <c r="F1426" s="5">
        <f>E1426-1</f>
        <v>0</v>
      </c>
    </row>
    <row r="1427" spans="1:7">
      <c r="A1427" s="4" t="s">
        <v>4825</v>
      </c>
      <c r="B1427" s="4" t="s">
        <v>4225</v>
      </c>
      <c r="C1427" s="4" t="s">
        <v>2412</v>
      </c>
      <c r="D1427" s="4" t="s">
        <v>4826</v>
      </c>
      <c r="E1427" s="5">
        <v>1</v>
      </c>
      <c r="F1427" s="5">
        <f>E1427-1</f>
        <v>0</v>
      </c>
    </row>
    <row r="1428" spans="1:7">
      <c r="A1428" s="4" t="s">
        <v>4827</v>
      </c>
      <c r="B1428" s="4" t="s">
        <v>4225</v>
      </c>
      <c r="C1428" s="4" t="s">
        <v>2412</v>
      </c>
      <c r="D1428" s="4" t="s">
        <v>4828</v>
      </c>
      <c r="E1428" s="5">
        <v>1</v>
      </c>
      <c r="F1428" s="5">
        <f>E1428-1</f>
        <v>0</v>
      </c>
    </row>
    <row r="1429" spans="1:7">
      <c r="A1429" s="4" t="s">
        <v>4829</v>
      </c>
      <c r="B1429" s="4" t="s">
        <v>4225</v>
      </c>
      <c r="C1429" s="4" t="s">
        <v>2412</v>
      </c>
      <c r="D1429" s="4" t="s">
        <v>4830</v>
      </c>
      <c r="E1429" s="5">
        <v>1</v>
      </c>
      <c r="F1429" s="5">
        <f>E1429-1</f>
        <v>0</v>
      </c>
    </row>
    <row r="1430" spans="1:7">
      <c r="A1430" s="4" t="s">
        <v>4831</v>
      </c>
      <c r="B1430" s="4" t="s">
        <v>4225</v>
      </c>
      <c r="C1430" s="4" t="s">
        <v>2412</v>
      </c>
      <c r="D1430" s="4" t="s">
        <v>4832</v>
      </c>
      <c r="E1430" s="5">
        <v>2</v>
      </c>
      <c r="F1430" s="5">
        <f>E1430-1</f>
        <v>1</v>
      </c>
    </row>
    <row r="1431" spans="1:7">
      <c r="A1431" s="4" t="s">
        <v>4833</v>
      </c>
      <c r="B1431" s="4" t="s">
        <v>4225</v>
      </c>
      <c r="C1431" s="4" t="s">
        <v>2412</v>
      </c>
      <c r="D1431" s="4" t="s">
        <v>4834</v>
      </c>
      <c r="E1431" s="5">
        <v>1</v>
      </c>
      <c r="F1431" s="5">
        <f>E1431-1</f>
        <v>0</v>
      </c>
    </row>
    <row r="1432" spans="1:7">
      <c r="A1432" s="4" t="s">
        <v>4835</v>
      </c>
      <c r="B1432" s="4" t="s">
        <v>4225</v>
      </c>
      <c r="C1432" s="4" t="s">
        <v>2412</v>
      </c>
      <c r="D1432" s="4" t="s">
        <v>4836</v>
      </c>
      <c r="E1432" s="5">
        <v>1</v>
      </c>
      <c r="F1432" s="5">
        <f>E1432-1</f>
        <v>0</v>
      </c>
    </row>
    <row r="1433" spans="1:7">
      <c r="A1433" s="4" t="s">
        <v>4837</v>
      </c>
      <c r="B1433" s="4" t="s">
        <v>4225</v>
      </c>
      <c r="C1433" s="4" t="s">
        <v>2412</v>
      </c>
      <c r="D1433" s="4" t="s">
        <v>4838</v>
      </c>
      <c r="E1433" s="5">
        <v>1</v>
      </c>
      <c r="F1433" s="5">
        <f>E1433-1</f>
        <v>0</v>
      </c>
    </row>
    <row r="1434" spans="1:7">
      <c r="A1434" s="4" t="s">
        <v>4839</v>
      </c>
      <c r="B1434" s="4" t="s">
        <v>4225</v>
      </c>
      <c r="C1434" s="4" t="s">
        <v>2412</v>
      </c>
      <c r="D1434" s="4" t="s">
        <v>4840</v>
      </c>
      <c r="E1434" s="5">
        <v>1</v>
      </c>
      <c r="F1434" s="5">
        <f>E1434-1</f>
        <v>0</v>
      </c>
    </row>
    <row r="1435" spans="1:7">
      <c r="A1435" s="4" t="s">
        <v>4841</v>
      </c>
      <c r="B1435" s="4" t="s">
        <v>4225</v>
      </c>
      <c r="C1435" s="4" t="s">
        <v>2412</v>
      </c>
      <c r="D1435" s="4" t="s">
        <v>4842</v>
      </c>
      <c r="E1435" s="5">
        <v>1</v>
      </c>
      <c r="F1435" s="5">
        <f>E1435-1</f>
        <v>0</v>
      </c>
    </row>
    <row r="1436" spans="1:7">
      <c r="A1436" s="4" t="s">
        <v>4843</v>
      </c>
      <c r="B1436" s="4" t="s">
        <v>4225</v>
      </c>
      <c r="C1436" s="4" t="s">
        <v>2412</v>
      </c>
      <c r="D1436" s="4" t="s">
        <v>4844</v>
      </c>
      <c r="E1436" s="5">
        <v>1</v>
      </c>
      <c r="F1436" s="5">
        <f>E1436-1</f>
        <v>0</v>
      </c>
    </row>
    <row r="1437" spans="1:7">
      <c r="A1437" s="4" t="s">
        <v>4845</v>
      </c>
      <c r="B1437" s="4" t="s">
        <v>4225</v>
      </c>
      <c r="C1437" s="4" t="s">
        <v>2412</v>
      </c>
      <c r="D1437" s="4" t="s">
        <v>4846</v>
      </c>
      <c r="E1437" s="5">
        <v>3</v>
      </c>
      <c r="F1437" s="5">
        <f>E1437-1</f>
        <v>2</v>
      </c>
    </row>
    <row r="1438" spans="1:7">
      <c r="A1438" s="4" t="s">
        <v>4847</v>
      </c>
      <c r="B1438" s="4" t="s">
        <v>4225</v>
      </c>
      <c r="C1438" s="4" t="s">
        <v>2412</v>
      </c>
      <c r="D1438" s="4" t="s">
        <v>4848</v>
      </c>
      <c r="E1438" s="5">
        <v>3</v>
      </c>
      <c r="F1438" s="5">
        <f>E1438-1</f>
        <v>2</v>
      </c>
    </row>
    <row r="1439" spans="1:7">
      <c r="A1439" s="4" t="s">
        <v>4849</v>
      </c>
      <c r="B1439" s="4" t="s">
        <v>4225</v>
      </c>
      <c r="C1439" s="4" t="s">
        <v>2412</v>
      </c>
      <c r="D1439" s="4" t="s">
        <v>4850</v>
      </c>
      <c r="E1439" s="5">
        <v>4</v>
      </c>
      <c r="F1439" s="5">
        <f>E1439-1</f>
        <v>3</v>
      </c>
    </row>
    <row r="1440" spans="1:7">
      <c r="A1440" s="4" t="s">
        <v>4851</v>
      </c>
      <c r="B1440" s="4" t="s">
        <v>4225</v>
      </c>
      <c r="C1440" s="4" t="s">
        <v>2412</v>
      </c>
      <c r="D1440" s="4" t="s">
        <v>4852</v>
      </c>
      <c r="E1440" s="5">
        <v>1</v>
      </c>
      <c r="F1440" s="5">
        <f>E1440-1</f>
        <v>0</v>
      </c>
    </row>
    <row r="1441" spans="1:7">
      <c r="A1441" s="4" t="s">
        <v>4853</v>
      </c>
      <c r="B1441" s="4" t="s">
        <v>4225</v>
      </c>
      <c r="C1441" s="4" t="s">
        <v>2412</v>
      </c>
      <c r="D1441" s="4" t="s">
        <v>4854</v>
      </c>
      <c r="E1441" s="5">
        <v>1</v>
      </c>
      <c r="F1441" s="5">
        <f>E1441-1</f>
        <v>0</v>
      </c>
    </row>
    <row r="1442" spans="1:7">
      <c r="A1442" s="4" t="s">
        <v>4855</v>
      </c>
      <c r="B1442" s="4" t="s">
        <v>4225</v>
      </c>
      <c r="C1442" s="4" t="s">
        <v>2412</v>
      </c>
      <c r="D1442" s="4" t="s">
        <v>4856</v>
      </c>
      <c r="E1442" s="5">
        <v>1</v>
      </c>
      <c r="F1442" s="5">
        <f>E1442-1</f>
        <v>0</v>
      </c>
    </row>
    <row r="1443" spans="1:7">
      <c r="A1443" s="4" t="s">
        <v>4857</v>
      </c>
      <c r="B1443" s="4" t="s">
        <v>4225</v>
      </c>
      <c r="C1443" s="4" t="s">
        <v>2412</v>
      </c>
      <c r="D1443" s="4" t="s">
        <v>4858</v>
      </c>
      <c r="E1443" s="5">
        <v>1</v>
      </c>
      <c r="F1443" s="5">
        <f>E1443-1</f>
        <v>0</v>
      </c>
    </row>
    <row r="1444" spans="1:7">
      <c r="A1444" s="4" t="s">
        <v>4859</v>
      </c>
      <c r="B1444" s="4" t="s">
        <v>4225</v>
      </c>
      <c r="C1444" s="4" t="s">
        <v>2412</v>
      </c>
      <c r="D1444" s="4" t="s">
        <v>4860</v>
      </c>
      <c r="E1444" s="5">
        <v>1</v>
      </c>
      <c r="F1444" s="5">
        <f>E1444-1</f>
        <v>0</v>
      </c>
    </row>
    <row r="1445" spans="1:7">
      <c r="A1445" s="4" t="s">
        <v>4861</v>
      </c>
      <c r="B1445" s="4" t="s">
        <v>4225</v>
      </c>
      <c r="C1445" s="4" t="s">
        <v>2412</v>
      </c>
      <c r="D1445" s="4" t="s">
        <v>4862</v>
      </c>
      <c r="E1445" s="5">
        <v>1</v>
      </c>
      <c r="F1445" s="5">
        <f>E1445-1</f>
        <v>0</v>
      </c>
    </row>
    <row r="1446" spans="1:7">
      <c r="A1446" s="4" t="s">
        <v>4863</v>
      </c>
      <c r="B1446" s="4" t="s">
        <v>4225</v>
      </c>
      <c r="C1446" s="4" t="s">
        <v>2412</v>
      </c>
      <c r="D1446" s="4" t="s">
        <v>4864</v>
      </c>
      <c r="E1446" s="5">
        <v>1</v>
      </c>
      <c r="F1446" s="5">
        <f>E1446-1</f>
        <v>0</v>
      </c>
    </row>
    <row r="1447" spans="1:7">
      <c r="A1447" s="4" t="s">
        <v>4865</v>
      </c>
      <c r="B1447" s="4" t="s">
        <v>4225</v>
      </c>
      <c r="C1447" s="4" t="s">
        <v>2412</v>
      </c>
      <c r="D1447" s="4" t="s">
        <v>4866</v>
      </c>
      <c r="E1447" s="5">
        <v>1</v>
      </c>
      <c r="F1447" s="5">
        <f>E1447-1</f>
        <v>0</v>
      </c>
    </row>
    <row r="1448" spans="1:7">
      <c r="A1448" s="4" t="s">
        <v>4867</v>
      </c>
      <c r="B1448" s="4" t="s">
        <v>4225</v>
      </c>
      <c r="C1448" s="4" t="s">
        <v>2412</v>
      </c>
      <c r="D1448" s="4" t="s">
        <v>4868</v>
      </c>
      <c r="E1448" s="5">
        <v>1</v>
      </c>
      <c r="F1448" s="5">
        <f>E1448-1</f>
        <v>0</v>
      </c>
    </row>
    <row r="1449" spans="1:7">
      <c r="A1449" s="4" t="s">
        <v>4869</v>
      </c>
      <c r="B1449" s="4" t="s">
        <v>4225</v>
      </c>
      <c r="C1449" s="4" t="s">
        <v>2412</v>
      </c>
      <c r="D1449" s="4" t="s">
        <v>4870</v>
      </c>
      <c r="E1449" s="5">
        <v>1</v>
      </c>
      <c r="F1449" s="5">
        <f>E1449-1</f>
        <v>0</v>
      </c>
    </row>
    <row r="1450" spans="1:7">
      <c r="A1450" s="4" t="s">
        <v>4871</v>
      </c>
      <c r="B1450" s="4" t="s">
        <v>4225</v>
      </c>
      <c r="C1450" s="4" t="s">
        <v>2412</v>
      </c>
      <c r="D1450" s="4" t="s">
        <v>4872</v>
      </c>
      <c r="E1450" s="5">
        <v>1</v>
      </c>
      <c r="F1450" s="5">
        <f>E1450-1</f>
        <v>0</v>
      </c>
    </row>
    <row r="1451" spans="1:7">
      <c r="A1451" s="4" t="s">
        <v>4873</v>
      </c>
      <c r="B1451" s="4" t="s">
        <v>4225</v>
      </c>
      <c r="C1451" s="4" t="s">
        <v>2412</v>
      </c>
      <c r="D1451" s="4" t="s">
        <v>4874</v>
      </c>
      <c r="E1451" s="5">
        <v>1</v>
      </c>
      <c r="F1451" s="5">
        <f>E1451-1</f>
        <v>0</v>
      </c>
    </row>
    <row r="1452" spans="1:7">
      <c r="A1452" s="4" t="s">
        <v>4875</v>
      </c>
      <c r="B1452" s="4" t="s">
        <v>4225</v>
      </c>
      <c r="C1452" s="4" t="s">
        <v>2412</v>
      </c>
      <c r="D1452" s="4" t="s">
        <v>4876</v>
      </c>
      <c r="E1452" s="5">
        <v>1</v>
      </c>
      <c r="F1452" s="5">
        <f>E1452-1</f>
        <v>0</v>
      </c>
    </row>
    <row r="1453" spans="1:7">
      <c r="A1453" s="4" t="s">
        <v>4877</v>
      </c>
      <c r="B1453" s="4" t="s">
        <v>4225</v>
      </c>
      <c r="C1453" s="4" t="s">
        <v>2412</v>
      </c>
      <c r="D1453" s="4" t="s">
        <v>4878</v>
      </c>
      <c r="E1453" s="5">
        <v>1</v>
      </c>
      <c r="F1453" s="5">
        <f>E1453-1</f>
        <v>0</v>
      </c>
    </row>
    <row r="1454" spans="1:7">
      <c r="A1454" s="4" t="s">
        <v>4879</v>
      </c>
      <c r="B1454" s="4" t="s">
        <v>4225</v>
      </c>
      <c r="C1454" s="4" t="s">
        <v>2412</v>
      </c>
      <c r="D1454" s="4" t="s">
        <v>4880</v>
      </c>
      <c r="E1454" s="5">
        <v>2</v>
      </c>
      <c r="F1454" s="5">
        <f>E1454-1</f>
        <v>1</v>
      </c>
    </row>
    <row r="1455" spans="1:7">
      <c r="A1455" s="4" t="s">
        <v>4881</v>
      </c>
      <c r="B1455" s="4" t="s">
        <v>4225</v>
      </c>
      <c r="C1455" s="4" t="s">
        <v>2412</v>
      </c>
      <c r="D1455" s="4" t="s">
        <v>4882</v>
      </c>
      <c r="E1455" s="5">
        <v>1</v>
      </c>
      <c r="F1455" s="5">
        <f>E1455-1</f>
        <v>0</v>
      </c>
    </row>
    <row r="1456" spans="1:7">
      <c r="A1456" s="4" t="s">
        <v>4883</v>
      </c>
      <c r="B1456" s="4" t="s">
        <v>4225</v>
      </c>
      <c r="C1456" s="4" t="s">
        <v>2412</v>
      </c>
      <c r="D1456" s="4" t="s">
        <v>4884</v>
      </c>
      <c r="E1456" s="5">
        <v>1</v>
      </c>
      <c r="F1456" s="5">
        <f>E1456-1</f>
        <v>0</v>
      </c>
    </row>
    <row r="1457" spans="1:7">
      <c r="A1457" s="4" t="s">
        <v>4885</v>
      </c>
      <c r="B1457" s="4" t="s">
        <v>4225</v>
      </c>
      <c r="C1457" s="4" t="s">
        <v>2412</v>
      </c>
      <c r="D1457" s="4" t="s">
        <v>4886</v>
      </c>
      <c r="E1457" s="5">
        <v>1</v>
      </c>
      <c r="F1457" s="5">
        <f>E1457-1</f>
        <v>0</v>
      </c>
    </row>
    <row r="1458" spans="1:7">
      <c r="A1458" s="4" t="s">
        <v>4887</v>
      </c>
      <c r="B1458" s="4" t="s">
        <v>4225</v>
      </c>
      <c r="C1458" s="4" t="s">
        <v>2412</v>
      </c>
      <c r="D1458" s="4" t="s">
        <v>4888</v>
      </c>
      <c r="E1458" s="5">
        <v>1</v>
      </c>
      <c r="F1458" s="5">
        <f>E1458-1</f>
        <v>0</v>
      </c>
    </row>
    <row r="1459" spans="1:7">
      <c r="A1459" s="4" t="s">
        <v>4889</v>
      </c>
      <c r="B1459" s="4" t="s">
        <v>4225</v>
      </c>
      <c r="C1459" s="4" t="s">
        <v>2412</v>
      </c>
      <c r="D1459" s="4" t="s">
        <v>4890</v>
      </c>
      <c r="E1459" s="5">
        <v>1</v>
      </c>
      <c r="F1459" s="5">
        <f>E1459-1</f>
        <v>0</v>
      </c>
    </row>
    <row r="1460" spans="1:7">
      <c r="A1460" s="4" t="s">
        <v>4891</v>
      </c>
      <c r="B1460" s="4" t="s">
        <v>4225</v>
      </c>
      <c r="C1460" s="4" t="s">
        <v>2412</v>
      </c>
      <c r="D1460" s="4" t="s">
        <v>4892</v>
      </c>
      <c r="E1460" s="5">
        <v>1</v>
      </c>
      <c r="F1460" s="5">
        <f>E1460-1</f>
        <v>0</v>
      </c>
    </row>
    <row r="1461" spans="1:7">
      <c r="A1461" s="4" t="s">
        <v>4893</v>
      </c>
      <c r="B1461" s="4" t="s">
        <v>4225</v>
      </c>
      <c r="C1461" s="4" t="s">
        <v>2412</v>
      </c>
      <c r="D1461" s="4" t="s">
        <v>4894</v>
      </c>
      <c r="E1461" s="5">
        <v>1</v>
      </c>
      <c r="F1461" s="5">
        <f>E1461-1</f>
        <v>0</v>
      </c>
    </row>
    <row r="1462" spans="1:7">
      <c r="A1462" s="4" t="s">
        <v>4895</v>
      </c>
      <c r="B1462" s="4" t="s">
        <v>4225</v>
      </c>
      <c r="C1462" s="4" t="s">
        <v>2412</v>
      </c>
      <c r="D1462" s="4" t="s">
        <v>4896</v>
      </c>
      <c r="E1462" s="5">
        <v>1</v>
      </c>
      <c r="F1462" s="5">
        <f>E1462-1</f>
        <v>0</v>
      </c>
    </row>
    <row r="1463" spans="1:7">
      <c r="A1463" s="4">
        <v>402</v>
      </c>
      <c r="B1463" s="4" t="s">
        <v>4225</v>
      </c>
      <c r="C1463" s="4" t="s">
        <v>2412</v>
      </c>
      <c r="D1463" s="4" t="s">
        <v>4897</v>
      </c>
      <c r="E1463" s="5">
        <v>1</v>
      </c>
      <c r="F1463" s="5">
        <f>E1463-1</f>
        <v>0</v>
      </c>
    </row>
    <row r="1464" spans="1:7">
      <c r="A1464" s="4">
        <v>10958</v>
      </c>
      <c r="B1464" s="4" t="s">
        <v>4225</v>
      </c>
      <c r="C1464" s="4" t="s">
        <v>2412</v>
      </c>
      <c r="D1464" s="4" t="s">
        <v>4898</v>
      </c>
      <c r="E1464" s="5">
        <v>1</v>
      </c>
      <c r="F1464" s="5">
        <f>E1464-1</f>
        <v>0</v>
      </c>
    </row>
    <row r="1465" spans="1:7">
      <c r="A1465" s="4">
        <v>10181</v>
      </c>
      <c r="B1465" s="4" t="s">
        <v>4225</v>
      </c>
      <c r="C1465" s="4" t="s">
        <v>2412</v>
      </c>
      <c r="D1465" s="4" t="s">
        <v>4899</v>
      </c>
      <c r="E1465" s="5">
        <v>1</v>
      </c>
      <c r="F1465" s="5">
        <f>E1465-1</f>
        <v>0</v>
      </c>
    </row>
    <row r="1466" spans="1:7">
      <c r="A1466" s="4">
        <v>419</v>
      </c>
      <c r="B1466" s="4" t="s">
        <v>4225</v>
      </c>
      <c r="C1466" s="4" t="s">
        <v>2412</v>
      </c>
      <c r="D1466" s="4" t="s">
        <v>4900</v>
      </c>
      <c r="E1466" s="5">
        <v>1</v>
      </c>
      <c r="F1466" s="5">
        <f>E1466-1</f>
        <v>0</v>
      </c>
    </row>
    <row r="1467" spans="1:7">
      <c r="A1467" s="4">
        <v>418</v>
      </c>
      <c r="B1467" s="4" t="s">
        <v>4225</v>
      </c>
      <c r="C1467" s="4" t="s">
        <v>2412</v>
      </c>
      <c r="D1467" s="4" t="s">
        <v>4901</v>
      </c>
      <c r="E1467" s="5">
        <v>1</v>
      </c>
      <c r="F1467" s="5">
        <f>E1467-1</f>
        <v>0</v>
      </c>
    </row>
    <row r="1468" spans="1:7">
      <c r="A1468" s="4">
        <v>1894</v>
      </c>
      <c r="B1468" s="4" t="s">
        <v>4225</v>
      </c>
      <c r="C1468" s="4" t="s">
        <v>2412</v>
      </c>
      <c r="D1468" s="4" t="s">
        <v>4902</v>
      </c>
      <c r="E1468" s="5">
        <v>1</v>
      </c>
      <c r="F1468" s="5">
        <f>E1468-1</f>
        <v>0</v>
      </c>
    </row>
    <row r="1469" spans="1:7">
      <c r="A1469" s="4">
        <v>430</v>
      </c>
      <c r="B1469" s="4" t="s">
        <v>4225</v>
      </c>
      <c r="C1469" s="4" t="s">
        <v>2412</v>
      </c>
      <c r="D1469" s="4" t="s">
        <v>4903</v>
      </c>
      <c r="E1469" s="5">
        <v>1</v>
      </c>
      <c r="F1469" s="5">
        <f>E1469-1</f>
        <v>0</v>
      </c>
    </row>
    <row r="1470" spans="1:7">
      <c r="A1470" s="4">
        <v>536</v>
      </c>
      <c r="B1470" s="4" t="s">
        <v>4225</v>
      </c>
      <c r="C1470" s="4" t="s">
        <v>2412</v>
      </c>
      <c r="D1470" s="4" t="s">
        <v>4904</v>
      </c>
      <c r="E1470" s="5">
        <v>1</v>
      </c>
      <c r="F1470" s="5">
        <f>E1470-1</f>
        <v>0</v>
      </c>
    </row>
    <row r="1471" spans="1:7">
      <c r="A1471" s="4">
        <v>533</v>
      </c>
      <c r="B1471" s="4" t="s">
        <v>4225</v>
      </c>
      <c r="C1471" s="4" t="s">
        <v>2412</v>
      </c>
      <c r="D1471" s="4" t="s">
        <v>4905</v>
      </c>
      <c r="E1471" s="5">
        <v>1</v>
      </c>
      <c r="F1471" s="5">
        <f>E1471-1</f>
        <v>0</v>
      </c>
    </row>
    <row r="1472" spans="1:7">
      <c r="A1472" s="4">
        <v>11825</v>
      </c>
      <c r="B1472" s="4" t="s">
        <v>4225</v>
      </c>
      <c r="C1472" s="4" t="s">
        <v>2412</v>
      </c>
      <c r="D1472" s="4" t="s">
        <v>4906</v>
      </c>
      <c r="E1472" s="5">
        <v>1</v>
      </c>
      <c r="F1472" s="5">
        <f>E1472-1</f>
        <v>0</v>
      </c>
    </row>
    <row r="1473" spans="1:7">
      <c r="A1473" s="4">
        <v>11826</v>
      </c>
      <c r="B1473" s="4" t="s">
        <v>4225</v>
      </c>
      <c r="C1473" s="4" t="s">
        <v>2412</v>
      </c>
      <c r="D1473" s="4" t="s">
        <v>4907</v>
      </c>
      <c r="E1473" s="5">
        <v>1</v>
      </c>
      <c r="F1473" s="5">
        <f>E1473-1</f>
        <v>0</v>
      </c>
    </row>
    <row r="1474" spans="1:7">
      <c r="A1474" s="4">
        <v>546</v>
      </c>
      <c r="B1474" s="4" t="s">
        <v>4225</v>
      </c>
      <c r="C1474" s="4" t="s">
        <v>2412</v>
      </c>
      <c r="D1474" s="4" t="s">
        <v>4908</v>
      </c>
      <c r="E1474" s="5">
        <v>1</v>
      </c>
      <c r="F1474" s="5">
        <f>E1474-1</f>
        <v>0</v>
      </c>
    </row>
    <row r="1475" spans="1:7">
      <c r="A1475" s="4">
        <v>545</v>
      </c>
      <c r="B1475" s="4" t="s">
        <v>4225</v>
      </c>
      <c r="C1475" s="4" t="s">
        <v>2412</v>
      </c>
      <c r="D1475" s="4" t="s">
        <v>4909</v>
      </c>
      <c r="E1475" s="5">
        <v>1</v>
      </c>
      <c r="F1475" s="5">
        <f>E1475-1</f>
        <v>0</v>
      </c>
    </row>
    <row r="1476" spans="1:7">
      <c r="A1476" s="4">
        <v>122008</v>
      </c>
      <c r="B1476" s="4" t="s">
        <v>4225</v>
      </c>
      <c r="C1476" s="4" t="s">
        <v>2412</v>
      </c>
      <c r="D1476" s="4" t="s">
        <v>4910</v>
      </c>
      <c r="E1476" s="5">
        <v>1</v>
      </c>
      <c r="F1476" s="5">
        <f>E1476-1</f>
        <v>0</v>
      </c>
    </row>
    <row r="1477" spans="1:7">
      <c r="A1477" s="4" t="s">
        <v>4911</v>
      </c>
      <c r="B1477" s="4" t="s">
        <v>4225</v>
      </c>
      <c r="C1477" s="4" t="s">
        <v>2412</v>
      </c>
      <c r="D1477" s="4" t="s">
        <v>4912</v>
      </c>
      <c r="E1477" s="5">
        <v>1</v>
      </c>
      <c r="F1477" s="5">
        <f>E1477-1</f>
        <v>0</v>
      </c>
    </row>
    <row r="1478" spans="1:7">
      <c r="A1478" s="4" t="s">
        <v>4913</v>
      </c>
      <c r="B1478" s="4" t="s">
        <v>4225</v>
      </c>
      <c r="C1478" s="4" t="s">
        <v>2412</v>
      </c>
      <c r="D1478" s="4" t="s">
        <v>4914</v>
      </c>
      <c r="E1478" s="5">
        <v>2</v>
      </c>
      <c r="F1478" s="5">
        <f>E1478-1</f>
        <v>1</v>
      </c>
    </row>
    <row r="1479" spans="1:7">
      <c r="A1479" s="4" t="s">
        <v>4915</v>
      </c>
      <c r="B1479" s="4" t="s">
        <v>4225</v>
      </c>
      <c r="C1479" s="4" t="s">
        <v>2412</v>
      </c>
      <c r="D1479" s="4" t="s">
        <v>4916</v>
      </c>
      <c r="E1479" s="5">
        <v>1</v>
      </c>
      <c r="F1479" s="5">
        <f>E1479-1</f>
        <v>0</v>
      </c>
    </row>
    <row r="1480" spans="1:7">
      <c r="A1480" s="4" t="s">
        <v>4917</v>
      </c>
      <c r="B1480" s="4" t="s">
        <v>4225</v>
      </c>
      <c r="C1480" s="4" t="s">
        <v>2412</v>
      </c>
      <c r="D1480" s="4" t="s">
        <v>4918</v>
      </c>
      <c r="E1480" s="5">
        <v>1</v>
      </c>
      <c r="F1480" s="5">
        <f>E1480-1</f>
        <v>0</v>
      </c>
    </row>
    <row r="1481" spans="1:7">
      <c r="A1481" s="4" t="s">
        <v>4919</v>
      </c>
      <c r="B1481" s="4" t="s">
        <v>4225</v>
      </c>
      <c r="C1481" s="4" t="s">
        <v>2412</v>
      </c>
      <c r="D1481" s="4" t="s">
        <v>4920</v>
      </c>
      <c r="E1481" s="5">
        <v>1</v>
      </c>
      <c r="F1481" s="5">
        <f>E1481-1</f>
        <v>0</v>
      </c>
    </row>
    <row r="1482" spans="1:7">
      <c r="A1482" s="4" t="s">
        <v>4921</v>
      </c>
      <c r="B1482" s="4" t="s">
        <v>4225</v>
      </c>
      <c r="C1482" s="4" t="s">
        <v>2412</v>
      </c>
      <c r="D1482" s="4" t="s">
        <v>4922</v>
      </c>
      <c r="E1482" s="5">
        <v>1</v>
      </c>
      <c r="F1482" s="5">
        <f>E1482-1</f>
        <v>0</v>
      </c>
    </row>
    <row r="1483" spans="1:7">
      <c r="A1483" s="4" t="s">
        <v>4923</v>
      </c>
      <c r="B1483" s="4" t="s">
        <v>4225</v>
      </c>
      <c r="C1483" s="4" t="s">
        <v>2412</v>
      </c>
      <c r="D1483" s="4" t="s">
        <v>4924</v>
      </c>
      <c r="E1483" s="5">
        <v>1</v>
      </c>
      <c r="F1483" s="5">
        <f>E1483-1</f>
        <v>0</v>
      </c>
    </row>
    <row r="1484" spans="1:7">
      <c r="A1484" s="4" t="s">
        <v>4925</v>
      </c>
      <c r="B1484" s="4" t="s">
        <v>4225</v>
      </c>
      <c r="C1484" s="4" t="s">
        <v>2412</v>
      </c>
      <c r="D1484" s="4" t="s">
        <v>4926</v>
      </c>
      <c r="E1484" s="5">
        <v>1</v>
      </c>
      <c r="F1484" s="5">
        <f>E1484-1</f>
        <v>0</v>
      </c>
    </row>
    <row r="1485" spans="1:7">
      <c r="A1485" s="4" t="s">
        <v>4927</v>
      </c>
      <c r="B1485" s="4" t="s">
        <v>4225</v>
      </c>
      <c r="C1485" s="4" t="s">
        <v>2412</v>
      </c>
      <c r="D1485" s="4" t="s">
        <v>4928</v>
      </c>
      <c r="E1485" s="5">
        <v>2</v>
      </c>
      <c r="F1485" s="5">
        <f>E1485-1</f>
        <v>1</v>
      </c>
    </row>
    <row r="1486" spans="1:7">
      <c r="A1486" s="4" t="s">
        <v>4929</v>
      </c>
      <c r="B1486" s="4" t="s">
        <v>4225</v>
      </c>
      <c r="C1486" s="4" t="s">
        <v>2412</v>
      </c>
      <c r="D1486" s="4" t="s">
        <v>4930</v>
      </c>
      <c r="E1486" s="5">
        <v>1</v>
      </c>
      <c r="F1486" s="5">
        <f>E1486-1</f>
        <v>0</v>
      </c>
    </row>
    <row r="1487" spans="1:7">
      <c r="A1487" s="4" t="s">
        <v>4931</v>
      </c>
      <c r="B1487" s="4" t="s">
        <v>4225</v>
      </c>
      <c r="C1487" s="4" t="s">
        <v>2412</v>
      </c>
      <c r="D1487" s="4" t="s">
        <v>4932</v>
      </c>
      <c r="E1487" s="5">
        <v>1</v>
      </c>
      <c r="F1487" s="5">
        <f>E1487-1</f>
        <v>0</v>
      </c>
    </row>
    <row r="1488" spans="1:7">
      <c r="A1488" s="4" t="s">
        <v>4933</v>
      </c>
      <c r="B1488" s="4" t="s">
        <v>4225</v>
      </c>
      <c r="C1488" s="4" t="s">
        <v>2412</v>
      </c>
      <c r="D1488" s="4" t="s">
        <v>4934</v>
      </c>
      <c r="E1488" s="5">
        <v>2</v>
      </c>
      <c r="F1488" s="5">
        <f>E1488-1</f>
        <v>1</v>
      </c>
    </row>
    <row r="1489" spans="1:7">
      <c r="A1489" s="4" t="s">
        <v>4935</v>
      </c>
      <c r="B1489" s="4" t="s">
        <v>4225</v>
      </c>
      <c r="C1489" s="4" t="s">
        <v>2412</v>
      </c>
      <c r="D1489" s="4" t="s">
        <v>4936</v>
      </c>
      <c r="E1489" s="5">
        <v>1</v>
      </c>
      <c r="F1489" s="5">
        <f>E1489-1</f>
        <v>0</v>
      </c>
    </row>
    <row r="1490" spans="1:7">
      <c r="A1490" s="4" t="s">
        <v>4937</v>
      </c>
      <c r="B1490" s="4" t="s">
        <v>4225</v>
      </c>
      <c r="C1490" s="4" t="s">
        <v>2412</v>
      </c>
      <c r="D1490" s="4" t="s">
        <v>4938</v>
      </c>
      <c r="E1490" s="5">
        <v>2</v>
      </c>
      <c r="F1490" s="5">
        <f>E1490-1</f>
        <v>1</v>
      </c>
    </row>
    <row r="1491" spans="1:7">
      <c r="A1491" s="4" t="s">
        <v>4939</v>
      </c>
      <c r="B1491" s="4" t="s">
        <v>4225</v>
      </c>
      <c r="C1491" s="4" t="s">
        <v>2412</v>
      </c>
      <c r="D1491" s="4" t="s">
        <v>4940</v>
      </c>
      <c r="E1491" s="5">
        <v>1</v>
      </c>
      <c r="F1491" s="5">
        <f>E1491-1</f>
        <v>0</v>
      </c>
    </row>
    <row r="1492" spans="1:7">
      <c r="A1492" s="4" t="s">
        <v>4941</v>
      </c>
      <c r="B1492" s="4" t="s">
        <v>4225</v>
      </c>
      <c r="C1492" s="4" t="s">
        <v>2412</v>
      </c>
      <c r="D1492" s="4" t="s">
        <v>4942</v>
      </c>
      <c r="E1492" s="5">
        <v>1</v>
      </c>
      <c r="F1492" s="5">
        <f>E1492-1</f>
        <v>0</v>
      </c>
    </row>
    <row r="1493" spans="1:7">
      <c r="A1493" s="4" t="s">
        <v>4943</v>
      </c>
      <c r="B1493" s="4" t="s">
        <v>4225</v>
      </c>
      <c r="C1493" s="4" t="s">
        <v>2412</v>
      </c>
      <c r="D1493" s="4" t="s">
        <v>4944</v>
      </c>
      <c r="E1493" s="5">
        <v>3</v>
      </c>
      <c r="F1493" s="5">
        <f>E1493-1</f>
        <v>2</v>
      </c>
    </row>
    <row r="1494" spans="1:7">
      <c r="A1494" s="4" t="s">
        <v>4945</v>
      </c>
      <c r="B1494" s="4" t="s">
        <v>4225</v>
      </c>
      <c r="C1494" s="4" t="s">
        <v>2412</v>
      </c>
      <c r="D1494" s="4" t="s">
        <v>4946</v>
      </c>
      <c r="E1494" s="5">
        <v>2</v>
      </c>
      <c r="F1494" s="5">
        <f>E1494-1</f>
        <v>1</v>
      </c>
    </row>
    <row r="1495" spans="1:7">
      <c r="A1495" s="4" t="s">
        <v>4947</v>
      </c>
      <c r="B1495" s="4" t="s">
        <v>4225</v>
      </c>
      <c r="C1495" s="4" t="s">
        <v>2412</v>
      </c>
      <c r="D1495" s="4" t="s">
        <v>4948</v>
      </c>
      <c r="E1495" s="5">
        <v>1</v>
      </c>
      <c r="F1495" s="5">
        <f>E1495-1</f>
        <v>0</v>
      </c>
    </row>
    <row r="1496" spans="1:7">
      <c r="A1496" s="4" t="s">
        <v>4949</v>
      </c>
      <c r="B1496" s="4" t="s">
        <v>4225</v>
      </c>
      <c r="C1496" s="4" t="s">
        <v>2412</v>
      </c>
      <c r="D1496" s="4" t="s">
        <v>4950</v>
      </c>
      <c r="E1496" s="5">
        <v>2</v>
      </c>
      <c r="F1496" s="5">
        <f>E1496-1</f>
        <v>1</v>
      </c>
    </row>
    <row r="1497" spans="1:7">
      <c r="A1497" s="4" t="s">
        <v>4951</v>
      </c>
      <c r="B1497" s="4" t="s">
        <v>4225</v>
      </c>
      <c r="C1497" s="4" t="s">
        <v>2412</v>
      </c>
      <c r="D1497" s="4" t="s">
        <v>4952</v>
      </c>
      <c r="E1497" s="5">
        <v>2</v>
      </c>
      <c r="F1497" s="5">
        <f>E1497-1</f>
        <v>1</v>
      </c>
    </row>
    <row r="1498" spans="1:7">
      <c r="A1498" s="4" t="s">
        <v>4953</v>
      </c>
      <c r="B1498" s="4" t="s">
        <v>4225</v>
      </c>
      <c r="C1498" s="4" t="s">
        <v>2412</v>
      </c>
      <c r="D1498" s="4" t="s">
        <v>4954</v>
      </c>
      <c r="E1498" s="5">
        <v>1</v>
      </c>
      <c r="F1498" s="5">
        <f>E1498-1</f>
        <v>0</v>
      </c>
    </row>
    <row r="1499" spans="1:7">
      <c r="A1499" s="4" t="s">
        <v>4955</v>
      </c>
      <c r="B1499" s="4" t="s">
        <v>4225</v>
      </c>
      <c r="C1499" s="4" t="s">
        <v>2412</v>
      </c>
      <c r="D1499" s="4" t="s">
        <v>4956</v>
      </c>
      <c r="E1499" s="5">
        <v>1</v>
      </c>
      <c r="F1499" s="5">
        <f>E1499-1</f>
        <v>0</v>
      </c>
    </row>
    <row r="1500" spans="1:7">
      <c r="A1500" s="4" t="s">
        <v>4957</v>
      </c>
      <c r="B1500" s="4" t="s">
        <v>4225</v>
      </c>
      <c r="C1500" s="4" t="s">
        <v>2412</v>
      </c>
      <c r="D1500" s="4" t="s">
        <v>4958</v>
      </c>
      <c r="E1500" s="5">
        <v>1</v>
      </c>
      <c r="F1500" s="5">
        <f>E1500-1</f>
        <v>0</v>
      </c>
    </row>
    <row r="1501" spans="1:7">
      <c r="A1501" s="4" t="s">
        <v>4959</v>
      </c>
      <c r="B1501" s="4" t="s">
        <v>4225</v>
      </c>
      <c r="C1501" s="4" t="s">
        <v>2412</v>
      </c>
      <c r="D1501" s="4" t="s">
        <v>4960</v>
      </c>
      <c r="E1501" s="5">
        <v>2</v>
      </c>
      <c r="F1501" s="5">
        <f>E1501-1</f>
        <v>1</v>
      </c>
    </row>
    <row r="1502" spans="1:7">
      <c r="A1502" s="4" t="s">
        <v>4961</v>
      </c>
      <c r="B1502" s="4" t="s">
        <v>4225</v>
      </c>
      <c r="C1502" s="4" t="s">
        <v>2412</v>
      </c>
      <c r="D1502" s="4" t="s">
        <v>4962</v>
      </c>
      <c r="E1502" s="5">
        <v>1</v>
      </c>
      <c r="F1502" s="5">
        <f>E1502-1</f>
        <v>0</v>
      </c>
    </row>
    <row r="1503" spans="1:7">
      <c r="A1503" s="4" t="s">
        <v>4963</v>
      </c>
      <c r="B1503" s="4" t="s">
        <v>4225</v>
      </c>
      <c r="C1503" s="4" t="s">
        <v>2412</v>
      </c>
      <c r="D1503" s="4" t="s">
        <v>4964</v>
      </c>
      <c r="E1503" s="5">
        <v>1</v>
      </c>
      <c r="F1503" s="5">
        <f>E1503-1</f>
        <v>0</v>
      </c>
    </row>
    <row r="1504" spans="1:7">
      <c r="A1504" s="4" t="s">
        <v>4965</v>
      </c>
      <c r="B1504" s="4" t="s">
        <v>4225</v>
      </c>
      <c r="C1504" s="4" t="s">
        <v>2412</v>
      </c>
      <c r="D1504" s="4" t="s">
        <v>4966</v>
      </c>
      <c r="E1504" s="5">
        <v>1</v>
      </c>
      <c r="F1504" s="5">
        <f>E1504-1</f>
        <v>0</v>
      </c>
    </row>
    <row r="1505" spans="1:7">
      <c r="A1505" s="4" t="s">
        <v>4967</v>
      </c>
      <c r="B1505" s="4" t="s">
        <v>4225</v>
      </c>
      <c r="C1505" s="4" t="s">
        <v>2412</v>
      </c>
      <c r="D1505" s="4" t="s">
        <v>4968</v>
      </c>
      <c r="E1505" s="5">
        <v>1</v>
      </c>
      <c r="F1505" s="5">
        <f>E1505-1</f>
        <v>0</v>
      </c>
    </row>
    <row r="1506" spans="1:7">
      <c r="A1506" s="4" t="s">
        <v>4969</v>
      </c>
      <c r="B1506" s="4" t="s">
        <v>4225</v>
      </c>
      <c r="C1506" s="4" t="s">
        <v>2412</v>
      </c>
      <c r="D1506" s="4" t="s">
        <v>4970</v>
      </c>
      <c r="E1506" s="5">
        <v>1</v>
      </c>
      <c r="F1506" s="5">
        <f>E1506-1</f>
        <v>0</v>
      </c>
    </row>
    <row r="1507" spans="1:7">
      <c r="A1507" s="4" t="s">
        <v>4971</v>
      </c>
      <c r="B1507" s="4" t="s">
        <v>4225</v>
      </c>
      <c r="C1507" s="4" t="s">
        <v>2412</v>
      </c>
      <c r="D1507" s="4" t="s">
        <v>4972</v>
      </c>
      <c r="E1507" s="5">
        <v>2</v>
      </c>
      <c r="F1507" s="5">
        <f>E1507-1</f>
        <v>1</v>
      </c>
    </row>
    <row r="1508" spans="1:7">
      <c r="A1508" s="4" t="s">
        <v>4973</v>
      </c>
      <c r="B1508" s="4" t="s">
        <v>4225</v>
      </c>
      <c r="C1508" s="4" t="s">
        <v>2412</v>
      </c>
      <c r="D1508" s="4" t="s">
        <v>4974</v>
      </c>
      <c r="E1508" s="5">
        <v>2</v>
      </c>
      <c r="F1508" s="5">
        <f>E1508-1</f>
        <v>1</v>
      </c>
    </row>
    <row r="1509" spans="1:7">
      <c r="A1509" s="4" t="s">
        <v>4975</v>
      </c>
      <c r="B1509" s="4" t="s">
        <v>4225</v>
      </c>
      <c r="C1509" s="4" t="s">
        <v>2412</v>
      </c>
      <c r="D1509" s="4" t="s">
        <v>4976</v>
      </c>
      <c r="E1509" s="5">
        <v>1</v>
      </c>
      <c r="F1509" s="5">
        <f>E1509-1</f>
        <v>0</v>
      </c>
    </row>
    <row r="1510" spans="1:7">
      <c r="A1510" s="4" t="s">
        <v>4977</v>
      </c>
      <c r="B1510" s="4" t="s">
        <v>4225</v>
      </c>
      <c r="C1510" s="4" t="s">
        <v>2412</v>
      </c>
      <c r="D1510" s="4" t="s">
        <v>4978</v>
      </c>
      <c r="E1510" s="5">
        <v>2</v>
      </c>
      <c r="F1510" s="5">
        <f>E1510-1</f>
        <v>1</v>
      </c>
    </row>
    <row r="1511" spans="1:7">
      <c r="A1511" s="4" t="s">
        <v>4979</v>
      </c>
      <c r="B1511" s="4" t="s">
        <v>4225</v>
      </c>
      <c r="C1511" s="4" t="s">
        <v>2412</v>
      </c>
      <c r="D1511" s="4" t="s">
        <v>4980</v>
      </c>
      <c r="E1511" s="5">
        <v>1</v>
      </c>
      <c r="F1511" s="5">
        <f>E1511-1</f>
        <v>0</v>
      </c>
    </row>
    <row r="1512" spans="1:7">
      <c r="A1512" s="4" t="s">
        <v>4981</v>
      </c>
      <c r="B1512" s="4" t="s">
        <v>4225</v>
      </c>
      <c r="C1512" s="4" t="s">
        <v>2412</v>
      </c>
      <c r="D1512" s="4" t="s">
        <v>4982</v>
      </c>
      <c r="E1512" s="5">
        <v>1</v>
      </c>
      <c r="F1512" s="5">
        <f>E1512-1</f>
        <v>0</v>
      </c>
    </row>
    <row r="1513" spans="1:7">
      <c r="A1513" s="4" t="s">
        <v>4983</v>
      </c>
      <c r="B1513" s="4" t="s">
        <v>4225</v>
      </c>
      <c r="C1513" s="4" t="s">
        <v>2412</v>
      </c>
      <c r="D1513" s="4" t="s">
        <v>4984</v>
      </c>
      <c r="E1513" s="5">
        <v>1</v>
      </c>
      <c r="F1513" s="5">
        <f>E1513-1</f>
        <v>0</v>
      </c>
    </row>
    <row r="1514" spans="1:7">
      <c r="A1514" s="4" t="s">
        <v>4985</v>
      </c>
      <c r="B1514" s="4" t="s">
        <v>4225</v>
      </c>
      <c r="C1514" s="4" t="s">
        <v>2412</v>
      </c>
      <c r="D1514" s="4" t="s">
        <v>4986</v>
      </c>
      <c r="E1514" s="5">
        <v>3</v>
      </c>
      <c r="F1514" s="5">
        <f>E1514-1</f>
        <v>2</v>
      </c>
    </row>
    <row r="1515" spans="1:7">
      <c r="A1515" s="4" t="s">
        <v>4987</v>
      </c>
      <c r="B1515" s="4" t="s">
        <v>4225</v>
      </c>
      <c r="C1515" s="4" t="s">
        <v>2412</v>
      </c>
      <c r="D1515" s="4" t="s">
        <v>4988</v>
      </c>
      <c r="E1515" s="5">
        <v>2</v>
      </c>
      <c r="F1515" s="5">
        <f>E1515-1</f>
        <v>1</v>
      </c>
    </row>
    <row r="1516" spans="1:7">
      <c r="A1516" s="4" t="s">
        <v>4989</v>
      </c>
      <c r="B1516" s="4" t="s">
        <v>4225</v>
      </c>
      <c r="C1516" s="4" t="s">
        <v>2412</v>
      </c>
      <c r="D1516" s="4" t="s">
        <v>4990</v>
      </c>
      <c r="E1516" s="5">
        <v>1</v>
      </c>
      <c r="F1516" s="5">
        <f>E1516-1</f>
        <v>0</v>
      </c>
    </row>
    <row r="1517" spans="1:7">
      <c r="A1517" s="4" t="s">
        <v>4991</v>
      </c>
      <c r="B1517" s="4" t="s">
        <v>4225</v>
      </c>
      <c r="C1517" s="4" t="s">
        <v>2412</v>
      </c>
      <c r="D1517" s="4" t="s">
        <v>4992</v>
      </c>
      <c r="E1517" s="5">
        <v>1</v>
      </c>
      <c r="F1517" s="5">
        <f>E1517-1</f>
        <v>0</v>
      </c>
    </row>
    <row r="1518" spans="1:7">
      <c r="A1518" s="4" t="s">
        <v>4993</v>
      </c>
      <c r="B1518" s="4" t="s">
        <v>4225</v>
      </c>
      <c r="C1518" s="4" t="s">
        <v>2412</v>
      </c>
      <c r="D1518" s="4" t="s">
        <v>4994</v>
      </c>
      <c r="E1518" s="5">
        <v>1</v>
      </c>
      <c r="F1518" s="5">
        <f>E1518-1</f>
        <v>0</v>
      </c>
    </row>
    <row r="1519" spans="1:7">
      <c r="A1519" s="4" t="s">
        <v>4995</v>
      </c>
      <c r="B1519" s="4" t="s">
        <v>4225</v>
      </c>
      <c r="C1519" s="4" t="s">
        <v>2412</v>
      </c>
      <c r="D1519" s="4" t="s">
        <v>4996</v>
      </c>
      <c r="E1519" s="5">
        <v>2</v>
      </c>
      <c r="F1519" s="5">
        <f>E1519-1</f>
        <v>1</v>
      </c>
    </row>
    <row r="1520" spans="1:7">
      <c r="A1520" s="4" t="s">
        <v>4997</v>
      </c>
      <c r="B1520" s="4" t="s">
        <v>4225</v>
      </c>
      <c r="C1520" s="4" t="s">
        <v>2412</v>
      </c>
      <c r="D1520" s="4" t="s">
        <v>4998</v>
      </c>
      <c r="E1520" s="5">
        <v>1</v>
      </c>
      <c r="F1520" s="5">
        <f>E1520-1</f>
        <v>0</v>
      </c>
    </row>
    <row r="1521" spans="1:7">
      <c r="A1521" s="4" t="s">
        <v>4999</v>
      </c>
      <c r="B1521" s="4" t="s">
        <v>4225</v>
      </c>
      <c r="C1521" s="4" t="s">
        <v>2412</v>
      </c>
      <c r="D1521" s="4" t="s">
        <v>5000</v>
      </c>
      <c r="E1521" s="5">
        <v>1</v>
      </c>
      <c r="F1521" s="5">
        <f>E1521-1</f>
        <v>0</v>
      </c>
    </row>
    <row r="1522" spans="1:7">
      <c r="A1522" s="4" t="s">
        <v>5001</v>
      </c>
      <c r="B1522" s="4" t="s">
        <v>4225</v>
      </c>
      <c r="C1522" s="4" t="s">
        <v>2412</v>
      </c>
      <c r="D1522" s="4" t="s">
        <v>5002</v>
      </c>
      <c r="E1522" s="5">
        <v>1</v>
      </c>
      <c r="F1522" s="5">
        <f>E1522-1</f>
        <v>0</v>
      </c>
    </row>
    <row r="1523" spans="1:7">
      <c r="A1523" s="4" t="s">
        <v>5003</v>
      </c>
      <c r="B1523" s="4" t="s">
        <v>4225</v>
      </c>
      <c r="C1523" s="4" t="s">
        <v>2412</v>
      </c>
      <c r="D1523" s="4" t="s">
        <v>5004</v>
      </c>
      <c r="E1523" s="5">
        <v>2</v>
      </c>
      <c r="F1523" s="5">
        <f>E1523-1</f>
        <v>1</v>
      </c>
    </row>
    <row r="1524" spans="1:7">
      <c r="A1524" s="4" t="s">
        <v>5005</v>
      </c>
      <c r="B1524" s="4" t="s">
        <v>4225</v>
      </c>
      <c r="C1524" s="4" t="s">
        <v>2412</v>
      </c>
      <c r="D1524" s="4" t="s">
        <v>5006</v>
      </c>
      <c r="E1524" s="5">
        <v>2</v>
      </c>
      <c r="F1524" s="5">
        <f>E1524-1</f>
        <v>1</v>
      </c>
    </row>
    <row r="1525" spans="1:7">
      <c r="A1525" s="4" t="s">
        <v>5007</v>
      </c>
      <c r="B1525" s="4" t="s">
        <v>4225</v>
      </c>
      <c r="C1525" s="4" t="s">
        <v>2412</v>
      </c>
      <c r="D1525" s="4" t="s">
        <v>5008</v>
      </c>
      <c r="E1525" s="5">
        <v>1</v>
      </c>
      <c r="F1525" s="5">
        <f>E1525-1</f>
        <v>0</v>
      </c>
    </row>
    <row r="1526" spans="1:7">
      <c r="A1526" s="4" t="s">
        <v>5009</v>
      </c>
      <c r="B1526" s="4" t="s">
        <v>4225</v>
      </c>
      <c r="C1526" s="4" t="s">
        <v>2412</v>
      </c>
      <c r="D1526" s="4" t="s">
        <v>5010</v>
      </c>
      <c r="E1526" s="5">
        <v>1</v>
      </c>
      <c r="F1526" s="5">
        <f>E1526-1</f>
        <v>0</v>
      </c>
    </row>
    <row r="1527" spans="1:7">
      <c r="A1527" s="4" t="s">
        <v>5011</v>
      </c>
      <c r="B1527" s="4" t="s">
        <v>4225</v>
      </c>
      <c r="C1527" s="4" t="s">
        <v>2412</v>
      </c>
      <c r="D1527" s="4" t="s">
        <v>5012</v>
      </c>
      <c r="E1527" s="5">
        <v>2</v>
      </c>
      <c r="F1527" s="5">
        <f>E1527-1</f>
        <v>1</v>
      </c>
    </row>
    <row r="1528" spans="1:7">
      <c r="A1528" s="4" t="s">
        <v>5013</v>
      </c>
      <c r="B1528" s="4" t="s">
        <v>4225</v>
      </c>
      <c r="C1528" s="4" t="s">
        <v>2412</v>
      </c>
      <c r="D1528" s="4" t="s">
        <v>5014</v>
      </c>
      <c r="E1528" s="5">
        <v>2</v>
      </c>
      <c r="F1528" s="5">
        <f>E1528-1</f>
        <v>1</v>
      </c>
    </row>
    <row r="1529" spans="1:7">
      <c r="A1529" s="4" t="s">
        <v>5015</v>
      </c>
      <c r="B1529" s="4" t="s">
        <v>4225</v>
      </c>
      <c r="C1529" s="4" t="s">
        <v>2412</v>
      </c>
      <c r="D1529" s="4" t="s">
        <v>5016</v>
      </c>
      <c r="E1529" s="5">
        <v>16</v>
      </c>
      <c r="F1529" s="5">
        <f>E1529-1</f>
        <v>15</v>
      </c>
    </row>
    <row r="1530" spans="1:7">
      <c r="A1530" s="4" t="s">
        <v>5017</v>
      </c>
      <c r="B1530" s="4" t="s">
        <v>4225</v>
      </c>
      <c r="C1530" s="4" t="s">
        <v>2412</v>
      </c>
      <c r="D1530" s="4" t="s">
        <v>5018</v>
      </c>
      <c r="E1530" s="5">
        <v>2</v>
      </c>
      <c r="F1530" s="5">
        <f>E1530-1</f>
        <v>1</v>
      </c>
    </row>
    <row r="1531" spans="1:7">
      <c r="A1531" s="4" t="s">
        <v>5019</v>
      </c>
      <c r="B1531" s="4" t="s">
        <v>4225</v>
      </c>
      <c r="C1531" s="4" t="s">
        <v>2412</v>
      </c>
      <c r="D1531" s="4" t="s">
        <v>5020</v>
      </c>
      <c r="E1531" s="5">
        <v>1</v>
      </c>
      <c r="F1531" s="5">
        <f>E1531-1</f>
        <v>0</v>
      </c>
    </row>
    <row r="1532" spans="1:7">
      <c r="A1532" s="4" t="s">
        <v>5021</v>
      </c>
      <c r="B1532" s="4" t="s">
        <v>4225</v>
      </c>
      <c r="C1532" s="4" t="s">
        <v>2412</v>
      </c>
      <c r="D1532" s="4" t="s">
        <v>5022</v>
      </c>
      <c r="E1532" s="5">
        <v>3</v>
      </c>
      <c r="F1532" s="5">
        <f>E1532-1</f>
        <v>2</v>
      </c>
    </row>
    <row r="1533" spans="1:7">
      <c r="A1533" s="4" t="s">
        <v>5023</v>
      </c>
      <c r="B1533" s="4" t="s">
        <v>4225</v>
      </c>
      <c r="C1533" s="4" t="s">
        <v>2412</v>
      </c>
      <c r="D1533" s="4" t="s">
        <v>5024</v>
      </c>
      <c r="E1533" s="5">
        <v>1</v>
      </c>
      <c r="F1533" s="5">
        <f>E1533-1</f>
        <v>0</v>
      </c>
    </row>
    <row r="1534" spans="1:7">
      <c r="A1534" s="4" t="s">
        <v>5025</v>
      </c>
      <c r="B1534" s="4" t="s">
        <v>4225</v>
      </c>
      <c r="C1534" s="4" t="s">
        <v>2412</v>
      </c>
      <c r="D1534" s="4" t="s">
        <v>5026</v>
      </c>
      <c r="E1534" s="5">
        <v>1</v>
      </c>
      <c r="F1534" s="5">
        <f>E1534-1</f>
        <v>0</v>
      </c>
    </row>
    <row r="1535" spans="1:7">
      <c r="A1535" s="4" t="s">
        <v>5027</v>
      </c>
      <c r="B1535" s="4" t="s">
        <v>4225</v>
      </c>
      <c r="C1535" s="4" t="s">
        <v>2412</v>
      </c>
      <c r="D1535" s="4" t="s">
        <v>5028</v>
      </c>
      <c r="E1535" s="5">
        <v>2</v>
      </c>
      <c r="F1535" s="5">
        <f>E1535-1</f>
        <v>1</v>
      </c>
    </row>
    <row r="1536" spans="1:7">
      <c r="A1536" s="4" t="s">
        <v>5029</v>
      </c>
      <c r="B1536" s="4" t="s">
        <v>4225</v>
      </c>
      <c r="C1536" s="4" t="s">
        <v>2412</v>
      </c>
      <c r="D1536" s="4" t="s">
        <v>5030</v>
      </c>
      <c r="E1536" s="5">
        <v>1</v>
      </c>
      <c r="F1536" s="5">
        <f>E1536-1</f>
        <v>0</v>
      </c>
    </row>
    <row r="1537" spans="1:7">
      <c r="A1537" s="4" t="s">
        <v>5031</v>
      </c>
      <c r="B1537" s="4" t="s">
        <v>4225</v>
      </c>
      <c r="C1537" s="4" t="s">
        <v>2412</v>
      </c>
      <c r="D1537" s="4" t="s">
        <v>5032</v>
      </c>
      <c r="E1537" s="5">
        <v>2</v>
      </c>
      <c r="F1537" s="5">
        <f>E1537-1</f>
        <v>1</v>
      </c>
    </row>
    <row r="1538" spans="1:7">
      <c r="A1538" s="4" t="s">
        <v>5033</v>
      </c>
      <c r="B1538" s="4" t="s">
        <v>4225</v>
      </c>
      <c r="C1538" s="4" t="s">
        <v>2412</v>
      </c>
      <c r="D1538" s="4" t="s">
        <v>5034</v>
      </c>
      <c r="E1538" s="5">
        <v>1</v>
      </c>
      <c r="F1538" s="5">
        <f>E1538-1</f>
        <v>0</v>
      </c>
    </row>
    <row r="1539" spans="1:7">
      <c r="A1539" s="4" t="s">
        <v>5035</v>
      </c>
      <c r="B1539" s="4" t="s">
        <v>4225</v>
      </c>
      <c r="C1539" s="4" t="s">
        <v>2412</v>
      </c>
      <c r="D1539" s="4" t="s">
        <v>5036</v>
      </c>
      <c r="E1539" s="5">
        <v>2</v>
      </c>
      <c r="F1539" s="5">
        <f>E1539-1</f>
        <v>1</v>
      </c>
    </row>
    <row r="1540" spans="1:7">
      <c r="A1540" s="4" t="s">
        <v>5037</v>
      </c>
      <c r="B1540" s="4" t="s">
        <v>4225</v>
      </c>
      <c r="C1540" s="4" t="s">
        <v>2412</v>
      </c>
      <c r="D1540" s="4" t="s">
        <v>5038</v>
      </c>
      <c r="E1540" s="5">
        <v>2</v>
      </c>
      <c r="F1540" s="5">
        <f>E1540-1</f>
        <v>1</v>
      </c>
    </row>
    <row r="1541" spans="1:7">
      <c r="A1541" s="4" t="s">
        <v>5039</v>
      </c>
      <c r="B1541" s="4" t="s">
        <v>4225</v>
      </c>
      <c r="C1541" s="4" t="s">
        <v>2412</v>
      </c>
      <c r="D1541" s="4" t="s">
        <v>5040</v>
      </c>
      <c r="E1541" s="5">
        <v>2</v>
      </c>
      <c r="F1541" s="5">
        <f>E1541-1</f>
        <v>1</v>
      </c>
    </row>
    <row r="1542" spans="1:7">
      <c r="A1542" s="4" t="s">
        <v>5041</v>
      </c>
      <c r="B1542" s="4" t="s">
        <v>4225</v>
      </c>
      <c r="C1542" s="4" t="s">
        <v>2412</v>
      </c>
      <c r="D1542" s="4" t="s">
        <v>5042</v>
      </c>
      <c r="E1542" s="5">
        <v>4</v>
      </c>
      <c r="F1542" s="5">
        <f>E1542-1</f>
        <v>3</v>
      </c>
    </row>
    <row r="1543" spans="1:7">
      <c r="A1543" s="4" t="s">
        <v>5043</v>
      </c>
      <c r="B1543" s="4" t="s">
        <v>4225</v>
      </c>
      <c r="C1543" s="4" t="s">
        <v>2412</v>
      </c>
      <c r="D1543" s="4" t="s">
        <v>5044</v>
      </c>
      <c r="E1543" s="5">
        <v>2</v>
      </c>
      <c r="F1543" s="5">
        <f>E1543-1</f>
        <v>1</v>
      </c>
    </row>
    <row r="1544" spans="1:7">
      <c r="A1544" s="4" t="s">
        <v>5045</v>
      </c>
      <c r="B1544" s="4" t="s">
        <v>4225</v>
      </c>
      <c r="C1544" s="4" t="s">
        <v>2412</v>
      </c>
      <c r="D1544" s="4" t="s">
        <v>5046</v>
      </c>
      <c r="E1544" s="5">
        <v>2</v>
      </c>
      <c r="F1544" s="5">
        <f>E1544-1</f>
        <v>1</v>
      </c>
    </row>
    <row r="1545" spans="1:7">
      <c r="A1545" s="4" t="s">
        <v>5047</v>
      </c>
      <c r="B1545" s="4" t="s">
        <v>4225</v>
      </c>
      <c r="C1545" s="4" t="s">
        <v>2412</v>
      </c>
      <c r="D1545" s="4" t="s">
        <v>5048</v>
      </c>
      <c r="E1545" s="5">
        <v>4</v>
      </c>
      <c r="F1545" s="5">
        <f>E1545-1</f>
        <v>3</v>
      </c>
    </row>
    <row r="1546" spans="1:7">
      <c r="A1546" s="4" t="s">
        <v>5049</v>
      </c>
      <c r="B1546" s="4" t="s">
        <v>4225</v>
      </c>
      <c r="C1546" s="4" t="s">
        <v>2412</v>
      </c>
      <c r="D1546" s="4" t="s">
        <v>5050</v>
      </c>
      <c r="E1546" s="5">
        <v>2</v>
      </c>
      <c r="F1546" s="5">
        <f>E1546-1</f>
        <v>1</v>
      </c>
    </row>
    <row r="1547" spans="1:7">
      <c r="A1547" s="4" t="s">
        <v>5051</v>
      </c>
      <c r="B1547" s="4" t="s">
        <v>4225</v>
      </c>
      <c r="C1547" s="4" t="s">
        <v>2412</v>
      </c>
      <c r="D1547" s="4" t="s">
        <v>5052</v>
      </c>
      <c r="E1547" s="5">
        <v>18</v>
      </c>
      <c r="F1547" s="5">
        <f>E1547-1</f>
        <v>17</v>
      </c>
    </row>
    <row r="1548" spans="1:7">
      <c r="A1548" s="4" t="s">
        <v>5053</v>
      </c>
      <c r="B1548" s="4" t="s">
        <v>4225</v>
      </c>
      <c r="C1548" s="4" t="s">
        <v>2412</v>
      </c>
      <c r="D1548" s="4" t="s">
        <v>5054</v>
      </c>
      <c r="E1548" s="5">
        <v>1</v>
      </c>
      <c r="F1548" s="5">
        <f>E1548-1</f>
        <v>0</v>
      </c>
    </row>
    <row r="1549" spans="1:7">
      <c r="A1549" s="4" t="s">
        <v>5055</v>
      </c>
      <c r="B1549" s="4" t="s">
        <v>4225</v>
      </c>
      <c r="C1549" s="4" t="s">
        <v>2412</v>
      </c>
      <c r="D1549" s="4" t="s">
        <v>5056</v>
      </c>
      <c r="E1549" s="5">
        <v>1</v>
      </c>
      <c r="F1549" s="5">
        <f>E1549-1</f>
        <v>0</v>
      </c>
    </row>
    <row r="1550" spans="1:7">
      <c r="A1550" s="4" t="s">
        <v>5057</v>
      </c>
      <c r="B1550" s="4" t="s">
        <v>4225</v>
      </c>
      <c r="C1550" s="4" t="s">
        <v>2412</v>
      </c>
      <c r="D1550" s="4" t="s">
        <v>5058</v>
      </c>
      <c r="E1550" s="5">
        <v>2</v>
      </c>
      <c r="F1550" s="5">
        <f>E1550-1</f>
        <v>1</v>
      </c>
    </row>
    <row r="1551" spans="1:7">
      <c r="A1551" s="4" t="s">
        <v>5059</v>
      </c>
      <c r="B1551" s="4" t="s">
        <v>4225</v>
      </c>
      <c r="C1551" s="4" t="s">
        <v>2412</v>
      </c>
      <c r="D1551" s="4" t="s">
        <v>5060</v>
      </c>
      <c r="E1551" s="5">
        <v>1</v>
      </c>
      <c r="F1551" s="5">
        <f>E1551-1</f>
        <v>0</v>
      </c>
    </row>
    <row r="1552" spans="1:7">
      <c r="A1552" s="4" t="s">
        <v>5061</v>
      </c>
      <c r="B1552" s="4" t="s">
        <v>4225</v>
      </c>
      <c r="C1552" s="4" t="s">
        <v>2412</v>
      </c>
      <c r="D1552" s="4" t="s">
        <v>5062</v>
      </c>
      <c r="E1552" s="5">
        <v>3</v>
      </c>
      <c r="F1552" s="5">
        <f>E1552-1</f>
        <v>2</v>
      </c>
    </row>
    <row r="1553" spans="1:7">
      <c r="A1553" s="4" t="s">
        <v>5063</v>
      </c>
      <c r="B1553" s="4" t="s">
        <v>4225</v>
      </c>
      <c r="C1553" s="4" t="s">
        <v>2412</v>
      </c>
      <c r="D1553" s="4" t="s">
        <v>5064</v>
      </c>
      <c r="E1553" s="5">
        <v>1</v>
      </c>
      <c r="F1553" s="5">
        <f>E1553-1</f>
        <v>0</v>
      </c>
    </row>
    <row r="1554" spans="1:7">
      <c r="A1554" s="4" t="s">
        <v>5065</v>
      </c>
      <c r="B1554" s="4" t="s">
        <v>4225</v>
      </c>
      <c r="C1554" s="4" t="s">
        <v>2412</v>
      </c>
      <c r="D1554" s="4" t="s">
        <v>5066</v>
      </c>
      <c r="E1554" s="5">
        <v>1</v>
      </c>
      <c r="F1554" s="5">
        <f>E1554-1</f>
        <v>0</v>
      </c>
    </row>
    <row r="1555" spans="1:7">
      <c r="A1555" s="4" t="s">
        <v>5067</v>
      </c>
      <c r="B1555" s="4" t="s">
        <v>4225</v>
      </c>
      <c r="C1555" s="4" t="s">
        <v>2412</v>
      </c>
      <c r="D1555" s="4" t="s">
        <v>5068</v>
      </c>
      <c r="E1555" s="5">
        <v>2</v>
      </c>
      <c r="F1555" s="5">
        <f>E1555-1</f>
        <v>1</v>
      </c>
    </row>
    <row r="1556" spans="1:7">
      <c r="A1556" s="4" t="s">
        <v>5069</v>
      </c>
      <c r="B1556" s="4" t="s">
        <v>4225</v>
      </c>
      <c r="C1556" s="4" t="s">
        <v>2412</v>
      </c>
      <c r="D1556" s="4" t="s">
        <v>5070</v>
      </c>
      <c r="E1556" s="5">
        <v>1</v>
      </c>
      <c r="F1556" s="5">
        <f>E1556-1</f>
        <v>0</v>
      </c>
    </row>
    <row r="1557" spans="1:7">
      <c r="A1557" s="4" t="s">
        <v>5071</v>
      </c>
      <c r="B1557" s="4" t="s">
        <v>4225</v>
      </c>
      <c r="C1557" s="4" t="s">
        <v>2412</v>
      </c>
      <c r="D1557" s="4" t="s">
        <v>5072</v>
      </c>
      <c r="E1557" s="5">
        <v>2</v>
      </c>
      <c r="F1557" s="5">
        <f>E1557-1</f>
        <v>1</v>
      </c>
    </row>
    <row r="1558" spans="1:7">
      <c r="A1558" s="4" t="s">
        <v>5073</v>
      </c>
      <c r="B1558" s="4" t="s">
        <v>4225</v>
      </c>
      <c r="C1558" s="4" t="s">
        <v>2412</v>
      </c>
      <c r="D1558" s="4" t="s">
        <v>5074</v>
      </c>
      <c r="E1558" s="5">
        <v>1</v>
      </c>
      <c r="F1558" s="5">
        <f>E1558-1</f>
        <v>0</v>
      </c>
    </row>
    <row r="1559" spans="1:7">
      <c r="A1559" s="4">
        <v>122010</v>
      </c>
      <c r="B1559" s="4" t="s">
        <v>4225</v>
      </c>
      <c r="C1559" s="4" t="s">
        <v>2412</v>
      </c>
      <c r="D1559" s="4" t="s">
        <v>5075</v>
      </c>
      <c r="E1559" s="5">
        <v>1</v>
      </c>
      <c r="F1559" s="5">
        <f>E1559-1</f>
        <v>0</v>
      </c>
    </row>
    <row r="1560" spans="1:7">
      <c r="A1560" s="4">
        <v>122011</v>
      </c>
      <c r="B1560" s="4" t="s">
        <v>4225</v>
      </c>
      <c r="C1560" s="4" t="s">
        <v>2412</v>
      </c>
      <c r="D1560" s="4" t="s">
        <v>5076</v>
      </c>
      <c r="E1560" s="5">
        <v>1</v>
      </c>
      <c r="F1560" s="5">
        <f>E1560-1</f>
        <v>0</v>
      </c>
    </row>
    <row r="1561" spans="1:7">
      <c r="A1561" s="4">
        <v>560</v>
      </c>
      <c r="B1561" s="4" t="s">
        <v>4225</v>
      </c>
      <c r="C1561" s="4" t="s">
        <v>2412</v>
      </c>
      <c r="D1561" s="4" t="s">
        <v>5077</v>
      </c>
      <c r="E1561" s="5">
        <v>1</v>
      </c>
      <c r="F1561" s="5">
        <f>E1561-1</f>
        <v>0</v>
      </c>
    </row>
    <row r="1562" spans="1:7">
      <c r="A1562" s="4" t="s">
        <v>5078</v>
      </c>
      <c r="B1562" s="4" t="s">
        <v>4225</v>
      </c>
      <c r="C1562" s="4" t="s">
        <v>2412</v>
      </c>
      <c r="D1562" s="4" t="s">
        <v>5079</v>
      </c>
      <c r="E1562" s="5">
        <v>1</v>
      </c>
      <c r="F1562" s="5">
        <f>E1562-1</f>
        <v>0</v>
      </c>
    </row>
    <row r="1563" spans="1:7">
      <c r="A1563" s="4" t="s">
        <v>5080</v>
      </c>
      <c r="B1563" s="4" t="s">
        <v>4225</v>
      </c>
      <c r="C1563" s="4" t="s">
        <v>2412</v>
      </c>
      <c r="D1563" s="4" t="s">
        <v>5081</v>
      </c>
      <c r="E1563" s="5">
        <v>2</v>
      </c>
      <c r="F1563" s="5">
        <f>E1563-1</f>
        <v>1</v>
      </c>
    </row>
    <row r="1564" spans="1:7">
      <c r="A1564" s="4" t="s">
        <v>5082</v>
      </c>
      <c r="B1564" s="4" t="s">
        <v>4225</v>
      </c>
      <c r="C1564" s="4" t="s">
        <v>2412</v>
      </c>
      <c r="D1564" s="4" t="s">
        <v>5083</v>
      </c>
      <c r="E1564" s="5">
        <v>1</v>
      </c>
      <c r="F1564" s="5">
        <f>E1564-1</f>
        <v>0</v>
      </c>
    </row>
    <row r="1565" spans="1:7">
      <c r="A1565" s="4" t="s">
        <v>5084</v>
      </c>
      <c r="B1565" s="4" t="s">
        <v>4225</v>
      </c>
      <c r="C1565" s="4" t="s">
        <v>2412</v>
      </c>
      <c r="D1565" s="4" t="s">
        <v>5085</v>
      </c>
      <c r="E1565" s="5">
        <v>2</v>
      </c>
      <c r="F1565" s="5">
        <f>E1565-1</f>
        <v>1</v>
      </c>
    </row>
    <row r="1566" spans="1:7">
      <c r="A1566" s="4" t="s">
        <v>5086</v>
      </c>
      <c r="B1566" s="4" t="s">
        <v>4225</v>
      </c>
      <c r="C1566" s="4" t="s">
        <v>2412</v>
      </c>
      <c r="D1566" s="4" t="s">
        <v>5087</v>
      </c>
      <c r="E1566" s="5">
        <v>1</v>
      </c>
      <c r="F1566" s="5">
        <f>E1566-1</f>
        <v>0</v>
      </c>
    </row>
    <row r="1567" spans="1:7">
      <c r="A1567" s="4" t="s">
        <v>5088</v>
      </c>
      <c r="B1567" s="4" t="s">
        <v>4225</v>
      </c>
      <c r="C1567" s="4" t="s">
        <v>2412</v>
      </c>
      <c r="D1567" s="4" t="s">
        <v>5089</v>
      </c>
      <c r="E1567" s="5">
        <v>1</v>
      </c>
      <c r="F1567" s="5">
        <f>E1567-1</f>
        <v>0</v>
      </c>
    </row>
    <row r="1568" spans="1:7">
      <c r="A1568" s="4" t="s">
        <v>5090</v>
      </c>
      <c r="B1568" s="4" t="s">
        <v>4225</v>
      </c>
      <c r="C1568" s="4" t="s">
        <v>2412</v>
      </c>
      <c r="D1568" s="4" t="s">
        <v>5091</v>
      </c>
      <c r="E1568" s="5">
        <v>1</v>
      </c>
      <c r="F1568" s="5">
        <f>E1568-1</f>
        <v>0</v>
      </c>
    </row>
    <row r="1569" spans="1:7">
      <c r="A1569" s="4" t="s">
        <v>5092</v>
      </c>
      <c r="B1569" s="4" t="s">
        <v>4225</v>
      </c>
      <c r="C1569" s="4" t="s">
        <v>2412</v>
      </c>
      <c r="D1569" s="4" t="s">
        <v>5093</v>
      </c>
      <c r="E1569" s="5">
        <v>1</v>
      </c>
      <c r="F1569" s="5">
        <f>E1569-1</f>
        <v>0</v>
      </c>
    </row>
    <row r="1570" spans="1:7">
      <c r="A1570" s="4" t="s">
        <v>5094</v>
      </c>
      <c r="B1570" s="4" t="s">
        <v>4225</v>
      </c>
      <c r="C1570" s="4" t="s">
        <v>2412</v>
      </c>
      <c r="D1570" s="4" t="s">
        <v>5095</v>
      </c>
      <c r="E1570" s="5">
        <v>1</v>
      </c>
      <c r="F1570" s="5">
        <f>E1570-1</f>
        <v>0</v>
      </c>
    </row>
    <row r="1571" spans="1:7">
      <c r="A1571" s="4" t="s">
        <v>5096</v>
      </c>
      <c r="B1571" s="4" t="s">
        <v>4225</v>
      </c>
      <c r="C1571" s="4" t="s">
        <v>2412</v>
      </c>
      <c r="D1571" s="4" t="s">
        <v>5097</v>
      </c>
      <c r="E1571" s="5">
        <v>1</v>
      </c>
      <c r="F1571" s="5">
        <f>E1571-1</f>
        <v>0</v>
      </c>
    </row>
    <row r="1572" spans="1:7">
      <c r="A1572" s="4" t="s">
        <v>5098</v>
      </c>
      <c r="B1572" s="4" t="s">
        <v>4225</v>
      </c>
      <c r="C1572" s="4" t="s">
        <v>2412</v>
      </c>
      <c r="D1572" s="4" t="s">
        <v>5099</v>
      </c>
      <c r="E1572" s="5">
        <v>1</v>
      </c>
      <c r="F1572" s="5">
        <f>E1572-1</f>
        <v>0</v>
      </c>
    </row>
    <row r="1573" spans="1:7">
      <c r="A1573" s="4" t="s">
        <v>5100</v>
      </c>
      <c r="B1573" s="4" t="s">
        <v>4225</v>
      </c>
      <c r="C1573" s="4" t="s">
        <v>2412</v>
      </c>
      <c r="D1573" s="4" t="s">
        <v>5101</v>
      </c>
      <c r="E1573" s="5">
        <v>1</v>
      </c>
      <c r="F1573" s="5">
        <f>E1573-1</f>
        <v>0</v>
      </c>
    </row>
    <row r="1574" spans="1:7">
      <c r="A1574" s="4" t="s">
        <v>5102</v>
      </c>
      <c r="B1574" s="4" t="s">
        <v>4225</v>
      </c>
      <c r="C1574" s="4" t="s">
        <v>2412</v>
      </c>
      <c r="D1574" s="4" t="s">
        <v>5103</v>
      </c>
      <c r="E1574" s="5">
        <v>1</v>
      </c>
      <c r="F1574" s="5">
        <f>E1574-1</f>
        <v>0</v>
      </c>
    </row>
    <row r="1575" spans="1:7">
      <c r="A1575" s="4" t="s">
        <v>5104</v>
      </c>
      <c r="B1575" s="4" t="s">
        <v>4225</v>
      </c>
      <c r="C1575" s="4" t="s">
        <v>2412</v>
      </c>
      <c r="D1575" s="4" t="s">
        <v>5105</v>
      </c>
      <c r="E1575" s="5">
        <v>1</v>
      </c>
      <c r="F1575" s="5">
        <f>E1575-1</f>
        <v>0</v>
      </c>
    </row>
    <row r="1576" spans="1:7">
      <c r="A1576" s="4" t="s">
        <v>5106</v>
      </c>
      <c r="B1576" s="4" t="s">
        <v>4225</v>
      </c>
      <c r="C1576" s="4" t="s">
        <v>2412</v>
      </c>
      <c r="D1576" s="4" t="s">
        <v>5107</v>
      </c>
      <c r="E1576" s="5">
        <v>2</v>
      </c>
      <c r="F1576" s="5">
        <f>E1576-1</f>
        <v>1</v>
      </c>
    </row>
    <row r="1577" spans="1:7">
      <c r="A1577" s="4" t="s">
        <v>5108</v>
      </c>
      <c r="B1577" s="4" t="s">
        <v>4225</v>
      </c>
      <c r="C1577" s="4" t="s">
        <v>2412</v>
      </c>
      <c r="D1577" s="4" t="s">
        <v>5109</v>
      </c>
      <c r="E1577" s="5">
        <v>1</v>
      </c>
      <c r="F1577" s="5">
        <f>E1577-1</f>
        <v>0</v>
      </c>
    </row>
    <row r="1578" spans="1:7">
      <c r="A1578" s="4" t="s">
        <v>5110</v>
      </c>
      <c r="B1578" s="4" t="s">
        <v>4225</v>
      </c>
      <c r="C1578" s="4" t="s">
        <v>2412</v>
      </c>
      <c r="D1578" s="4" t="s">
        <v>5111</v>
      </c>
      <c r="E1578" s="5">
        <v>1</v>
      </c>
      <c r="F1578" s="5">
        <f>E1578-1</f>
        <v>0</v>
      </c>
    </row>
    <row r="1579" spans="1:7">
      <c r="A1579" s="4" t="s">
        <v>5112</v>
      </c>
      <c r="B1579" s="4" t="s">
        <v>4225</v>
      </c>
      <c r="C1579" s="4" t="s">
        <v>2412</v>
      </c>
      <c r="D1579" s="4" t="s">
        <v>5113</v>
      </c>
      <c r="E1579" s="5">
        <v>1</v>
      </c>
      <c r="F1579" s="5">
        <f>E1579-1</f>
        <v>0</v>
      </c>
    </row>
    <row r="1580" spans="1:7">
      <c r="A1580" s="4" t="s">
        <v>5114</v>
      </c>
      <c r="B1580" s="4" t="s">
        <v>4225</v>
      </c>
      <c r="C1580" s="4" t="s">
        <v>2412</v>
      </c>
      <c r="D1580" s="4" t="s">
        <v>5115</v>
      </c>
      <c r="E1580" s="5">
        <v>1</v>
      </c>
      <c r="F1580" s="5">
        <f>E1580-1</f>
        <v>0</v>
      </c>
    </row>
    <row r="1581" spans="1:7">
      <c r="A1581" s="4" t="s">
        <v>5116</v>
      </c>
      <c r="B1581" s="4" t="s">
        <v>4225</v>
      </c>
      <c r="C1581" s="4" t="s">
        <v>2412</v>
      </c>
      <c r="D1581" s="4" t="s">
        <v>5117</v>
      </c>
      <c r="E1581" s="5">
        <v>1</v>
      </c>
      <c r="F1581" s="5">
        <f>E1581-1</f>
        <v>0</v>
      </c>
    </row>
    <row r="1582" spans="1:7">
      <c r="A1582" s="4" t="s">
        <v>5118</v>
      </c>
      <c r="B1582" s="4" t="s">
        <v>4225</v>
      </c>
      <c r="C1582" s="4" t="s">
        <v>2412</v>
      </c>
      <c r="D1582" s="4" t="s">
        <v>5119</v>
      </c>
      <c r="E1582" s="5">
        <v>1</v>
      </c>
      <c r="F1582" s="5">
        <f>E1582-1</f>
        <v>0</v>
      </c>
    </row>
    <row r="1583" spans="1:7">
      <c r="A1583" s="4" t="s">
        <v>5120</v>
      </c>
      <c r="B1583" s="4" t="s">
        <v>4225</v>
      </c>
      <c r="C1583" s="4" t="s">
        <v>2412</v>
      </c>
      <c r="D1583" s="4" t="s">
        <v>5121</v>
      </c>
      <c r="E1583" s="5">
        <v>2</v>
      </c>
      <c r="F1583" s="5">
        <f>E1583-1</f>
        <v>1</v>
      </c>
    </row>
    <row r="1584" spans="1:7">
      <c r="A1584" s="4" t="s">
        <v>5122</v>
      </c>
      <c r="B1584" s="4" t="s">
        <v>4225</v>
      </c>
      <c r="C1584" s="4" t="s">
        <v>2412</v>
      </c>
      <c r="D1584" s="4" t="s">
        <v>5123</v>
      </c>
      <c r="E1584" s="5">
        <v>1</v>
      </c>
      <c r="F1584" s="5">
        <f>E1584-1</f>
        <v>0</v>
      </c>
    </row>
    <row r="1585" spans="1:7">
      <c r="A1585" s="4" t="s">
        <v>5124</v>
      </c>
      <c r="B1585" s="4" t="s">
        <v>4225</v>
      </c>
      <c r="C1585" s="4" t="s">
        <v>2412</v>
      </c>
      <c r="D1585" s="4" t="s">
        <v>5125</v>
      </c>
      <c r="E1585" s="5">
        <v>1</v>
      </c>
      <c r="F1585" s="5">
        <f>E1585-1</f>
        <v>0</v>
      </c>
    </row>
    <row r="1586" spans="1:7">
      <c r="A1586" s="4" t="s">
        <v>5126</v>
      </c>
      <c r="B1586" s="4" t="s">
        <v>4225</v>
      </c>
      <c r="C1586" s="4" t="s">
        <v>2412</v>
      </c>
      <c r="D1586" s="4" t="s">
        <v>5127</v>
      </c>
      <c r="E1586" s="5">
        <v>1</v>
      </c>
      <c r="F1586" s="5">
        <f>E1586-1</f>
        <v>0</v>
      </c>
    </row>
    <row r="1587" spans="1:7">
      <c r="A1587" s="4" t="s">
        <v>5128</v>
      </c>
      <c r="B1587" s="4" t="s">
        <v>4225</v>
      </c>
      <c r="C1587" s="4" t="s">
        <v>2412</v>
      </c>
      <c r="D1587" s="4" t="s">
        <v>5129</v>
      </c>
      <c r="E1587" s="5">
        <v>1</v>
      </c>
      <c r="F1587" s="5">
        <f>E1587-1</f>
        <v>0</v>
      </c>
    </row>
    <row r="1588" spans="1:7">
      <c r="A1588" s="4" t="s">
        <v>5130</v>
      </c>
      <c r="B1588" s="4" t="s">
        <v>4225</v>
      </c>
      <c r="C1588" s="4" t="s">
        <v>2412</v>
      </c>
      <c r="D1588" s="4" t="s">
        <v>5131</v>
      </c>
      <c r="E1588" s="5">
        <v>2</v>
      </c>
      <c r="F1588" s="5">
        <f>E1588-1</f>
        <v>1</v>
      </c>
    </row>
    <row r="1589" spans="1:7">
      <c r="A1589" s="4" t="s">
        <v>5132</v>
      </c>
      <c r="B1589" s="4" t="s">
        <v>4225</v>
      </c>
      <c r="C1589" s="4" t="s">
        <v>2412</v>
      </c>
      <c r="D1589" s="4" t="s">
        <v>5133</v>
      </c>
      <c r="E1589" s="5">
        <v>2</v>
      </c>
      <c r="F1589" s="5">
        <f>E1589-1</f>
        <v>1</v>
      </c>
    </row>
    <row r="1590" spans="1:7">
      <c r="A1590" s="4" t="s">
        <v>5134</v>
      </c>
      <c r="B1590" s="4" t="s">
        <v>4225</v>
      </c>
      <c r="C1590" s="4" t="s">
        <v>2412</v>
      </c>
      <c r="D1590" s="4" t="s">
        <v>5135</v>
      </c>
      <c r="E1590" s="5">
        <v>1</v>
      </c>
      <c r="F1590" s="5">
        <f>E1590-1</f>
        <v>0</v>
      </c>
    </row>
    <row r="1591" spans="1:7">
      <c r="A1591" s="4" t="s">
        <v>5136</v>
      </c>
      <c r="B1591" s="4" t="s">
        <v>4225</v>
      </c>
      <c r="C1591" s="4" t="s">
        <v>2412</v>
      </c>
      <c r="D1591" s="4" t="s">
        <v>5137</v>
      </c>
      <c r="E1591" s="5">
        <v>1</v>
      </c>
      <c r="F1591" s="5">
        <f>E1591-1</f>
        <v>0</v>
      </c>
    </row>
    <row r="1592" spans="1:7">
      <c r="A1592" s="4" t="s">
        <v>5138</v>
      </c>
      <c r="B1592" s="4" t="s">
        <v>4225</v>
      </c>
      <c r="C1592" s="4" t="s">
        <v>2412</v>
      </c>
      <c r="D1592" s="4" t="s">
        <v>5139</v>
      </c>
      <c r="E1592" s="5">
        <v>2</v>
      </c>
      <c r="F1592" s="5">
        <f>E1592-1</f>
        <v>1</v>
      </c>
    </row>
    <row r="1593" spans="1:7">
      <c r="A1593" s="4" t="s">
        <v>5140</v>
      </c>
      <c r="B1593" s="4" t="s">
        <v>4225</v>
      </c>
      <c r="C1593" s="4" t="s">
        <v>2412</v>
      </c>
      <c r="D1593" s="4" t="s">
        <v>5141</v>
      </c>
      <c r="E1593" s="5">
        <v>1</v>
      </c>
      <c r="F1593" s="5">
        <f>E1593-1</f>
        <v>0</v>
      </c>
    </row>
    <row r="1594" spans="1:7">
      <c r="A1594" s="4" t="s">
        <v>5142</v>
      </c>
      <c r="B1594" s="4" t="s">
        <v>4225</v>
      </c>
      <c r="C1594" s="4" t="s">
        <v>2412</v>
      </c>
      <c r="D1594" s="4" t="s">
        <v>5143</v>
      </c>
      <c r="E1594" s="5">
        <v>1</v>
      </c>
      <c r="F1594" s="5">
        <f>E1594-1</f>
        <v>0</v>
      </c>
    </row>
    <row r="1595" spans="1:7">
      <c r="A1595" s="4" t="s">
        <v>5144</v>
      </c>
      <c r="B1595" s="4" t="s">
        <v>4225</v>
      </c>
      <c r="C1595" s="4" t="s">
        <v>2412</v>
      </c>
      <c r="D1595" s="4" t="s">
        <v>5145</v>
      </c>
      <c r="E1595" s="5">
        <v>1</v>
      </c>
      <c r="F1595" s="5">
        <f>E1595-1</f>
        <v>0</v>
      </c>
    </row>
    <row r="1596" spans="1:7">
      <c r="A1596" s="4" t="s">
        <v>5146</v>
      </c>
      <c r="B1596" s="4" t="s">
        <v>4225</v>
      </c>
      <c r="C1596" s="4" t="s">
        <v>2412</v>
      </c>
      <c r="D1596" s="4" t="s">
        <v>5147</v>
      </c>
      <c r="E1596" s="5">
        <v>1</v>
      </c>
      <c r="F1596" s="5">
        <f>E1596-1</f>
        <v>0</v>
      </c>
    </row>
    <row r="1597" spans="1:7">
      <c r="A1597" s="4" t="s">
        <v>5148</v>
      </c>
      <c r="B1597" s="4" t="s">
        <v>4225</v>
      </c>
      <c r="C1597" s="4" t="s">
        <v>2412</v>
      </c>
      <c r="D1597" s="4" t="s">
        <v>5149</v>
      </c>
      <c r="E1597" s="5">
        <v>1</v>
      </c>
      <c r="F1597" s="5">
        <f>E1597-1</f>
        <v>0</v>
      </c>
    </row>
    <row r="1598" spans="1:7">
      <c r="A1598" s="4" t="s">
        <v>5150</v>
      </c>
      <c r="B1598" s="4" t="s">
        <v>4225</v>
      </c>
      <c r="C1598" s="4" t="s">
        <v>2412</v>
      </c>
      <c r="D1598" s="4" t="s">
        <v>5151</v>
      </c>
      <c r="E1598" s="5">
        <v>1</v>
      </c>
      <c r="F1598" s="5">
        <f>E1598-1</f>
        <v>0</v>
      </c>
    </row>
    <row r="1599" spans="1:7">
      <c r="A1599" s="4" t="s">
        <v>5152</v>
      </c>
      <c r="B1599" s="4" t="s">
        <v>4225</v>
      </c>
      <c r="C1599" s="4" t="s">
        <v>2412</v>
      </c>
      <c r="D1599" s="4" t="s">
        <v>5153</v>
      </c>
      <c r="E1599" s="5">
        <v>1</v>
      </c>
      <c r="F1599" s="5">
        <f>E1599-1</f>
        <v>0</v>
      </c>
    </row>
    <row r="1600" spans="1:7">
      <c r="A1600" s="4" t="s">
        <v>5154</v>
      </c>
      <c r="B1600" s="4" t="s">
        <v>4225</v>
      </c>
      <c r="C1600" s="4" t="s">
        <v>2412</v>
      </c>
      <c r="D1600" s="4" t="s">
        <v>5155</v>
      </c>
      <c r="E1600" s="5">
        <v>1</v>
      </c>
      <c r="F1600" s="5">
        <f>E1600-1</f>
        <v>0</v>
      </c>
    </row>
    <row r="1601" spans="1:7">
      <c r="A1601" s="4" t="s">
        <v>5156</v>
      </c>
      <c r="B1601" s="4" t="s">
        <v>4225</v>
      </c>
      <c r="C1601" s="4" t="s">
        <v>2412</v>
      </c>
      <c r="D1601" s="4" t="s">
        <v>5157</v>
      </c>
      <c r="E1601" s="5">
        <v>1</v>
      </c>
      <c r="F1601" s="5">
        <f>E1601-1</f>
        <v>0</v>
      </c>
    </row>
    <row r="1602" spans="1:7">
      <c r="A1602" s="4" t="s">
        <v>5158</v>
      </c>
      <c r="B1602" s="4" t="s">
        <v>4225</v>
      </c>
      <c r="C1602" s="4" t="s">
        <v>2412</v>
      </c>
      <c r="D1602" s="4" t="s">
        <v>5159</v>
      </c>
      <c r="E1602" s="5">
        <v>1</v>
      </c>
      <c r="F1602" s="5">
        <f>E1602-1</f>
        <v>0</v>
      </c>
    </row>
    <row r="1603" spans="1:7">
      <c r="A1603" s="4" t="s">
        <v>5160</v>
      </c>
      <c r="B1603" s="4" t="s">
        <v>4225</v>
      </c>
      <c r="C1603" s="4" t="s">
        <v>2412</v>
      </c>
      <c r="D1603" s="4" t="s">
        <v>5161</v>
      </c>
      <c r="E1603" s="5">
        <v>1</v>
      </c>
      <c r="F1603" s="5">
        <f>E1603-1</f>
        <v>0</v>
      </c>
    </row>
    <row r="1604" spans="1:7">
      <c r="A1604" s="4" t="s">
        <v>5162</v>
      </c>
      <c r="B1604" s="4" t="s">
        <v>4225</v>
      </c>
      <c r="C1604" s="4" t="s">
        <v>2412</v>
      </c>
      <c r="D1604" s="4" t="s">
        <v>5163</v>
      </c>
      <c r="E1604" s="5">
        <v>1</v>
      </c>
      <c r="F1604" s="5">
        <f>E1604-1</f>
        <v>0</v>
      </c>
    </row>
    <row r="1605" spans="1:7">
      <c r="A1605" s="4" t="s">
        <v>5164</v>
      </c>
      <c r="B1605" s="4" t="s">
        <v>4225</v>
      </c>
      <c r="C1605" s="4" t="s">
        <v>2412</v>
      </c>
      <c r="D1605" s="4" t="s">
        <v>5165</v>
      </c>
      <c r="E1605" s="5">
        <v>1</v>
      </c>
      <c r="F1605" s="5">
        <f>E1605-1</f>
        <v>0</v>
      </c>
    </row>
    <row r="1606" spans="1:7">
      <c r="A1606" s="4" t="s">
        <v>5166</v>
      </c>
      <c r="B1606" s="4" t="s">
        <v>4225</v>
      </c>
      <c r="C1606" s="4" t="s">
        <v>2412</v>
      </c>
      <c r="D1606" s="4" t="s">
        <v>5167</v>
      </c>
      <c r="E1606" s="5">
        <v>1</v>
      </c>
      <c r="F1606" s="5">
        <f>E1606-1</f>
        <v>0</v>
      </c>
    </row>
    <row r="1607" spans="1:7">
      <c r="A1607" s="4" t="s">
        <v>5168</v>
      </c>
      <c r="B1607" s="4" t="s">
        <v>4225</v>
      </c>
      <c r="C1607" s="4" t="s">
        <v>2412</v>
      </c>
      <c r="D1607" s="4" t="s">
        <v>5169</v>
      </c>
      <c r="E1607" s="5">
        <v>1</v>
      </c>
      <c r="F1607" s="5">
        <f>E1607-1</f>
        <v>0</v>
      </c>
    </row>
    <row r="1608" spans="1:7">
      <c r="A1608" s="4" t="s">
        <v>5170</v>
      </c>
      <c r="B1608" s="4" t="s">
        <v>4225</v>
      </c>
      <c r="C1608" s="4" t="s">
        <v>2412</v>
      </c>
      <c r="D1608" s="4" t="s">
        <v>5171</v>
      </c>
      <c r="E1608" s="5">
        <v>1</v>
      </c>
      <c r="F1608" s="5">
        <f>E1608-1</f>
        <v>0</v>
      </c>
    </row>
    <row r="1609" spans="1:7">
      <c r="A1609" s="4" t="s">
        <v>5172</v>
      </c>
      <c r="B1609" s="4" t="s">
        <v>4225</v>
      </c>
      <c r="C1609" s="4" t="s">
        <v>2412</v>
      </c>
      <c r="D1609" s="4" t="s">
        <v>5173</v>
      </c>
      <c r="E1609" s="5">
        <v>1</v>
      </c>
      <c r="F1609" s="5">
        <f>E1609-1</f>
        <v>0</v>
      </c>
    </row>
    <row r="1610" spans="1:7">
      <c r="A1610" s="4" t="s">
        <v>5174</v>
      </c>
      <c r="B1610" s="4" t="s">
        <v>4225</v>
      </c>
      <c r="C1610" s="4" t="s">
        <v>2412</v>
      </c>
      <c r="D1610" s="4" t="s">
        <v>5175</v>
      </c>
      <c r="E1610" s="5">
        <v>1</v>
      </c>
      <c r="F1610" s="5">
        <f>E1610-1</f>
        <v>0</v>
      </c>
    </row>
    <row r="1611" spans="1:7">
      <c r="A1611" s="4" t="s">
        <v>5176</v>
      </c>
      <c r="B1611" s="4" t="s">
        <v>4225</v>
      </c>
      <c r="C1611" s="4" t="s">
        <v>2412</v>
      </c>
      <c r="D1611" s="4" t="s">
        <v>5177</v>
      </c>
      <c r="E1611" s="5">
        <v>1</v>
      </c>
      <c r="F1611" s="5">
        <f>E1611-1</f>
        <v>0</v>
      </c>
    </row>
    <row r="1612" spans="1:7">
      <c r="A1612" s="4" t="s">
        <v>5178</v>
      </c>
      <c r="B1612" s="4" t="s">
        <v>4225</v>
      </c>
      <c r="C1612" s="4" t="s">
        <v>2412</v>
      </c>
      <c r="D1612" s="4" t="s">
        <v>5179</v>
      </c>
      <c r="E1612" s="5">
        <v>1</v>
      </c>
      <c r="F1612" s="5">
        <f>E1612-1</f>
        <v>0</v>
      </c>
    </row>
    <row r="1613" spans="1:7">
      <c r="A1613" s="4" t="s">
        <v>5180</v>
      </c>
      <c r="B1613" s="4" t="s">
        <v>4225</v>
      </c>
      <c r="C1613" s="4" t="s">
        <v>2412</v>
      </c>
      <c r="D1613" s="4" t="s">
        <v>5181</v>
      </c>
      <c r="E1613" s="5">
        <v>1</v>
      </c>
      <c r="F1613" s="5">
        <f>E1613-1</f>
        <v>0</v>
      </c>
    </row>
    <row r="1614" spans="1:7">
      <c r="A1614" s="4" t="s">
        <v>5182</v>
      </c>
      <c r="B1614" s="4" t="s">
        <v>4225</v>
      </c>
      <c r="C1614" s="4" t="s">
        <v>2412</v>
      </c>
      <c r="D1614" s="4" t="s">
        <v>5183</v>
      </c>
      <c r="E1614" s="5">
        <v>1</v>
      </c>
      <c r="F1614" s="5">
        <f>E1614-1</f>
        <v>0</v>
      </c>
    </row>
    <row r="1615" spans="1:7">
      <c r="A1615" s="4" t="s">
        <v>5184</v>
      </c>
      <c r="B1615" s="4" t="s">
        <v>4225</v>
      </c>
      <c r="C1615" s="4" t="s">
        <v>2412</v>
      </c>
      <c r="D1615" s="4" t="s">
        <v>5185</v>
      </c>
      <c r="E1615" s="5">
        <v>1</v>
      </c>
      <c r="F1615" s="5">
        <f>E1615-1</f>
        <v>0</v>
      </c>
    </row>
    <row r="1616" spans="1:7">
      <c r="A1616" s="4" t="s">
        <v>5186</v>
      </c>
      <c r="B1616" s="4" t="s">
        <v>4225</v>
      </c>
      <c r="C1616" s="4" t="s">
        <v>2412</v>
      </c>
      <c r="D1616" s="4" t="s">
        <v>5187</v>
      </c>
      <c r="E1616" s="5">
        <v>1</v>
      </c>
      <c r="F1616" s="5">
        <f>E1616-1</f>
        <v>0</v>
      </c>
    </row>
    <row r="1617" spans="1:7">
      <c r="A1617" s="4" t="s">
        <v>5188</v>
      </c>
      <c r="B1617" s="4" t="s">
        <v>4225</v>
      </c>
      <c r="C1617" s="4" t="s">
        <v>2412</v>
      </c>
      <c r="D1617" s="4" t="s">
        <v>5189</v>
      </c>
      <c r="E1617" s="5">
        <v>1</v>
      </c>
      <c r="F1617" s="5">
        <f>E1617-1</f>
        <v>0</v>
      </c>
    </row>
    <row r="1618" spans="1:7">
      <c r="A1618" s="4" t="s">
        <v>5190</v>
      </c>
      <c r="B1618" s="4" t="s">
        <v>4225</v>
      </c>
      <c r="C1618" s="4" t="s">
        <v>2412</v>
      </c>
      <c r="D1618" s="4" t="s">
        <v>5191</v>
      </c>
      <c r="E1618" s="5">
        <v>1</v>
      </c>
      <c r="F1618" s="5">
        <f>E1618-1</f>
        <v>0</v>
      </c>
    </row>
    <row r="1619" spans="1:7">
      <c r="A1619" s="4" t="s">
        <v>5192</v>
      </c>
      <c r="B1619" s="4" t="s">
        <v>4225</v>
      </c>
      <c r="C1619" s="4" t="s">
        <v>2412</v>
      </c>
      <c r="D1619" s="4" t="s">
        <v>5193</v>
      </c>
      <c r="E1619" s="5">
        <v>1</v>
      </c>
      <c r="F1619" s="5">
        <f>E1619-1</f>
        <v>0</v>
      </c>
    </row>
    <row r="1620" spans="1:7">
      <c r="A1620" s="4" t="s">
        <v>5194</v>
      </c>
      <c r="B1620" s="4" t="s">
        <v>4225</v>
      </c>
      <c r="C1620" s="4" t="s">
        <v>2412</v>
      </c>
      <c r="D1620" s="4" t="s">
        <v>5195</v>
      </c>
      <c r="E1620" s="5">
        <v>1</v>
      </c>
      <c r="F1620" s="5">
        <f>E1620-1</f>
        <v>0</v>
      </c>
    </row>
    <row r="1621" spans="1:7">
      <c r="A1621" s="4" t="s">
        <v>5196</v>
      </c>
      <c r="B1621" s="4" t="s">
        <v>4225</v>
      </c>
      <c r="C1621" s="4" t="s">
        <v>2412</v>
      </c>
      <c r="D1621" s="4" t="s">
        <v>5197</v>
      </c>
      <c r="E1621" s="5">
        <v>1</v>
      </c>
      <c r="F1621" s="5">
        <f>E1621-1</f>
        <v>0</v>
      </c>
    </row>
    <row r="1622" spans="1:7">
      <c r="A1622" s="4" t="s">
        <v>5198</v>
      </c>
      <c r="B1622" s="4" t="s">
        <v>4225</v>
      </c>
      <c r="C1622" s="4" t="s">
        <v>2412</v>
      </c>
      <c r="D1622" s="4" t="s">
        <v>5199</v>
      </c>
      <c r="E1622" s="5">
        <v>2</v>
      </c>
      <c r="F1622" s="5">
        <f>E1622-1</f>
        <v>1</v>
      </c>
    </row>
    <row r="1623" spans="1:7">
      <c r="A1623" s="4" t="s">
        <v>5200</v>
      </c>
      <c r="B1623" s="4" t="s">
        <v>4225</v>
      </c>
      <c r="C1623" s="4" t="s">
        <v>2412</v>
      </c>
      <c r="D1623" s="4" t="s">
        <v>5201</v>
      </c>
      <c r="E1623" s="5">
        <v>1</v>
      </c>
      <c r="F1623" s="5">
        <f>E1623-1</f>
        <v>0</v>
      </c>
    </row>
    <row r="1624" spans="1:7">
      <c r="A1624" s="4" t="s">
        <v>5202</v>
      </c>
      <c r="B1624" s="4" t="s">
        <v>4225</v>
      </c>
      <c r="C1624" s="4" t="s">
        <v>2412</v>
      </c>
      <c r="D1624" s="4" t="s">
        <v>5203</v>
      </c>
      <c r="E1624" s="5">
        <v>1</v>
      </c>
      <c r="F1624" s="5">
        <f>E1624-1</f>
        <v>0</v>
      </c>
    </row>
    <row r="1625" spans="1:7">
      <c r="A1625" s="4" t="s">
        <v>5204</v>
      </c>
      <c r="B1625" s="4" t="s">
        <v>4225</v>
      </c>
      <c r="C1625" s="4" t="s">
        <v>2412</v>
      </c>
      <c r="D1625" s="4" t="s">
        <v>5205</v>
      </c>
      <c r="E1625" s="5">
        <v>1</v>
      </c>
      <c r="F1625" s="5">
        <f>E1625-1</f>
        <v>0</v>
      </c>
    </row>
    <row r="1626" spans="1:7">
      <c r="A1626" s="4" t="s">
        <v>5206</v>
      </c>
      <c r="B1626" s="4" t="s">
        <v>4225</v>
      </c>
      <c r="C1626" s="4" t="s">
        <v>2412</v>
      </c>
      <c r="D1626" s="4" t="s">
        <v>5207</v>
      </c>
      <c r="E1626" s="5">
        <v>1</v>
      </c>
      <c r="F1626" s="5">
        <f>E1626-1</f>
        <v>0</v>
      </c>
    </row>
    <row r="1627" spans="1:7">
      <c r="A1627" s="4" t="s">
        <v>5208</v>
      </c>
      <c r="B1627" s="4" t="s">
        <v>4225</v>
      </c>
      <c r="C1627" s="4" t="s">
        <v>2412</v>
      </c>
      <c r="D1627" s="4" t="s">
        <v>5209</v>
      </c>
      <c r="E1627" s="5">
        <v>1</v>
      </c>
      <c r="F1627" s="5">
        <f>E1627-1</f>
        <v>0</v>
      </c>
    </row>
    <row r="1628" spans="1:7">
      <c r="A1628" s="4" t="s">
        <v>5210</v>
      </c>
      <c r="B1628" s="4" t="s">
        <v>4225</v>
      </c>
      <c r="C1628" s="4" t="s">
        <v>2412</v>
      </c>
      <c r="D1628" s="4" t="s">
        <v>5211</v>
      </c>
      <c r="E1628" s="5">
        <v>1</v>
      </c>
      <c r="F1628" s="5">
        <f>E1628-1</f>
        <v>0</v>
      </c>
    </row>
    <row r="1629" spans="1:7">
      <c r="A1629" s="4" t="s">
        <v>5212</v>
      </c>
      <c r="B1629" s="4" t="s">
        <v>4225</v>
      </c>
      <c r="C1629" s="4" t="s">
        <v>2412</v>
      </c>
      <c r="D1629" s="4" t="s">
        <v>5213</v>
      </c>
      <c r="E1629" s="5">
        <v>1</v>
      </c>
      <c r="F1629" s="5">
        <f>E1629-1</f>
        <v>0</v>
      </c>
    </row>
    <row r="1630" spans="1:7">
      <c r="A1630" s="4" t="s">
        <v>5214</v>
      </c>
      <c r="B1630" s="4" t="s">
        <v>4225</v>
      </c>
      <c r="C1630" s="4" t="s">
        <v>2412</v>
      </c>
      <c r="D1630" s="4" t="s">
        <v>5215</v>
      </c>
      <c r="E1630" s="5">
        <v>1</v>
      </c>
      <c r="F1630" s="5">
        <f>E1630-1</f>
        <v>0</v>
      </c>
    </row>
    <row r="1631" spans="1:7">
      <c r="A1631" s="4">
        <v>662</v>
      </c>
      <c r="B1631" s="4" t="s">
        <v>4225</v>
      </c>
      <c r="C1631" s="4" t="s">
        <v>2412</v>
      </c>
      <c r="D1631" s="4" t="s">
        <v>5216</v>
      </c>
      <c r="E1631" s="5">
        <v>1</v>
      </c>
      <c r="F1631" s="5">
        <f>E1631-1</f>
        <v>0</v>
      </c>
    </row>
    <row r="1632" spans="1:7">
      <c r="A1632" s="4">
        <v>8737</v>
      </c>
      <c r="B1632" s="4" t="s">
        <v>4225</v>
      </c>
      <c r="C1632" s="4" t="s">
        <v>2412</v>
      </c>
      <c r="D1632" s="4" t="s">
        <v>5217</v>
      </c>
      <c r="E1632" s="5">
        <v>1</v>
      </c>
      <c r="F1632" s="5">
        <f>E1632-1</f>
        <v>0</v>
      </c>
    </row>
    <row r="1633" spans="1:7">
      <c r="A1633" s="4">
        <v>8736</v>
      </c>
      <c r="B1633" s="4" t="s">
        <v>4225</v>
      </c>
      <c r="C1633" s="4" t="s">
        <v>2412</v>
      </c>
      <c r="D1633" s="4" t="s">
        <v>5218</v>
      </c>
      <c r="E1633" s="5">
        <v>1</v>
      </c>
      <c r="F1633" s="5">
        <f>E1633-1</f>
        <v>0</v>
      </c>
    </row>
    <row r="1634" spans="1:7">
      <c r="A1634" s="4">
        <v>126158</v>
      </c>
      <c r="B1634" s="4" t="s">
        <v>4225</v>
      </c>
      <c r="C1634" s="4" t="s">
        <v>2412</v>
      </c>
      <c r="D1634" s="4" t="s">
        <v>5219</v>
      </c>
      <c r="E1634" s="5">
        <v>1</v>
      </c>
      <c r="F1634" s="5">
        <f>E1634-1</f>
        <v>0</v>
      </c>
    </row>
    <row r="1635" spans="1:7">
      <c r="A1635" s="4" t="s">
        <v>5220</v>
      </c>
      <c r="B1635" s="4" t="s">
        <v>4225</v>
      </c>
      <c r="C1635" s="4" t="s">
        <v>2412</v>
      </c>
      <c r="D1635" s="4" t="s">
        <v>5221</v>
      </c>
      <c r="E1635" s="5">
        <v>1</v>
      </c>
      <c r="F1635" s="5">
        <f>E1635-1</f>
        <v>0</v>
      </c>
    </row>
    <row r="1636" spans="1:7">
      <c r="A1636" s="4" t="s">
        <v>5222</v>
      </c>
      <c r="B1636" s="4" t="s">
        <v>4225</v>
      </c>
      <c r="C1636" s="4" t="s">
        <v>2412</v>
      </c>
      <c r="D1636" s="4" t="s">
        <v>5223</v>
      </c>
      <c r="E1636" s="5">
        <v>1</v>
      </c>
      <c r="F1636" s="5">
        <f>E1636-1</f>
        <v>0</v>
      </c>
    </row>
    <row r="1637" spans="1:7">
      <c r="A1637" s="4" t="s">
        <v>5224</v>
      </c>
      <c r="B1637" s="4" t="s">
        <v>4225</v>
      </c>
      <c r="C1637" s="4" t="s">
        <v>2412</v>
      </c>
      <c r="D1637" s="4" t="s">
        <v>5225</v>
      </c>
      <c r="E1637" s="5">
        <v>2</v>
      </c>
      <c r="F1637" s="5">
        <f>E1637-1</f>
        <v>1</v>
      </c>
    </row>
    <row r="1638" spans="1:7">
      <c r="A1638" s="4" t="s">
        <v>5226</v>
      </c>
      <c r="B1638" s="4" t="s">
        <v>4225</v>
      </c>
      <c r="C1638" s="4" t="s">
        <v>2412</v>
      </c>
      <c r="D1638" s="4" t="s">
        <v>5227</v>
      </c>
      <c r="E1638" s="5">
        <v>1</v>
      </c>
      <c r="F1638" s="5">
        <f>E1638-1</f>
        <v>0</v>
      </c>
    </row>
    <row r="1639" spans="1:7">
      <c r="A1639" s="4" t="s">
        <v>5228</v>
      </c>
      <c r="B1639" s="4" t="s">
        <v>4225</v>
      </c>
      <c r="C1639" s="4" t="s">
        <v>2412</v>
      </c>
      <c r="D1639" s="4" t="s">
        <v>5229</v>
      </c>
      <c r="E1639" s="5">
        <v>2</v>
      </c>
      <c r="F1639" s="5">
        <f>E1639-1</f>
        <v>1</v>
      </c>
    </row>
    <row r="1640" spans="1:7">
      <c r="A1640" s="4" t="s">
        <v>5230</v>
      </c>
      <c r="B1640" s="4" t="s">
        <v>4225</v>
      </c>
      <c r="C1640" s="4" t="s">
        <v>2412</v>
      </c>
      <c r="D1640" s="4" t="s">
        <v>5231</v>
      </c>
      <c r="E1640" s="5">
        <v>1</v>
      </c>
      <c r="F1640" s="5">
        <f>E1640-1</f>
        <v>0</v>
      </c>
    </row>
    <row r="1641" spans="1:7">
      <c r="A1641" s="4" t="s">
        <v>5232</v>
      </c>
      <c r="B1641" s="4" t="s">
        <v>4225</v>
      </c>
      <c r="C1641" s="4" t="s">
        <v>2412</v>
      </c>
      <c r="D1641" s="4" t="s">
        <v>5233</v>
      </c>
      <c r="E1641" s="5">
        <v>1</v>
      </c>
      <c r="F1641" s="5">
        <f>E1641-1</f>
        <v>0</v>
      </c>
    </row>
    <row r="1642" spans="1:7">
      <c r="A1642" s="4" t="s">
        <v>5234</v>
      </c>
      <c r="B1642" s="4" t="s">
        <v>4225</v>
      </c>
      <c r="C1642" s="4" t="s">
        <v>2412</v>
      </c>
      <c r="D1642" s="4" t="s">
        <v>5235</v>
      </c>
      <c r="E1642" s="5">
        <v>1</v>
      </c>
      <c r="F1642" s="5">
        <f>E1642-1</f>
        <v>0</v>
      </c>
    </row>
    <row r="1643" spans="1:7">
      <c r="A1643" s="4" t="s">
        <v>5236</v>
      </c>
      <c r="B1643" s="4" t="s">
        <v>4225</v>
      </c>
      <c r="C1643" s="4" t="s">
        <v>2412</v>
      </c>
      <c r="D1643" s="4" t="s">
        <v>5237</v>
      </c>
      <c r="E1643" s="5">
        <v>1</v>
      </c>
      <c r="F1643" s="5">
        <f>E1643-1</f>
        <v>0</v>
      </c>
    </row>
    <row r="1644" spans="1:7">
      <c r="A1644" s="4" t="s">
        <v>5238</v>
      </c>
      <c r="B1644" s="4" t="s">
        <v>4225</v>
      </c>
      <c r="C1644" s="4" t="s">
        <v>2412</v>
      </c>
      <c r="D1644" s="4" t="s">
        <v>5239</v>
      </c>
      <c r="E1644" s="5">
        <v>1</v>
      </c>
      <c r="F1644" s="5">
        <f>E1644-1</f>
        <v>0</v>
      </c>
    </row>
    <row r="1645" spans="1:7">
      <c r="A1645" s="4" t="s">
        <v>5240</v>
      </c>
      <c r="B1645" s="4" t="s">
        <v>4225</v>
      </c>
      <c r="C1645" s="4" t="s">
        <v>2412</v>
      </c>
      <c r="D1645" s="4" t="s">
        <v>5241</v>
      </c>
      <c r="E1645" s="5">
        <v>1</v>
      </c>
      <c r="F1645" s="5">
        <f>E1645-1</f>
        <v>0</v>
      </c>
    </row>
    <row r="1646" spans="1:7">
      <c r="A1646" s="4" t="s">
        <v>5242</v>
      </c>
      <c r="B1646" s="4" t="s">
        <v>4225</v>
      </c>
      <c r="C1646" s="4" t="s">
        <v>2412</v>
      </c>
      <c r="D1646" s="4" t="s">
        <v>5243</v>
      </c>
      <c r="E1646" s="5">
        <v>1</v>
      </c>
      <c r="F1646" s="5">
        <f>E1646-1</f>
        <v>0</v>
      </c>
    </row>
    <row r="1647" spans="1:7">
      <c r="A1647" s="4">
        <v>742</v>
      </c>
      <c r="B1647" s="4" t="s">
        <v>4225</v>
      </c>
      <c r="C1647" s="4" t="s">
        <v>2412</v>
      </c>
      <c r="D1647" s="4" t="s">
        <v>5244</v>
      </c>
      <c r="E1647" s="5">
        <v>1</v>
      </c>
      <c r="F1647" s="5">
        <f>E1647-1</f>
        <v>0</v>
      </c>
    </row>
    <row r="1648" spans="1:7">
      <c r="A1648" s="4">
        <v>740</v>
      </c>
      <c r="B1648" s="4" t="s">
        <v>4225</v>
      </c>
      <c r="C1648" s="4" t="s">
        <v>2412</v>
      </c>
      <c r="D1648" s="4" t="s">
        <v>5245</v>
      </c>
      <c r="E1648" s="5">
        <v>1</v>
      </c>
      <c r="F1648" s="5">
        <f>E1648-1</f>
        <v>0</v>
      </c>
    </row>
    <row r="1649" spans="1:7">
      <c r="A1649" s="4">
        <v>122930</v>
      </c>
      <c r="B1649" s="4" t="s">
        <v>4225</v>
      </c>
      <c r="C1649" s="4" t="s">
        <v>2412</v>
      </c>
      <c r="D1649" s="4" t="s">
        <v>5246</v>
      </c>
      <c r="E1649" s="5">
        <v>1</v>
      </c>
      <c r="F1649" s="5">
        <f>E1649-1</f>
        <v>0</v>
      </c>
    </row>
    <row r="1650" spans="1:7">
      <c r="A1650" s="4">
        <v>122931</v>
      </c>
      <c r="B1650" s="4" t="s">
        <v>4225</v>
      </c>
      <c r="C1650" s="4" t="s">
        <v>2412</v>
      </c>
      <c r="D1650" s="4" t="s">
        <v>5247</v>
      </c>
      <c r="E1650" s="5">
        <v>1</v>
      </c>
      <c r="F1650" s="5">
        <f>E1650-1</f>
        <v>0</v>
      </c>
    </row>
    <row r="1651" spans="1:7">
      <c r="A1651" s="4">
        <v>756</v>
      </c>
      <c r="B1651" s="4" t="s">
        <v>4225</v>
      </c>
      <c r="C1651" s="4" t="s">
        <v>2412</v>
      </c>
      <c r="D1651" s="4" t="s">
        <v>5248</v>
      </c>
      <c r="E1651" s="5">
        <v>1</v>
      </c>
      <c r="F1651" s="5">
        <f>E1651-1</f>
        <v>0</v>
      </c>
    </row>
    <row r="1652" spans="1:7">
      <c r="A1652" s="4">
        <v>753</v>
      </c>
      <c r="B1652" s="4" t="s">
        <v>4225</v>
      </c>
      <c r="C1652" s="4" t="s">
        <v>2412</v>
      </c>
      <c r="D1652" s="4" t="s">
        <v>5249</v>
      </c>
      <c r="E1652" s="5">
        <v>1</v>
      </c>
      <c r="F1652" s="5">
        <f>E1652-1</f>
        <v>0</v>
      </c>
    </row>
    <row r="1653" spans="1:7">
      <c r="A1653" s="4" t="s">
        <v>5250</v>
      </c>
      <c r="B1653" s="4" t="s">
        <v>4225</v>
      </c>
      <c r="C1653" s="4" t="s">
        <v>2412</v>
      </c>
      <c r="D1653" s="4" t="s">
        <v>5251</v>
      </c>
      <c r="E1653" s="5">
        <v>1</v>
      </c>
      <c r="F1653" s="5">
        <f>E1653-1</f>
        <v>0</v>
      </c>
    </row>
    <row r="1654" spans="1:7">
      <c r="A1654" s="4" t="s">
        <v>5252</v>
      </c>
      <c r="B1654" s="4" t="s">
        <v>4225</v>
      </c>
      <c r="C1654" s="4" t="s">
        <v>2412</v>
      </c>
      <c r="D1654" s="4" t="s">
        <v>5253</v>
      </c>
      <c r="E1654" s="5">
        <v>1</v>
      </c>
      <c r="F1654" s="5">
        <f>E1654-1</f>
        <v>0</v>
      </c>
    </row>
    <row r="1655" spans="1:7">
      <c r="A1655" s="4" t="s">
        <v>5254</v>
      </c>
      <c r="B1655" s="4" t="s">
        <v>4225</v>
      </c>
      <c r="C1655" s="4" t="s">
        <v>2412</v>
      </c>
      <c r="D1655" s="4" t="s">
        <v>5255</v>
      </c>
      <c r="E1655" s="5">
        <v>1</v>
      </c>
      <c r="F1655" s="5">
        <f>E1655-1</f>
        <v>0</v>
      </c>
    </row>
    <row r="1656" spans="1:7">
      <c r="A1656" s="4" t="s">
        <v>5256</v>
      </c>
      <c r="B1656" s="4" t="s">
        <v>4225</v>
      </c>
      <c r="C1656" s="4" t="s">
        <v>2412</v>
      </c>
      <c r="D1656" s="4" t="s">
        <v>5257</v>
      </c>
      <c r="E1656" s="5">
        <v>1</v>
      </c>
      <c r="F1656" s="5">
        <f>E1656-1</f>
        <v>0</v>
      </c>
    </row>
    <row r="1657" spans="1:7">
      <c r="A1657" s="4" t="s">
        <v>5258</v>
      </c>
      <c r="B1657" s="4" t="s">
        <v>4225</v>
      </c>
      <c r="C1657" s="4" t="s">
        <v>2412</v>
      </c>
      <c r="D1657" s="4" t="s">
        <v>5259</v>
      </c>
      <c r="E1657" s="5">
        <v>1</v>
      </c>
      <c r="F1657" s="5">
        <f>E1657-1</f>
        <v>0</v>
      </c>
    </row>
    <row r="1658" spans="1:7">
      <c r="A1658" s="4" t="s">
        <v>5260</v>
      </c>
      <c r="B1658" s="4" t="s">
        <v>4225</v>
      </c>
      <c r="C1658" s="4" t="s">
        <v>2412</v>
      </c>
      <c r="D1658" s="4" t="s">
        <v>5261</v>
      </c>
      <c r="E1658" s="5">
        <v>1</v>
      </c>
      <c r="F1658" s="5">
        <f>E1658-1</f>
        <v>0</v>
      </c>
    </row>
    <row r="1659" spans="1:7">
      <c r="A1659" s="4" t="s">
        <v>5262</v>
      </c>
      <c r="B1659" s="4" t="s">
        <v>4225</v>
      </c>
      <c r="C1659" s="4" t="s">
        <v>2412</v>
      </c>
      <c r="D1659" s="4" t="s">
        <v>5263</v>
      </c>
      <c r="E1659" s="5">
        <v>1</v>
      </c>
      <c r="F1659" s="5">
        <f>E1659-1</f>
        <v>0</v>
      </c>
    </row>
    <row r="1660" spans="1:7">
      <c r="A1660" s="4" t="s">
        <v>5264</v>
      </c>
      <c r="B1660" s="4" t="s">
        <v>4225</v>
      </c>
      <c r="C1660" s="4" t="s">
        <v>2412</v>
      </c>
      <c r="D1660" s="4" t="s">
        <v>5265</v>
      </c>
      <c r="E1660" s="5">
        <v>1</v>
      </c>
      <c r="F1660" s="5">
        <f>E1660-1</f>
        <v>0</v>
      </c>
    </row>
    <row r="1661" spans="1:7">
      <c r="A1661" s="4" t="s">
        <v>5266</v>
      </c>
      <c r="B1661" s="4" t="s">
        <v>4225</v>
      </c>
      <c r="C1661" s="4" t="s">
        <v>2412</v>
      </c>
      <c r="D1661" s="4" t="s">
        <v>5267</v>
      </c>
      <c r="E1661" s="5">
        <v>2</v>
      </c>
      <c r="F1661" s="5">
        <f>E1661-1</f>
        <v>1</v>
      </c>
    </row>
    <row r="1662" spans="1:7">
      <c r="A1662" s="4" t="s">
        <v>5268</v>
      </c>
      <c r="B1662" s="4" t="s">
        <v>4225</v>
      </c>
      <c r="C1662" s="4" t="s">
        <v>2412</v>
      </c>
      <c r="D1662" s="4" t="s">
        <v>5269</v>
      </c>
      <c r="E1662" s="5">
        <v>2</v>
      </c>
      <c r="F1662" s="5">
        <f>E1662-1</f>
        <v>1</v>
      </c>
    </row>
    <row r="1663" spans="1:7">
      <c r="A1663" s="4" t="s">
        <v>5270</v>
      </c>
      <c r="B1663" s="4" t="s">
        <v>4225</v>
      </c>
      <c r="C1663" s="4" t="s">
        <v>2412</v>
      </c>
      <c r="D1663" s="4" t="s">
        <v>5271</v>
      </c>
      <c r="E1663" s="5">
        <v>1</v>
      </c>
      <c r="F1663" s="5">
        <f>E1663-1</f>
        <v>0</v>
      </c>
    </row>
    <row r="1664" spans="1:7">
      <c r="A1664" s="4" t="s">
        <v>5272</v>
      </c>
      <c r="B1664" s="4" t="s">
        <v>4225</v>
      </c>
      <c r="C1664" s="4" t="s">
        <v>2412</v>
      </c>
      <c r="D1664" s="4" t="s">
        <v>5273</v>
      </c>
      <c r="E1664" s="5">
        <v>2</v>
      </c>
      <c r="F1664" s="5">
        <f>E1664-1</f>
        <v>1</v>
      </c>
    </row>
    <row r="1665" spans="1:7">
      <c r="A1665" s="4" t="s">
        <v>5274</v>
      </c>
      <c r="B1665" s="4" t="s">
        <v>4225</v>
      </c>
      <c r="C1665" s="4" t="s">
        <v>2412</v>
      </c>
      <c r="D1665" s="4" t="s">
        <v>5275</v>
      </c>
      <c r="E1665" s="5">
        <v>1</v>
      </c>
      <c r="F1665" s="5">
        <f>E1665-1</f>
        <v>0</v>
      </c>
    </row>
    <row r="1666" spans="1:7">
      <c r="A1666" s="4" t="s">
        <v>5276</v>
      </c>
      <c r="B1666" s="4" t="s">
        <v>4225</v>
      </c>
      <c r="C1666" s="4" t="s">
        <v>2412</v>
      </c>
      <c r="D1666" s="4" t="s">
        <v>5277</v>
      </c>
      <c r="E1666" s="5">
        <v>2</v>
      </c>
      <c r="F1666" s="5">
        <f>E1666-1</f>
        <v>1</v>
      </c>
    </row>
    <row r="1667" spans="1:7">
      <c r="A1667" s="4" t="s">
        <v>5278</v>
      </c>
      <c r="B1667" s="4" t="s">
        <v>4225</v>
      </c>
      <c r="C1667" s="4" t="s">
        <v>2412</v>
      </c>
      <c r="D1667" s="4" t="s">
        <v>5279</v>
      </c>
      <c r="E1667" s="5">
        <v>1</v>
      </c>
      <c r="F1667" s="5">
        <f>E1667-1</f>
        <v>0</v>
      </c>
    </row>
    <row r="1668" spans="1:7">
      <c r="A1668" s="4" t="s">
        <v>5280</v>
      </c>
      <c r="B1668" s="4" t="s">
        <v>4225</v>
      </c>
      <c r="C1668" s="4" t="s">
        <v>2412</v>
      </c>
      <c r="D1668" s="4" t="s">
        <v>5281</v>
      </c>
      <c r="E1668" s="5">
        <v>1</v>
      </c>
      <c r="F1668" s="5">
        <f>E1668-1</f>
        <v>0</v>
      </c>
    </row>
    <row r="1669" spans="1:7">
      <c r="A1669" s="4" t="s">
        <v>5282</v>
      </c>
      <c r="B1669" s="4" t="s">
        <v>4225</v>
      </c>
      <c r="C1669" s="4" t="s">
        <v>2412</v>
      </c>
      <c r="D1669" s="4" t="s">
        <v>5283</v>
      </c>
      <c r="E1669" s="5">
        <v>1</v>
      </c>
      <c r="F1669" s="5">
        <f>E1669-1</f>
        <v>0</v>
      </c>
    </row>
    <row r="1670" spans="1:7">
      <c r="A1670" s="4" t="s">
        <v>5284</v>
      </c>
      <c r="B1670" s="4" t="s">
        <v>4225</v>
      </c>
      <c r="C1670" s="4" t="s">
        <v>2412</v>
      </c>
      <c r="D1670" s="4" t="s">
        <v>5285</v>
      </c>
      <c r="E1670" s="5">
        <v>1</v>
      </c>
      <c r="F1670" s="5">
        <f>E1670-1</f>
        <v>0</v>
      </c>
    </row>
    <row r="1671" spans="1:7">
      <c r="A1671" s="4" t="s">
        <v>5286</v>
      </c>
      <c r="B1671" s="4" t="s">
        <v>4225</v>
      </c>
      <c r="C1671" s="4" t="s">
        <v>2412</v>
      </c>
      <c r="D1671" s="4" t="s">
        <v>5287</v>
      </c>
      <c r="E1671" s="5">
        <v>1</v>
      </c>
      <c r="F1671" s="5">
        <f>E1671-1</f>
        <v>0</v>
      </c>
    </row>
    <row r="1672" spans="1:7">
      <c r="A1672" s="4" t="s">
        <v>5288</v>
      </c>
      <c r="B1672" s="4" t="s">
        <v>4225</v>
      </c>
      <c r="C1672" s="4" t="s">
        <v>2412</v>
      </c>
      <c r="D1672" s="4" t="s">
        <v>5289</v>
      </c>
      <c r="E1672" s="5">
        <v>1</v>
      </c>
      <c r="F1672" s="5">
        <f>E1672-1</f>
        <v>0</v>
      </c>
    </row>
    <row r="1673" spans="1:7">
      <c r="A1673" s="4" t="s">
        <v>5290</v>
      </c>
      <c r="B1673" s="4" t="s">
        <v>4225</v>
      </c>
      <c r="C1673" s="4" t="s">
        <v>2412</v>
      </c>
      <c r="D1673" s="4" t="s">
        <v>5291</v>
      </c>
      <c r="E1673" s="5">
        <v>1</v>
      </c>
      <c r="F1673" s="5">
        <f>E1673-1</f>
        <v>0</v>
      </c>
    </row>
    <row r="1674" spans="1:7">
      <c r="A1674" s="4" t="s">
        <v>5292</v>
      </c>
      <c r="B1674" s="4" t="s">
        <v>4225</v>
      </c>
      <c r="C1674" s="4" t="s">
        <v>2412</v>
      </c>
      <c r="D1674" s="4" t="s">
        <v>5293</v>
      </c>
      <c r="E1674" s="5">
        <v>1</v>
      </c>
      <c r="F1674" s="5">
        <f>E1674-1</f>
        <v>0</v>
      </c>
    </row>
    <row r="1675" spans="1:7">
      <c r="A1675" s="4" t="s">
        <v>5294</v>
      </c>
      <c r="B1675" s="4" t="s">
        <v>4225</v>
      </c>
      <c r="C1675" s="4" t="s">
        <v>2412</v>
      </c>
      <c r="D1675" s="4" t="s">
        <v>5295</v>
      </c>
      <c r="E1675" s="5">
        <v>1</v>
      </c>
      <c r="F1675" s="5">
        <f>E1675-1</f>
        <v>0</v>
      </c>
    </row>
    <row r="1676" spans="1:7">
      <c r="A1676" s="4" t="s">
        <v>5296</v>
      </c>
      <c r="B1676" s="4" t="s">
        <v>4225</v>
      </c>
      <c r="C1676" s="4" t="s">
        <v>2412</v>
      </c>
      <c r="D1676" s="4" t="s">
        <v>5297</v>
      </c>
      <c r="E1676" s="5">
        <v>1</v>
      </c>
      <c r="F1676" s="5">
        <f>E1676-1</f>
        <v>0</v>
      </c>
    </row>
    <row r="1677" spans="1:7">
      <c r="A1677" s="4" t="s">
        <v>5298</v>
      </c>
      <c r="B1677" s="4" t="s">
        <v>4225</v>
      </c>
      <c r="C1677" s="4" t="s">
        <v>2412</v>
      </c>
      <c r="D1677" s="4" t="s">
        <v>5299</v>
      </c>
      <c r="E1677" s="5">
        <v>1</v>
      </c>
      <c r="F1677" s="5">
        <f>E1677-1</f>
        <v>0</v>
      </c>
    </row>
    <row r="1678" spans="1:7">
      <c r="A1678" s="4" t="s">
        <v>5300</v>
      </c>
      <c r="B1678" s="4" t="s">
        <v>4225</v>
      </c>
      <c r="C1678" s="4" t="s">
        <v>2412</v>
      </c>
      <c r="D1678" s="4" t="s">
        <v>5301</v>
      </c>
      <c r="E1678" s="5">
        <v>1</v>
      </c>
      <c r="F1678" s="5">
        <f>E1678-1</f>
        <v>0</v>
      </c>
    </row>
    <row r="1679" spans="1:7">
      <c r="A1679" s="4" t="s">
        <v>5302</v>
      </c>
      <c r="B1679" s="4" t="s">
        <v>4225</v>
      </c>
      <c r="C1679" s="4" t="s">
        <v>2412</v>
      </c>
      <c r="D1679" s="4" t="s">
        <v>5303</v>
      </c>
      <c r="E1679" s="5">
        <v>1</v>
      </c>
      <c r="F1679" s="5">
        <f>E1679-1</f>
        <v>0</v>
      </c>
    </row>
    <row r="1680" spans="1:7">
      <c r="A1680" s="4" t="s">
        <v>5304</v>
      </c>
      <c r="B1680" s="4" t="s">
        <v>4225</v>
      </c>
      <c r="C1680" s="4" t="s">
        <v>2412</v>
      </c>
      <c r="D1680" s="4" t="s">
        <v>5305</v>
      </c>
      <c r="E1680" s="5">
        <v>1</v>
      </c>
      <c r="F1680" s="5">
        <f>E1680-1</f>
        <v>0</v>
      </c>
    </row>
    <row r="1681" spans="1:7">
      <c r="A1681" s="4" t="s">
        <v>5306</v>
      </c>
      <c r="B1681" s="4" t="s">
        <v>4225</v>
      </c>
      <c r="C1681" s="4" t="s">
        <v>2412</v>
      </c>
      <c r="D1681" s="4" t="s">
        <v>5307</v>
      </c>
      <c r="E1681" s="5">
        <v>1</v>
      </c>
      <c r="F1681" s="5">
        <f>E1681-1</f>
        <v>0</v>
      </c>
    </row>
    <row r="1682" spans="1:7">
      <c r="A1682" s="4" t="s">
        <v>5308</v>
      </c>
      <c r="B1682" s="4" t="s">
        <v>4225</v>
      </c>
      <c r="C1682" s="4" t="s">
        <v>2412</v>
      </c>
      <c r="D1682" s="4" t="s">
        <v>5309</v>
      </c>
      <c r="E1682" s="5">
        <v>1</v>
      </c>
      <c r="F1682" s="5">
        <f>E1682-1</f>
        <v>0</v>
      </c>
    </row>
    <row r="1683" spans="1:7">
      <c r="A1683" s="4" t="s">
        <v>5310</v>
      </c>
      <c r="B1683" s="4" t="s">
        <v>4225</v>
      </c>
      <c r="C1683" s="4" t="s">
        <v>2412</v>
      </c>
      <c r="D1683" s="4" t="s">
        <v>5311</v>
      </c>
      <c r="E1683" s="5">
        <v>2</v>
      </c>
      <c r="F1683" s="5">
        <f>E1683-1</f>
        <v>1</v>
      </c>
    </row>
    <row r="1684" spans="1:7">
      <c r="A1684" s="4" t="s">
        <v>5312</v>
      </c>
      <c r="B1684" s="4" t="s">
        <v>4225</v>
      </c>
      <c r="C1684" s="4" t="s">
        <v>2412</v>
      </c>
      <c r="D1684" s="4" t="s">
        <v>5313</v>
      </c>
      <c r="E1684" s="5">
        <v>1</v>
      </c>
      <c r="F1684" s="5">
        <f>E1684-1</f>
        <v>0</v>
      </c>
    </row>
    <row r="1685" spans="1:7">
      <c r="A1685" s="4" t="s">
        <v>5314</v>
      </c>
      <c r="B1685" s="4" t="s">
        <v>4225</v>
      </c>
      <c r="C1685" s="4" t="s">
        <v>2412</v>
      </c>
      <c r="D1685" s="4" t="s">
        <v>5315</v>
      </c>
      <c r="E1685" s="5">
        <v>2</v>
      </c>
      <c r="F1685" s="5">
        <f>E1685-1</f>
        <v>1</v>
      </c>
    </row>
    <row r="1686" spans="1:7">
      <c r="A1686" s="4" t="s">
        <v>5316</v>
      </c>
      <c r="B1686" s="4" t="s">
        <v>4225</v>
      </c>
      <c r="C1686" s="4" t="s">
        <v>2412</v>
      </c>
      <c r="D1686" s="4" t="s">
        <v>5317</v>
      </c>
      <c r="E1686" s="5">
        <v>1</v>
      </c>
      <c r="F1686" s="5">
        <f>E1686-1</f>
        <v>0</v>
      </c>
    </row>
    <row r="1687" spans="1:7">
      <c r="A1687" s="4" t="s">
        <v>5318</v>
      </c>
      <c r="B1687" s="4" t="s">
        <v>4225</v>
      </c>
      <c r="C1687" s="4" t="s">
        <v>2412</v>
      </c>
      <c r="D1687" s="4" t="s">
        <v>5319</v>
      </c>
      <c r="E1687" s="5">
        <v>1</v>
      </c>
      <c r="F1687" s="5">
        <f>E1687-1</f>
        <v>0</v>
      </c>
    </row>
    <row r="1688" spans="1:7">
      <c r="A1688" s="4" t="s">
        <v>5320</v>
      </c>
      <c r="B1688" s="4" t="s">
        <v>4225</v>
      </c>
      <c r="C1688" s="4" t="s">
        <v>2412</v>
      </c>
      <c r="D1688" s="4" t="s">
        <v>5321</v>
      </c>
      <c r="E1688" s="5">
        <v>2</v>
      </c>
      <c r="F1688" s="5">
        <f>E1688-1</f>
        <v>1</v>
      </c>
    </row>
    <row r="1689" spans="1:7">
      <c r="A1689" s="4" t="s">
        <v>5322</v>
      </c>
      <c r="B1689" s="4" t="s">
        <v>4225</v>
      </c>
      <c r="C1689" s="4" t="s">
        <v>2412</v>
      </c>
      <c r="D1689" s="4" t="s">
        <v>5323</v>
      </c>
      <c r="E1689" s="5">
        <v>1</v>
      </c>
      <c r="F1689" s="5">
        <f>E1689-1</f>
        <v>0</v>
      </c>
    </row>
    <row r="1690" spans="1:7">
      <c r="A1690" s="4" t="s">
        <v>5324</v>
      </c>
      <c r="B1690" s="4" t="s">
        <v>4225</v>
      </c>
      <c r="C1690" s="4" t="s">
        <v>2412</v>
      </c>
      <c r="D1690" s="4" t="s">
        <v>5325</v>
      </c>
      <c r="E1690" s="5">
        <v>1</v>
      </c>
      <c r="F1690" s="5">
        <f>E1690-1</f>
        <v>0</v>
      </c>
    </row>
    <row r="1691" spans="1:7">
      <c r="A1691" s="4" t="s">
        <v>5326</v>
      </c>
      <c r="B1691" s="4" t="s">
        <v>4225</v>
      </c>
      <c r="C1691" s="4" t="s">
        <v>2412</v>
      </c>
      <c r="D1691" s="4" t="s">
        <v>5327</v>
      </c>
      <c r="E1691" s="5">
        <v>1</v>
      </c>
      <c r="F1691" s="5">
        <f>E1691-1</f>
        <v>0</v>
      </c>
    </row>
    <row r="1692" spans="1:7">
      <c r="A1692" s="4" t="s">
        <v>5328</v>
      </c>
      <c r="B1692" s="4" t="s">
        <v>4225</v>
      </c>
      <c r="C1692" s="4" t="s">
        <v>2412</v>
      </c>
      <c r="D1692" s="4" t="s">
        <v>5329</v>
      </c>
      <c r="E1692" s="5">
        <v>1</v>
      </c>
      <c r="F1692" s="5">
        <f>E1692-1</f>
        <v>0</v>
      </c>
    </row>
    <row r="1693" spans="1:7">
      <c r="A1693" s="4" t="s">
        <v>5330</v>
      </c>
      <c r="B1693" s="4" t="s">
        <v>4225</v>
      </c>
      <c r="C1693" s="4" t="s">
        <v>2412</v>
      </c>
      <c r="D1693" s="4" t="s">
        <v>5331</v>
      </c>
      <c r="E1693" s="5">
        <v>2</v>
      </c>
      <c r="F1693" s="5">
        <f>E1693-1</f>
        <v>1</v>
      </c>
    </row>
    <row r="1694" spans="1:7">
      <c r="A1694" s="4" t="s">
        <v>5332</v>
      </c>
      <c r="B1694" s="4" t="s">
        <v>4225</v>
      </c>
      <c r="C1694" s="4" t="s">
        <v>2412</v>
      </c>
      <c r="D1694" s="4" t="s">
        <v>5333</v>
      </c>
      <c r="E1694" s="5">
        <v>2</v>
      </c>
      <c r="F1694" s="5">
        <f>E1694-1</f>
        <v>1</v>
      </c>
    </row>
    <row r="1695" spans="1:7">
      <c r="A1695" s="4" t="s">
        <v>5334</v>
      </c>
      <c r="B1695" s="4" t="s">
        <v>4225</v>
      </c>
      <c r="C1695" s="4" t="s">
        <v>2412</v>
      </c>
      <c r="D1695" s="4" t="s">
        <v>5335</v>
      </c>
      <c r="E1695" s="5">
        <v>12</v>
      </c>
      <c r="F1695" s="5">
        <f>E1695-1</f>
        <v>11</v>
      </c>
    </row>
    <row r="1696" spans="1:7">
      <c r="A1696" s="4" t="s">
        <v>5336</v>
      </c>
      <c r="B1696" s="4" t="s">
        <v>4225</v>
      </c>
      <c r="C1696" s="4" t="s">
        <v>2412</v>
      </c>
      <c r="D1696" s="4" t="s">
        <v>5337</v>
      </c>
      <c r="E1696" s="5">
        <v>3</v>
      </c>
      <c r="F1696" s="5">
        <f>E1696-1</f>
        <v>2</v>
      </c>
    </row>
    <row r="1697" spans="1:7">
      <c r="A1697" s="4" t="s">
        <v>5338</v>
      </c>
      <c r="B1697" s="4" t="s">
        <v>4225</v>
      </c>
      <c r="C1697" s="4" t="s">
        <v>2412</v>
      </c>
      <c r="D1697" s="4" t="s">
        <v>5339</v>
      </c>
      <c r="E1697" s="5">
        <v>2</v>
      </c>
      <c r="F1697" s="5">
        <f>E1697-1</f>
        <v>1</v>
      </c>
    </row>
    <row r="1698" spans="1:7">
      <c r="A1698" s="4" t="s">
        <v>5340</v>
      </c>
      <c r="B1698" s="4" t="s">
        <v>4225</v>
      </c>
      <c r="C1698" s="4" t="s">
        <v>2412</v>
      </c>
      <c r="D1698" s="4" t="s">
        <v>5341</v>
      </c>
      <c r="E1698" s="5">
        <v>2</v>
      </c>
      <c r="F1698" s="5">
        <f>E1698-1</f>
        <v>1</v>
      </c>
    </row>
    <row r="1699" spans="1:7">
      <c r="A1699" s="4" t="s">
        <v>5342</v>
      </c>
      <c r="B1699" s="4" t="s">
        <v>4225</v>
      </c>
      <c r="C1699" s="4" t="s">
        <v>2412</v>
      </c>
      <c r="D1699" s="4" t="s">
        <v>5343</v>
      </c>
      <c r="E1699" s="5">
        <v>1</v>
      </c>
      <c r="F1699" s="5">
        <f>E1699-1</f>
        <v>0</v>
      </c>
    </row>
    <row r="1700" spans="1:7">
      <c r="A1700" s="4" t="s">
        <v>5344</v>
      </c>
      <c r="B1700" s="4" t="s">
        <v>4225</v>
      </c>
      <c r="C1700" s="4" t="s">
        <v>2412</v>
      </c>
      <c r="D1700" s="4" t="s">
        <v>5345</v>
      </c>
      <c r="E1700" s="5">
        <v>4</v>
      </c>
      <c r="F1700" s="5">
        <f>E1700-1</f>
        <v>3</v>
      </c>
    </row>
    <row r="1701" spans="1:7">
      <c r="A1701" s="4" t="s">
        <v>5346</v>
      </c>
      <c r="B1701" s="4" t="s">
        <v>4225</v>
      </c>
      <c r="C1701" s="4" t="s">
        <v>2412</v>
      </c>
      <c r="D1701" s="4" t="s">
        <v>5347</v>
      </c>
      <c r="E1701" s="5">
        <v>3</v>
      </c>
      <c r="F1701" s="5">
        <f>E1701-1</f>
        <v>2</v>
      </c>
    </row>
    <row r="1702" spans="1:7">
      <c r="A1702" s="4" t="s">
        <v>5348</v>
      </c>
      <c r="B1702" s="4" t="s">
        <v>4225</v>
      </c>
      <c r="C1702" s="4" t="s">
        <v>2412</v>
      </c>
      <c r="D1702" s="4" t="s">
        <v>5349</v>
      </c>
      <c r="E1702" s="5">
        <v>1</v>
      </c>
      <c r="F1702" s="5">
        <f>E1702-1</f>
        <v>0</v>
      </c>
    </row>
    <row r="1703" spans="1:7">
      <c r="A1703" s="4" t="s">
        <v>5350</v>
      </c>
      <c r="B1703" s="4" t="s">
        <v>4225</v>
      </c>
      <c r="C1703" s="4" t="s">
        <v>2412</v>
      </c>
      <c r="D1703" s="4" t="s">
        <v>5351</v>
      </c>
      <c r="E1703" s="5">
        <v>1</v>
      </c>
      <c r="F1703" s="5">
        <f>E1703-1</f>
        <v>0</v>
      </c>
    </row>
    <row r="1704" spans="1:7">
      <c r="A1704" s="4" t="s">
        <v>5352</v>
      </c>
      <c r="B1704" s="4" t="s">
        <v>4225</v>
      </c>
      <c r="C1704" s="4" t="s">
        <v>2412</v>
      </c>
      <c r="D1704" s="4" t="s">
        <v>5353</v>
      </c>
      <c r="E1704" s="5">
        <v>1</v>
      </c>
      <c r="F1704" s="5">
        <f>E1704-1</f>
        <v>0</v>
      </c>
    </row>
    <row r="1705" spans="1:7">
      <c r="A1705" s="4" t="s">
        <v>5354</v>
      </c>
      <c r="B1705" s="4" t="s">
        <v>4225</v>
      </c>
      <c r="C1705" s="4" t="s">
        <v>2412</v>
      </c>
      <c r="D1705" s="4" t="s">
        <v>5355</v>
      </c>
      <c r="E1705" s="5">
        <v>1</v>
      </c>
      <c r="F1705" s="5">
        <f>E1705-1</f>
        <v>0</v>
      </c>
    </row>
    <row r="1706" spans="1:7">
      <c r="A1706" s="4" t="s">
        <v>5356</v>
      </c>
      <c r="B1706" s="4" t="s">
        <v>4225</v>
      </c>
      <c r="C1706" s="4" t="s">
        <v>2412</v>
      </c>
      <c r="D1706" s="4" t="s">
        <v>5357</v>
      </c>
      <c r="E1706" s="5">
        <v>1</v>
      </c>
      <c r="F1706" s="5">
        <f>E1706-1</f>
        <v>0</v>
      </c>
    </row>
    <row r="1707" spans="1:7">
      <c r="A1707" s="4" t="s">
        <v>5358</v>
      </c>
      <c r="B1707" s="4" t="s">
        <v>4225</v>
      </c>
      <c r="C1707" s="4" t="s">
        <v>2412</v>
      </c>
      <c r="D1707" s="4" t="s">
        <v>5359</v>
      </c>
      <c r="E1707" s="5">
        <v>2</v>
      </c>
      <c r="F1707" s="5">
        <f>E1707-1</f>
        <v>1</v>
      </c>
    </row>
    <row r="1708" spans="1:7">
      <c r="A1708" s="4" t="s">
        <v>5360</v>
      </c>
      <c r="B1708" s="4" t="s">
        <v>4225</v>
      </c>
      <c r="C1708" s="4" t="s">
        <v>2412</v>
      </c>
      <c r="D1708" s="4" t="s">
        <v>5361</v>
      </c>
      <c r="E1708" s="5">
        <v>2</v>
      </c>
      <c r="F1708" s="5">
        <f>E1708-1</f>
        <v>1</v>
      </c>
    </row>
    <row r="1709" spans="1:7">
      <c r="A1709" s="4" t="s">
        <v>5362</v>
      </c>
      <c r="B1709" s="4" t="s">
        <v>4225</v>
      </c>
      <c r="C1709" s="4" t="s">
        <v>2412</v>
      </c>
      <c r="D1709" s="4" t="s">
        <v>5363</v>
      </c>
      <c r="E1709" s="5">
        <v>2</v>
      </c>
      <c r="F1709" s="5">
        <f>E1709-1</f>
        <v>1</v>
      </c>
    </row>
    <row r="1710" spans="1:7">
      <c r="A1710" s="4" t="s">
        <v>5364</v>
      </c>
      <c r="B1710" s="4" t="s">
        <v>4225</v>
      </c>
      <c r="C1710" s="4" t="s">
        <v>2412</v>
      </c>
      <c r="D1710" s="4" t="s">
        <v>5365</v>
      </c>
      <c r="E1710" s="5">
        <v>2</v>
      </c>
      <c r="F1710" s="5">
        <f>E1710-1</f>
        <v>1</v>
      </c>
    </row>
    <row r="1711" spans="1:7">
      <c r="A1711" s="4" t="s">
        <v>5366</v>
      </c>
      <c r="B1711" s="4" t="s">
        <v>4225</v>
      </c>
      <c r="C1711" s="4" t="s">
        <v>2412</v>
      </c>
      <c r="D1711" s="4" t="s">
        <v>5367</v>
      </c>
      <c r="E1711" s="5">
        <v>1</v>
      </c>
      <c r="F1711" s="5">
        <f>E1711-1</f>
        <v>0</v>
      </c>
    </row>
    <row r="1712" spans="1:7">
      <c r="A1712" s="4" t="s">
        <v>5368</v>
      </c>
      <c r="B1712" s="4" t="s">
        <v>4225</v>
      </c>
      <c r="C1712" s="4" t="s">
        <v>2412</v>
      </c>
      <c r="D1712" s="4" t="s">
        <v>5369</v>
      </c>
      <c r="E1712" s="5">
        <v>1</v>
      </c>
      <c r="F1712" s="5">
        <f>E1712-1</f>
        <v>0</v>
      </c>
    </row>
    <row r="1713" spans="1:7">
      <c r="A1713" s="4" t="s">
        <v>5370</v>
      </c>
      <c r="B1713" s="4" t="s">
        <v>4225</v>
      </c>
      <c r="C1713" s="4" t="s">
        <v>2412</v>
      </c>
      <c r="D1713" s="4" t="s">
        <v>5371</v>
      </c>
      <c r="E1713" s="5">
        <v>1</v>
      </c>
      <c r="F1713" s="5">
        <f>E1713-1</f>
        <v>0</v>
      </c>
    </row>
    <row r="1714" spans="1:7">
      <c r="A1714" s="4" t="s">
        <v>5372</v>
      </c>
      <c r="B1714" s="4" t="s">
        <v>4225</v>
      </c>
      <c r="C1714" s="4" t="s">
        <v>2412</v>
      </c>
      <c r="D1714" s="4" t="s">
        <v>5373</v>
      </c>
      <c r="E1714" s="5">
        <v>2</v>
      </c>
      <c r="F1714" s="5">
        <f>E1714-1</f>
        <v>1</v>
      </c>
    </row>
    <row r="1715" spans="1:7">
      <c r="A1715" s="4" t="s">
        <v>5374</v>
      </c>
      <c r="B1715" s="4" t="s">
        <v>4225</v>
      </c>
      <c r="C1715" s="4" t="s">
        <v>2412</v>
      </c>
      <c r="D1715" s="4" t="s">
        <v>5375</v>
      </c>
      <c r="E1715" s="5">
        <v>15</v>
      </c>
      <c r="F1715" s="5">
        <f>E1715-1</f>
        <v>14</v>
      </c>
    </row>
    <row r="1716" spans="1:7">
      <c r="A1716" s="4" t="s">
        <v>5376</v>
      </c>
      <c r="B1716" s="4" t="s">
        <v>4225</v>
      </c>
      <c r="C1716" s="4" t="s">
        <v>2412</v>
      </c>
      <c r="D1716" s="4" t="s">
        <v>5377</v>
      </c>
      <c r="E1716" s="5">
        <v>1</v>
      </c>
      <c r="F1716" s="5">
        <f>E1716-1</f>
        <v>0</v>
      </c>
    </row>
    <row r="1717" spans="1:7">
      <c r="A1717" s="4" t="s">
        <v>5378</v>
      </c>
      <c r="B1717" s="4" t="s">
        <v>4225</v>
      </c>
      <c r="C1717" s="4" t="s">
        <v>2412</v>
      </c>
      <c r="D1717" s="4" t="s">
        <v>5379</v>
      </c>
      <c r="E1717" s="5">
        <v>1</v>
      </c>
      <c r="F1717" s="5">
        <f>E1717-1</f>
        <v>0</v>
      </c>
    </row>
    <row r="1718" spans="1:7">
      <c r="A1718" s="4" t="s">
        <v>5380</v>
      </c>
      <c r="B1718" s="4" t="s">
        <v>4225</v>
      </c>
      <c r="C1718" s="4" t="s">
        <v>2412</v>
      </c>
      <c r="D1718" s="4" t="s">
        <v>5381</v>
      </c>
      <c r="E1718" s="5">
        <v>1</v>
      </c>
      <c r="F1718" s="5">
        <f>E1718-1</f>
        <v>0</v>
      </c>
    </row>
    <row r="1719" spans="1:7">
      <c r="A1719" s="4" t="s">
        <v>5382</v>
      </c>
      <c r="B1719" s="4" t="s">
        <v>4225</v>
      </c>
      <c r="C1719" s="4" t="s">
        <v>2412</v>
      </c>
      <c r="D1719" s="4" t="s">
        <v>5383</v>
      </c>
      <c r="E1719" s="5">
        <v>1</v>
      </c>
      <c r="F1719" s="5">
        <f>E1719-1</f>
        <v>0</v>
      </c>
    </row>
    <row r="1720" spans="1:7">
      <c r="A1720" s="4" t="s">
        <v>5384</v>
      </c>
      <c r="B1720" s="4" t="s">
        <v>4225</v>
      </c>
      <c r="C1720" s="4" t="s">
        <v>2412</v>
      </c>
      <c r="D1720" s="4" t="s">
        <v>5385</v>
      </c>
      <c r="E1720" s="5">
        <v>2</v>
      </c>
      <c r="F1720" s="5">
        <f>E1720-1</f>
        <v>1</v>
      </c>
    </row>
    <row r="1721" spans="1:7">
      <c r="A1721" s="4" t="s">
        <v>5386</v>
      </c>
      <c r="B1721" s="4" t="s">
        <v>4225</v>
      </c>
      <c r="C1721" s="4" t="s">
        <v>2412</v>
      </c>
      <c r="D1721" s="4" t="s">
        <v>5387</v>
      </c>
      <c r="E1721" s="5">
        <v>3</v>
      </c>
      <c r="F1721" s="5">
        <f>E1721-1</f>
        <v>2</v>
      </c>
    </row>
    <row r="1722" spans="1:7">
      <c r="A1722" s="4" t="s">
        <v>5388</v>
      </c>
      <c r="B1722" s="4" t="s">
        <v>4225</v>
      </c>
      <c r="C1722" s="4" t="s">
        <v>2412</v>
      </c>
      <c r="D1722" s="4" t="s">
        <v>5389</v>
      </c>
      <c r="E1722" s="5">
        <v>2</v>
      </c>
      <c r="F1722" s="5">
        <f>E1722-1</f>
        <v>1</v>
      </c>
    </row>
    <row r="1723" spans="1:7">
      <c r="A1723" s="4" t="s">
        <v>5390</v>
      </c>
      <c r="B1723" s="4" t="s">
        <v>4225</v>
      </c>
      <c r="C1723" s="4" t="s">
        <v>2412</v>
      </c>
      <c r="D1723" s="4" t="s">
        <v>5391</v>
      </c>
      <c r="E1723" s="5">
        <v>1</v>
      </c>
      <c r="F1723" s="5">
        <f>E1723-1</f>
        <v>0</v>
      </c>
    </row>
    <row r="1724" spans="1:7">
      <c r="A1724" s="4" t="s">
        <v>5392</v>
      </c>
      <c r="B1724" s="4" t="s">
        <v>4225</v>
      </c>
      <c r="C1724" s="4" t="s">
        <v>2412</v>
      </c>
      <c r="D1724" s="4" t="s">
        <v>5393</v>
      </c>
      <c r="E1724" s="5">
        <v>1</v>
      </c>
      <c r="F1724" s="5">
        <f>E1724-1</f>
        <v>0</v>
      </c>
    </row>
    <row r="1725" spans="1:7">
      <c r="A1725" s="4" t="s">
        <v>5394</v>
      </c>
      <c r="B1725" s="4" t="s">
        <v>4225</v>
      </c>
      <c r="C1725" s="4" t="s">
        <v>2412</v>
      </c>
      <c r="D1725" s="4" t="s">
        <v>5395</v>
      </c>
      <c r="E1725" s="5">
        <v>1</v>
      </c>
      <c r="F1725" s="5">
        <f>E1725-1</f>
        <v>0</v>
      </c>
    </row>
    <row r="1726" spans="1:7">
      <c r="A1726" s="4" t="s">
        <v>5396</v>
      </c>
      <c r="B1726" s="4" t="s">
        <v>4225</v>
      </c>
      <c r="C1726" s="4" t="s">
        <v>2412</v>
      </c>
      <c r="D1726" s="4" t="s">
        <v>5397</v>
      </c>
      <c r="E1726" s="5">
        <v>1</v>
      </c>
      <c r="F1726" s="5">
        <f>E1726-1</f>
        <v>0</v>
      </c>
    </row>
    <row r="1727" spans="1:7">
      <c r="A1727" s="4" t="s">
        <v>5398</v>
      </c>
      <c r="B1727" s="4" t="s">
        <v>4225</v>
      </c>
      <c r="C1727" s="4" t="s">
        <v>2412</v>
      </c>
      <c r="D1727" s="4" t="s">
        <v>5399</v>
      </c>
      <c r="E1727" s="5">
        <v>1</v>
      </c>
      <c r="F1727" s="5">
        <f>E1727-1</f>
        <v>0</v>
      </c>
    </row>
    <row r="1728" spans="1:7">
      <c r="A1728" s="4" t="s">
        <v>5400</v>
      </c>
      <c r="B1728" s="4" t="s">
        <v>4225</v>
      </c>
      <c r="C1728" s="4" t="s">
        <v>2412</v>
      </c>
      <c r="D1728" s="4" t="s">
        <v>5401</v>
      </c>
      <c r="E1728" s="5">
        <v>1</v>
      </c>
      <c r="F1728" s="5">
        <f>E1728-1</f>
        <v>0</v>
      </c>
    </row>
    <row r="1729" spans="1:7">
      <c r="A1729" s="4" t="s">
        <v>5402</v>
      </c>
      <c r="B1729" s="4" t="s">
        <v>4225</v>
      </c>
      <c r="C1729" s="4" t="s">
        <v>2412</v>
      </c>
      <c r="D1729" s="4" t="s">
        <v>5403</v>
      </c>
      <c r="E1729" s="5">
        <v>1</v>
      </c>
      <c r="F1729" s="5">
        <f>E1729-1</f>
        <v>0</v>
      </c>
    </row>
    <row r="1730" spans="1:7">
      <c r="A1730" s="4" t="s">
        <v>5404</v>
      </c>
      <c r="B1730" s="4" t="s">
        <v>4225</v>
      </c>
      <c r="C1730" s="4" t="s">
        <v>2412</v>
      </c>
      <c r="D1730" s="4" t="s">
        <v>5405</v>
      </c>
      <c r="E1730" s="5">
        <v>1</v>
      </c>
      <c r="F1730" s="5">
        <f>E1730-1</f>
        <v>0</v>
      </c>
    </row>
    <row r="1731" spans="1:7">
      <c r="A1731" s="4" t="s">
        <v>5406</v>
      </c>
      <c r="B1731" s="4" t="s">
        <v>4225</v>
      </c>
      <c r="C1731" s="4" t="s">
        <v>2412</v>
      </c>
      <c r="D1731" s="4" t="s">
        <v>5407</v>
      </c>
      <c r="E1731" s="5">
        <v>1</v>
      </c>
      <c r="F1731" s="5">
        <f>E1731-1</f>
        <v>0</v>
      </c>
    </row>
    <row r="1732" spans="1:7">
      <c r="A1732" s="4" t="s">
        <v>5408</v>
      </c>
      <c r="B1732" s="4" t="s">
        <v>4225</v>
      </c>
      <c r="C1732" s="4" t="s">
        <v>2412</v>
      </c>
      <c r="D1732" s="4" t="s">
        <v>5409</v>
      </c>
      <c r="E1732" s="5">
        <v>2</v>
      </c>
      <c r="F1732" s="5">
        <f>E1732-1</f>
        <v>1</v>
      </c>
    </row>
    <row r="1733" spans="1:7">
      <c r="A1733" s="4" t="s">
        <v>5410</v>
      </c>
      <c r="B1733" s="4" t="s">
        <v>4225</v>
      </c>
      <c r="C1733" s="4" t="s">
        <v>2412</v>
      </c>
      <c r="D1733" s="4" t="s">
        <v>5411</v>
      </c>
      <c r="E1733" s="5">
        <v>1</v>
      </c>
      <c r="F1733" s="5">
        <f>E1733-1</f>
        <v>0</v>
      </c>
    </row>
    <row r="1734" spans="1:7">
      <c r="A1734" s="4" t="s">
        <v>5412</v>
      </c>
      <c r="B1734" s="4" t="s">
        <v>4225</v>
      </c>
      <c r="C1734" s="4" t="s">
        <v>2412</v>
      </c>
      <c r="D1734" s="4" t="s">
        <v>5413</v>
      </c>
      <c r="E1734" s="5">
        <v>1</v>
      </c>
      <c r="F1734" s="5">
        <f>E1734-1</f>
        <v>0</v>
      </c>
    </row>
    <row r="1735" spans="1:7">
      <c r="A1735" s="4" t="s">
        <v>5414</v>
      </c>
      <c r="B1735" s="4" t="s">
        <v>4225</v>
      </c>
      <c r="C1735" s="4" t="s">
        <v>2412</v>
      </c>
      <c r="D1735" s="4" t="s">
        <v>5415</v>
      </c>
      <c r="E1735" s="5">
        <v>1</v>
      </c>
      <c r="F1735" s="5">
        <f>E1735-1</f>
        <v>0</v>
      </c>
    </row>
    <row r="1736" spans="1:7">
      <c r="A1736" s="4" t="s">
        <v>5416</v>
      </c>
      <c r="B1736" s="4" t="s">
        <v>4225</v>
      </c>
      <c r="C1736" s="4" t="s">
        <v>2412</v>
      </c>
      <c r="D1736" s="4" t="s">
        <v>5417</v>
      </c>
      <c r="E1736" s="5">
        <v>1</v>
      </c>
      <c r="F1736" s="5">
        <f>E1736-1</f>
        <v>0</v>
      </c>
    </row>
    <row r="1737" spans="1:7">
      <c r="A1737" s="4" t="s">
        <v>5418</v>
      </c>
      <c r="B1737" s="4" t="s">
        <v>4225</v>
      </c>
      <c r="C1737" s="4" t="s">
        <v>2412</v>
      </c>
      <c r="D1737" s="4" t="s">
        <v>5419</v>
      </c>
      <c r="E1737" s="5">
        <v>1</v>
      </c>
      <c r="F1737" s="5">
        <f>E1737-1</f>
        <v>0</v>
      </c>
    </row>
    <row r="1738" spans="1:7">
      <c r="A1738" s="4" t="s">
        <v>5420</v>
      </c>
      <c r="B1738" s="4" t="s">
        <v>4225</v>
      </c>
      <c r="C1738" s="4" t="s">
        <v>2412</v>
      </c>
      <c r="D1738" s="4" t="s">
        <v>5421</v>
      </c>
      <c r="E1738" s="5">
        <v>1</v>
      </c>
      <c r="F1738" s="5">
        <f>E1738-1</f>
        <v>0</v>
      </c>
    </row>
    <row r="1739" spans="1:7">
      <c r="A1739" s="4" t="s">
        <v>5422</v>
      </c>
      <c r="B1739" s="4" t="s">
        <v>4225</v>
      </c>
      <c r="C1739" s="4" t="s">
        <v>2412</v>
      </c>
      <c r="D1739" s="4" t="s">
        <v>5423</v>
      </c>
      <c r="E1739" s="5">
        <v>2</v>
      </c>
      <c r="F1739" s="5">
        <f>E1739-1</f>
        <v>1</v>
      </c>
    </row>
    <row r="1740" spans="1:7">
      <c r="A1740" s="4" t="s">
        <v>5424</v>
      </c>
      <c r="B1740" s="4" t="s">
        <v>4225</v>
      </c>
      <c r="C1740" s="4" t="s">
        <v>2412</v>
      </c>
      <c r="D1740" s="4" t="s">
        <v>5425</v>
      </c>
      <c r="E1740" s="5">
        <v>2</v>
      </c>
      <c r="F1740" s="5">
        <f>E1740-1</f>
        <v>1</v>
      </c>
    </row>
    <row r="1741" spans="1:7">
      <c r="A1741" s="4" t="s">
        <v>5426</v>
      </c>
      <c r="B1741" s="4" t="s">
        <v>4225</v>
      </c>
      <c r="C1741" s="4" t="s">
        <v>2412</v>
      </c>
      <c r="D1741" s="4" t="s">
        <v>5427</v>
      </c>
      <c r="E1741" s="5">
        <v>1</v>
      </c>
      <c r="F1741" s="5">
        <f>E1741-1</f>
        <v>0</v>
      </c>
    </row>
    <row r="1742" spans="1:7">
      <c r="A1742" s="4" t="s">
        <v>5428</v>
      </c>
      <c r="B1742" s="4" t="s">
        <v>4225</v>
      </c>
      <c r="C1742" s="4" t="s">
        <v>2412</v>
      </c>
      <c r="D1742" s="4" t="s">
        <v>5429</v>
      </c>
      <c r="E1742" s="5">
        <v>2</v>
      </c>
      <c r="F1742" s="5">
        <f>E1742-1</f>
        <v>1</v>
      </c>
    </row>
    <row r="1743" spans="1:7">
      <c r="A1743" s="4" t="s">
        <v>5430</v>
      </c>
      <c r="B1743" s="4" t="s">
        <v>4225</v>
      </c>
      <c r="C1743" s="4" t="s">
        <v>2412</v>
      </c>
      <c r="D1743" s="4" t="s">
        <v>5431</v>
      </c>
      <c r="E1743" s="5">
        <v>1</v>
      </c>
      <c r="F1743" s="5">
        <f>E1743-1</f>
        <v>0</v>
      </c>
    </row>
    <row r="1744" spans="1:7">
      <c r="A1744" s="4" t="s">
        <v>5432</v>
      </c>
      <c r="B1744" s="4" t="s">
        <v>4225</v>
      </c>
      <c r="C1744" s="4" t="s">
        <v>2412</v>
      </c>
      <c r="D1744" s="4" t="s">
        <v>5433</v>
      </c>
      <c r="E1744" s="5">
        <v>2</v>
      </c>
      <c r="F1744" s="5">
        <f>E1744-1</f>
        <v>1</v>
      </c>
    </row>
    <row r="1745" spans="1:7">
      <c r="A1745" s="4">
        <v>940</v>
      </c>
      <c r="B1745" s="4" t="s">
        <v>4225</v>
      </c>
      <c r="C1745" s="4" t="s">
        <v>2412</v>
      </c>
      <c r="D1745" s="4" t="s">
        <v>5434</v>
      </c>
      <c r="E1745" s="5">
        <v>1</v>
      </c>
      <c r="F1745" s="5">
        <f>E1745-1</f>
        <v>0</v>
      </c>
    </row>
    <row r="1746" spans="1:7">
      <c r="A1746" s="4" t="s">
        <v>5435</v>
      </c>
      <c r="B1746" s="4" t="s">
        <v>4225</v>
      </c>
      <c r="C1746" s="4" t="s">
        <v>2412</v>
      </c>
      <c r="D1746" s="4" t="s">
        <v>5436</v>
      </c>
      <c r="E1746" s="5">
        <v>2</v>
      </c>
      <c r="F1746" s="5">
        <f>E1746-1</f>
        <v>1</v>
      </c>
    </row>
    <row r="1747" spans="1:7">
      <c r="A1747" s="4" t="s">
        <v>5437</v>
      </c>
      <c r="B1747" s="4" t="s">
        <v>4225</v>
      </c>
      <c r="C1747" s="4" t="s">
        <v>2412</v>
      </c>
      <c r="D1747" s="4" t="s">
        <v>5438</v>
      </c>
      <c r="E1747" s="5">
        <v>1</v>
      </c>
      <c r="F1747" s="5">
        <f>E1747-1</f>
        <v>0</v>
      </c>
    </row>
    <row r="1748" spans="1:7">
      <c r="A1748" s="4" t="s">
        <v>5439</v>
      </c>
      <c r="B1748" s="4" t="s">
        <v>4225</v>
      </c>
      <c r="C1748" s="4" t="s">
        <v>2412</v>
      </c>
      <c r="D1748" s="4" t="s">
        <v>5440</v>
      </c>
      <c r="E1748" s="5">
        <v>1</v>
      </c>
      <c r="F1748" s="5">
        <f>E1748-1</f>
        <v>0</v>
      </c>
    </row>
    <row r="1749" spans="1:7">
      <c r="A1749" s="4" t="s">
        <v>5441</v>
      </c>
      <c r="B1749" s="4" t="s">
        <v>4225</v>
      </c>
      <c r="C1749" s="4" t="s">
        <v>2412</v>
      </c>
      <c r="D1749" s="4" t="s">
        <v>5442</v>
      </c>
      <c r="E1749" s="5">
        <v>1</v>
      </c>
      <c r="F1749" s="5">
        <f>E1749-1</f>
        <v>0</v>
      </c>
    </row>
    <row r="1750" spans="1:7">
      <c r="A1750" s="4" t="s">
        <v>5443</v>
      </c>
      <c r="B1750" s="4" t="s">
        <v>4225</v>
      </c>
      <c r="C1750" s="4" t="s">
        <v>2412</v>
      </c>
      <c r="D1750" s="4" t="s">
        <v>5444</v>
      </c>
      <c r="E1750" s="5">
        <v>1</v>
      </c>
      <c r="F1750" s="5">
        <f>E1750-1</f>
        <v>0</v>
      </c>
    </row>
    <row r="1751" spans="1:7">
      <c r="A1751" s="4" t="s">
        <v>5445</v>
      </c>
      <c r="B1751" s="4" t="s">
        <v>4225</v>
      </c>
      <c r="C1751" s="4" t="s">
        <v>2412</v>
      </c>
      <c r="D1751" s="4" t="s">
        <v>5446</v>
      </c>
      <c r="E1751" s="5">
        <v>2</v>
      </c>
      <c r="F1751" s="5">
        <f>E1751-1</f>
        <v>1</v>
      </c>
    </row>
    <row r="1752" spans="1:7">
      <c r="A1752" s="4" t="s">
        <v>5447</v>
      </c>
      <c r="B1752" s="4" t="s">
        <v>4225</v>
      </c>
      <c r="C1752" s="4" t="s">
        <v>2412</v>
      </c>
      <c r="D1752" s="4" t="s">
        <v>5448</v>
      </c>
      <c r="E1752" s="5">
        <v>1</v>
      </c>
      <c r="F1752" s="5">
        <f>E1752-1</f>
        <v>0</v>
      </c>
    </row>
    <row r="1753" spans="1:7">
      <c r="A1753" s="4">
        <v>960</v>
      </c>
      <c r="B1753" s="4" t="s">
        <v>4225</v>
      </c>
      <c r="C1753" s="4" t="s">
        <v>2412</v>
      </c>
      <c r="D1753" s="4" t="s">
        <v>5449</v>
      </c>
      <c r="E1753" s="5">
        <v>1</v>
      </c>
      <c r="F1753" s="5">
        <f>E1753-1</f>
        <v>0</v>
      </c>
    </row>
    <row r="1754" spans="1:7">
      <c r="A1754" s="4">
        <v>963</v>
      </c>
      <c r="B1754" s="4" t="s">
        <v>4225</v>
      </c>
      <c r="C1754" s="4" t="s">
        <v>2412</v>
      </c>
      <c r="D1754" s="4" t="s">
        <v>5450</v>
      </c>
      <c r="E1754" s="5">
        <v>1</v>
      </c>
      <c r="F1754" s="5">
        <f>E1754-1</f>
        <v>0</v>
      </c>
    </row>
    <row r="1755" spans="1:7">
      <c r="A1755" s="4">
        <v>958</v>
      </c>
      <c r="B1755" s="4" t="s">
        <v>4225</v>
      </c>
      <c r="C1755" s="4" t="s">
        <v>2412</v>
      </c>
      <c r="D1755" s="4" t="s">
        <v>5451</v>
      </c>
      <c r="E1755" s="5">
        <v>1</v>
      </c>
      <c r="F1755" s="5">
        <f>E1755-1</f>
        <v>0</v>
      </c>
    </row>
    <row r="1756" spans="1:7">
      <c r="A1756" s="4">
        <v>1950</v>
      </c>
      <c r="B1756" s="4" t="s">
        <v>4225</v>
      </c>
      <c r="C1756" s="4" t="s">
        <v>2412</v>
      </c>
      <c r="D1756" s="4" t="s">
        <v>5452</v>
      </c>
      <c r="E1756" s="5">
        <v>1</v>
      </c>
      <c r="F1756" s="5">
        <f>E1756-1</f>
        <v>0</v>
      </c>
    </row>
    <row r="1757" spans="1:7">
      <c r="A1757" s="4">
        <v>8659</v>
      </c>
      <c r="B1757" s="4" t="s">
        <v>4225</v>
      </c>
      <c r="C1757" s="4" t="s">
        <v>2412</v>
      </c>
      <c r="D1757" s="4" t="s">
        <v>5453</v>
      </c>
      <c r="E1757" s="5">
        <v>3</v>
      </c>
      <c r="F1757" s="5">
        <f>E1757-1</f>
        <v>2</v>
      </c>
    </row>
    <row r="1758" spans="1:7">
      <c r="A1758" s="4" t="s">
        <v>5454</v>
      </c>
      <c r="B1758" s="4" t="s">
        <v>4225</v>
      </c>
      <c r="C1758" s="4" t="s">
        <v>2412</v>
      </c>
      <c r="D1758" s="4" t="s">
        <v>5455</v>
      </c>
      <c r="E1758" s="5">
        <v>1</v>
      </c>
      <c r="F1758" s="5">
        <f>E1758-1</f>
        <v>0</v>
      </c>
    </row>
    <row r="1759" spans="1:7">
      <c r="A1759" s="4" t="s">
        <v>5456</v>
      </c>
      <c r="B1759" s="4" t="s">
        <v>4225</v>
      </c>
      <c r="C1759" s="4" t="s">
        <v>2412</v>
      </c>
      <c r="D1759" s="4" t="s">
        <v>5457</v>
      </c>
      <c r="E1759" s="5">
        <v>1</v>
      </c>
      <c r="F1759" s="5">
        <f>E1759-1</f>
        <v>0</v>
      </c>
    </row>
    <row r="1760" spans="1:7">
      <c r="A1760" s="4" t="s">
        <v>5458</v>
      </c>
      <c r="B1760" s="4" t="s">
        <v>4225</v>
      </c>
      <c r="C1760" s="4" t="s">
        <v>2412</v>
      </c>
      <c r="D1760" s="4" t="s">
        <v>5459</v>
      </c>
      <c r="E1760" s="5">
        <v>1</v>
      </c>
      <c r="F1760" s="5">
        <f>E1760-1</f>
        <v>0</v>
      </c>
    </row>
    <row r="1761" spans="1:7">
      <c r="A1761" s="4" t="s">
        <v>5460</v>
      </c>
      <c r="B1761" s="4" t="s">
        <v>4225</v>
      </c>
      <c r="C1761" s="4" t="s">
        <v>2412</v>
      </c>
      <c r="D1761" s="4" t="s">
        <v>5461</v>
      </c>
      <c r="E1761" s="5">
        <v>1</v>
      </c>
      <c r="F1761" s="5">
        <f>E1761-1</f>
        <v>0</v>
      </c>
    </row>
    <row r="1762" spans="1:7">
      <c r="A1762" s="4" t="s">
        <v>5462</v>
      </c>
      <c r="B1762" s="4" t="s">
        <v>4225</v>
      </c>
      <c r="C1762" s="4" t="s">
        <v>2412</v>
      </c>
      <c r="D1762" s="4" t="s">
        <v>5463</v>
      </c>
      <c r="E1762" s="5">
        <v>1</v>
      </c>
      <c r="F1762" s="5">
        <f>E1762-1</f>
        <v>0</v>
      </c>
    </row>
    <row r="1763" spans="1:7">
      <c r="A1763" s="4" t="s">
        <v>5464</v>
      </c>
      <c r="B1763" s="4" t="s">
        <v>4225</v>
      </c>
      <c r="C1763" s="4" t="s">
        <v>2412</v>
      </c>
      <c r="D1763" s="4" t="s">
        <v>5465</v>
      </c>
      <c r="E1763" s="5">
        <v>1</v>
      </c>
      <c r="F1763" s="5">
        <f>E1763-1</f>
        <v>0</v>
      </c>
    </row>
    <row r="1764" spans="1:7">
      <c r="A1764" s="4" t="s">
        <v>5466</v>
      </c>
      <c r="B1764" s="4" t="s">
        <v>4225</v>
      </c>
      <c r="C1764" s="4" t="s">
        <v>2412</v>
      </c>
      <c r="D1764" s="4" t="s">
        <v>5467</v>
      </c>
      <c r="E1764" s="5">
        <v>1</v>
      </c>
      <c r="F1764" s="5">
        <f>E1764-1</f>
        <v>0</v>
      </c>
    </row>
    <row r="1765" spans="1:7">
      <c r="A1765" s="4" t="s">
        <v>5468</v>
      </c>
      <c r="B1765" s="4" t="s">
        <v>4225</v>
      </c>
      <c r="C1765" s="4" t="s">
        <v>2412</v>
      </c>
      <c r="D1765" s="4" t="s">
        <v>5469</v>
      </c>
      <c r="E1765" s="5">
        <v>1</v>
      </c>
      <c r="F1765" s="5">
        <f>E1765-1</f>
        <v>0</v>
      </c>
    </row>
    <row r="1766" spans="1:7">
      <c r="A1766" s="4" t="s">
        <v>5470</v>
      </c>
      <c r="B1766" s="4" t="s">
        <v>4225</v>
      </c>
      <c r="C1766" s="4" t="s">
        <v>2412</v>
      </c>
      <c r="D1766" s="4" t="s">
        <v>5471</v>
      </c>
      <c r="E1766" s="5">
        <v>1</v>
      </c>
      <c r="F1766" s="5">
        <f>E1766-1</f>
        <v>0</v>
      </c>
    </row>
    <row r="1767" spans="1:7">
      <c r="A1767" s="4" t="s">
        <v>5472</v>
      </c>
      <c r="B1767" s="4" t="s">
        <v>4225</v>
      </c>
      <c r="C1767" s="4" t="s">
        <v>2412</v>
      </c>
      <c r="D1767" s="4" t="s">
        <v>5473</v>
      </c>
      <c r="E1767" s="5">
        <v>1</v>
      </c>
      <c r="F1767" s="5">
        <f>E1767-1</f>
        <v>0</v>
      </c>
    </row>
    <row r="1768" spans="1:7">
      <c r="A1768" s="4" t="s">
        <v>5474</v>
      </c>
      <c r="B1768" s="4" t="s">
        <v>4225</v>
      </c>
      <c r="C1768" s="4" t="s">
        <v>2412</v>
      </c>
      <c r="D1768" s="4" t="s">
        <v>5475</v>
      </c>
      <c r="E1768" s="5">
        <v>1</v>
      </c>
      <c r="F1768" s="5">
        <f>E1768-1</f>
        <v>0</v>
      </c>
    </row>
    <row r="1769" spans="1:7">
      <c r="A1769" s="4" t="s">
        <v>5476</v>
      </c>
      <c r="B1769" s="4" t="s">
        <v>4225</v>
      </c>
      <c r="C1769" s="4" t="s">
        <v>2412</v>
      </c>
      <c r="D1769" s="4" t="s">
        <v>5477</v>
      </c>
      <c r="E1769" s="5">
        <v>1</v>
      </c>
      <c r="F1769" s="5">
        <f>E1769-1</f>
        <v>0</v>
      </c>
    </row>
    <row r="1770" spans="1:7">
      <c r="A1770" s="4" t="s">
        <v>5478</v>
      </c>
      <c r="B1770" s="4" t="s">
        <v>4225</v>
      </c>
      <c r="C1770" s="4" t="s">
        <v>2412</v>
      </c>
      <c r="D1770" s="4" t="s">
        <v>5479</v>
      </c>
      <c r="E1770" s="5">
        <v>1</v>
      </c>
      <c r="F1770" s="5">
        <f>E1770-1</f>
        <v>0</v>
      </c>
    </row>
    <row r="1771" spans="1:7">
      <c r="A1771" s="4" t="s">
        <v>5480</v>
      </c>
      <c r="B1771" s="4" t="s">
        <v>4225</v>
      </c>
      <c r="C1771" s="4" t="s">
        <v>2412</v>
      </c>
      <c r="D1771" s="4" t="s">
        <v>5481</v>
      </c>
      <c r="E1771" s="5">
        <v>1</v>
      </c>
      <c r="F1771" s="5">
        <f>E1771-1</f>
        <v>0</v>
      </c>
    </row>
    <row r="1772" spans="1:7">
      <c r="A1772" s="4" t="s">
        <v>5482</v>
      </c>
      <c r="B1772" s="4" t="s">
        <v>4225</v>
      </c>
      <c r="C1772" s="4" t="s">
        <v>2412</v>
      </c>
      <c r="D1772" s="4" t="s">
        <v>5483</v>
      </c>
      <c r="E1772" s="5">
        <v>2</v>
      </c>
      <c r="F1772" s="5">
        <f>E1772-1</f>
        <v>1</v>
      </c>
    </row>
    <row r="1773" spans="1:7">
      <c r="A1773" s="4" t="s">
        <v>5484</v>
      </c>
      <c r="B1773" s="4" t="s">
        <v>4225</v>
      </c>
      <c r="C1773" s="4" t="s">
        <v>2412</v>
      </c>
      <c r="D1773" s="4" t="s">
        <v>5485</v>
      </c>
      <c r="E1773" s="5">
        <v>1</v>
      </c>
      <c r="F1773" s="5">
        <f>E1773-1</f>
        <v>0</v>
      </c>
    </row>
    <row r="1774" spans="1:7">
      <c r="A1774" s="4" t="s">
        <v>5486</v>
      </c>
      <c r="B1774" s="4" t="s">
        <v>4225</v>
      </c>
      <c r="C1774" s="4" t="s">
        <v>2412</v>
      </c>
      <c r="D1774" s="4" t="s">
        <v>5487</v>
      </c>
      <c r="E1774" s="5">
        <v>1</v>
      </c>
      <c r="F1774" s="5">
        <f>E1774-1</f>
        <v>0</v>
      </c>
    </row>
    <row r="1775" spans="1:7">
      <c r="A1775" s="4">
        <v>460298</v>
      </c>
      <c r="B1775" s="4" t="s">
        <v>4225</v>
      </c>
      <c r="C1775" s="4" t="s">
        <v>2412</v>
      </c>
      <c r="D1775" s="4" t="s">
        <v>5488</v>
      </c>
      <c r="E1775" s="5">
        <v>1</v>
      </c>
      <c r="F1775" s="5">
        <f>E1775-1</f>
        <v>0</v>
      </c>
    </row>
    <row r="1776" spans="1:7">
      <c r="A1776" s="4">
        <v>460297</v>
      </c>
      <c r="B1776" s="4" t="s">
        <v>4225</v>
      </c>
      <c r="C1776" s="4" t="s">
        <v>2412</v>
      </c>
      <c r="D1776" s="4" t="s">
        <v>5489</v>
      </c>
      <c r="E1776" s="5">
        <v>1</v>
      </c>
      <c r="F1776" s="5">
        <f>E1776-1</f>
        <v>0</v>
      </c>
    </row>
    <row r="1777" spans="1:7">
      <c r="A1777" s="4" t="s">
        <v>5490</v>
      </c>
      <c r="B1777" s="4" t="s">
        <v>4225</v>
      </c>
      <c r="C1777" s="4" t="s">
        <v>2412</v>
      </c>
      <c r="D1777" s="4" t="s">
        <v>5491</v>
      </c>
      <c r="E1777" s="5">
        <v>1</v>
      </c>
      <c r="F1777" s="5">
        <f>E1777-1</f>
        <v>0</v>
      </c>
    </row>
    <row r="1778" spans="1:7">
      <c r="A1778" s="4" t="s">
        <v>5492</v>
      </c>
      <c r="B1778" s="4" t="s">
        <v>4225</v>
      </c>
      <c r="C1778" s="4" t="s">
        <v>2412</v>
      </c>
      <c r="D1778" s="4" t="s">
        <v>5493</v>
      </c>
      <c r="E1778" s="5">
        <v>1</v>
      </c>
      <c r="F1778" s="5">
        <f>E1778-1</f>
        <v>0</v>
      </c>
    </row>
    <row r="1779" spans="1:7">
      <c r="A1779" s="4" t="s">
        <v>5494</v>
      </c>
      <c r="B1779" s="4" t="s">
        <v>4225</v>
      </c>
      <c r="C1779" s="4" t="s">
        <v>2412</v>
      </c>
      <c r="D1779" s="4" t="s">
        <v>5495</v>
      </c>
      <c r="E1779" s="5">
        <v>1</v>
      </c>
      <c r="F1779" s="5">
        <f>E1779-1</f>
        <v>0</v>
      </c>
    </row>
    <row r="1780" spans="1:7">
      <c r="A1780" s="4" t="s">
        <v>5496</v>
      </c>
      <c r="B1780" s="4" t="s">
        <v>4225</v>
      </c>
      <c r="C1780" s="4" t="s">
        <v>2412</v>
      </c>
      <c r="D1780" s="4" t="s">
        <v>5497</v>
      </c>
      <c r="E1780" s="5">
        <v>1</v>
      </c>
      <c r="F1780" s="5">
        <f>E1780-1</f>
        <v>0</v>
      </c>
    </row>
    <row r="1781" spans="1:7">
      <c r="A1781" s="4" t="s">
        <v>5498</v>
      </c>
      <c r="B1781" s="4" t="s">
        <v>4225</v>
      </c>
      <c r="C1781" s="4" t="s">
        <v>2412</v>
      </c>
      <c r="D1781" s="4" t="s">
        <v>5499</v>
      </c>
      <c r="E1781" s="5">
        <v>1</v>
      </c>
      <c r="F1781" s="5">
        <f>E1781-1</f>
        <v>0</v>
      </c>
    </row>
    <row r="1782" spans="1:7">
      <c r="A1782" s="4" t="s">
        <v>5500</v>
      </c>
      <c r="B1782" s="4" t="s">
        <v>4225</v>
      </c>
      <c r="C1782" s="4" t="s">
        <v>2412</v>
      </c>
      <c r="D1782" s="4" t="s">
        <v>5501</v>
      </c>
      <c r="E1782" s="5">
        <v>1</v>
      </c>
      <c r="F1782" s="5">
        <f>E1782-1</f>
        <v>0</v>
      </c>
    </row>
    <row r="1783" spans="1:7">
      <c r="A1783" s="4" t="s">
        <v>5502</v>
      </c>
      <c r="B1783" s="4" t="s">
        <v>4225</v>
      </c>
      <c r="C1783" s="4" t="s">
        <v>2412</v>
      </c>
      <c r="D1783" s="4" t="s">
        <v>5503</v>
      </c>
      <c r="E1783" s="5">
        <v>1</v>
      </c>
      <c r="F1783" s="5">
        <f>E1783-1</f>
        <v>0</v>
      </c>
    </row>
    <row r="1784" spans="1:7">
      <c r="A1784" s="4" t="s">
        <v>5504</v>
      </c>
      <c r="B1784" s="4" t="s">
        <v>4225</v>
      </c>
      <c r="C1784" s="4" t="s">
        <v>2412</v>
      </c>
      <c r="D1784" s="4" t="s">
        <v>5505</v>
      </c>
      <c r="E1784" s="5">
        <v>1</v>
      </c>
      <c r="F1784" s="5">
        <f>E1784-1</f>
        <v>0</v>
      </c>
    </row>
    <row r="1785" spans="1:7">
      <c r="A1785" s="4" t="s">
        <v>5506</v>
      </c>
      <c r="B1785" s="4" t="s">
        <v>4225</v>
      </c>
      <c r="C1785" s="4" t="s">
        <v>2412</v>
      </c>
      <c r="D1785" s="4" t="s">
        <v>5507</v>
      </c>
      <c r="E1785" s="5">
        <v>1</v>
      </c>
      <c r="F1785" s="5">
        <f>E1785-1</f>
        <v>0</v>
      </c>
    </row>
    <row r="1786" spans="1:7">
      <c r="A1786" s="4" t="s">
        <v>5508</v>
      </c>
      <c r="B1786" s="4" t="s">
        <v>4225</v>
      </c>
      <c r="C1786" s="4" t="s">
        <v>2412</v>
      </c>
      <c r="D1786" s="4" t="s">
        <v>5509</v>
      </c>
      <c r="E1786" s="5">
        <v>1</v>
      </c>
      <c r="F1786" s="5">
        <f>E1786-1</f>
        <v>0</v>
      </c>
    </row>
    <row r="1787" spans="1:7">
      <c r="A1787" s="4" t="s">
        <v>5510</v>
      </c>
      <c r="B1787" s="4" t="s">
        <v>4225</v>
      </c>
      <c r="C1787" s="4" t="s">
        <v>2412</v>
      </c>
      <c r="D1787" s="4" t="s">
        <v>5511</v>
      </c>
      <c r="E1787" s="5">
        <v>1</v>
      </c>
      <c r="F1787" s="5">
        <f>E1787-1</f>
        <v>0</v>
      </c>
    </row>
    <row r="1788" spans="1:7">
      <c r="A1788" s="4" t="s">
        <v>5512</v>
      </c>
      <c r="B1788" s="4" t="s">
        <v>4225</v>
      </c>
      <c r="C1788" s="4" t="s">
        <v>2412</v>
      </c>
      <c r="D1788" s="4" t="s">
        <v>5513</v>
      </c>
      <c r="E1788" s="5">
        <v>1</v>
      </c>
      <c r="F1788" s="5">
        <f>E1788-1</f>
        <v>0</v>
      </c>
    </row>
    <row r="1789" spans="1:7">
      <c r="A1789" s="4" t="s">
        <v>5514</v>
      </c>
      <c r="B1789" s="4" t="s">
        <v>4225</v>
      </c>
      <c r="C1789" s="4" t="s">
        <v>2412</v>
      </c>
      <c r="D1789" s="4" t="s">
        <v>5515</v>
      </c>
      <c r="E1789" s="5">
        <v>2</v>
      </c>
      <c r="F1789" s="5">
        <f>E1789-1</f>
        <v>1</v>
      </c>
    </row>
    <row r="1790" spans="1:7">
      <c r="A1790" s="4" t="s">
        <v>5516</v>
      </c>
      <c r="B1790" s="4" t="s">
        <v>4225</v>
      </c>
      <c r="C1790" s="4" t="s">
        <v>2412</v>
      </c>
      <c r="D1790" s="4" t="s">
        <v>5517</v>
      </c>
      <c r="E1790" s="5">
        <v>1</v>
      </c>
      <c r="F1790" s="5">
        <f>E1790-1</f>
        <v>0</v>
      </c>
    </row>
    <row r="1791" spans="1:7">
      <c r="A1791" s="4" t="s">
        <v>5518</v>
      </c>
      <c r="B1791" s="4" t="s">
        <v>4225</v>
      </c>
      <c r="C1791" s="4" t="s">
        <v>2412</v>
      </c>
      <c r="D1791" s="4" t="s">
        <v>5519</v>
      </c>
      <c r="E1791" s="5">
        <v>1</v>
      </c>
      <c r="F1791" s="5">
        <f>E1791-1</f>
        <v>0</v>
      </c>
    </row>
    <row r="1792" spans="1:7">
      <c r="A1792" s="4" t="s">
        <v>5520</v>
      </c>
      <c r="B1792" s="4" t="s">
        <v>4225</v>
      </c>
      <c r="C1792" s="4" t="s">
        <v>2412</v>
      </c>
      <c r="D1792" s="4" t="s">
        <v>5521</v>
      </c>
      <c r="E1792" s="5">
        <v>1</v>
      </c>
      <c r="F1792" s="5">
        <f>E1792-1</f>
        <v>0</v>
      </c>
    </row>
    <row r="1793" spans="1:7">
      <c r="A1793" s="4" t="s">
        <v>5522</v>
      </c>
      <c r="B1793" s="4" t="s">
        <v>4225</v>
      </c>
      <c r="C1793" s="4" t="s">
        <v>2412</v>
      </c>
      <c r="D1793" s="4" t="s">
        <v>5523</v>
      </c>
      <c r="E1793" s="5">
        <v>1</v>
      </c>
      <c r="F1793" s="5">
        <f>E1793-1</f>
        <v>0</v>
      </c>
    </row>
    <row r="1794" spans="1:7">
      <c r="A1794" s="4" t="s">
        <v>5524</v>
      </c>
      <c r="B1794" s="4" t="s">
        <v>4225</v>
      </c>
      <c r="C1794" s="4" t="s">
        <v>2412</v>
      </c>
      <c r="D1794" s="4" t="s">
        <v>5525</v>
      </c>
      <c r="E1794" s="5">
        <v>2</v>
      </c>
      <c r="F1794" s="5">
        <f>E1794-1</f>
        <v>1</v>
      </c>
    </row>
    <row r="1795" spans="1:7">
      <c r="A1795" s="4">
        <v>122177</v>
      </c>
      <c r="B1795" s="4" t="s">
        <v>4225</v>
      </c>
      <c r="C1795" s="4" t="s">
        <v>2412</v>
      </c>
      <c r="D1795" s="4" t="s">
        <v>5526</v>
      </c>
      <c r="E1795" s="5">
        <v>1</v>
      </c>
      <c r="F1795" s="5">
        <f>E1795-1</f>
        <v>0</v>
      </c>
    </row>
    <row r="1796" spans="1:7">
      <c r="A1796" s="4" t="s">
        <v>5527</v>
      </c>
      <c r="B1796" s="4" t="s">
        <v>4225</v>
      </c>
      <c r="C1796" s="4" t="s">
        <v>2412</v>
      </c>
      <c r="D1796" s="4" t="s">
        <v>5528</v>
      </c>
      <c r="E1796" s="5">
        <v>1</v>
      </c>
      <c r="F1796" s="5">
        <f>E1796-1</f>
        <v>0</v>
      </c>
    </row>
    <row r="1797" spans="1:7">
      <c r="A1797" s="4" t="s">
        <v>5529</v>
      </c>
      <c r="B1797" s="4" t="s">
        <v>4225</v>
      </c>
      <c r="C1797" s="4" t="s">
        <v>2412</v>
      </c>
      <c r="D1797" s="4" t="s">
        <v>5530</v>
      </c>
      <c r="E1797" s="5">
        <v>1</v>
      </c>
      <c r="F1797" s="5">
        <f>E1797-1</f>
        <v>0</v>
      </c>
    </row>
    <row r="1798" spans="1:7">
      <c r="A1798" s="4" t="s">
        <v>5531</v>
      </c>
      <c r="B1798" s="4" t="s">
        <v>4225</v>
      </c>
      <c r="C1798" s="4" t="s">
        <v>2412</v>
      </c>
      <c r="D1798" s="4" t="s">
        <v>5532</v>
      </c>
      <c r="E1798" s="5">
        <v>2</v>
      </c>
      <c r="F1798" s="5">
        <f>E1798-1</f>
        <v>1</v>
      </c>
    </row>
    <row r="1799" spans="1:7">
      <c r="A1799" s="4" t="s">
        <v>5533</v>
      </c>
      <c r="B1799" s="4" t="s">
        <v>4225</v>
      </c>
      <c r="C1799" s="4" t="s">
        <v>2412</v>
      </c>
      <c r="D1799" s="4" t="s">
        <v>5534</v>
      </c>
      <c r="E1799" s="5">
        <v>1</v>
      </c>
      <c r="F1799" s="5">
        <f>E1799-1</f>
        <v>0</v>
      </c>
    </row>
    <row r="1800" spans="1:7">
      <c r="A1800" s="4" t="s">
        <v>5535</v>
      </c>
      <c r="B1800" s="4" t="s">
        <v>4225</v>
      </c>
      <c r="C1800" s="4" t="s">
        <v>2412</v>
      </c>
      <c r="D1800" s="4" t="s">
        <v>5536</v>
      </c>
      <c r="E1800" s="5">
        <v>1</v>
      </c>
      <c r="F1800" s="5">
        <f>E1800-1</f>
        <v>0</v>
      </c>
    </row>
    <row r="1801" spans="1:7">
      <c r="A1801" s="4" t="s">
        <v>5537</v>
      </c>
      <c r="B1801" s="4" t="s">
        <v>4225</v>
      </c>
      <c r="C1801" s="4" t="s">
        <v>2412</v>
      </c>
      <c r="D1801" s="4" t="s">
        <v>5538</v>
      </c>
      <c r="E1801" s="5">
        <v>1</v>
      </c>
      <c r="F1801" s="5">
        <f>E1801-1</f>
        <v>0</v>
      </c>
    </row>
    <row r="1802" spans="1:7">
      <c r="A1802" s="4">
        <v>1061</v>
      </c>
      <c r="B1802" s="4" t="s">
        <v>4225</v>
      </c>
      <c r="C1802" s="4" t="s">
        <v>2412</v>
      </c>
      <c r="D1802" s="4" t="s">
        <v>5539</v>
      </c>
      <c r="E1802" s="5">
        <v>1</v>
      </c>
      <c r="F1802" s="5">
        <f>E1802-1</f>
        <v>0</v>
      </c>
    </row>
    <row r="1803" spans="1:7">
      <c r="A1803" s="4">
        <v>1059</v>
      </c>
      <c r="B1803" s="4" t="s">
        <v>4225</v>
      </c>
      <c r="C1803" s="4" t="s">
        <v>2412</v>
      </c>
      <c r="D1803" s="4" t="s">
        <v>5540</v>
      </c>
      <c r="E1803" s="5">
        <v>1</v>
      </c>
      <c r="F1803" s="5">
        <f>E1803-1</f>
        <v>0</v>
      </c>
    </row>
    <row r="1804" spans="1:7">
      <c r="A1804" s="4" t="s">
        <v>5541</v>
      </c>
      <c r="B1804" s="4" t="s">
        <v>4225</v>
      </c>
      <c r="C1804" s="4" t="s">
        <v>2412</v>
      </c>
      <c r="D1804" s="4" t="s">
        <v>5542</v>
      </c>
      <c r="E1804" s="5">
        <v>1</v>
      </c>
      <c r="F1804" s="5">
        <f>E1804-1</f>
        <v>0</v>
      </c>
    </row>
    <row r="1805" spans="1:7">
      <c r="A1805" s="4" t="s">
        <v>5543</v>
      </c>
      <c r="B1805" s="4" t="s">
        <v>4225</v>
      </c>
      <c r="C1805" s="4" t="s">
        <v>2412</v>
      </c>
      <c r="D1805" s="4" t="s">
        <v>5544</v>
      </c>
      <c r="E1805" s="5">
        <v>1</v>
      </c>
      <c r="F1805" s="5">
        <f>E1805-1</f>
        <v>0</v>
      </c>
    </row>
    <row r="1806" spans="1:7">
      <c r="A1806" s="4" t="s">
        <v>5545</v>
      </c>
      <c r="B1806" s="4" t="s">
        <v>4225</v>
      </c>
      <c r="C1806" s="4" t="s">
        <v>2412</v>
      </c>
      <c r="D1806" s="4" t="s">
        <v>5546</v>
      </c>
      <c r="E1806" s="5">
        <v>1</v>
      </c>
      <c r="F1806" s="5">
        <f>E1806-1</f>
        <v>0</v>
      </c>
    </row>
    <row r="1807" spans="1:7">
      <c r="A1807" s="4" t="s">
        <v>5547</v>
      </c>
      <c r="B1807" s="4" t="s">
        <v>4225</v>
      </c>
      <c r="C1807" s="4" t="s">
        <v>2412</v>
      </c>
      <c r="D1807" s="4" t="s">
        <v>5548</v>
      </c>
      <c r="E1807" s="5">
        <v>1</v>
      </c>
      <c r="F1807" s="5">
        <f>E1807-1</f>
        <v>0</v>
      </c>
    </row>
    <row r="1808" spans="1:7">
      <c r="A1808" s="4">
        <v>9488</v>
      </c>
      <c r="B1808" s="4" t="s">
        <v>4225</v>
      </c>
      <c r="C1808" s="4" t="s">
        <v>2412</v>
      </c>
      <c r="D1808" s="4" t="s">
        <v>5549</v>
      </c>
      <c r="E1808" s="5">
        <v>1</v>
      </c>
      <c r="F1808" s="5">
        <f>E1808-1</f>
        <v>0</v>
      </c>
    </row>
    <row r="1809" spans="1:7">
      <c r="A1809" s="4">
        <v>9487</v>
      </c>
      <c r="B1809" s="4" t="s">
        <v>4225</v>
      </c>
      <c r="C1809" s="4" t="s">
        <v>2412</v>
      </c>
      <c r="D1809" s="4" t="s">
        <v>5550</v>
      </c>
      <c r="E1809" s="5">
        <v>1</v>
      </c>
      <c r="F1809" s="5">
        <f>E1809-1</f>
        <v>0</v>
      </c>
    </row>
    <row r="1810" spans="1:7">
      <c r="A1810" s="4">
        <v>8090</v>
      </c>
      <c r="B1810" s="4" t="s">
        <v>4225</v>
      </c>
      <c r="C1810" s="4" t="s">
        <v>2412</v>
      </c>
      <c r="D1810" s="4" t="s">
        <v>5551</v>
      </c>
      <c r="E1810" s="5">
        <v>1</v>
      </c>
      <c r="F1810" s="5">
        <f>E1810-1</f>
        <v>0</v>
      </c>
    </row>
    <row r="1811" spans="1:7">
      <c r="A1811" s="4" t="s">
        <v>5552</v>
      </c>
      <c r="B1811" s="4" t="s">
        <v>4225</v>
      </c>
      <c r="C1811" s="4" t="s">
        <v>2412</v>
      </c>
      <c r="D1811" s="4" t="s">
        <v>5553</v>
      </c>
      <c r="E1811" s="5">
        <v>1</v>
      </c>
      <c r="F1811" s="5">
        <f>E1811-1</f>
        <v>0</v>
      </c>
    </row>
    <row r="1812" spans="1:7">
      <c r="A1812" s="4" t="s">
        <v>5554</v>
      </c>
      <c r="B1812" s="4" t="s">
        <v>4225</v>
      </c>
      <c r="C1812" s="4" t="s">
        <v>2412</v>
      </c>
      <c r="D1812" s="4" t="s">
        <v>5555</v>
      </c>
      <c r="E1812" s="5">
        <v>2</v>
      </c>
      <c r="F1812" s="5">
        <f>E1812-1</f>
        <v>1</v>
      </c>
    </row>
    <row r="1813" spans="1:7">
      <c r="A1813" s="4" t="s">
        <v>5556</v>
      </c>
      <c r="B1813" s="4" t="s">
        <v>4225</v>
      </c>
      <c r="C1813" s="4" t="s">
        <v>2412</v>
      </c>
      <c r="D1813" s="4" t="s">
        <v>5557</v>
      </c>
      <c r="E1813" s="5">
        <v>1</v>
      </c>
      <c r="F1813" s="5">
        <f>E1813-1</f>
        <v>0</v>
      </c>
    </row>
    <row r="1814" spans="1:7">
      <c r="A1814" s="4" t="s">
        <v>5558</v>
      </c>
      <c r="B1814" s="4" t="s">
        <v>4225</v>
      </c>
      <c r="C1814" s="4" t="s">
        <v>2412</v>
      </c>
      <c r="D1814" s="4" t="s">
        <v>5559</v>
      </c>
      <c r="E1814" s="5">
        <v>1</v>
      </c>
      <c r="F1814" s="5">
        <f>E1814-1</f>
        <v>0</v>
      </c>
    </row>
    <row r="1815" spans="1:7">
      <c r="A1815" s="4" t="s">
        <v>5560</v>
      </c>
      <c r="B1815" s="4" t="s">
        <v>4225</v>
      </c>
      <c r="C1815" s="4" t="s">
        <v>2412</v>
      </c>
      <c r="D1815" s="4" t="s">
        <v>5561</v>
      </c>
      <c r="E1815" s="5">
        <v>1</v>
      </c>
      <c r="F1815" s="5">
        <f>E1815-1</f>
        <v>0</v>
      </c>
    </row>
    <row r="1816" spans="1:7">
      <c r="A1816" s="4" t="s">
        <v>5562</v>
      </c>
      <c r="B1816" s="4" t="s">
        <v>4225</v>
      </c>
      <c r="C1816" s="4" t="s">
        <v>2412</v>
      </c>
      <c r="D1816" s="4" t="s">
        <v>5563</v>
      </c>
      <c r="E1816" s="5">
        <v>1</v>
      </c>
      <c r="F1816" s="5">
        <f>E1816-1</f>
        <v>0</v>
      </c>
    </row>
    <row r="1817" spans="1:7">
      <c r="A1817" s="4" t="s">
        <v>5564</v>
      </c>
      <c r="B1817" s="4" t="s">
        <v>4225</v>
      </c>
      <c r="C1817" s="4" t="s">
        <v>2412</v>
      </c>
      <c r="D1817" s="4" t="s">
        <v>5565</v>
      </c>
      <c r="E1817" s="5">
        <v>1</v>
      </c>
      <c r="F1817" s="5">
        <f>E1817-1</f>
        <v>0</v>
      </c>
    </row>
    <row r="1818" spans="1:7">
      <c r="A1818" s="4" t="s">
        <v>5566</v>
      </c>
      <c r="B1818" s="4" t="s">
        <v>4225</v>
      </c>
      <c r="C1818" s="4" t="s">
        <v>2412</v>
      </c>
      <c r="D1818" s="4" t="s">
        <v>5567</v>
      </c>
      <c r="E1818" s="5">
        <v>1</v>
      </c>
      <c r="F1818" s="5">
        <f>E1818-1</f>
        <v>0</v>
      </c>
    </row>
    <row r="1819" spans="1:7">
      <c r="A1819" s="4" t="s">
        <v>5568</v>
      </c>
      <c r="B1819" s="4" t="s">
        <v>4225</v>
      </c>
      <c r="C1819" s="4" t="s">
        <v>2412</v>
      </c>
      <c r="D1819" s="4" t="s">
        <v>5569</v>
      </c>
      <c r="E1819" s="5">
        <v>1</v>
      </c>
      <c r="F1819" s="5">
        <f>E1819-1</f>
        <v>0</v>
      </c>
    </row>
    <row r="1820" spans="1:7">
      <c r="A1820" s="4">
        <v>1086</v>
      </c>
      <c r="B1820" s="4" t="s">
        <v>4225</v>
      </c>
      <c r="C1820" s="4" t="s">
        <v>2412</v>
      </c>
      <c r="D1820" s="4" t="s">
        <v>5570</v>
      </c>
      <c r="E1820" s="5">
        <v>1</v>
      </c>
      <c r="F1820" s="5">
        <f>E1820-1</f>
        <v>0</v>
      </c>
    </row>
    <row r="1821" spans="1:7">
      <c r="A1821" s="4">
        <v>121612</v>
      </c>
      <c r="B1821" s="4" t="s">
        <v>4225</v>
      </c>
      <c r="C1821" s="4" t="s">
        <v>2412</v>
      </c>
      <c r="D1821" s="4" t="s">
        <v>5571</v>
      </c>
      <c r="E1821" s="5">
        <v>1</v>
      </c>
      <c r="F1821" s="5">
        <f>E1821-1</f>
        <v>0</v>
      </c>
    </row>
    <row r="1822" spans="1:7">
      <c r="A1822" s="4">
        <v>10921</v>
      </c>
      <c r="B1822" s="4" t="s">
        <v>4225</v>
      </c>
      <c r="C1822" s="4" t="s">
        <v>2412</v>
      </c>
      <c r="D1822" s="4" t="s">
        <v>5572</v>
      </c>
      <c r="E1822" s="5">
        <v>1</v>
      </c>
      <c r="F1822" s="5">
        <f>E1822-1</f>
        <v>0</v>
      </c>
    </row>
    <row r="1823" spans="1:7">
      <c r="A1823" s="4">
        <v>10922</v>
      </c>
      <c r="B1823" s="4" t="s">
        <v>4225</v>
      </c>
      <c r="C1823" s="4" t="s">
        <v>2412</v>
      </c>
      <c r="D1823" s="4" t="s">
        <v>5573</v>
      </c>
      <c r="E1823" s="5">
        <v>1</v>
      </c>
      <c r="F1823" s="5">
        <f>E1823-1</f>
        <v>0</v>
      </c>
    </row>
    <row r="1824" spans="1:7">
      <c r="A1824" s="4">
        <v>11848</v>
      </c>
      <c r="B1824" s="4" t="s">
        <v>4225</v>
      </c>
      <c r="C1824" s="4" t="s">
        <v>2412</v>
      </c>
      <c r="D1824" s="4" t="s">
        <v>5574</v>
      </c>
      <c r="E1824" s="5">
        <v>1</v>
      </c>
      <c r="F1824" s="5">
        <f>E1824-1</f>
        <v>0</v>
      </c>
    </row>
    <row r="1825" spans="1:7">
      <c r="A1825" s="4">
        <v>11849</v>
      </c>
      <c r="B1825" s="4" t="s">
        <v>4225</v>
      </c>
      <c r="C1825" s="4" t="s">
        <v>2412</v>
      </c>
      <c r="D1825" s="4" t="s">
        <v>5575</v>
      </c>
      <c r="E1825" s="5">
        <v>1</v>
      </c>
      <c r="F1825" s="5">
        <f>E1825-1</f>
        <v>0</v>
      </c>
    </row>
    <row r="1826" spans="1:7">
      <c r="A1826" s="4">
        <v>1105</v>
      </c>
      <c r="B1826" s="4" t="s">
        <v>4225</v>
      </c>
      <c r="C1826" s="4" t="s">
        <v>2412</v>
      </c>
      <c r="D1826" s="4" t="s">
        <v>5576</v>
      </c>
      <c r="E1826" s="5">
        <v>1</v>
      </c>
      <c r="F1826" s="5">
        <f>E1826-1</f>
        <v>0</v>
      </c>
    </row>
    <row r="1827" spans="1:7">
      <c r="A1827" s="4" t="s">
        <v>5577</v>
      </c>
      <c r="B1827" s="4" t="s">
        <v>4225</v>
      </c>
      <c r="C1827" s="4" t="s">
        <v>2412</v>
      </c>
      <c r="D1827" s="4" t="s">
        <v>5578</v>
      </c>
      <c r="E1827" s="5">
        <v>1</v>
      </c>
      <c r="F1827" s="5">
        <f>E1827-1</f>
        <v>0</v>
      </c>
    </row>
    <row r="1828" spans="1:7">
      <c r="A1828" s="4" t="s">
        <v>5579</v>
      </c>
      <c r="B1828" s="4" t="s">
        <v>4225</v>
      </c>
      <c r="C1828" s="4" t="s">
        <v>2412</v>
      </c>
      <c r="D1828" s="4" t="s">
        <v>5580</v>
      </c>
      <c r="E1828" s="5">
        <v>1</v>
      </c>
      <c r="F1828" s="5">
        <f>E1828-1</f>
        <v>0</v>
      </c>
    </row>
    <row r="1829" spans="1:7">
      <c r="A1829" s="4" t="s">
        <v>5581</v>
      </c>
      <c r="B1829" s="4" t="s">
        <v>4225</v>
      </c>
      <c r="C1829" s="4" t="s">
        <v>2412</v>
      </c>
      <c r="D1829" s="4" t="s">
        <v>5582</v>
      </c>
      <c r="E1829" s="5">
        <v>1</v>
      </c>
      <c r="F1829" s="5">
        <f>E1829-1</f>
        <v>0</v>
      </c>
    </row>
    <row r="1830" spans="1:7">
      <c r="A1830" s="4" t="s">
        <v>5583</v>
      </c>
      <c r="B1830" s="4" t="s">
        <v>4225</v>
      </c>
      <c r="C1830" s="4" t="s">
        <v>2412</v>
      </c>
      <c r="D1830" s="4" t="s">
        <v>5584</v>
      </c>
      <c r="E1830" s="5">
        <v>1</v>
      </c>
      <c r="F1830" s="5">
        <f>E1830-1</f>
        <v>0</v>
      </c>
    </row>
    <row r="1831" spans="1:7">
      <c r="A1831" s="4" t="s">
        <v>5585</v>
      </c>
      <c r="B1831" s="4" t="s">
        <v>4225</v>
      </c>
      <c r="C1831" s="4" t="s">
        <v>2412</v>
      </c>
      <c r="D1831" s="4" t="s">
        <v>5586</v>
      </c>
      <c r="E1831" s="5">
        <v>1</v>
      </c>
      <c r="F1831" s="5">
        <f>E1831-1</f>
        <v>0</v>
      </c>
    </row>
    <row r="1832" spans="1:7">
      <c r="A1832" s="4" t="s">
        <v>5587</v>
      </c>
      <c r="B1832" s="4" t="s">
        <v>4225</v>
      </c>
      <c r="C1832" s="4" t="s">
        <v>2412</v>
      </c>
      <c r="D1832" s="4" t="s">
        <v>5588</v>
      </c>
      <c r="E1832" s="5">
        <v>1</v>
      </c>
      <c r="F1832" s="5">
        <f>E1832-1</f>
        <v>0</v>
      </c>
    </row>
    <row r="1833" spans="1:7">
      <c r="A1833" s="4" t="s">
        <v>5589</v>
      </c>
      <c r="B1833" s="4" t="s">
        <v>4225</v>
      </c>
      <c r="C1833" s="4" t="s">
        <v>2412</v>
      </c>
      <c r="D1833" s="4" t="s">
        <v>5590</v>
      </c>
      <c r="E1833" s="5">
        <v>2</v>
      </c>
      <c r="F1833" s="5">
        <f>E1833-1</f>
        <v>1</v>
      </c>
    </row>
    <row r="1834" spans="1:7">
      <c r="A1834" s="4" t="s">
        <v>5591</v>
      </c>
      <c r="B1834" s="4" t="s">
        <v>4225</v>
      </c>
      <c r="C1834" s="4" t="s">
        <v>2412</v>
      </c>
      <c r="D1834" s="4" t="s">
        <v>5592</v>
      </c>
      <c r="E1834" s="5">
        <v>1</v>
      </c>
      <c r="F1834" s="5">
        <f>E1834-1</f>
        <v>0</v>
      </c>
    </row>
    <row r="1835" spans="1:7">
      <c r="A1835" s="4" t="s">
        <v>5593</v>
      </c>
      <c r="B1835" s="4" t="s">
        <v>4225</v>
      </c>
      <c r="C1835" s="4" t="s">
        <v>2412</v>
      </c>
      <c r="D1835" s="4" t="s">
        <v>5594</v>
      </c>
      <c r="E1835" s="5">
        <v>1</v>
      </c>
      <c r="F1835" s="5">
        <f>E1835-1</f>
        <v>0</v>
      </c>
    </row>
    <row r="1836" spans="1:7">
      <c r="A1836" s="4" t="s">
        <v>5595</v>
      </c>
      <c r="B1836" s="4" t="s">
        <v>4225</v>
      </c>
      <c r="C1836" s="4" t="s">
        <v>2412</v>
      </c>
      <c r="D1836" s="4" t="s">
        <v>5596</v>
      </c>
      <c r="E1836" s="5">
        <v>1</v>
      </c>
      <c r="F1836" s="5">
        <f>E1836-1</f>
        <v>0</v>
      </c>
    </row>
    <row r="1837" spans="1:7">
      <c r="A1837" s="4" t="s">
        <v>5597</v>
      </c>
      <c r="B1837" s="4" t="s">
        <v>4225</v>
      </c>
      <c r="C1837" s="4" t="s">
        <v>2412</v>
      </c>
      <c r="D1837" s="4" t="s">
        <v>5598</v>
      </c>
      <c r="E1837" s="5">
        <v>1</v>
      </c>
      <c r="F1837" s="5">
        <f>E1837-1</f>
        <v>0</v>
      </c>
    </row>
    <row r="1838" spans="1:7">
      <c r="A1838" s="4" t="s">
        <v>5599</v>
      </c>
      <c r="B1838" s="4" t="s">
        <v>4225</v>
      </c>
      <c r="C1838" s="4" t="s">
        <v>2412</v>
      </c>
      <c r="D1838" s="4" t="s">
        <v>5600</v>
      </c>
      <c r="E1838" s="5">
        <v>4</v>
      </c>
      <c r="F1838" s="5">
        <f>E1838-1</f>
        <v>3</v>
      </c>
    </row>
    <row r="1839" spans="1:7">
      <c r="A1839" s="4" t="s">
        <v>5601</v>
      </c>
      <c r="B1839" s="4" t="s">
        <v>4225</v>
      </c>
      <c r="C1839" s="4" t="s">
        <v>2412</v>
      </c>
      <c r="D1839" s="4" t="s">
        <v>5602</v>
      </c>
      <c r="E1839" s="5">
        <v>1</v>
      </c>
      <c r="F1839" s="5">
        <f>E1839-1</f>
        <v>0</v>
      </c>
    </row>
    <row r="1840" spans="1:7">
      <c r="A1840" s="4" t="s">
        <v>5603</v>
      </c>
      <c r="B1840" s="4" t="s">
        <v>4225</v>
      </c>
      <c r="C1840" s="4" t="s">
        <v>2412</v>
      </c>
      <c r="D1840" s="4" t="s">
        <v>5604</v>
      </c>
      <c r="E1840" s="5">
        <v>2</v>
      </c>
      <c r="F1840" s="5">
        <f>E1840-1</f>
        <v>1</v>
      </c>
    </row>
    <row r="1841" spans="1:7">
      <c r="A1841" s="4" t="s">
        <v>5605</v>
      </c>
      <c r="B1841" s="4" t="s">
        <v>4225</v>
      </c>
      <c r="C1841" s="4" t="s">
        <v>2412</v>
      </c>
      <c r="D1841" s="4" t="s">
        <v>5606</v>
      </c>
      <c r="E1841" s="5">
        <v>1</v>
      </c>
      <c r="F1841" s="5">
        <f>E1841-1</f>
        <v>0</v>
      </c>
    </row>
    <row r="1842" spans="1:7">
      <c r="A1842" s="4" t="s">
        <v>5607</v>
      </c>
      <c r="B1842" s="4" t="s">
        <v>4225</v>
      </c>
      <c r="C1842" s="4" t="s">
        <v>2412</v>
      </c>
      <c r="D1842" s="4" t="s">
        <v>5608</v>
      </c>
      <c r="E1842" s="5">
        <v>1</v>
      </c>
      <c r="F1842" s="5">
        <f>E1842-1</f>
        <v>0</v>
      </c>
    </row>
    <row r="1843" spans="1:7">
      <c r="A1843" s="4" t="s">
        <v>5609</v>
      </c>
      <c r="B1843" s="4" t="s">
        <v>4225</v>
      </c>
      <c r="C1843" s="4" t="s">
        <v>2412</v>
      </c>
      <c r="D1843" s="4" t="s">
        <v>5610</v>
      </c>
      <c r="E1843" s="5">
        <v>1</v>
      </c>
      <c r="F1843" s="5">
        <f>E1843-1</f>
        <v>0</v>
      </c>
    </row>
    <row r="1844" spans="1:7">
      <c r="A1844" s="4" t="s">
        <v>5611</v>
      </c>
      <c r="B1844" s="4" t="s">
        <v>4225</v>
      </c>
      <c r="C1844" s="4" t="s">
        <v>2412</v>
      </c>
      <c r="D1844" s="4" t="s">
        <v>5612</v>
      </c>
      <c r="E1844" s="5">
        <v>1</v>
      </c>
      <c r="F1844" s="5">
        <f>E1844-1</f>
        <v>0</v>
      </c>
    </row>
    <row r="1845" spans="1:7">
      <c r="A1845" s="4" t="s">
        <v>5613</v>
      </c>
      <c r="B1845" s="4" t="s">
        <v>4225</v>
      </c>
      <c r="C1845" s="4" t="s">
        <v>2412</v>
      </c>
      <c r="D1845" s="4" t="s">
        <v>5614</v>
      </c>
      <c r="E1845" s="5">
        <v>2</v>
      </c>
      <c r="F1845" s="5">
        <f>E1845-1</f>
        <v>1</v>
      </c>
    </row>
    <row r="1846" spans="1:7">
      <c r="A1846" s="4" t="s">
        <v>5615</v>
      </c>
      <c r="B1846" s="4" t="s">
        <v>4225</v>
      </c>
      <c r="C1846" s="4" t="s">
        <v>2412</v>
      </c>
      <c r="D1846" s="4" t="s">
        <v>5616</v>
      </c>
      <c r="E1846" s="5">
        <v>1</v>
      </c>
      <c r="F1846" s="5">
        <f>E1846-1</f>
        <v>0</v>
      </c>
    </row>
    <row r="1847" spans="1:7">
      <c r="A1847" s="4" t="s">
        <v>5617</v>
      </c>
      <c r="B1847" s="4" t="s">
        <v>4225</v>
      </c>
      <c r="C1847" s="4" t="s">
        <v>2412</v>
      </c>
      <c r="D1847" s="4" t="s">
        <v>5618</v>
      </c>
      <c r="E1847" s="5">
        <v>1</v>
      </c>
      <c r="F1847" s="5">
        <f>E1847-1</f>
        <v>0</v>
      </c>
    </row>
    <row r="1848" spans="1:7">
      <c r="A1848" s="4" t="s">
        <v>5619</v>
      </c>
      <c r="B1848" s="4" t="s">
        <v>4225</v>
      </c>
      <c r="C1848" s="4" t="s">
        <v>2412</v>
      </c>
      <c r="D1848" s="4" t="s">
        <v>5620</v>
      </c>
      <c r="E1848" s="5">
        <v>1</v>
      </c>
      <c r="F1848" s="5">
        <f>E1848-1</f>
        <v>0</v>
      </c>
    </row>
    <row r="1849" spans="1:7">
      <c r="A1849" s="4" t="s">
        <v>5621</v>
      </c>
      <c r="B1849" s="4" t="s">
        <v>4225</v>
      </c>
      <c r="C1849" s="4" t="s">
        <v>2501</v>
      </c>
      <c r="D1849" s="4" t="s">
        <v>5622</v>
      </c>
      <c r="E1849" s="5">
        <v>2</v>
      </c>
      <c r="F1849" s="5">
        <f>E1849-1</f>
        <v>1</v>
      </c>
    </row>
    <row r="1850" spans="1:7">
      <c r="A1850" s="4" t="s">
        <v>5623</v>
      </c>
      <c r="B1850" s="4" t="s">
        <v>4225</v>
      </c>
      <c r="C1850" s="4" t="s">
        <v>2501</v>
      </c>
      <c r="D1850" s="4" t="s">
        <v>5624</v>
      </c>
      <c r="E1850" s="5">
        <v>3</v>
      </c>
      <c r="F1850" s="5">
        <f>E1850-1</f>
        <v>2</v>
      </c>
    </row>
    <row r="1851" spans="1:7">
      <c r="A1851" s="4" t="s">
        <v>5625</v>
      </c>
      <c r="B1851" s="4" t="s">
        <v>4225</v>
      </c>
      <c r="C1851" s="4" t="s">
        <v>2501</v>
      </c>
      <c r="D1851" s="4" t="s">
        <v>5626</v>
      </c>
      <c r="E1851" s="5">
        <v>2</v>
      </c>
      <c r="F1851" s="5">
        <f>E1851-1</f>
        <v>1</v>
      </c>
    </row>
    <row r="1852" spans="1:7">
      <c r="A1852" s="4" t="s">
        <v>5627</v>
      </c>
      <c r="B1852" s="4" t="s">
        <v>4225</v>
      </c>
      <c r="C1852" s="4" t="s">
        <v>2501</v>
      </c>
      <c r="D1852" s="4" t="s">
        <v>5628</v>
      </c>
      <c r="E1852" s="5">
        <v>2</v>
      </c>
      <c r="F1852" s="5">
        <f>E1852-1</f>
        <v>1</v>
      </c>
    </row>
    <row r="1853" spans="1:7">
      <c r="A1853" s="4" t="s">
        <v>5629</v>
      </c>
      <c r="B1853" s="4" t="s">
        <v>4225</v>
      </c>
      <c r="C1853" s="4" t="s">
        <v>2501</v>
      </c>
      <c r="D1853" s="4" t="s">
        <v>5630</v>
      </c>
      <c r="E1853" s="5">
        <v>3</v>
      </c>
      <c r="F1853" s="5">
        <f>E1853-1</f>
        <v>2</v>
      </c>
    </row>
    <row r="1854" spans="1:7">
      <c r="A1854" s="4" t="s">
        <v>5631</v>
      </c>
      <c r="B1854" s="4" t="s">
        <v>4225</v>
      </c>
      <c r="C1854" s="4" t="s">
        <v>2501</v>
      </c>
      <c r="D1854" s="4" t="s">
        <v>5632</v>
      </c>
      <c r="E1854" s="5">
        <v>3</v>
      </c>
      <c r="F1854" s="5">
        <f>E1854-1</f>
        <v>2</v>
      </c>
    </row>
    <row r="1855" spans="1:7">
      <c r="A1855" s="4" t="s">
        <v>5633</v>
      </c>
      <c r="B1855" s="4" t="s">
        <v>4225</v>
      </c>
      <c r="C1855" s="4" t="s">
        <v>2501</v>
      </c>
      <c r="D1855" s="4" t="s">
        <v>5634</v>
      </c>
      <c r="E1855" s="5">
        <v>1</v>
      </c>
      <c r="F1855" s="5">
        <f>E1855-1</f>
        <v>0</v>
      </c>
    </row>
    <row r="1856" spans="1:7">
      <c r="A1856" s="4" t="s">
        <v>5635</v>
      </c>
      <c r="B1856" s="4" t="s">
        <v>4225</v>
      </c>
      <c r="C1856" s="4" t="s">
        <v>2501</v>
      </c>
      <c r="D1856" s="4" t="s">
        <v>5636</v>
      </c>
      <c r="E1856" s="5">
        <v>1</v>
      </c>
      <c r="F1856" s="5">
        <f>E1856-1</f>
        <v>0</v>
      </c>
    </row>
    <row r="1857" spans="1:7">
      <c r="A1857" s="4" t="s">
        <v>5637</v>
      </c>
      <c r="B1857" s="4" t="s">
        <v>4225</v>
      </c>
      <c r="C1857" s="4" t="s">
        <v>2501</v>
      </c>
      <c r="D1857" s="4" t="s">
        <v>5638</v>
      </c>
      <c r="E1857" s="5">
        <v>1</v>
      </c>
      <c r="F1857" s="5">
        <f>E1857-1</f>
        <v>0</v>
      </c>
    </row>
    <row r="1858" spans="1:7">
      <c r="A1858" s="4" t="s">
        <v>5639</v>
      </c>
      <c r="B1858" s="4" t="s">
        <v>4225</v>
      </c>
      <c r="C1858" s="4" t="s">
        <v>2501</v>
      </c>
      <c r="D1858" s="4" t="s">
        <v>5640</v>
      </c>
      <c r="E1858" s="5">
        <v>1</v>
      </c>
      <c r="F1858" s="5">
        <f>E1858-1</f>
        <v>0</v>
      </c>
    </row>
    <row r="1859" spans="1:7">
      <c r="A1859" s="4" t="s">
        <v>5641</v>
      </c>
      <c r="B1859" s="4" t="s">
        <v>4225</v>
      </c>
      <c r="C1859" s="4" t="s">
        <v>2501</v>
      </c>
      <c r="D1859" s="4" t="s">
        <v>5642</v>
      </c>
      <c r="E1859" s="5">
        <v>1</v>
      </c>
      <c r="F1859" s="5">
        <f>E1859-1</f>
        <v>0</v>
      </c>
    </row>
    <row r="1860" spans="1:7">
      <c r="A1860" s="4" t="s">
        <v>5643</v>
      </c>
      <c r="B1860" s="4" t="s">
        <v>4225</v>
      </c>
      <c r="C1860" s="4" t="s">
        <v>2501</v>
      </c>
      <c r="D1860" s="4" t="s">
        <v>5644</v>
      </c>
      <c r="E1860" s="5">
        <v>3</v>
      </c>
      <c r="F1860" s="5">
        <f>E1860-1</f>
        <v>2</v>
      </c>
    </row>
    <row r="1861" spans="1:7">
      <c r="A1861" s="4" t="s">
        <v>5645</v>
      </c>
      <c r="B1861" s="4" t="s">
        <v>4225</v>
      </c>
      <c r="C1861" s="4" t="s">
        <v>2501</v>
      </c>
      <c r="D1861" s="4" t="s">
        <v>5646</v>
      </c>
      <c r="E1861" s="5">
        <v>1</v>
      </c>
      <c r="F1861" s="5">
        <f>E1861-1</f>
        <v>0</v>
      </c>
    </row>
    <row r="1862" spans="1:7">
      <c r="A1862" s="4" t="s">
        <v>5647</v>
      </c>
      <c r="B1862" s="4" t="s">
        <v>4225</v>
      </c>
      <c r="C1862" s="4" t="s">
        <v>2501</v>
      </c>
      <c r="D1862" s="4" t="s">
        <v>5648</v>
      </c>
      <c r="E1862" s="5">
        <v>1</v>
      </c>
      <c r="F1862" s="5">
        <f>E1862-1</f>
        <v>0</v>
      </c>
    </row>
    <row r="1863" spans="1:7">
      <c r="A1863" s="4" t="s">
        <v>5649</v>
      </c>
      <c r="B1863" s="4" t="s">
        <v>4225</v>
      </c>
      <c r="C1863" s="4" t="s">
        <v>2501</v>
      </c>
      <c r="D1863" s="4" t="s">
        <v>5650</v>
      </c>
      <c r="E1863" s="5">
        <v>1</v>
      </c>
      <c r="F1863" s="5">
        <f>E1863-1</f>
        <v>0</v>
      </c>
    </row>
    <row r="1864" spans="1:7">
      <c r="A1864" s="4" t="s">
        <v>5651</v>
      </c>
      <c r="B1864" s="4" t="s">
        <v>4225</v>
      </c>
      <c r="C1864" s="4" t="s">
        <v>2501</v>
      </c>
      <c r="D1864" s="4" t="s">
        <v>5652</v>
      </c>
      <c r="E1864" s="5">
        <v>2</v>
      </c>
      <c r="F1864" s="5">
        <f>E1864-1</f>
        <v>1</v>
      </c>
    </row>
    <row r="1865" spans="1:7">
      <c r="A1865" s="4" t="s">
        <v>5653</v>
      </c>
      <c r="B1865" s="4" t="s">
        <v>4225</v>
      </c>
      <c r="C1865" s="4" t="s">
        <v>5654</v>
      </c>
      <c r="D1865" s="4" t="s">
        <v>5655</v>
      </c>
      <c r="E1865" s="5">
        <v>1</v>
      </c>
      <c r="F1865" s="5">
        <f>E1865-1</f>
        <v>0</v>
      </c>
    </row>
    <row r="1866" spans="1:7">
      <c r="A1866" s="4" t="s">
        <v>5656</v>
      </c>
      <c r="B1866" s="4" t="s">
        <v>4225</v>
      </c>
      <c r="C1866" s="4" t="s">
        <v>5654</v>
      </c>
      <c r="D1866" s="4" t="s">
        <v>5657</v>
      </c>
      <c r="E1866" s="5">
        <v>1</v>
      </c>
      <c r="F1866" s="5">
        <f>E1866-1</f>
        <v>0</v>
      </c>
    </row>
    <row r="1867" spans="1:7">
      <c r="A1867" s="4" t="s">
        <v>5658</v>
      </c>
      <c r="B1867" s="4" t="s">
        <v>4225</v>
      </c>
      <c r="C1867" s="4" t="s">
        <v>5654</v>
      </c>
      <c r="D1867" s="4" t="s">
        <v>5659</v>
      </c>
      <c r="E1867" s="5">
        <v>1</v>
      </c>
      <c r="F1867" s="5">
        <f>E1867-1</f>
        <v>0</v>
      </c>
    </row>
    <row r="1868" spans="1:7">
      <c r="A1868" s="4" t="s">
        <v>5660</v>
      </c>
      <c r="B1868" s="4" t="s">
        <v>4225</v>
      </c>
      <c r="C1868" s="4" t="s">
        <v>5654</v>
      </c>
      <c r="D1868" s="4" t="s">
        <v>5661</v>
      </c>
      <c r="E1868" s="5">
        <v>1</v>
      </c>
      <c r="F1868" s="5">
        <f>E1868-1</f>
        <v>0</v>
      </c>
    </row>
    <row r="1869" spans="1:7">
      <c r="A1869" s="4" t="s">
        <v>5662</v>
      </c>
      <c r="B1869" s="4" t="s">
        <v>4225</v>
      </c>
      <c r="C1869" s="4" t="s">
        <v>5663</v>
      </c>
      <c r="D1869" s="4" t="s">
        <v>5664</v>
      </c>
      <c r="E1869" s="5">
        <v>1</v>
      </c>
      <c r="F1869" s="5">
        <f>E1869-1</f>
        <v>0</v>
      </c>
    </row>
    <row r="1870" spans="1:7">
      <c r="A1870" s="4" t="s">
        <v>5665</v>
      </c>
      <c r="B1870" s="4" t="s">
        <v>4225</v>
      </c>
      <c r="C1870" s="4" t="s">
        <v>5663</v>
      </c>
      <c r="D1870" s="4" t="s">
        <v>5666</v>
      </c>
      <c r="E1870" s="5">
        <v>1</v>
      </c>
      <c r="F1870" s="5">
        <f>E1870-1</f>
        <v>0</v>
      </c>
    </row>
    <row r="1871" spans="1:7">
      <c r="A1871" s="4" t="s">
        <v>5667</v>
      </c>
      <c r="B1871" s="4" t="s">
        <v>4225</v>
      </c>
      <c r="C1871" s="4" t="s">
        <v>5663</v>
      </c>
      <c r="D1871" s="4" t="s">
        <v>5668</v>
      </c>
      <c r="E1871" s="5">
        <v>1</v>
      </c>
      <c r="F1871" s="5">
        <f>E1871-1</f>
        <v>0</v>
      </c>
    </row>
    <row r="1872" spans="1:7">
      <c r="A1872" s="4" t="s">
        <v>5669</v>
      </c>
      <c r="B1872" s="4" t="s">
        <v>4225</v>
      </c>
      <c r="C1872" s="4" t="s">
        <v>5663</v>
      </c>
      <c r="D1872" s="4" t="s">
        <v>5670</v>
      </c>
      <c r="E1872" s="5">
        <v>1</v>
      </c>
      <c r="F1872" s="5">
        <f>E1872-1</f>
        <v>0</v>
      </c>
    </row>
    <row r="1873" spans="1:7">
      <c r="A1873" s="4" t="s">
        <v>5671</v>
      </c>
      <c r="B1873" s="4" t="s">
        <v>4225</v>
      </c>
      <c r="C1873" s="4" t="s">
        <v>5663</v>
      </c>
      <c r="D1873" s="4" t="s">
        <v>5672</v>
      </c>
      <c r="E1873" s="5">
        <v>2</v>
      </c>
      <c r="F1873" s="5">
        <f>E1873-1</f>
        <v>1</v>
      </c>
    </row>
    <row r="1874" spans="1:7">
      <c r="A1874" s="4" t="s">
        <v>5673</v>
      </c>
      <c r="B1874" s="4" t="s">
        <v>4225</v>
      </c>
      <c r="C1874" s="4" t="s">
        <v>5663</v>
      </c>
      <c r="D1874" s="4" t="s">
        <v>5674</v>
      </c>
      <c r="E1874" s="5">
        <v>1</v>
      </c>
      <c r="F1874" s="5">
        <f>E1874-1</f>
        <v>0</v>
      </c>
    </row>
    <row r="1875" spans="1:7">
      <c r="A1875" s="4" t="s">
        <v>5675</v>
      </c>
      <c r="B1875" s="4" t="s">
        <v>4225</v>
      </c>
      <c r="C1875" s="4" t="s">
        <v>5663</v>
      </c>
      <c r="D1875" s="4" t="s">
        <v>5676</v>
      </c>
      <c r="E1875" s="5">
        <v>1</v>
      </c>
      <c r="F1875" s="5">
        <f>E1875-1</f>
        <v>0</v>
      </c>
    </row>
    <row r="1876" spans="1:7">
      <c r="A1876" s="4" t="s">
        <v>5677</v>
      </c>
      <c r="B1876" s="4" t="s">
        <v>4225</v>
      </c>
      <c r="C1876" s="4" t="s">
        <v>5663</v>
      </c>
      <c r="D1876" s="4" t="s">
        <v>5678</v>
      </c>
      <c r="E1876" s="5">
        <v>1</v>
      </c>
      <c r="F1876" s="5">
        <f>E1876-1</f>
        <v>0</v>
      </c>
    </row>
    <row r="1877" spans="1:7">
      <c r="A1877" s="4" t="s">
        <v>5679</v>
      </c>
      <c r="B1877" s="4" t="s">
        <v>4225</v>
      </c>
      <c r="C1877" s="4" t="s">
        <v>5663</v>
      </c>
      <c r="D1877" s="4" t="s">
        <v>5680</v>
      </c>
      <c r="E1877" s="5">
        <v>1</v>
      </c>
      <c r="F1877" s="5">
        <f>E1877-1</f>
        <v>0</v>
      </c>
    </row>
    <row r="1878" spans="1:7">
      <c r="A1878" s="4" t="s">
        <v>5681</v>
      </c>
      <c r="B1878" s="4" t="s">
        <v>4225</v>
      </c>
      <c r="C1878" s="4" t="s">
        <v>5663</v>
      </c>
      <c r="D1878" s="4" t="s">
        <v>5682</v>
      </c>
      <c r="E1878" s="5">
        <v>1</v>
      </c>
      <c r="F1878" s="5">
        <f>E1878-1</f>
        <v>0</v>
      </c>
    </row>
    <row r="1879" spans="1:7">
      <c r="A1879" s="4" t="s">
        <v>5683</v>
      </c>
      <c r="B1879" s="4" t="s">
        <v>4225</v>
      </c>
      <c r="C1879" s="4" t="s">
        <v>5663</v>
      </c>
      <c r="D1879" s="4" t="s">
        <v>5684</v>
      </c>
      <c r="E1879" s="5">
        <v>1</v>
      </c>
      <c r="F1879" s="5">
        <f>E1879-1</f>
        <v>0</v>
      </c>
    </row>
    <row r="1880" spans="1:7">
      <c r="A1880" s="4" t="s">
        <v>5685</v>
      </c>
      <c r="B1880" s="4" t="s">
        <v>4225</v>
      </c>
      <c r="C1880" s="4" t="s">
        <v>5663</v>
      </c>
      <c r="D1880" s="4" t="s">
        <v>5686</v>
      </c>
      <c r="E1880" s="5">
        <v>2</v>
      </c>
      <c r="F1880" s="5">
        <f>E1880-1</f>
        <v>1</v>
      </c>
    </row>
    <row r="1881" spans="1:7">
      <c r="A1881" s="4" t="s">
        <v>5687</v>
      </c>
      <c r="B1881" s="4" t="s">
        <v>4225</v>
      </c>
      <c r="C1881" s="4" t="s">
        <v>5663</v>
      </c>
      <c r="D1881" s="4" t="s">
        <v>5688</v>
      </c>
      <c r="E1881" s="5">
        <v>1</v>
      </c>
      <c r="F1881" s="5">
        <f>E1881-1</f>
        <v>0</v>
      </c>
    </row>
    <row r="1882" spans="1:7">
      <c r="A1882" s="4" t="s">
        <v>5689</v>
      </c>
      <c r="B1882" s="4" t="s">
        <v>4225</v>
      </c>
      <c r="C1882" s="4" t="s">
        <v>5663</v>
      </c>
      <c r="D1882" s="4" t="s">
        <v>5690</v>
      </c>
      <c r="E1882" s="5">
        <v>1</v>
      </c>
      <c r="F1882" s="5">
        <f>E1882-1</f>
        <v>0</v>
      </c>
    </row>
    <row r="1883" spans="1:7">
      <c r="A1883" s="4" t="s">
        <v>5691</v>
      </c>
      <c r="B1883" s="4" t="s">
        <v>4225</v>
      </c>
      <c r="C1883" s="4" t="s">
        <v>5663</v>
      </c>
      <c r="D1883" s="4" t="s">
        <v>5692</v>
      </c>
      <c r="E1883" s="5">
        <v>1</v>
      </c>
      <c r="F1883" s="5">
        <f>E1883-1</f>
        <v>0</v>
      </c>
    </row>
    <row r="1884" spans="1:7">
      <c r="A1884" s="4" t="s">
        <v>5693</v>
      </c>
      <c r="B1884" s="4" t="s">
        <v>4225</v>
      </c>
      <c r="C1884" s="4" t="s">
        <v>5663</v>
      </c>
      <c r="D1884" s="4" t="s">
        <v>5694</v>
      </c>
      <c r="E1884" s="5">
        <v>1</v>
      </c>
      <c r="F1884" s="5">
        <f>E1884-1</f>
        <v>0</v>
      </c>
    </row>
    <row r="1885" spans="1:7">
      <c r="A1885" s="4" t="s">
        <v>5695</v>
      </c>
      <c r="B1885" s="4" t="s">
        <v>4225</v>
      </c>
      <c r="C1885" s="4" t="s">
        <v>5663</v>
      </c>
      <c r="D1885" s="4" t="s">
        <v>5696</v>
      </c>
      <c r="E1885" s="5">
        <v>1</v>
      </c>
      <c r="F1885" s="5">
        <f>E1885-1</f>
        <v>0</v>
      </c>
    </row>
    <row r="1886" spans="1:7">
      <c r="A1886" s="4" t="s">
        <v>5697</v>
      </c>
      <c r="B1886" s="4" t="s">
        <v>4225</v>
      </c>
      <c r="C1886" s="4" t="s">
        <v>5663</v>
      </c>
      <c r="D1886" s="4" t="s">
        <v>5698</v>
      </c>
      <c r="E1886" s="5">
        <v>1</v>
      </c>
      <c r="F1886" s="5">
        <f>E1886-1</f>
        <v>0</v>
      </c>
    </row>
    <row r="1887" spans="1:7">
      <c r="A1887" s="4" t="s">
        <v>5699</v>
      </c>
      <c r="B1887" s="4" t="s">
        <v>4225</v>
      </c>
      <c r="C1887" s="4" t="s">
        <v>5663</v>
      </c>
      <c r="D1887" s="4" t="s">
        <v>5700</v>
      </c>
      <c r="E1887" s="5">
        <v>1</v>
      </c>
      <c r="F1887" s="5">
        <f>E1887-1</f>
        <v>0</v>
      </c>
    </row>
    <row r="1888" spans="1:7">
      <c r="A1888" s="4" t="s">
        <v>5701</v>
      </c>
      <c r="B1888" s="4" t="s">
        <v>4225</v>
      </c>
      <c r="C1888" s="4" t="s">
        <v>5663</v>
      </c>
      <c r="D1888" s="4" t="s">
        <v>5702</v>
      </c>
      <c r="E1888" s="5">
        <v>1</v>
      </c>
      <c r="F1888" s="5">
        <f>E1888-1</f>
        <v>0</v>
      </c>
    </row>
    <row r="1889" spans="1:7">
      <c r="A1889" s="4" t="s">
        <v>5703</v>
      </c>
      <c r="B1889" s="4" t="s">
        <v>4225</v>
      </c>
      <c r="C1889" s="4" t="s">
        <v>5663</v>
      </c>
      <c r="D1889" s="4" t="s">
        <v>5704</v>
      </c>
      <c r="E1889" s="5">
        <v>1</v>
      </c>
      <c r="F1889" s="5">
        <f>E1889-1</f>
        <v>0</v>
      </c>
    </row>
    <row r="1890" spans="1:7">
      <c r="A1890" s="4" t="s">
        <v>5705</v>
      </c>
      <c r="B1890" s="4" t="s">
        <v>4225</v>
      </c>
      <c r="C1890" s="4" t="s">
        <v>5663</v>
      </c>
      <c r="D1890" s="4" t="s">
        <v>5706</v>
      </c>
      <c r="E1890" s="5">
        <v>1</v>
      </c>
      <c r="F1890" s="5">
        <f>E1890-1</f>
        <v>0</v>
      </c>
    </row>
    <row r="1891" spans="1:7">
      <c r="A1891" s="4" t="s">
        <v>5707</v>
      </c>
      <c r="B1891" s="4" t="s">
        <v>4225</v>
      </c>
      <c r="C1891" s="4" t="s">
        <v>5663</v>
      </c>
      <c r="D1891" s="4" t="s">
        <v>5708</v>
      </c>
      <c r="E1891" s="5">
        <v>1</v>
      </c>
      <c r="F1891" s="5">
        <f>E1891-1</f>
        <v>0</v>
      </c>
    </row>
    <row r="1892" spans="1:7">
      <c r="A1892" s="4" t="s">
        <v>5709</v>
      </c>
      <c r="B1892" s="4" t="s">
        <v>4225</v>
      </c>
      <c r="C1892" s="4" t="s">
        <v>5663</v>
      </c>
      <c r="D1892" s="4" t="s">
        <v>5710</v>
      </c>
      <c r="E1892" s="5">
        <v>1</v>
      </c>
      <c r="F1892" s="5">
        <f>E1892-1</f>
        <v>0</v>
      </c>
    </row>
    <row r="1893" spans="1:7">
      <c r="A1893" s="4" t="s">
        <v>5711</v>
      </c>
      <c r="B1893" s="4" t="s">
        <v>4225</v>
      </c>
      <c r="C1893" s="4" t="s">
        <v>5663</v>
      </c>
      <c r="D1893" s="4" t="s">
        <v>5712</v>
      </c>
      <c r="E1893" s="5">
        <v>1</v>
      </c>
      <c r="F1893" s="5">
        <f>E1893-1</f>
        <v>0</v>
      </c>
    </row>
    <row r="1894" spans="1:7">
      <c r="A1894" s="4" t="s">
        <v>5713</v>
      </c>
      <c r="B1894" s="4" t="s">
        <v>4225</v>
      </c>
      <c r="C1894" s="4" t="s">
        <v>5663</v>
      </c>
      <c r="D1894" s="4" t="s">
        <v>5714</v>
      </c>
      <c r="E1894" s="5">
        <v>1</v>
      </c>
      <c r="F1894" s="5">
        <f>E1894-1</f>
        <v>0</v>
      </c>
    </row>
    <row r="1895" spans="1:7">
      <c r="A1895" s="4" t="s">
        <v>5715</v>
      </c>
      <c r="B1895" s="4" t="s">
        <v>4225</v>
      </c>
      <c r="C1895" s="4" t="s">
        <v>5663</v>
      </c>
      <c r="D1895" s="4" t="s">
        <v>5716</v>
      </c>
      <c r="E1895" s="5">
        <v>1</v>
      </c>
      <c r="F1895" s="5">
        <f>E1895-1</f>
        <v>0</v>
      </c>
    </row>
    <row r="1896" spans="1:7">
      <c r="A1896" s="4" t="s">
        <v>5717</v>
      </c>
      <c r="B1896" s="4" t="s">
        <v>4225</v>
      </c>
      <c r="C1896" s="4" t="s">
        <v>5663</v>
      </c>
      <c r="D1896" s="4" t="s">
        <v>5718</v>
      </c>
      <c r="E1896" s="5">
        <v>2</v>
      </c>
      <c r="F1896" s="5">
        <f>E1896-1</f>
        <v>1</v>
      </c>
    </row>
    <row r="1897" spans="1:7">
      <c r="A1897" s="4" t="s">
        <v>5719</v>
      </c>
      <c r="B1897" s="4" t="s">
        <v>4225</v>
      </c>
      <c r="C1897" s="4" t="s">
        <v>5663</v>
      </c>
      <c r="D1897" s="4" t="s">
        <v>5720</v>
      </c>
      <c r="E1897" s="5">
        <v>1</v>
      </c>
      <c r="F1897" s="5">
        <f>E1897-1</f>
        <v>0</v>
      </c>
    </row>
    <row r="1898" spans="1:7">
      <c r="A1898" s="4" t="s">
        <v>5721</v>
      </c>
      <c r="B1898" s="4" t="s">
        <v>4225</v>
      </c>
      <c r="C1898" s="4" t="s">
        <v>5663</v>
      </c>
      <c r="D1898" s="4" t="s">
        <v>5722</v>
      </c>
      <c r="E1898" s="5">
        <v>1</v>
      </c>
      <c r="F1898" s="5">
        <f>E1898-1</f>
        <v>0</v>
      </c>
    </row>
    <row r="1899" spans="1:7">
      <c r="A1899" s="4" t="s">
        <v>5723</v>
      </c>
      <c r="B1899" s="4" t="s">
        <v>4225</v>
      </c>
      <c r="C1899" s="4" t="s">
        <v>5663</v>
      </c>
      <c r="D1899" s="4" t="s">
        <v>5724</v>
      </c>
      <c r="E1899" s="5">
        <v>1</v>
      </c>
      <c r="F1899" s="5">
        <f>E1899-1</f>
        <v>0</v>
      </c>
    </row>
    <row r="1900" spans="1:7">
      <c r="A1900" s="4" t="s">
        <v>5725</v>
      </c>
      <c r="B1900" s="4" t="s">
        <v>4225</v>
      </c>
      <c r="C1900" s="4" t="s">
        <v>5663</v>
      </c>
      <c r="D1900" s="4" t="s">
        <v>5726</v>
      </c>
      <c r="E1900" s="5">
        <v>1</v>
      </c>
      <c r="F1900" s="5">
        <f>E1900-1</f>
        <v>0</v>
      </c>
    </row>
    <row r="1901" spans="1:7">
      <c r="A1901" s="4" t="s">
        <v>5727</v>
      </c>
      <c r="B1901" s="4" t="s">
        <v>4225</v>
      </c>
      <c r="C1901" s="4" t="s">
        <v>5663</v>
      </c>
      <c r="D1901" s="4" t="s">
        <v>5728</v>
      </c>
      <c r="E1901" s="5">
        <v>1</v>
      </c>
      <c r="F1901" s="5">
        <f>E1901-1</f>
        <v>0</v>
      </c>
    </row>
    <row r="1902" spans="1:7">
      <c r="A1902" s="4" t="s">
        <v>5729</v>
      </c>
      <c r="B1902" s="4" t="s">
        <v>4225</v>
      </c>
      <c r="C1902" s="4" t="s">
        <v>5663</v>
      </c>
      <c r="D1902" s="4" t="s">
        <v>5730</v>
      </c>
      <c r="E1902" s="5">
        <v>1</v>
      </c>
      <c r="F1902" s="5">
        <f>E1902-1</f>
        <v>0</v>
      </c>
    </row>
    <row r="1903" spans="1:7">
      <c r="A1903" s="4" t="s">
        <v>5731</v>
      </c>
      <c r="B1903" s="4" t="s">
        <v>4225</v>
      </c>
      <c r="C1903" s="4" t="s">
        <v>5663</v>
      </c>
      <c r="D1903" s="4" t="s">
        <v>5732</v>
      </c>
      <c r="E1903" s="5">
        <v>1</v>
      </c>
      <c r="F1903" s="5">
        <f>E1903-1</f>
        <v>0</v>
      </c>
    </row>
    <row r="1904" spans="1:7">
      <c r="A1904" s="4" t="s">
        <v>5733</v>
      </c>
      <c r="B1904" s="4" t="s">
        <v>4225</v>
      </c>
      <c r="C1904" s="4" t="s">
        <v>5663</v>
      </c>
      <c r="D1904" s="4" t="s">
        <v>5734</v>
      </c>
      <c r="E1904" s="5">
        <v>1</v>
      </c>
      <c r="F1904" s="5">
        <f>E1904-1</f>
        <v>0</v>
      </c>
    </row>
    <row r="1905" spans="1:7">
      <c r="A1905" s="4" t="s">
        <v>5735</v>
      </c>
      <c r="B1905" s="4" t="s">
        <v>4225</v>
      </c>
      <c r="C1905" s="4" t="s">
        <v>5663</v>
      </c>
      <c r="D1905" s="4" t="s">
        <v>5736</v>
      </c>
      <c r="E1905" s="5">
        <v>1</v>
      </c>
      <c r="F1905" s="5">
        <f>E1905-1</f>
        <v>0</v>
      </c>
    </row>
    <row r="1906" spans="1:7">
      <c r="A1906" s="4" t="s">
        <v>5737</v>
      </c>
      <c r="B1906" s="4" t="s">
        <v>4225</v>
      </c>
      <c r="C1906" s="4" t="s">
        <v>5663</v>
      </c>
      <c r="D1906" s="4" t="s">
        <v>5738</v>
      </c>
      <c r="E1906" s="5">
        <v>1</v>
      </c>
      <c r="F1906" s="5">
        <f>E1906-1</f>
        <v>0</v>
      </c>
    </row>
    <row r="1907" spans="1:7">
      <c r="A1907" s="4" t="s">
        <v>5739</v>
      </c>
      <c r="B1907" s="4" t="s">
        <v>4225</v>
      </c>
      <c r="C1907" s="4" t="s">
        <v>5663</v>
      </c>
      <c r="D1907" s="4" t="s">
        <v>5740</v>
      </c>
      <c r="E1907" s="5">
        <v>1</v>
      </c>
      <c r="F1907" s="5">
        <f>E1907-1</f>
        <v>0</v>
      </c>
    </row>
    <row r="1908" spans="1:7">
      <c r="A1908" s="4" t="s">
        <v>5741</v>
      </c>
      <c r="B1908" s="4" t="s">
        <v>4225</v>
      </c>
      <c r="C1908" s="4" t="s">
        <v>5663</v>
      </c>
      <c r="D1908" s="4" t="s">
        <v>5742</v>
      </c>
      <c r="E1908" s="5">
        <v>1</v>
      </c>
      <c r="F1908" s="5">
        <f>E1908-1</f>
        <v>0</v>
      </c>
    </row>
    <row r="1909" spans="1:7">
      <c r="A1909" s="4" t="s">
        <v>5743</v>
      </c>
      <c r="B1909" s="4" t="s">
        <v>4225</v>
      </c>
      <c r="C1909" s="4" t="s">
        <v>5663</v>
      </c>
      <c r="D1909" s="4" t="s">
        <v>5744</v>
      </c>
      <c r="E1909" s="5">
        <v>1</v>
      </c>
      <c r="F1909" s="5">
        <f>E1909-1</f>
        <v>0</v>
      </c>
    </row>
    <row r="1910" spans="1:7">
      <c r="A1910" s="4" t="s">
        <v>5745</v>
      </c>
      <c r="B1910" s="4" t="s">
        <v>4225</v>
      </c>
      <c r="C1910" s="4" t="s">
        <v>5663</v>
      </c>
      <c r="D1910" s="4" t="s">
        <v>5746</v>
      </c>
      <c r="E1910" s="5">
        <v>1</v>
      </c>
      <c r="F1910" s="5">
        <f>E1910-1</f>
        <v>0</v>
      </c>
    </row>
    <row r="1911" spans="1:7">
      <c r="A1911" s="4" t="s">
        <v>5747</v>
      </c>
      <c r="B1911" s="4" t="s">
        <v>4225</v>
      </c>
      <c r="C1911" s="4" t="s">
        <v>5663</v>
      </c>
      <c r="D1911" s="4" t="s">
        <v>5748</v>
      </c>
      <c r="E1911" s="5">
        <v>1</v>
      </c>
      <c r="F1911" s="5">
        <f>E1911-1</f>
        <v>0</v>
      </c>
    </row>
    <row r="1912" spans="1:7">
      <c r="A1912" s="4" t="s">
        <v>5749</v>
      </c>
      <c r="B1912" s="4" t="s">
        <v>4225</v>
      </c>
      <c r="C1912" s="4" t="s">
        <v>5663</v>
      </c>
      <c r="D1912" s="4" t="s">
        <v>5750</v>
      </c>
      <c r="E1912" s="5">
        <v>1</v>
      </c>
      <c r="F1912" s="5">
        <f>E1912-1</f>
        <v>0</v>
      </c>
    </row>
    <row r="1913" spans="1:7">
      <c r="A1913" s="4" t="s">
        <v>5751</v>
      </c>
      <c r="B1913" s="4" t="s">
        <v>4225</v>
      </c>
      <c r="C1913" s="4" t="s">
        <v>5663</v>
      </c>
      <c r="D1913" s="4" t="s">
        <v>5752</v>
      </c>
      <c r="E1913" s="5">
        <v>1</v>
      </c>
      <c r="F1913" s="5">
        <f>E1913-1</f>
        <v>0</v>
      </c>
    </row>
    <row r="1914" spans="1:7">
      <c r="A1914" s="4" t="s">
        <v>5753</v>
      </c>
      <c r="B1914" s="4" t="s">
        <v>4225</v>
      </c>
      <c r="C1914" s="4" t="s">
        <v>5663</v>
      </c>
      <c r="D1914" s="4" t="s">
        <v>5754</v>
      </c>
      <c r="E1914" s="5">
        <v>1</v>
      </c>
      <c r="F1914" s="5">
        <f>E1914-1</f>
        <v>0</v>
      </c>
    </row>
    <row r="1915" spans="1:7">
      <c r="A1915" s="4" t="s">
        <v>5755</v>
      </c>
      <c r="B1915" s="4" t="s">
        <v>4225</v>
      </c>
      <c r="C1915" s="4" t="s">
        <v>5663</v>
      </c>
      <c r="D1915" s="4" t="s">
        <v>5756</v>
      </c>
      <c r="E1915" s="5">
        <v>1</v>
      </c>
      <c r="F1915" s="5">
        <f>E1915-1</f>
        <v>0</v>
      </c>
    </row>
    <row r="1916" spans="1:7">
      <c r="A1916" s="4" t="s">
        <v>5757</v>
      </c>
      <c r="B1916" s="4" t="s">
        <v>4225</v>
      </c>
      <c r="C1916" s="4" t="s">
        <v>5663</v>
      </c>
      <c r="D1916" s="4" t="s">
        <v>5758</v>
      </c>
      <c r="E1916" s="5">
        <v>1</v>
      </c>
      <c r="F1916" s="5">
        <f>E1916-1</f>
        <v>0</v>
      </c>
    </row>
    <row r="1917" spans="1:7">
      <c r="A1917" s="4" t="s">
        <v>5759</v>
      </c>
      <c r="B1917" s="4" t="s">
        <v>4225</v>
      </c>
      <c r="C1917" s="4" t="s">
        <v>5663</v>
      </c>
      <c r="D1917" s="4" t="s">
        <v>5760</v>
      </c>
      <c r="E1917" s="5">
        <v>1</v>
      </c>
      <c r="F1917" s="5">
        <f>E1917-1</f>
        <v>0</v>
      </c>
    </row>
    <row r="1918" spans="1:7">
      <c r="A1918" s="4" t="s">
        <v>5761</v>
      </c>
      <c r="B1918" s="4" t="s">
        <v>4225</v>
      </c>
      <c r="C1918" s="4" t="s">
        <v>5663</v>
      </c>
      <c r="D1918" s="4" t="s">
        <v>5762</v>
      </c>
      <c r="E1918" s="5">
        <v>1</v>
      </c>
      <c r="F1918" s="5">
        <f>E1918-1</f>
        <v>0</v>
      </c>
    </row>
    <row r="1919" spans="1:7">
      <c r="A1919" s="4" t="s">
        <v>5763</v>
      </c>
      <c r="B1919" s="4" t="s">
        <v>4225</v>
      </c>
      <c r="C1919" s="4" t="s">
        <v>5663</v>
      </c>
      <c r="D1919" s="4" t="s">
        <v>5764</v>
      </c>
      <c r="E1919" s="5">
        <v>1</v>
      </c>
      <c r="F1919" s="5">
        <f>E1919-1</f>
        <v>0</v>
      </c>
    </row>
    <row r="1920" spans="1:7">
      <c r="A1920" s="4" t="s">
        <v>5765</v>
      </c>
      <c r="B1920" s="4" t="s">
        <v>4225</v>
      </c>
      <c r="C1920" s="4" t="s">
        <v>5663</v>
      </c>
      <c r="D1920" s="4" t="s">
        <v>5766</v>
      </c>
      <c r="E1920" s="5">
        <v>1</v>
      </c>
      <c r="F1920" s="5">
        <f>E1920-1</f>
        <v>0</v>
      </c>
    </row>
    <row r="1921" spans="1:7">
      <c r="A1921" s="4" t="s">
        <v>5767</v>
      </c>
      <c r="B1921" s="4" t="s">
        <v>4225</v>
      </c>
      <c r="C1921" s="4" t="s">
        <v>5663</v>
      </c>
      <c r="D1921" s="4" t="s">
        <v>5768</v>
      </c>
      <c r="E1921" s="5">
        <v>1</v>
      </c>
      <c r="F1921" s="5">
        <f>E1921-1</f>
        <v>0</v>
      </c>
    </row>
    <row r="1922" spans="1:7">
      <c r="A1922" s="4" t="s">
        <v>5769</v>
      </c>
      <c r="B1922" s="4" t="s">
        <v>4225</v>
      </c>
      <c r="C1922" s="4" t="s">
        <v>5663</v>
      </c>
      <c r="D1922" s="4" t="s">
        <v>5770</v>
      </c>
      <c r="E1922" s="5">
        <v>1</v>
      </c>
      <c r="F1922" s="5">
        <f>E1922-1</f>
        <v>0</v>
      </c>
    </row>
    <row r="1923" spans="1:7">
      <c r="A1923" s="4" t="s">
        <v>5771</v>
      </c>
      <c r="B1923" s="4" t="s">
        <v>4225</v>
      </c>
      <c r="C1923" s="4" t="s">
        <v>5663</v>
      </c>
      <c r="D1923" s="4" t="s">
        <v>5772</v>
      </c>
      <c r="E1923" s="5">
        <v>1</v>
      </c>
      <c r="F1923" s="5">
        <f>E1923-1</f>
        <v>0</v>
      </c>
    </row>
    <row r="1924" spans="1:7">
      <c r="A1924" s="4" t="s">
        <v>5773</v>
      </c>
      <c r="B1924" s="4" t="s">
        <v>4225</v>
      </c>
      <c r="C1924" s="4" t="s">
        <v>5663</v>
      </c>
      <c r="D1924" s="4" t="s">
        <v>5774</v>
      </c>
      <c r="E1924" s="5">
        <v>1</v>
      </c>
      <c r="F1924" s="5">
        <f>E1924-1</f>
        <v>0</v>
      </c>
    </row>
    <row r="1925" spans="1:7">
      <c r="A1925" s="4" t="s">
        <v>5775</v>
      </c>
      <c r="B1925" s="4" t="s">
        <v>4225</v>
      </c>
      <c r="C1925" s="4" t="s">
        <v>5663</v>
      </c>
      <c r="D1925" s="4" t="s">
        <v>5776</v>
      </c>
      <c r="E1925" s="5">
        <v>1</v>
      </c>
      <c r="F1925" s="5">
        <f>E1925-1</f>
        <v>0</v>
      </c>
    </row>
    <row r="1926" spans="1:7">
      <c r="A1926" s="4" t="s">
        <v>5777</v>
      </c>
      <c r="B1926" s="4" t="s">
        <v>4225</v>
      </c>
      <c r="C1926" s="4" t="s">
        <v>5663</v>
      </c>
      <c r="D1926" s="4" t="s">
        <v>5778</v>
      </c>
      <c r="E1926" s="5">
        <v>1</v>
      </c>
      <c r="F1926" s="5">
        <f>E1926-1</f>
        <v>0</v>
      </c>
    </row>
    <row r="1927" spans="1:7">
      <c r="A1927" s="4" t="s">
        <v>5779</v>
      </c>
      <c r="B1927" s="4" t="s">
        <v>4225</v>
      </c>
      <c r="C1927" s="4" t="s">
        <v>5663</v>
      </c>
      <c r="D1927" s="4" t="s">
        <v>5780</v>
      </c>
      <c r="E1927" s="5">
        <v>1</v>
      </c>
      <c r="F1927" s="5">
        <f>E1927-1</f>
        <v>0</v>
      </c>
    </row>
    <row r="1928" spans="1:7">
      <c r="A1928" s="4" t="s">
        <v>5781</v>
      </c>
      <c r="B1928" s="4" t="s">
        <v>4225</v>
      </c>
      <c r="C1928" s="4" t="s">
        <v>5663</v>
      </c>
      <c r="D1928" s="4" t="s">
        <v>5782</v>
      </c>
      <c r="E1928" s="5">
        <v>1</v>
      </c>
      <c r="F1928" s="5">
        <f>E1928-1</f>
        <v>0</v>
      </c>
    </row>
    <row r="1929" spans="1:7">
      <c r="A1929" s="4" t="s">
        <v>5783</v>
      </c>
      <c r="B1929" s="4" t="s">
        <v>4225</v>
      </c>
      <c r="C1929" s="4" t="s">
        <v>5663</v>
      </c>
      <c r="D1929" s="4" t="s">
        <v>5784</v>
      </c>
      <c r="E1929" s="5">
        <v>1</v>
      </c>
      <c r="F1929" s="5">
        <f>E1929-1</f>
        <v>0</v>
      </c>
    </row>
    <row r="1930" spans="1:7">
      <c r="A1930" s="4" t="s">
        <v>5785</v>
      </c>
      <c r="B1930" s="4" t="s">
        <v>4225</v>
      </c>
      <c r="C1930" s="4" t="s">
        <v>5663</v>
      </c>
      <c r="D1930" s="4" t="s">
        <v>5786</v>
      </c>
      <c r="E1930" s="5">
        <v>1</v>
      </c>
      <c r="F1930" s="5">
        <f>E1930-1</f>
        <v>0</v>
      </c>
    </row>
    <row r="1931" spans="1:7">
      <c r="A1931" s="4" t="s">
        <v>5787</v>
      </c>
      <c r="B1931" s="4" t="s">
        <v>4225</v>
      </c>
      <c r="C1931" s="4" t="s">
        <v>5663</v>
      </c>
      <c r="D1931" s="4" t="s">
        <v>5788</v>
      </c>
      <c r="E1931" s="5">
        <v>1</v>
      </c>
      <c r="F1931" s="5">
        <f>E1931-1</f>
        <v>0</v>
      </c>
    </row>
    <row r="1932" spans="1:7">
      <c r="A1932" s="4" t="s">
        <v>5789</v>
      </c>
      <c r="B1932" s="4" t="s">
        <v>4225</v>
      </c>
      <c r="C1932" s="4" t="s">
        <v>5790</v>
      </c>
      <c r="D1932" s="4" t="s">
        <v>5791</v>
      </c>
      <c r="E1932" s="5">
        <v>1</v>
      </c>
      <c r="F1932" s="5">
        <f>E1932-1</f>
        <v>0</v>
      </c>
    </row>
    <row r="1933" spans="1:7">
      <c r="A1933" s="4" t="s">
        <v>5792</v>
      </c>
      <c r="B1933" s="4" t="s">
        <v>4225</v>
      </c>
      <c r="C1933" s="4" t="s">
        <v>5790</v>
      </c>
      <c r="D1933" s="4" t="s">
        <v>5793</v>
      </c>
      <c r="E1933" s="5">
        <v>1</v>
      </c>
      <c r="F1933" s="5">
        <f>E1933-1</f>
        <v>0</v>
      </c>
    </row>
    <row r="1934" spans="1:7">
      <c r="A1934" s="4" t="s">
        <v>5794</v>
      </c>
      <c r="B1934" s="4" t="s">
        <v>4225</v>
      </c>
      <c r="C1934" s="4" t="s">
        <v>5790</v>
      </c>
      <c r="D1934" s="4" t="s">
        <v>5795</v>
      </c>
      <c r="E1934" s="5">
        <v>1</v>
      </c>
      <c r="F1934" s="5">
        <f>E1934-1</f>
        <v>0</v>
      </c>
    </row>
    <row r="1935" spans="1:7">
      <c r="A1935" s="4" t="s">
        <v>5796</v>
      </c>
      <c r="B1935" s="4" t="s">
        <v>4225</v>
      </c>
      <c r="C1935" s="4" t="s">
        <v>5797</v>
      </c>
      <c r="D1935" s="4" t="s">
        <v>5798</v>
      </c>
      <c r="E1935" s="5">
        <v>1</v>
      </c>
      <c r="F1935" s="5">
        <f>E1935-1</f>
        <v>0</v>
      </c>
    </row>
    <row r="1936" spans="1:7">
      <c r="A1936" s="4" t="s">
        <v>5799</v>
      </c>
      <c r="B1936" s="4" t="s">
        <v>4225</v>
      </c>
      <c r="C1936" s="4" t="s">
        <v>5797</v>
      </c>
      <c r="D1936" s="4" t="s">
        <v>5800</v>
      </c>
      <c r="E1936" s="5">
        <v>1</v>
      </c>
      <c r="F1936" s="5">
        <f>E1936-1</f>
        <v>0</v>
      </c>
    </row>
    <row r="1937" spans="1:7">
      <c r="A1937" s="4" t="s">
        <v>5801</v>
      </c>
      <c r="B1937" s="4" t="s">
        <v>4225</v>
      </c>
      <c r="C1937" s="4" t="s">
        <v>5797</v>
      </c>
      <c r="D1937" s="4" t="s">
        <v>5802</v>
      </c>
      <c r="E1937" s="5">
        <v>1</v>
      </c>
      <c r="F1937" s="5">
        <f>E1937-1</f>
        <v>0</v>
      </c>
    </row>
    <row r="1938" spans="1:7">
      <c r="A1938" s="4" t="s">
        <v>5803</v>
      </c>
      <c r="B1938" s="4" t="s">
        <v>4225</v>
      </c>
      <c r="C1938" s="4" t="s">
        <v>5797</v>
      </c>
      <c r="D1938" s="4" t="s">
        <v>5804</v>
      </c>
      <c r="E1938" s="5">
        <v>1</v>
      </c>
      <c r="F1938" s="5">
        <f>E1938-1</f>
        <v>0</v>
      </c>
    </row>
    <row r="1939" spans="1:7">
      <c r="A1939" s="4" t="s">
        <v>5805</v>
      </c>
      <c r="B1939" s="4" t="s">
        <v>4225</v>
      </c>
      <c r="C1939" s="4" t="s">
        <v>5797</v>
      </c>
      <c r="D1939" s="4" t="s">
        <v>5806</v>
      </c>
      <c r="E1939" s="5">
        <v>1</v>
      </c>
      <c r="F1939" s="5">
        <f>E1939-1</f>
        <v>0</v>
      </c>
    </row>
    <row r="1940" spans="1:7">
      <c r="A1940" s="4" t="s">
        <v>5807</v>
      </c>
      <c r="B1940" s="4" t="s">
        <v>4225</v>
      </c>
      <c r="C1940" s="4" t="s">
        <v>5797</v>
      </c>
      <c r="D1940" s="4" t="s">
        <v>5808</v>
      </c>
      <c r="E1940" s="5">
        <v>2</v>
      </c>
      <c r="F1940" s="5">
        <f>E1940-1</f>
        <v>1</v>
      </c>
    </row>
    <row r="1941" spans="1:7">
      <c r="A1941" s="4" t="s">
        <v>5809</v>
      </c>
      <c r="B1941" s="4" t="s">
        <v>4225</v>
      </c>
      <c r="C1941" s="4" t="s">
        <v>5797</v>
      </c>
      <c r="D1941" s="4" t="s">
        <v>5810</v>
      </c>
      <c r="E1941" s="5">
        <v>1</v>
      </c>
      <c r="F1941" s="5">
        <f>E1941-1</f>
        <v>0</v>
      </c>
    </row>
    <row r="1942" spans="1:7">
      <c r="A1942" s="4" t="s">
        <v>5811</v>
      </c>
      <c r="B1942" s="4" t="s">
        <v>4225</v>
      </c>
      <c r="C1942" s="4" t="s">
        <v>5797</v>
      </c>
      <c r="D1942" s="4" t="s">
        <v>5812</v>
      </c>
      <c r="E1942" s="5">
        <v>1</v>
      </c>
      <c r="F1942" s="5">
        <f>E1942-1</f>
        <v>0</v>
      </c>
    </row>
    <row r="1943" spans="1:7">
      <c r="A1943" s="4" t="s">
        <v>5813</v>
      </c>
      <c r="B1943" s="4" t="s">
        <v>4225</v>
      </c>
      <c r="C1943" s="4" t="s">
        <v>5797</v>
      </c>
      <c r="D1943" s="4" t="s">
        <v>5814</v>
      </c>
      <c r="E1943" s="5">
        <v>10</v>
      </c>
      <c r="F1943" s="5">
        <f>E1943-1</f>
        <v>9</v>
      </c>
    </row>
    <row r="1944" spans="1:7">
      <c r="A1944" s="4" t="s">
        <v>5815</v>
      </c>
      <c r="B1944" s="4" t="s">
        <v>4225</v>
      </c>
      <c r="C1944" s="4" t="s">
        <v>5797</v>
      </c>
      <c r="D1944" s="4" t="s">
        <v>5816</v>
      </c>
      <c r="E1944" s="5">
        <v>1</v>
      </c>
      <c r="F1944" s="5">
        <f>E1944-1</f>
        <v>0</v>
      </c>
    </row>
    <row r="1945" spans="1:7">
      <c r="A1945" s="4" t="s">
        <v>5817</v>
      </c>
      <c r="B1945" s="4" t="s">
        <v>4225</v>
      </c>
      <c r="C1945" s="4" t="s">
        <v>5797</v>
      </c>
      <c r="D1945" s="4" t="s">
        <v>5818</v>
      </c>
      <c r="E1945" s="5">
        <v>21</v>
      </c>
      <c r="F1945" s="5">
        <f>E1945-1</f>
        <v>20</v>
      </c>
    </row>
    <row r="1946" spans="1:7">
      <c r="A1946" s="4" t="s">
        <v>5819</v>
      </c>
      <c r="B1946" s="4" t="s">
        <v>4225</v>
      </c>
      <c r="C1946" s="4" t="s">
        <v>5797</v>
      </c>
      <c r="D1946" s="4" t="s">
        <v>5820</v>
      </c>
      <c r="E1946" s="5">
        <v>1</v>
      </c>
      <c r="F1946" s="5">
        <f>E1946-1</f>
        <v>0</v>
      </c>
    </row>
    <row r="1947" spans="1:7">
      <c r="A1947" s="4">
        <v>121780</v>
      </c>
      <c r="B1947" s="4" t="s">
        <v>4225</v>
      </c>
      <c r="C1947" s="4" t="s">
        <v>5797</v>
      </c>
      <c r="D1947" s="4" t="s">
        <v>5821</v>
      </c>
      <c r="E1947" s="5">
        <v>1</v>
      </c>
      <c r="F1947" s="5">
        <f>E1947-1</f>
        <v>0</v>
      </c>
    </row>
    <row r="1948" spans="1:7">
      <c r="A1948" s="4">
        <v>2712</v>
      </c>
      <c r="B1948" s="4" t="s">
        <v>4225</v>
      </c>
      <c r="C1948" s="4" t="s">
        <v>5797</v>
      </c>
      <c r="D1948" s="4" t="s">
        <v>5822</v>
      </c>
      <c r="E1948" s="5">
        <v>1</v>
      </c>
      <c r="F1948" s="5">
        <f>E1948-1</f>
        <v>0</v>
      </c>
    </row>
    <row r="1949" spans="1:7">
      <c r="A1949" s="4">
        <v>2711</v>
      </c>
      <c r="B1949" s="4" t="s">
        <v>4225</v>
      </c>
      <c r="C1949" s="4" t="s">
        <v>5797</v>
      </c>
      <c r="D1949" s="4" t="s">
        <v>5823</v>
      </c>
      <c r="E1949" s="5">
        <v>1</v>
      </c>
      <c r="F1949" s="5">
        <f>E1949-1</f>
        <v>0</v>
      </c>
    </row>
    <row r="1950" spans="1:7">
      <c r="A1950" s="4">
        <v>2652</v>
      </c>
      <c r="B1950" s="4" t="s">
        <v>4225</v>
      </c>
      <c r="C1950" s="4" t="s">
        <v>5797</v>
      </c>
      <c r="D1950" s="4" t="s">
        <v>5824</v>
      </c>
      <c r="E1950" s="5">
        <v>1</v>
      </c>
      <c r="F1950" s="5">
        <f>E1950-1</f>
        <v>0</v>
      </c>
    </row>
    <row r="1951" spans="1:7">
      <c r="A1951" s="4">
        <v>8110</v>
      </c>
      <c r="B1951" s="4" t="s">
        <v>4225</v>
      </c>
      <c r="C1951" s="4" t="s">
        <v>5797</v>
      </c>
      <c r="D1951" s="4" t="s">
        <v>5825</v>
      </c>
      <c r="E1951" s="5">
        <v>1</v>
      </c>
      <c r="F1951" s="5">
        <f>E1951-1</f>
        <v>0</v>
      </c>
    </row>
    <row r="1952" spans="1:7">
      <c r="A1952" s="4">
        <v>2649</v>
      </c>
      <c r="B1952" s="4" t="s">
        <v>4225</v>
      </c>
      <c r="C1952" s="4" t="s">
        <v>5797</v>
      </c>
      <c r="D1952" s="4" t="s">
        <v>5826</v>
      </c>
      <c r="E1952" s="5">
        <v>1</v>
      </c>
      <c r="F1952" s="5">
        <f>E1952-1</f>
        <v>0</v>
      </c>
    </row>
    <row r="1953" spans="1:7">
      <c r="A1953" s="4">
        <v>2654</v>
      </c>
      <c r="B1953" s="4" t="s">
        <v>4225</v>
      </c>
      <c r="C1953" s="4" t="s">
        <v>5797</v>
      </c>
      <c r="D1953" s="4" t="s">
        <v>5827</v>
      </c>
      <c r="E1953" s="5">
        <v>1</v>
      </c>
      <c r="F1953" s="5">
        <f>E1953-1</f>
        <v>0</v>
      </c>
    </row>
    <row r="1954" spans="1:7">
      <c r="A1954" s="4">
        <v>2656</v>
      </c>
      <c r="B1954" s="4" t="s">
        <v>4225</v>
      </c>
      <c r="C1954" s="4" t="s">
        <v>5797</v>
      </c>
      <c r="D1954" s="4" t="s">
        <v>5828</v>
      </c>
      <c r="E1954" s="5">
        <v>1</v>
      </c>
      <c r="F1954" s="5">
        <f>E1954-1</f>
        <v>0</v>
      </c>
    </row>
    <row r="1955" spans="1:7">
      <c r="A1955" s="4">
        <v>2653</v>
      </c>
      <c r="B1955" s="4" t="s">
        <v>4225</v>
      </c>
      <c r="C1955" s="4" t="s">
        <v>5797</v>
      </c>
      <c r="D1955" s="4" t="s">
        <v>5829</v>
      </c>
      <c r="E1955" s="5">
        <v>1</v>
      </c>
      <c r="F1955" s="5">
        <f>E1955-1</f>
        <v>0</v>
      </c>
    </row>
    <row r="1956" spans="1:7">
      <c r="A1956" s="4">
        <v>2655</v>
      </c>
      <c r="B1956" s="4" t="s">
        <v>4225</v>
      </c>
      <c r="C1956" s="4" t="s">
        <v>5797</v>
      </c>
      <c r="D1956" s="4" t="s">
        <v>5830</v>
      </c>
      <c r="E1956" s="5">
        <v>1</v>
      </c>
      <c r="F1956" s="5">
        <f>E1956-1</f>
        <v>0</v>
      </c>
    </row>
    <row r="1957" spans="1:7">
      <c r="A1957" s="4">
        <v>2660</v>
      </c>
      <c r="B1957" s="4" t="s">
        <v>4225</v>
      </c>
      <c r="C1957" s="4" t="s">
        <v>5797</v>
      </c>
      <c r="D1957" s="4" t="s">
        <v>5831</v>
      </c>
      <c r="E1957" s="5">
        <v>1</v>
      </c>
      <c r="F1957" s="5">
        <f>E1957-1</f>
        <v>0</v>
      </c>
    </row>
    <row r="1958" spans="1:7">
      <c r="A1958" s="4">
        <v>2657</v>
      </c>
      <c r="B1958" s="4" t="s">
        <v>4225</v>
      </c>
      <c r="C1958" s="4" t="s">
        <v>5797</v>
      </c>
      <c r="D1958" s="4" t="s">
        <v>5832</v>
      </c>
      <c r="E1958" s="5">
        <v>1</v>
      </c>
      <c r="F1958" s="5">
        <f>E1958-1</f>
        <v>0</v>
      </c>
    </row>
    <row r="1959" spans="1:7">
      <c r="A1959" s="4">
        <v>2718</v>
      </c>
      <c r="B1959" s="4" t="s">
        <v>4225</v>
      </c>
      <c r="C1959" s="4" t="s">
        <v>5797</v>
      </c>
      <c r="D1959" s="4" t="s">
        <v>5833</v>
      </c>
      <c r="E1959" s="5">
        <v>1</v>
      </c>
      <c r="F1959" s="5">
        <f>E1959-1</f>
        <v>0</v>
      </c>
    </row>
    <row r="1960" spans="1:7">
      <c r="A1960" s="4">
        <v>2717</v>
      </c>
      <c r="B1960" s="4" t="s">
        <v>4225</v>
      </c>
      <c r="C1960" s="4" t="s">
        <v>5797</v>
      </c>
      <c r="D1960" s="4" t="s">
        <v>5834</v>
      </c>
      <c r="E1960" s="5">
        <v>1</v>
      </c>
      <c r="F1960" s="5">
        <f>E1960-1</f>
        <v>0</v>
      </c>
    </row>
    <row r="1961" spans="1:7">
      <c r="A1961" s="4">
        <v>2743</v>
      </c>
      <c r="B1961" s="4" t="s">
        <v>4225</v>
      </c>
      <c r="C1961" s="4" t="s">
        <v>5797</v>
      </c>
      <c r="D1961" s="4" t="s">
        <v>5835</v>
      </c>
      <c r="E1961" s="5">
        <v>1</v>
      </c>
      <c r="F1961" s="5">
        <f>E1961-1</f>
        <v>0</v>
      </c>
    </row>
    <row r="1962" spans="1:7">
      <c r="A1962" s="4">
        <v>2741</v>
      </c>
      <c r="B1962" s="4" t="s">
        <v>4225</v>
      </c>
      <c r="C1962" s="4" t="s">
        <v>5797</v>
      </c>
      <c r="D1962" s="4" t="s">
        <v>5836</v>
      </c>
      <c r="E1962" s="5">
        <v>1</v>
      </c>
      <c r="F1962" s="5">
        <f>E1962-1</f>
        <v>0</v>
      </c>
    </row>
    <row r="1963" spans="1:7">
      <c r="A1963" s="4">
        <v>2756</v>
      </c>
      <c r="B1963" s="4" t="s">
        <v>4225</v>
      </c>
      <c r="C1963" s="4" t="s">
        <v>5797</v>
      </c>
      <c r="D1963" s="4" t="s">
        <v>5837</v>
      </c>
      <c r="E1963" s="5">
        <v>1</v>
      </c>
      <c r="F1963" s="5">
        <f>E1963-1</f>
        <v>0</v>
      </c>
    </row>
    <row r="1964" spans="1:7">
      <c r="A1964" s="4">
        <v>2753</v>
      </c>
      <c r="B1964" s="4" t="s">
        <v>4225</v>
      </c>
      <c r="C1964" s="4" t="s">
        <v>5797</v>
      </c>
      <c r="D1964" s="4" t="s">
        <v>5838</v>
      </c>
      <c r="E1964" s="5">
        <v>1</v>
      </c>
      <c r="F1964" s="5">
        <f>E1964-1</f>
        <v>0</v>
      </c>
    </row>
    <row r="1965" spans="1:7">
      <c r="A1965" s="4">
        <v>2796</v>
      </c>
      <c r="B1965" s="4" t="s">
        <v>4225</v>
      </c>
      <c r="C1965" s="4" t="s">
        <v>5797</v>
      </c>
      <c r="D1965" s="4" t="s">
        <v>5839</v>
      </c>
      <c r="E1965" s="5">
        <v>1</v>
      </c>
      <c r="F1965" s="5">
        <f>E1965-1</f>
        <v>0</v>
      </c>
    </row>
    <row r="1966" spans="1:7">
      <c r="A1966" s="4">
        <v>2801</v>
      </c>
      <c r="B1966" s="4" t="s">
        <v>4225</v>
      </c>
      <c r="C1966" s="4" t="s">
        <v>5797</v>
      </c>
      <c r="D1966" s="4" t="s">
        <v>5840</v>
      </c>
      <c r="E1966" s="5">
        <v>1</v>
      </c>
      <c r="F1966" s="5">
        <f>E1966-1</f>
        <v>0</v>
      </c>
    </row>
    <row r="1967" spans="1:7">
      <c r="A1967" s="4">
        <v>2800</v>
      </c>
      <c r="B1967" s="4" t="s">
        <v>4225</v>
      </c>
      <c r="C1967" s="4" t="s">
        <v>5797</v>
      </c>
      <c r="D1967" s="4" t="s">
        <v>5841</v>
      </c>
      <c r="E1967" s="5">
        <v>1</v>
      </c>
      <c r="F1967" s="5">
        <f>E1967-1</f>
        <v>0</v>
      </c>
    </row>
    <row r="1968" spans="1:7">
      <c r="A1968" s="4">
        <v>2822</v>
      </c>
      <c r="B1968" s="4" t="s">
        <v>4225</v>
      </c>
      <c r="C1968" s="4" t="s">
        <v>5797</v>
      </c>
      <c r="D1968" s="4" t="s">
        <v>5842</v>
      </c>
      <c r="E1968" s="5">
        <v>1</v>
      </c>
      <c r="F1968" s="5">
        <f>E1968-1</f>
        <v>0</v>
      </c>
    </row>
    <row r="1969" spans="1:7">
      <c r="A1969" s="4">
        <v>2846</v>
      </c>
      <c r="B1969" s="4" t="s">
        <v>4225</v>
      </c>
      <c r="C1969" s="4" t="s">
        <v>5797</v>
      </c>
      <c r="D1969" s="4" t="s">
        <v>5843</v>
      </c>
      <c r="E1969" s="5">
        <v>1</v>
      </c>
      <c r="F1969" s="5">
        <f>E1969-1</f>
        <v>0</v>
      </c>
    </row>
    <row r="1970" spans="1:7">
      <c r="A1970" s="4">
        <v>2849</v>
      </c>
      <c r="B1970" s="4" t="s">
        <v>4225</v>
      </c>
      <c r="C1970" s="4" t="s">
        <v>5797</v>
      </c>
      <c r="D1970" s="4" t="s">
        <v>5844</v>
      </c>
      <c r="E1970" s="5">
        <v>1</v>
      </c>
      <c r="F1970" s="5">
        <f>E1970-1</f>
        <v>0</v>
      </c>
    </row>
    <row r="1971" spans="1:7">
      <c r="A1971" s="4">
        <v>2722</v>
      </c>
      <c r="B1971" s="4" t="s">
        <v>4225</v>
      </c>
      <c r="C1971" s="4" t="s">
        <v>5797</v>
      </c>
      <c r="D1971" s="4" t="s">
        <v>5845</v>
      </c>
      <c r="E1971" s="5">
        <v>1</v>
      </c>
      <c r="F1971" s="5">
        <f>E1971-1</f>
        <v>0</v>
      </c>
    </row>
    <row r="1972" spans="1:7">
      <c r="A1972" s="4">
        <v>2721</v>
      </c>
      <c r="B1972" s="4" t="s">
        <v>4225</v>
      </c>
      <c r="C1972" s="4" t="s">
        <v>5797</v>
      </c>
      <c r="D1972" s="4" t="s">
        <v>5846</v>
      </c>
      <c r="E1972" s="5">
        <v>1</v>
      </c>
      <c r="F1972" s="5">
        <f>E1972-1</f>
        <v>0</v>
      </c>
    </row>
    <row r="1973" spans="1:7">
      <c r="A1973" s="4">
        <v>3042</v>
      </c>
      <c r="B1973" s="4" t="s">
        <v>4225</v>
      </c>
      <c r="C1973" s="4" t="s">
        <v>5797</v>
      </c>
      <c r="D1973" s="4" t="s">
        <v>5847</v>
      </c>
      <c r="E1973" s="5">
        <v>1</v>
      </c>
      <c r="F1973" s="5">
        <f>E1973-1</f>
        <v>0</v>
      </c>
    </row>
    <row r="1974" spans="1:7">
      <c r="A1974" s="4">
        <v>8671</v>
      </c>
      <c r="B1974" s="4" t="s">
        <v>4225</v>
      </c>
      <c r="C1974" s="4" t="s">
        <v>5797</v>
      </c>
      <c r="D1974" s="4" t="s">
        <v>5848</v>
      </c>
      <c r="E1974" s="5">
        <v>1</v>
      </c>
      <c r="F1974" s="5">
        <f>E1974-1</f>
        <v>0</v>
      </c>
    </row>
    <row r="1975" spans="1:7">
      <c r="A1975" s="4">
        <v>10947</v>
      </c>
      <c r="B1975" s="4" t="s">
        <v>4225</v>
      </c>
      <c r="C1975" s="4" t="s">
        <v>5797</v>
      </c>
      <c r="D1975" s="4" t="s">
        <v>5849</v>
      </c>
      <c r="E1975" s="5">
        <v>1</v>
      </c>
      <c r="F1975" s="5">
        <f>E1975-1</f>
        <v>0</v>
      </c>
    </row>
    <row r="1976" spans="1:7">
      <c r="A1976" s="4" t="s">
        <v>5850</v>
      </c>
      <c r="B1976" s="4" t="s">
        <v>4225</v>
      </c>
      <c r="C1976" s="4" t="s">
        <v>5797</v>
      </c>
      <c r="D1976" s="4" t="s">
        <v>5851</v>
      </c>
      <c r="E1976" s="5">
        <v>1</v>
      </c>
      <c r="F1976" s="5">
        <f>E1976-1</f>
        <v>0</v>
      </c>
    </row>
    <row r="1977" spans="1:7">
      <c r="A1977" s="4" t="s">
        <v>5852</v>
      </c>
      <c r="B1977" s="4" t="s">
        <v>4225</v>
      </c>
      <c r="C1977" s="4" t="s">
        <v>5797</v>
      </c>
      <c r="D1977" s="4" t="s">
        <v>5853</v>
      </c>
      <c r="E1977" s="5">
        <v>1</v>
      </c>
      <c r="F1977" s="5">
        <f>E1977-1</f>
        <v>0</v>
      </c>
    </row>
    <row r="1978" spans="1:7">
      <c r="A1978" s="4" t="s">
        <v>5854</v>
      </c>
      <c r="B1978" s="4" t="s">
        <v>4225</v>
      </c>
      <c r="C1978" s="4" t="s">
        <v>5797</v>
      </c>
      <c r="D1978" s="4" t="s">
        <v>5855</v>
      </c>
      <c r="E1978" s="5">
        <v>1</v>
      </c>
      <c r="F1978" s="5">
        <f>E1978-1</f>
        <v>0</v>
      </c>
    </row>
    <row r="1979" spans="1:7">
      <c r="A1979" s="4" t="s">
        <v>5856</v>
      </c>
      <c r="B1979" s="4" t="s">
        <v>4225</v>
      </c>
      <c r="C1979" s="4" t="s">
        <v>5797</v>
      </c>
      <c r="D1979" s="4" t="s">
        <v>5857</v>
      </c>
      <c r="E1979" s="5">
        <v>1</v>
      </c>
      <c r="F1979" s="5">
        <f>E1979-1</f>
        <v>0</v>
      </c>
    </row>
    <row r="1980" spans="1:7">
      <c r="A1980" s="4" t="s">
        <v>5858</v>
      </c>
      <c r="B1980" s="4" t="s">
        <v>4225</v>
      </c>
      <c r="C1980" s="4" t="s">
        <v>5797</v>
      </c>
      <c r="D1980" s="4" t="s">
        <v>5859</v>
      </c>
      <c r="E1980" s="5">
        <v>2</v>
      </c>
      <c r="F1980" s="5">
        <f>E1980-1</f>
        <v>1</v>
      </c>
    </row>
    <row r="1981" spans="1:7">
      <c r="A1981" s="4" t="s">
        <v>5860</v>
      </c>
      <c r="B1981" s="4" t="s">
        <v>4225</v>
      </c>
      <c r="C1981" s="4" t="s">
        <v>5797</v>
      </c>
      <c r="D1981" s="4" t="s">
        <v>5861</v>
      </c>
      <c r="E1981" s="5">
        <v>1</v>
      </c>
      <c r="F1981" s="5">
        <f>E1981-1</f>
        <v>0</v>
      </c>
    </row>
    <row r="1982" spans="1:7">
      <c r="A1982" s="4" t="s">
        <v>5862</v>
      </c>
      <c r="B1982" s="4" t="s">
        <v>4225</v>
      </c>
      <c r="C1982" s="4" t="s">
        <v>5797</v>
      </c>
      <c r="D1982" s="4" t="s">
        <v>5863</v>
      </c>
      <c r="E1982" s="5">
        <v>2</v>
      </c>
      <c r="F1982" s="5">
        <f>E1982-1</f>
        <v>1</v>
      </c>
    </row>
    <row r="1983" spans="1:7">
      <c r="A1983" s="4" t="s">
        <v>5864</v>
      </c>
      <c r="B1983" s="4" t="s">
        <v>4225</v>
      </c>
      <c r="C1983" s="4" t="s">
        <v>5797</v>
      </c>
      <c r="D1983" s="4" t="s">
        <v>5865</v>
      </c>
      <c r="E1983" s="5">
        <v>2</v>
      </c>
      <c r="F1983" s="5">
        <f>E1983-1</f>
        <v>1</v>
      </c>
    </row>
    <row r="1984" spans="1:7">
      <c r="A1984" s="4" t="s">
        <v>5866</v>
      </c>
      <c r="B1984" s="4" t="s">
        <v>4225</v>
      </c>
      <c r="C1984" s="4" t="s">
        <v>5797</v>
      </c>
      <c r="D1984" s="4" t="s">
        <v>5867</v>
      </c>
      <c r="E1984" s="5">
        <v>1</v>
      </c>
      <c r="F1984" s="5">
        <f>E1984-1</f>
        <v>0</v>
      </c>
    </row>
    <row r="1985" spans="1:7">
      <c r="A1985" s="4" t="s">
        <v>5868</v>
      </c>
      <c r="B1985" s="4" t="s">
        <v>4225</v>
      </c>
      <c r="C1985" s="4" t="s">
        <v>5797</v>
      </c>
      <c r="D1985" s="4" t="s">
        <v>5869</v>
      </c>
      <c r="E1985" s="5">
        <v>1</v>
      </c>
      <c r="F1985" s="5">
        <f>E1985-1</f>
        <v>0</v>
      </c>
    </row>
    <row r="1986" spans="1:7">
      <c r="A1986" s="4" t="s">
        <v>5870</v>
      </c>
      <c r="B1986" s="4" t="s">
        <v>4225</v>
      </c>
      <c r="C1986" s="4" t="s">
        <v>5797</v>
      </c>
      <c r="D1986" s="4" t="s">
        <v>5871</v>
      </c>
      <c r="E1986" s="5">
        <v>1</v>
      </c>
      <c r="F1986" s="5">
        <f>E1986-1</f>
        <v>0</v>
      </c>
    </row>
    <row r="1987" spans="1:7">
      <c r="A1987" s="4" t="s">
        <v>5872</v>
      </c>
      <c r="B1987" s="4" t="s">
        <v>4225</v>
      </c>
      <c r="C1987" s="4" t="s">
        <v>5797</v>
      </c>
      <c r="D1987" s="4" t="s">
        <v>5873</v>
      </c>
      <c r="E1987" s="5">
        <v>1</v>
      </c>
      <c r="F1987" s="5">
        <f>E1987-1</f>
        <v>0</v>
      </c>
    </row>
    <row r="1988" spans="1:7">
      <c r="A1988" s="4" t="s">
        <v>5874</v>
      </c>
      <c r="B1988" s="4" t="s">
        <v>4225</v>
      </c>
      <c r="C1988" s="4" t="s">
        <v>5797</v>
      </c>
      <c r="D1988" s="4" t="s">
        <v>5875</v>
      </c>
      <c r="E1988" s="5">
        <v>1</v>
      </c>
      <c r="F1988" s="5">
        <f>E1988-1</f>
        <v>0</v>
      </c>
    </row>
    <row r="1989" spans="1:7">
      <c r="A1989" s="4" t="s">
        <v>5876</v>
      </c>
      <c r="B1989" s="4" t="s">
        <v>4225</v>
      </c>
      <c r="C1989" s="4" t="s">
        <v>5797</v>
      </c>
      <c r="D1989" s="4" t="s">
        <v>5877</v>
      </c>
      <c r="E1989" s="5">
        <v>1</v>
      </c>
      <c r="F1989" s="5">
        <f>E1989-1</f>
        <v>0</v>
      </c>
    </row>
    <row r="1990" spans="1:7">
      <c r="A1990" s="4" t="s">
        <v>5878</v>
      </c>
      <c r="B1990" s="4" t="s">
        <v>4225</v>
      </c>
      <c r="C1990" s="4" t="s">
        <v>5797</v>
      </c>
      <c r="D1990" s="4" t="s">
        <v>5879</v>
      </c>
      <c r="E1990" s="5">
        <v>1</v>
      </c>
      <c r="F1990" s="5">
        <f>E1990-1</f>
        <v>0</v>
      </c>
    </row>
    <row r="1991" spans="1:7">
      <c r="A1991" s="4" t="s">
        <v>5880</v>
      </c>
      <c r="B1991" s="4" t="s">
        <v>4225</v>
      </c>
      <c r="C1991" s="4" t="s">
        <v>5797</v>
      </c>
      <c r="D1991" s="4" t="s">
        <v>5881</v>
      </c>
      <c r="E1991" s="5">
        <v>1</v>
      </c>
      <c r="F1991" s="5">
        <f>E1991-1</f>
        <v>0</v>
      </c>
    </row>
    <row r="1992" spans="1:7">
      <c r="A1992" s="4" t="s">
        <v>5882</v>
      </c>
      <c r="B1992" s="4" t="s">
        <v>4225</v>
      </c>
      <c r="C1992" s="4" t="s">
        <v>5797</v>
      </c>
      <c r="D1992" s="4" t="s">
        <v>5883</v>
      </c>
      <c r="E1992" s="5">
        <v>1</v>
      </c>
      <c r="F1992" s="5">
        <f>E1992-1</f>
        <v>0</v>
      </c>
    </row>
    <row r="1993" spans="1:7">
      <c r="A1993" s="4" t="s">
        <v>5884</v>
      </c>
      <c r="B1993" s="4" t="s">
        <v>4225</v>
      </c>
      <c r="C1993" s="4" t="s">
        <v>5797</v>
      </c>
      <c r="D1993" s="4" t="s">
        <v>5885</v>
      </c>
      <c r="E1993" s="5">
        <v>1</v>
      </c>
      <c r="F1993" s="5">
        <f>E1993-1</f>
        <v>0</v>
      </c>
    </row>
    <row r="1994" spans="1:7">
      <c r="A1994" s="4" t="s">
        <v>5886</v>
      </c>
      <c r="B1994" s="4" t="s">
        <v>4225</v>
      </c>
      <c r="C1994" s="4" t="s">
        <v>5797</v>
      </c>
      <c r="D1994" s="4" t="s">
        <v>5887</v>
      </c>
      <c r="E1994" s="5">
        <v>3</v>
      </c>
      <c r="F1994" s="5">
        <f>E1994-1</f>
        <v>2</v>
      </c>
    </row>
    <row r="1995" spans="1:7">
      <c r="A1995" s="4" t="s">
        <v>5888</v>
      </c>
      <c r="B1995" s="4" t="s">
        <v>4225</v>
      </c>
      <c r="C1995" s="4" t="s">
        <v>5797</v>
      </c>
      <c r="D1995" s="4" t="s">
        <v>5889</v>
      </c>
      <c r="E1995" s="5">
        <v>1</v>
      </c>
      <c r="F1995" s="5">
        <f>E1995-1</f>
        <v>0</v>
      </c>
    </row>
    <row r="1996" spans="1:7">
      <c r="A1996" s="4" t="s">
        <v>5890</v>
      </c>
      <c r="B1996" s="4" t="s">
        <v>4225</v>
      </c>
      <c r="C1996" s="4" t="s">
        <v>5797</v>
      </c>
      <c r="D1996" s="4" t="s">
        <v>5891</v>
      </c>
      <c r="E1996" s="5">
        <v>3</v>
      </c>
      <c r="F1996" s="5">
        <f>E1996-1</f>
        <v>2</v>
      </c>
    </row>
    <row r="1997" spans="1:7">
      <c r="A1997" s="4" t="s">
        <v>5892</v>
      </c>
      <c r="B1997" s="4" t="s">
        <v>4225</v>
      </c>
      <c r="C1997" s="4" t="s">
        <v>5797</v>
      </c>
      <c r="D1997" s="4" t="s">
        <v>5893</v>
      </c>
      <c r="E1997" s="5">
        <v>1</v>
      </c>
      <c r="F1997" s="5">
        <f>E1997-1</f>
        <v>0</v>
      </c>
    </row>
    <row r="1998" spans="1:7">
      <c r="A1998" s="4" t="s">
        <v>5894</v>
      </c>
      <c r="B1998" s="4" t="s">
        <v>4225</v>
      </c>
      <c r="C1998" s="4" t="s">
        <v>5797</v>
      </c>
      <c r="D1998" s="4" t="s">
        <v>5895</v>
      </c>
      <c r="E1998" s="5">
        <v>1</v>
      </c>
      <c r="F1998" s="5">
        <f>E1998-1</f>
        <v>0</v>
      </c>
    </row>
    <row r="1999" spans="1:7">
      <c r="A1999" s="4" t="s">
        <v>5896</v>
      </c>
      <c r="B1999" s="4" t="s">
        <v>4225</v>
      </c>
      <c r="C1999" s="4" t="s">
        <v>5797</v>
      </c>
      <c r="D1999" s="4" t="s">
        <v>5897</v>
      </c>
      <c r="E1999" s="5">
        <v>1</v>
      </c>
      <c r="F1999" s="5">
        <f>E1999-1</f>
        <v>0</v>
      </c>
    </row>
    <row r="2000" spans="1:7">
      <c r="A2000" s="4" t="s">
        <v>5898</v>
      </c>
      <c r="B2000" s="4" t="s">
        <v>4225</v>
      </c>
      <c r="C2000" s="4" t="s">
        <v>5797</v>
      </c>
      <c r="D2000" s="4" t="s">
        <v>5899</v>
      </c>
      <c r="E2000" s="5">
        <v>1</v>
      </c>
      <c r="F2000" s="5">
        <f>E2000-1</f>
        <v>0</v>
      </c>
    </row>
    <row r="2001" spans="1:7">
      <c r="A2001" s="4" t="s">
        <v>5900</v>
      </c>
      <c r="B2001" s="4" t="s">
        <v>4225</v>
      </c>
      <c r="C2001" s="4" t="s">
        <v>5797</v>
      </c>
      <c r="D2001" s="4" t="s">
        <v>5901</v>
      </c>
      <c r="E2001" s="5">
        <v>1</v>
      </c>
      <c r="F2001" s="5">
        <f>E2001-1</f>
        <v>0</v>
      </c>
    </row>
    <row r="2002" spans="1:7">
      <c r="A2002" s="4" t="s">
        <v>5902</v>
      </c>
      <c r="B2002" s="4" t="s">
        <v>4225</v>
      </c>
      <c r="C2002" s="4" t="s">
        <v>5797</v>
      </c>
      <c r="D2002" s="4" t="s">
        <v>5903</v>
      </c>
      <c r="E2002" s="5">
        <v>1</v>
      </c>
      <c r="F2002" s="5">
        <f>E2002-1</f>
        <v>0</v>
      </c>
    </row>
    <row r="2003" spans="1:7">
      <c r="A2003" s="4" t="s">
        <v>5904</v>
      </c>
      <c r="B2003" s="4" t="s">
        <v>4225</v>
      </c>
      <c r="C2003" s="4" t="s">
        <v>5797</v>
      </c>
      <c r="D2003" s="4" t="s">
        <v>5905</v>
      </c>
      <c r="E2003" s="5">
        <v>2</v>
      </c>
      <c r="F2003" s="5">
        <f>E2003-1</f>
        <v>1</v>
      </c>
    </row>
    <row r="2004" spans="1:7">
      <c r="A2004" s="4" t="s">
        <v>5906</v>
      </c>
      <c r="B2004" s="4" t="s">
        <v>4225</v>
      </c>
      <c r="C2004" s="4" t="s">
        <v>5797</v>
      </c>
      <c r="D2004" s="4" t="s">
        <v>5907</v>
      </c>
      <c r="E2004" s="5">
        <v>1</v>
      </c>
      <c r="F2004" s="5">
        <f>E2004-1</f>
        <v>0</v>
      </c>
    </row>
    <row r="2005" spans="1:7">
      <c r="A2005" s="4" t="s">
        <v>5908</v>
      </c>
      <c r="B2005" s="4" t="s">
        <v>4225</v>
      </c>
      <c r="C2005" s="4" t="s">
        <v>5797</v>
      </c>
      <c r="D2005" s="4" t="s">
        <v>5909</v>
      </c>
      <c r="E2005" s="5">
        <v>1</v>
      </c>
      <c r="F2005" s="5">
        <f>E2005-1</f>
        <v>0</v>
      </c>
    </row>
    <row r="2006" spans="1:7">
      <c r="A2006" s="4" t="s">
        <v>5910</v>
      </c>
      <c r="B2006" s="4" t="s">
        <v>4225</v>
      </c>
      <c r="C2006" s="4" t="s">
        <v>5797</v>
      </c>
      <c r="D2006" s="4" t="s">
        <v>5911</v>
      </c>
      <c r="E2006" s="5">
        <v>1</v>
      </c>
      <c r="F2006" s="5">
        <f>E2006-1</f>
        <v>0</v>
      </c>
    </row>
    <row r="2007" spans="1:7">
      <c r="A2007" s="4" t="s">
        <v>5912</v>
      </c>
      <c r="B2007" s="4" t="s">
        <v>4225</v>
      </c>
      <c r="C2007" s="4" t="s">
        <v>5797</v>
      </c>
      <c r="D2007" s="4" t="s">
        <v>5913</v>
      </c>
      <c r="E2007" s="5">
        <v>1</v>
      </c>
      <c r="F2007" s="5">
        <f>E2007-1</f>
        <v>0</v>
      </c>
    </row>
    <row r="2008" spans="1:7">
      <c r="A2008" s="4" t="s">
        <v>5914</v>
      </c>
      <c r="B2008" s="4" t="s">
        <v>4225</v>
      </c>
      <c r="C2008" s="4" t="s">
        <v>5797</v>
      </c>
      <c r="D2008" s="4" t="s">
        <v>5915</v>
      </c>
      <c r="E2008" s="5">
        <v>1</v>
      </c>
      <c r="F2008" s="5">
        <f>E2008-1</f>
        <v>0</v>
      </c>
    </row>
    <row r="2009" spans="1:7">
      <c r="A2009" s="4" t="s">
        <v>5916</v>
      </c>
      <c r="B2009" s="4" t="s">
        <v>4225</v>
      </c>
      <c r="C2009" s="4" t="s">
        <v>5797</v>
      </c>
      <c r="D2009" s="4" t="s">
        <v>5917</v>
      </c>
      <c r="E2009" s="5">
        <v>2</v>
      </c>
      <c r="F2009" s="5">
        <f>E2009-1</f>
        <v>1</v>
      </c>
    </row>
    <row r="2010" spans="1:7">
      <c r="A2010" s="4" t="s">
        <v>5918</v>
      </c>
      <c r="B2010" s="4" t="s">
        <v>4225</v>
      </c>
      <c r="C2010" s="4" t="s">
        <v>5797</v>
      </c>
      <c r="D2010" s="4" t="s">
        <v>5919</v>
      </c>
      <c r="E2010" s="5">
        <v>1</v>
      </c>
      <c r="F2010" s="5">
        <f>E2010-1</f>
        <v>0</v>
      </c>
    </row>
    <row r="2011" spans="1:7">
      <c r="A2011" s="4" t="s">
        <v>5920</v>
      </c>
      <c r="B2011" s="4" t="s">
        <v>4225</v>
      </c>
      <c r="C2011" s="4" t="s">
        <v>5797</v>
      </c>
      <c r="D2011" s="4" t="s">
        <v>5921</v>
      </c>
      <c r="E2011" s="5">
        <v>2</v>
      </c>
      <c r="F2011" s="5">
        <f>E2011-1</f>
        <v>1</v>
      </c>
    </row>
    <row r="2012" spans="1:7">
      <c r="A2012" s="4" t="s">
        <v>5922</v>
      </c>
      <c r="B2012" s="4" t="s">
        <v>4225</v>
      </c>
      <c r="C2012" s="4" t="s">
        <v>5797</v>
      </c>
      <c r="D2012" s="4" t="s">
        <v>5923</v>
      </c>
      <c r="E2012" s="5">
        <v>2</v>
      </c>
      <c r="F2012" s="5">
        <f>E2012-1</f>
        <v>1</v>
      </c>
    </row>
    <row r="2013" spans="1:7">
      <c r="A2013" s="4" t="s">
        <v>5924</v>
      </c>
      <c r="B2013" s="4" t="s">
        <v>4225</v>
      </c>
      <c r="C2013" s="4" t="s">
        <v>5797</v>
      </c>
      <c r="D2013" s="4" t="s">
        <v>5925</v>
      </c>
      <c r="E2013" s="5">
        <v>1</v>
      </c>
      <c r="F2013" s="5">
        <f>E2013-1</f>
        <v>0</v>
      </c>
    </row>
    <row r="2014" spans="1:7">
      <c r="A2014" s="4" t="s">
        <v>5926</v>
      </c>
      <c r="B2014" s="4" t="s">
        <v>4225</v>
      </c>
      <c r="C2014" s="4" t="s">
        <v>5797</v>
      </c>
      <c r="D2014" s="4" t="s">
        <v>5927</v>
      </c>
      <c r="E2014" s="5">
        <v>3</v>
      </c>
      <c r="F2014" s="5">
        <f>E2014-1</f>
        <v>2</v>
      </c>
    </row>
    <row r="2015" spans="1:7">
      <c r="A2015" s="4" t="s">
        <v>5928</v>
      </c>
      <c r="B2015" s="4" t="s">
        <v>4225</v>
      </c>
      <c r="C2015" s="4" t="s">
        <v>5797</v>
      </c>
      <c r="D2015" s="4" t="s">
        <v>5929</v>
      </c>
      <c r="E2015" s="5">
        <v>1</v>
      </c>
      <c r="F2015" s="5">
        <f>E2015-1</f>
        <v>0</v>
      </c>
    </row>
    <row r="2016" spans="1:7">
      <c r="A2016" s="4" t="s">
        <v>5930</v>
      </c>
      <c r="B2016" s="4" t="s">
        <v>4225</v>
      </c>
      <c r="C2016" s="4" t="s">
        <v>5797</v>
      </c>
      <c r="D2016" s="4" t="s">
        <v>5931</v>
      </c>
      <c r="E2016" s="5">
        <v>1</v>
      </c>
      <c r="F2016" s="5">
        <f>E2016-1</f>
        <v>0</v>
      </c>
    </row>
    <row r="2017" spans="1:7">
      <c r="A2017" s="4" t="s">
        <v>5932</v>
      </c>
      <c r="B2017" s="4" t="s">
        <v>4225</v>
      </c>
      <c r="C2017" s="4" t="s">
        <v>5797</v>
      </c>
      <c r="D2017" s="4" t="s">
        <v>5933</v>
      </c>
      <c r="E2017" s="5">
        <v>1</v>
      </c>
      <c r="F2017" s="5">
        <f>E2017-1</f>
        <v>0</v>
      </c>
    </row>
    <row r="2018" spans="1:7">
      <c r="A2018" s="4">
        <v>2441</v>
      </c>
      <c r="B2018" s="4" t="s">
        <v>4225</v>
      </c>
      <c r="C2018" s="4" t="s">
        <v>5797</v>
      </c>
      <c r="D2018" s="4" t="s">
        <v>5934</v>
      </c>
      <c r="E2018" s="5">
        <v>1</v>
      </c>
      <c r="F2018" s="5">
        <f>E2018-1</f>
        <v>0</v>
      </c>
    </row>
    <row r="2019" spans="1:7">
      <c r="A2019" s="4">
        <v>2439</v>
      </c>
      <c r="B2019" s="4" t="s">
        <v>4225</v>
      </c>
      <c r="C2019" s="4" t="s">
        <v>5797</v>
      </c>
      <c r="D2019" s="4" t="s">
        <v>5935</v>
      </c>
      <c r="E2019" s="5">
        <v>1</v>
      </c>
      <c r="F2019" s="5">
        <f>E2019-1</f>
        <v>0</v>
      </c>
    </row>
    <row r="2020" spans="1:7">
      <c r="A2020" s="4">
        <v>2442</v>
      </c>
      <c r="B2020" s="4" t="s">
        <v>4225</v>
      </c>
      <c r="C2020" s="4" t="s">
        <v>5797</v>
      </c>
      <c r="D2020" s="4" t="s">
        <v>5936</v>
      </c>
      <c r="E2020" s="5">
        <v>1</v>
      </c>
      <c r="F2020" s="5">
        <f>E2020-1</f>
        <v>0</v>
      </c>
    </row>
    <row r="2021" spans="1:7">
      <c r="A2021" s="4">
        <v>2440</v>
      </c>
      <c r="B2021" s="4" t="s">
        <v>4225</v>
      </c>
      <c r="C2021" s="4" t="s">
        <v>5797</v>
      </c>
      <c r="D2021" s="4" t="s">
        <v>5937</v>
      </c>
      <c r="E2021" s="5">
        <v>1</v>
      </c>
      <c r="F2021" s="5">
        <f>E2021-1</f>
        <v>0</v>
      </c>
    </row>
    <row r="2022" spans="1:7">
      <c r="A2022" s="4">
        <v>2444</v>
      </c>
      <c r="B2022" s="4" t="s">
        <v>4225</v>
      </c>
      <c r="C2022" s="4" t="s">
        <v>5797</v>
      </c>
      <c r="D2022" s="4" t="s">
        <v>5938</v>
      </c>
      <c r="E2022" s="5">
        <v>1</v>
      </c>
      <c r="F2022" s="5">
        <f>E2022-1</f>
        <v>0</v>
      </c>
    </row>
    <row r="2023" spans="1:7">
      <c r="A2023" s="4" t="s">
        <v>5939</v>
      </c>
      <c r="B2023" s="4" t="s">
        <v>4225</v>
      </c>
      <c r="C2023" s="4" t="s">
        <v>5797</v>
      </c>
      <c r="D2023" s="4" t="s">
        <v>5940</v>
      </c>
      <c r="E2023" s="5">
        <v>1</v>
      </c>
      <c r="F2023" s="5">
        <f>E2023-1</f>
        <v>0</v>
      </c>
    </row>
    <row r="2024" spans="1:7">
      <c r="A2024" s="4" t="s">
        <v>5941</v>
      </c>
      <c r="B2024" s="4" t="s">
        <v>4225</v>
      </c>
      <c r="C2024" s="4" t="s">
        <v>5797</v>
      </c>
      <c r="D2024" s="4" t="s">
        <v>5942</v>
      </c>
      <c r="E2024" s="5">
        <v>1</v>
      </c>
      <c r="F2024" s="5">
        <f>E2024-1</f>
        <v>0</v>
      </c>
    </row>
    <row r="2025" spans="1:7">
      <c r="A2025" s="4" t="s">
        <v>5943</v>
      </c>
      <c r="B2025" s="4" t="s">
        <v>4225</v>
      </c>
      <c r="C2025" s="4" t="s">
        <v>5797</v>
      </c>
      <c r="D2025" s="4" t="s">
        <v>5944</v>
      </c>
      <c r="E2025" s="5">
        <v>2</v>
      </c>
      <c r="F2025" s="5">
        <f>E2025-1</f>
        <v>1</v>
      </c>
    </row>
    <row r="2026" spans="1:7">
      <c r="A2026" s="4" t="s">
        <v>5945</v>
      </c>
      <c r="B2026" s="4" t="s">
        <v>4225</v>
      </c>
      <c r="C2026" s="4" t="s">
        <v>5797</v>
      </c>
      <c r="D2026" s="4" t="s">
        <v>5946</v>
      </c>
      <c r="E2026" s="5">
        <v>2</v>
      </c>
      <c r="F2026" s="5">
        <f>E2026-1</f>
        <v>1</v>
      </c>
    </row>
    <row r="2027" spans="1:7">
      <c r="A2027" s="4" t="s">
        <v>5947</v>
      </c>
      <c r="B2027" s="4" t="s">
        <v>4225</v>
      </c>
      <c r="C2027" s="4" t="s">
        <v>5797</v>
      </c>
      <c r="D2027" s="4" t="s">
        <v>5948</v>
      </c>
      <c r="E2027" s="5">
        <v>1</v>
      </c>
      <c r="F2027" s="5">
        <f>E2027-1</f>
        <v>0</v>
      </c>
    </row>
    <row r="2028" spans="1:7">
      <c r="A2028" s="4" t="s">
        <v>5949</v>
      </c>
      <c r="B2028" s="4" t="s">
        <v>4225</v>
      </c>
      <c r="C2028" s="4" t="s">
        <v>5797</v>
      </c>
      <c r="D2028" s="4" t="s">
        <v>5950</v>
      </c>
      <c r="E2028" s="5">
        <v>1</v>
      </c>
      <c r="F2028" s="5">
        <f>E2028-1</f>
        <v>0</v>
      </c>
    </row>
    <row r="2029" spans="1:7">
      <c r="A2029" s="4">
        <v>2430</v>
      </c>
      <c r="B2029" s="4" t="s">
        <v>4225</v>
      </c>
      <c r="C2029" s="4" t="s">
        <v>5797</v>
      </c>
      <c r="D2029" s="4" t="s">
        <v>5951</v>
      </c>
      <c r="E2029" s="5">
        <v>1</v>
      </c>
      <c r="F2029" s="5">
        <f>E2029-1</f>
        <v>0</v>
      </c>
    </row>
    <row r="2030" spans="1:7">
      <c r="A2030" s="4" t="s">
        <v>5952</v>
      </c>
      <c r="B2030" s="4" t="s">
        <v>4225</v>
      </c>
      <c r="C2030" s="4" t="s">
        <v>5797</v>
      </c>
      <c r="D2030" s="4" t="s">
        <v>5953</v>
      </c>
      <c r="E2030" s="5">
        <v>1</v>
      </c>
      <c r="F2030" s="5">
        <f>E2030-1</f>
        <v>0</v>
      </c>
    </row>
    <row r="2031" spans="1:7">
      <c r="A2031" s="4" t="s">
        <v>5954</v>
      </c>
      <c r="B2031" s="4" t="s">
        <v>4225</v>
      </c>
      <c r="C2031" s="4" t="s">
        <v>5797</v>
      </c>
      <c r="D2031" s="4" t="s">
        <v>5955</v>
      </c>
      <c r="E2031" s="5">
        <v>1</v>
      </c>
      <c r="F2031" s="5">
        <f>E2031-1</f>
        <v>0</v>
      </c>
    </row>
    <row r="2032" spans="1:7">
      <c r="A2032" s="4" t="s">
        <v>5956</v>
      </c>
      <c r="B2032" s="4" t="s">
        <v>4225</v>
      </c>
      <c r="C2032" s="4" t="s">
        <v>5797</v>
      </c>
      <c r="D2032" s="4" t="s">
        <v>5957</v>
      </c>
      <c r="E2032" s="5">
        <v>1</v>
      </c>
      <c r="F2032" s="5">
        <f>E2032-1</f>
        <v>0</v>
      </c>
    </row>
    <row r="2033" spans="1:7">
      <c r="A2033" s="4" t="s">
        <v>5958</v>
      </c>
      <c r="B2033" s="4" t="s">
        <v>4225</v>
      </c>
      <c r="C2033" s="4" t="s">
        <v>5797</v>
      </c>
      <c r="D2033" s="4" t="s">
        <v>5959</v>
      </c>
      <c r="E2033" s="5">
        <v>1</v>
      </c>
      <c r="F2033" s="5">
        <f>E2033-1</f>
        <v>0</v>
      </c>
    </row>
    <row r="2034" spans="1:7">
      <c r="A2034" s="4" t="s">
        <v>5960</v>
      </c>
      <c r="B2034" s="4" t="s">
        <v>4225</v>
      </c>
      <c r="C2034" s="4" t="s">
        <v>5797</v>
      </c>
      <c r="D2034" s="4" t="s">
        <v>5961</v>
      </c>
      <c r="E2034" s="5">
        <v>1</v>
      </c>
      <c r="F2034" s="5">
        <f>E2034-1</f>
        <v>0</v>
      </c>
    </row>
    <row r="2035" spans="1:7">
      <c r="A2035" s="4" t="s">
        <v>5962</v>
      </c>
      <c r="B2035" s="4" t="s">
        <v>4225</v>
      </c>
      <c r="C2035" s="4" t="s">
        <v>5797</v>
      </c>
      <c r="D2035" s="4" t="s">
        <v>5963</v>
      </c>
      <c r="E2035" s="5">
        <v>1</v>
      </c>
      <c r="F2035" s="5">
        <f>E2035-1</f>
        <v>0</v>
      </c>
    </row>
    <row r="2036" spans="1:7">
      <c r="A2036" s="4" t="s">
        <v>5964</v>
      </c>
      <c r="B2036" s="4" t="s">
        <v>4225</v>
      </c>
      <c r="C2036" s="4" t="s">
        <v>5797</v>
      </c>
      <c r="D2036" s="4" t="s">
        <v>5965</v>
      </c>
      <c r="E2036" s="5">
        <v>1</v>
      </c>
      <c r="F2036" s="5">
        <f>E2036-1</f>
        <v>0</v>
      </c>
    </row>
    <row r="2037" spans="1:7">
      <c r="A2037" s="4" t="s">
        <v>5966</v>
      </c>
      <c r="B2037" s="4" t="s">
        <v>4225</v>
      </c>
      <c r="C2037" s="4" t="s">
        <v>5797</v>
      </c>
      <c r="D2037" s="4" t="s">
        <v>5967</v>
      </c>
      <c r="E2037" s="5">
        <v>1</v>
      </c>
      <c r="F2037" s="5">
        <f>E2037-1</f>
        <v>0</v>
      </c>
    </row>
    <row r="2038" spans="1:7">
      <c r="A2038" s="4">
        <v>2429</v>
      </c>
      <c r="B2038" s="4" t="s">
        <v>4225</v>
      </c>
      <c r="C2038" s="4" t="s">
        <v>5797</v>
      </c>
      <c r="D2038" s="4" t="s">
        <v>5968</v>
      </c>
      <c r="E2038" s="5">
        <v>1</v>
      </c>
      <c r="F2038" s="5">
        <f>E2038-1</f>
        <v>0</v>
      </c>
    </row>
    <row r="2039" spans="1:7">
      <c r="A2039" s="4">
        <v>2525</v>
      </c>
      <c r="B2039" s="4" t="s">
        <v>4225</v>
      </c>
      <c r="C2039" s="4" t="s">
        <v>5797</v>
      </c>
      <c r="D2039" s="4" t="s">
        <v>5969</v>
      </c>
      <c r="E2039" s="5">
        <v>1</v>
      </c>
      <c r="F2039" s="5">
        <f>E2039-1</f>
        <v>0</v>
      </c>
    </row>
    <row r="2040" spans="1:7">
      <c r="A2040" s="4">
        <v>2521</v>
      </c>
      <c r="B2040" s="4" t="s">
        <v>4225</v>
      </c>
      <c r="C2040" s="4" t="s">
        <v>5797</v>
      </c>
      <c r="D2040" s="4" t="s">
        <v>5970</v>
      </c>
      <c r="E2040" s="5">
        <v>1</v>
      </c>
      <c r="F2040" s="5">
        <f>E2040-1</f>
        <v>0</v>
      </c>
    </row>
    <row r="2041" spans="1:7">
      <c r="A2041" s="4" t="s">
        <v>5971</v>
      </c>
      <c r="B2041" s="4" t="s">
        <v>4225</v>
      </c>
      <c r="C2041" s="4" t="s">
        <v>5797</v>
      </c>
      <c r="D2041" s="4" t="s">
        <v>5972</v>
      </c>
      <c r="E2041" s="5">
        <v>1</v>
      </c>
      <c r="F2041" s="5">
        <f>E2041-1</f>
        <v>0</v>
      </c>
    </row>
    <row r="2042" spans="1:7">
      <c r="A2042" s="4" t="s">
        <v>5973</v>
      </c>
      <c r="B2042" s="4" t="s">
        <v>4225</v>
      </c>
      <c r="C2042" s="4" t="s">
        <v>5797</v>
      </c>
      <c r="D2042" s="4" t="s">
        <v>5974</v>
      </c>
      <c r="E2042" s="5">
        <v>1</v>
      </c>
      <c r="F2042" s="5">
        <f>E2042-1</f>
        <v>0</v>
      </c>
    </row>
    <row r="2043" spans="1:7">
      <c r="A2043" s="4" t="s">
        <v>5975</v>
      </c>
      <c r="B2043" s="4" t="s">
        <v>4225</v>
      </c>
      <c r="C2043" s="4" t="s">
        <v>5797</v>
      </c>
      <c r="D2043" s="4" t="s">
        <v>5976</v>
      </c>
      <c r="E2043" s="5">
        <v>1</v>
      </c>
      <c r="F2043" s="5">
        <f>E2043-1</f>
        <v>0</v>
      </c>
    </row>
    <row r="2044" spans="1:7">
      <c r="A2044" s="4" t="s">
        <v>5977</v>
      </c>
      <c r="B2044" s="4" t="s">
        <v>4225</v>
      </c>
      <c r="C2044" s="4" t="s">
        <v>5797</v>
      </c>
      <c r="D2044" s="4" t="s">
        <v>5978</v>
      </c>
      <c r="E2044" s="5">
        <v>1</v>
      </c>
      <c r="F2044" s="5">
        <f>E2044-1</f>
        <v>0</v>
      </c>
    </row>
    <row r="2045" spans="1:7">
      <c r="A2045" s="4" t="s">
        <v>5979</v>
      </c>
      <c r="B2045" s="4" t="s">
        <v>4225</v>
      </c>
      <c r="C2045" s="4" t="s">
        <v>5797</v>
      </c>
      <c r="D2045" s="4" t="s">
        <v>5980</v>
      </c>
      <c r="E2045" s="5">
        <v>1</v>
      </c>
      <c r="F2045" s="5">
        <f>E2045-1</f>
        <v>0</v>
      </c>
    </row>
    <row r="2046" spans="1:7">
      <c r="A2046" s="4" t="s">
        <v>5981</v>
      </c>
      <c r="B2046" s="4" t="s">
        <v>4225</v>
      </c>
      <c r="C2046" s="4" t="s">
        <v>5797</v>
      </c>
      <c r="D2046" s="4" t="s">
        <v>5982</v>
      </c>
      <c r="E2046" s="5">
        <v>2</v>
      </c>
      <c r="F2046" s="5">
        <f>E2046-1</f>
        <v>1</v>
      </c>
    </row>
    <row r="2047" spans="1:7">
      <c r="A2047" s="4" t="s">
        <v>5983</v>
      </c>
      <c r="B2047" s="4" t="s">
        <v>4225</v>
      </c>
      <c r="C2047" s="4" t="s">
        <v>5797</v>
      </c>
      <c r="D2047" s="4" t="s">
        <v>5984</v>
      </c>
      <c r="E2047" s="5">
        <v>2</v>
      </c>
      <c r="F2047" s="5">
        <f>E2047-1</f>
        <v>1</v>
      </c>
    </row>
    <row r="2048" spans="1:7">
      <c r="A2048" s="4" t="s">
        <v>5985</v>
      </c>
      <c r="B2048" s="4" t="s">
        <v>4225</v>
      </c>
      <c r="C2048" s="4" t="s">
        <v>5797</v>
      </c>
      <c r="D2048" s="4" t="s">
        <v>5986</v>
      </c>
      <c r="E2048" s="5">
        <v>2</v>
      </c>
      <c r="F2048" s="5">
        <f>E2048-1</f>
        <v>1</v>
      </c>
    </row>
    <row r="2049" spans="1:7">
      <c r="A2049" s="4" t="s">
        <v>5987</v>
      </c>
      <c r="B2049" s="4" t="s">
        <v>4225</v>
      </c>
      <c r="C2049" s="4" t="s">
        <v>5797</v>
      </c>
      <c r="D2049" s="4" t="s">
        <v>5988</v>
      </c>
      <c r="E2049" s="5">
        <v>1</v>
      </c>
      <c r="F2049" s="5">
        <f>E2049-1</f>
        <v>0</v>
      </c>
    </row>
    <row r="2050" spans="1:7">
      <c r="A2050" s="4" t="s">
        <v>5989</v>
      </c>
      <c r="B2050" s="4" t="s">
        <v>4225</v>
      </c>
      <c r="C2050" s="4" t="s">
        <v>5797</v>
      </c>
      <c r="D2050" s="4" t="s">
        <v>5990</v>
      </c>
      <c r="E2050" s="5">
        <v>1</v>
      </c>
      <c r="F2050" s="5">
        <f>E2050-1</f>
        <v>0</v>
      </c>
    </row>
    <row r="2051" spans="1:7">
      <c r="A2051" s="4" t="s">
        <v>5991</v>
      </c>
      <c r="B2051" s="4" t="s">
        <v>4225</v>
      </c>
      <c r="C2051" s="4" t="s">
        <v>5797</v>
      </c>
      <c r="D2051" s="4" t="s">
        <v>5992</v>
      </c>
      <c r="E2051" s="5">
        <v>2</v>
      </c>
      <c r="F2051" s="5">
        <f>E2051-1</f>
        <v>1</v>
      </c>
    </row>
    <row r="2052" spans="1:7">
      <c r="A2052" s="4" t="s">
        <v>5993</v>
      </c>
      <c r="B2052" s="4" t="s">
        <v>4225</v>
      </c>
      <c r="C2052" s="4" t="s">
        <v>5797</v>
      </c>
      <c r="D2052" s="4" t="s">
        <v>5994</v>
      </c>
      <c r="E2052" s="5">
        <v>2</v>
      </c>
      <c r="F2052" s="5">
        <f>E2052-1</f>
        <v>1</v>
      </c>
    </row>
    <row r="2053" spans="1:7">
      <c r="A2053" s="4">
        <v>2632</v>
      </c>
      <c r="B2053" s="4" t="s">
        <v>4225</v>
      </c>
      <c r="C2053" s="4" t="s">
        <v>5797</v>
      </c>
      <c r="D2053" s="4" t="s">
        <v>5995</v>
      </c>
      <c r="E2053" s="5">
        <v>1</v>
      </c>
      <c r="F2053" s="5">
        <f>E2053-1</f>
        <v>0</v>
      </c>
    </row>
    <row r="2054" spans="1:7">
      <c r="A2054" s="4">
        <v>2630</v>
      </c>
      <c r="B2054" s="4" t="s">
        <v>4225</v>
      </c>
      <c r="C2054" s="4" t="s">
        <v>5797</v>
      </c>
      <c r="D2054" s="4" t="s">
        <v>5996</v>
      </c>
      <c r="E2054" s="5">
        <v>1</v>
      </c>
      <c r="F2054" s="5">
        <f>E2054-1</f>
        <v>0</v>
      </c>
    </row>
    <row r="2055" spans="1:7">
      <c r="A2055" s="4">
        <v>124367</v>
      </c>
      <c r="B2055" s="4" t="s">
        <v>4225</v>
      </c>
      <c r="C2055" s="4" t="s">
        <v>5797</v>
      </c>
      <c r="D2055" s="4" t="s">
        <v>5997</v>
      </c>
      <c r="E2055" s="5">
        <v>1</v>
      </c>
      <c r="F2055" s="5">
        <f>E2055-1</f>
        <v>0</v>
      </c>
    </row>
    <row r="2056" spans="1:7">
      <c r="A2056" s="4" t="s">
        <v>5998</v>
      </c>
      <c r="B2056" s="4" t="s">
        <v>4225</v>
      </c>
      <c r="C2056" s="4" t="s">
        <v>5797</v>
      </c>
      <c r="D2056" s="4" t="s">
        <v>5999</v>
      </c>
      <c r="E2056" s="5">
        <v>1</v>
      </c>
      <c r="F2056" s="5">
        <f>E2056-1</f>
        <v>0</v>
      </c>
    </row>
    <row r="2057" spans="1:7">
      <c r="A2057" s="4" t="s">
        <v>6000</v>
      </c>
      <c r="B2057" s="4" t="s">
        <v>4225</v>
      </c>
      <c r="C2057" s="4" t="s">
        <v>5797</v>
      </c>
      <c r="D2057" s="4" t="s">
        <v>6001</v>
      </c>
      <c r="E2057" s="5">
        <v>2</v>
      </c>
      <c r="F2057" s="5">
        <f>E2057-1</f>
        <v>1</v>
      </c>
    </row>
    <row r="2058" spans="1:7">
      <c r="A2058" s="4" t="s">
        <v>6002</v>
      </c>
      <c r="B2058" s="4" t="s">
        <v>4225</v>
      </c>
      <c r="C2058" s="4" t="s">
        <v>5797</v>
      </c>
      <c r="D2058" s="4" t="s">
        <v>6003</v>
      </c>
      <c r="E2058" s="5">
        <v>4</v>
      </c>
      <c r="F2058" s="5">
        <f>E2058-1</f>
        <v>3</v>
      </c>
    </row>
    <row r="2059" spans="1:7">
      <c r="A2059" s="4" t="s">
        <v>6004</v>
      </c>
      <c r="B2059" s="4" t="s">
        <v>4225</v>
      </c>
      <c r="C2059" s="4" t="s">
        <v>5797</v>
      </c>
      <c r="D2059" s="4" t="s">
        <v>6005</v>
      </c>
      <c r="E2059" s="5">
        <v>1</v>
      </c>
      <c r="F2059" s="5">
        <f>E2059-1</f>
        <v>0</v>
      </c>
    </row>
    <row r="2060" spans="1:7">
      <c r="A2060" s="4" t="s">
        <v>6006</v>
      </c>
      <c r="B2060" s="4" t="s">
        <v>4225</v>
      </c>
      <c r="C2060" s="4" t="s">
        <v>5797</v>
      </c>
      <c r="D2060" s="4" t="s">
        <v>6007</v>
      </c>
      <c r="E2060" s="5">
        <v>3</v>
      </c>
      <c r="F2060" s="5">
        <f>E2060-1</f>
        <v>2</v>
      </c>
    </row>
    <row r="2061" spans="1:7">
      <c r="A2061" s="4" t="s">
        <v>6008</v>
      </c>
      <c r="B2061" s="4" t="s">
        <v>4225</v>
      </c>
      <c r="C2061" s="4" t="s">
        <v>5797</v>
      </c>
      <c r="D2061" s="4" t="s">
        <v>6009</v>
      </c>
      <c r="E2061" s="5">
        <v>1</v>
      </c>
      <c r="F2061" s="5">
        <f>E2061-1</f>
        <v>0</v>
      </c>
    </row>
    <row r="2062" spans="1:7">
      <c r="A2062" s="4" t="s">
        <v>6010</v>
      </c>
      <c r="B2062" s="4" t="s">
        <v>4225</v>
      </c>
      <c r="C2062" s="4" t="s">
        <v>5797</v>
      </c>
      <c r="D2062" s="4" t="s">
        <v>6011</v>
      </c>
      <c r="E2062" s="5">
        <v>1</v>
      </c>
      <c r="F2062" s="5">
        <f>E2062-1</f>
        <v>0</v>
      </c>
    </row>
    <row r="2063" spans="1:7">
      <c r="A2063" s="4" t="s">
        <v>6012</v>
      </c>
      <c r="B2063" s="4" t="s">
        <v>4225</v>
      </c>
      <c r="C2063" s="4" t="s">
        <v>5797</v>
      </c>
      <c r="D2063" s="4" t="s">
        <v>6013</v>
      </c>
      <c r="E2063" s="5">
        <v>1</v>
      </c>
      <c r="F2063" s="5">
        <f>E2063-1</f>
        <v>0</v>
      </c>
    </row>
    <row r="2064" spans="1:7">
      <c r="A2064" s="4" t="s">
        <v>6014</v>
      </c>
      <c r="B2064" s="4" t="s">
        <v>4225</v>
      </c>
      <c r="C2064" s="4" t="s">
        <v>5797</v>
      </c>
      <c r="D2064" s="4" t="s">
        <v>6015</v>
      </c>
      <c r="E2064" s="5">
        <v>2</v>
      </c>
      <c r="F2064" s="5">
        <f>E2064-1</f>
        <v>1</v>
      </c>
    </row>
    <row r="2065" spans="1:7">
      <c r="A2065" s="4" t="s">
        <v>6016</v>
      </c>
      <c r="B2065" s="4" t="s">
        <v>4225</v>
      </c>
      <c r="C2065" s="4" t="s">
        <v>5797</v>
      </c>
      <c r="D2065" s="4" t="s">
        <v>6017</v>
      </c>
      <c r="E2065" s="5">
        <v>1</v>
      </c>
      <c r="F2065" s="5">
        <f>E2065-1</f>
        <v>0</v>
      </c>
    </row>
    <row r="2066" spans="1:7">
      <c r="A2066" s="4" t="s">
        <v>6018</v>
      </c>
      <c r="B2066" s="4" t="s">
        <v>4225</v>
      </c>
      <c r="C2066" s="4" t="s">
        <v>5797</v>
      </c>
      <c r="D2066" s="4" t="s">
        <v>6019</v>
      </c>
      <c r="E2066" s="5">
        <v>1</v>
      </c>
      <c r="F2066" s="5">
        <f>E2066-1</f>
        <v>0</v>
      </c>
    </row>
    <row r="2067" spans="1:7">
      <c r="A2067" s="4" t="s">
        <v>6020</v>
      </c>
      <c r="B2067" s="4" t="s">
        <v>4225</v>
      </c>
      <c r="C2067" s="4" t="s">
        <v>5797</v>
      </c>
      <c r="D2067" s="4" t="s">
        <v>6021</v>
      </c>
      <c r="E2067" s="5">
        <v>1</v>
      </c>
      <c r="F2067" s="5">
        <f>E2067-1</f>
        <v>0</v>
      </c>
    </row>
    <row r="2068" spans="1:7">
      <c r="A2068" s="4" t="s">
        <v>6022</v>
      </c>
      <c r="B2068" s="4" t="s">
        <v>4225</v>
      </c>
      <c r="C2068" s="4" t="s">
        <v>5797</v>
      </c>
      <c r="D2068" s="4" t="s">
        <v>6023</v>
      </c>
      <c r="E2068" s="5">
        <v>2</v>
      </c>
      <c r="F2068" s="5">
        <f>E2068-1</f>
        <v>1</v>
      </c>
    </row>
    <row r="2069" spans="1:7">
      <c r="A2069" s="4" t="s">
        <v>6024</v>
      </c>
      <c r="B2069" s="4" t="s">
        <v>4225</v>
      </c>
      <c r="C2069" s="4" t="s">
        <v>5797</v>
      </c>
      <c r="D2069" s="4" t="s">
        <v>6025</v>
      </c>
      <c r="E2069" s="5">
        <v>1</v>
      </c>
      <c r="F2069" s="5">
        <f>E2069-1</f>
        <v>0</v>
      </c>
    </row>
    <row r="2070" spans="1:7">
      <c r="A2070" s="4" t="s">
        <v>6026</v>
      </c>
      <c r="B2070" s="4" t="s">
        <v>4225</v>
      </c>
      <c r="C2070" s="4" t="s">
        <v>5797</v>
      </c>
      <c r="D2070" s="4" t="s">
        <v>6027</v>
      </c>
      <c r="E2070" s="5">
        <v>1</v>
      </c>
      <c r="F2070" s="5">
        <f>E2070-1</f>
        <v>0</v>
      </c>
    </row>
    <row r="2071" spans="1:7">
      <c r="A2071" s="4" t="s">
        <v>6028</v>
      </c>
      <c r="B2071" s="4" t="s">
        <v>4225</v>
      </c>
      <c r="C2071" s="4" t="s">
        <v>5797</v>
      </c>
      <c r="D2071" s="4" t="s">
        <v>6029</v>
      </c>
      <c r="E2071" s="5">
        <v>4</v>
      </c>
      <c r="F2071" s="5">
        <f>E2071-1</f>
        <v>3</v>
      </c>
    </row>
    <row r="2072" spans="1:7">
      <c r="A2072" s="4" t="s">
        <v>6030</v>
      </c>
      <c r="B2072" s="4" t="s">
        <v>4225</v>
      </c>
      <c r="C2072" s="4" t="s">
        <v>5797</v>
      </c>
      <c r="D2072" s="4" t="s">
        <v>6031</v>
      </c>
      <c r="E2072" s="5">
        <v>1</v>
      </c>
      <c r="F2072" s="5">
        <f>E2072-1</f>
        <v>0</v>
      </c>
    </row>
    <row r="2073" spans="1:7">
      <c r="A2073" s="4" t="s">
        <v>6032</v>
      </c>
      <c r="B2073" s="4" t="s">
        <v>4225</v>
      </c>
      <c r="C2073" s="4" t="s">
        <v>5797</v>
      </c>
      <c r="D2073" s="4" t="s">
        <v>6033</v>
      </c>
      <c r="E2073" s="5">
        <v>1</v>
      </c>
      <c r="F2073" s="5">
        <f>E2073-1</f>
        <v>0</v>
      </c>
    </row>
    <row r="2074" spans="1:7">
      <c r="A2074" s="4" t="s">
        <v>6034</v>
      </c>
      <c r="B2074" s="4" t="s">
        <v>4225</v>
      </c>
      <c r="C2074" s="4" t="s">
        <v>5797</v>
      </c>
      <c r="D2074" s="4" t="s">
        <v>6035</v>
      </c>
      <c r="E2074" s="5">
        <v>1</v>
      </c>
      <c r="F2074" s="5">
        <f>E2074-1</f>
        <v>0</v>
      </c>
    </row>
    <row r="2075" spans="1:7">
      <c r="A2075" s="4" t="s">
        <v>6036</v>
      </c>
      <c r="B2075" s="4" t="s">
        <v>4225</v>
      </c>
      <c r="C2075" s="4" t="s">
        <v>5797</v>
      </c>
      <c r="D2075" s="4" t="s">
        <v>6037</v>
      </c>
      <c r="E2075" s="5">
        <v>2</v>
      </c>
      <c r="F2075" s="5">
        <f>E2075-1</f>
        <v>1</v>
      </c>
    </row>
    <row r="2076" spans="1:7">
      <c r="A2076" s="4" t="s">
        <v>6038</v>
      </c>
      <c r="B2076" s="4" t="s">
        <v>4225</v>
      </c>
      <c r="C2076" s="4" t="s">
        <v>5797</v>
      </c>
      <c r="D2076" s="4" t="s">
        <v>6039</v>
      </c>
      <c r="E2076" s="5">
        <v>1</v>
      </c>
      <c r="F2076" s="5">
        <f>E2076-1</f>
        <v>0</v>
      </c>
    </row>
    <row r="2077" spans="1:7">
      <c r="A2077" s="4" t="s">
        <v>6040</v>
      </c>
      <c r="B2077" s="4" t="s">
        <v>4225</v>
      </c>
      <c r="C2077" s="4" t="s">
        <v>5797</v>
      </c>
      <c r="D2077" s="4" t="s">
        <v>6041</v>
      </c>
      <c r="E2077" s="5">
        <v>2</v>
      </c>
      <c r="F2077" s="5">
        <f>E2077-1</f>
        <v>1</v>
      </c>
    </row>
    <row r="2078" spans="1:7">
      <c r="A2078" s="4" t="s">
        <v>6042</v>
      </c>
      <c r="B2078" s="4" t="s">
        <v>4225</v>
      </c>
      <c r="C2078" s="4" t="s">
        <v>5797</v>
      </c>
      <c r="D2078" s="4" t="s">
        <v>6043</v>
      </c>
      <c r="E2078" s="5">
        <v>1</v>
      </c>
      <c r="F2078" s="5">
        <f>E2078-1</f>
        <v>0</v>
      </c>
    </row>
    <row r="2079" spans="1:7">
      <c r="A2079" s="4" t="s">
        <v>6044</v>
      </c>
      <c r="B2079" s="4" t="s">
        <v>4225</v>
      </c>
      <c r="C2079" s="4" t="s">
        <v>5797</v>
      </c>
      <c r="D2079" s="4" t="s">
        <v>6045</v>
      </c>
      <c r="E2079" s="5">
        <v>2</v>
      </c>
      <c r="F2079" s="5">
        <f>E2079-1</f>
        <v>1</v>
      </c>
    </row>
    <row r="2080" spans="1:7">
      <c r="A2080" s="4" t="s">
        <v>6046</v>
      </c>
      <c r="B2080" s="4" t="s">
        <v>4225</v>
      </c>
      <c r="C2080" s="4" t="s">
        <v>5797</v>
      </c>
      <c r="D2080" s="4" t="s">
        <v>6047</v>
      </c>
      <c r="E2080" s="5">
        <v>1</v>
      </c>
      <c r="F2080" s="5">
        <f>E2080-1</f>
        <v>0</v>
      </c>
    </row>
    <row r="2081" spans="1:7">
      <c r="A2081" s="4" t="s">
        <v>6048</v>
      </c>
      <c r="B2081" s="4" t="s">
        <v>4225</v>
      </c>
      <c r="C2081" s="4" t="s">
        <v>5797</v>
      </c>
      <c r="D2081" s="4" t="s">
        <v>6049</v>
      </c>
      <c r="E2081" s="5">
        <v>1</v>
      </c>
      <c r="F2081" s="5">
        <f>E2081-1</f>
        <v>0</v>
      </c>
    </row>
    <row r="2082" spans="1:7">
      <c r="A2082" s="4" t="s">
        <v>6050</v>
      </c>
      <c r="B2082" s="4" t="s">
        <v>4225</v>
      </c>
      <c r="C2082" s="4" t="s">
        <v>5797</v>
      </c>
      <c r="D2082" s="4" t="s">
        <v>6051</v>
      </c>
      <c r="E2082" s="5">
        <v>1</v>
      </c>
      <c r="F2082" s="5">
        <f>E2082-1</f>
        <v>0</v>
      </c>
    </row>
    <row r="2083" spans="1:7">
      <c r="A2083" s="4" t="s">
        <v>6052</v>
      </c>
      <c r="B2083" s="4" t="s">
        <v>4225</v>
      </c>
      <c r="C2083" s="4" t="s">
        <v>5797</v>
      </c>
      <c r="D2083" s="4" t="s">
        <v>6053</v>
      </c>
      <c r="E2083" s="5">
        <v>2</v>
      </c>
      <c r="F2083" s="5">
        <f>E2083-1</f>
        <v>1</v>
      </c>
    </row>
    <row r="2084" spans="1:7">
      <c r="A2084" s="4" t="s">
        <v>6054</v>
      </c>
      <c r="B2084" s="4" t="s">
        <v>4225</v>
      </c>
      <c r="C2084" s="4" t="s">
        <v>5797</v>
      </c>
      <c r="D2084" s="4" t="s">
        <v>6055</v>
      </c>
      <c r="E2084" s="5">
        <v>1</v>
      </c>
      <c r="F2084" s="5">
        <f>E2084-1</f>
        <v>0</v>
      </c>
    </row>
    <row r="2085" spans="1:7">
      <c r="A2085" s="4" t="s">
        <v>6056</v>
      </c>
      <c r="B2085" s="4" t="s">
        <v>4225</v>
      </c>
      <c r="C2085" s="4" t="s">
        <v>5797</v>
      </c>
      <c r="D2085" s="4" t="s">
        <v>6057</v>
      </c>
      <c r="E2085" s="5">
        <v>1</v>
      </c>
      <c r="F2085" s="5">
        <f>E2085-1</f>
        <v>0</v>
      </c>
    </row>
    <row r="2086" spans="1:7">
      <c r="A2086" s="4" t="s">
        <v>6058</v>
      </c>
      <c r="B2086" s="4" t="s">
        <v>4225</v>
      </c>
      <c r="C2086" s="4" t="s">
        <v>5797</v>
      </c>
      <c r="D2086" s="4" t="s">
        <v>6059</v>
      </c>
      <c r="E2086" s="5">
        <v>1</v>
      </c>
      <c r="F2086" s="5">
        <f>E2086-1</f>
        <v>0</v>
      </c>
    </row>
    <row r="2087" spans="1:7">
      <c r="A2087" s="4" t="s">
        <v>6060</v>
      </c>
      <c r="B2087" s="4" t="s">
        <v>4225</v>
      </c>
      <c r="C2087" s="4" t="s">
        <v>5797</v>
      </c>
      <c r="D2087" s="4" t="s">
        <v>6061</v>
      </c>
      <c r="E2087" s="5">
        <v>1</v>
      </c>
      <c r="F2087" s="5">
        <f>E2087-1</f>
        <v>0</v>
      </c>
    </row>
    <row r="2088" spans="1:7">
      <c r="A2088" s="4" t="s">
        <v>6062</v>
      </c>
      <c r="B2088" s="4" t="s">
        <v>4225</v>
      </c>
      <c r="C2088" s="4" t="s">
        <v>5797</v>
      </c>
      <c r="D2088" s="4" t="s">
        <v>6063</v>
      </c>
      <c r="E2088" s="5">
        <v>1</v>
      </c>
      <c r="F2088" s="5">
        <f>E2088-1</f>
        <v>0</v>
      </c>
    </row>
    <row r="2089" spans="1:7">
      <c r="A2089" s="4" t="s">
        <v>6064</v>
      </c>
      <c r="B2089" s="4" t="s">
        <v>4225</v>
      </c>
      <c r="C2089" s="4" t="s">
        <v>5797</v>
      </c>
      <c r="D2089" s="4" t="s">
        <v>6065</v>
      </c>
      <c r="E2089" s="5">
        <v>1</v>
      </c>
      <c r="F2089" s="5">
        <f>E2089-1</f>
        <v>0</v>
      </c>
    </row>
    <row r="2090" spans="1:7">
      <c r="A2090" s="4" t="s">
        <v>6066</v>
      </c>
      <c r="B2090" s="4" t="s">
        <v>4225</v>
      </c>
      <c r="C2090" s="4" t="s">
        <v>5797</v>
      </c>
      <c r="D2090" s="4" t="s">
        <v>6067</v>
      </c>
      <c r="E2090" s="5">
        <v>1</v>
      </c>
      <c r="F2090" s="5">
        <f>E2090-1</f>
        <v>0</v>
      </c>
    </row>
    <row r="2091" spans="1:7">
      <c r="A2091" s="4" t="s">
        <v>6068</v>
      </c>
      <c r="B2091" s="4" t="s">
        <v>4225</v>
      </c>
      <c r="C2091" s="4" t="s">
        <v>5797</v>
      </c>
      <c r="D2091" s="4" t="s">
        <v>6069</v>
      </c>
      <c r="E2091" s="5">
        <v>1</v>
      </c>
      <c r="F2091" s="5">
        <f>E2091-1</f>
        <v>0</v>
      </c>
    </row>
    <row r="2092" spans="1:7">
      <c r="A2092" s="4" t="s">
        <v>6070</v>
      </c>
      <c r="B2092" s="4" t="s">
        <v>4225</v>
      </c>
      <c r="C2092" s="4" t="s">
        <v>5797</v>
      </c>
      <c r="D2092" s="4" t="s">
        <v>6071</v>
      </c>
      <c r="E2092" s="5">
        <v>1</v>
      </c>
      <c r="F2092" s="5">
        <f>E2092-1</f>
        <v>0</v>
      </c>
    </row>
    <row r="2093" spans="1:7">
      <c r="A2093" s="4" t="s">
        <v>6072</v>
      </c>
      <c r="B2093" s="4" t="s">
        <v>4225</v>
      </c>
      <c r="C2093" s="4" t="s">
        <v>5797</v>
      </c>
      <c r="D2093" s="4" t="s">
        <v>6073</v>
      </c>
      <c r="E2093" s="5">
        <v>1</v>
      </c>
      <c r="F2093" s="5">
        <f>E2093-1</f>
        <v>0</v>
      </c>
    </row>
    <row r="2094" spans="1:7">
      <c r="A2094" s="4" t="s">
        <v>6074</v>
      </c>
      <c r="B2094" s="4" t="s">
        <v>4225</v>
      </c>
      <c r="C2094" s="4" t="s">
        <v>5797</v>
      </c>
      <c r="D2094" s="4" t="s">
        <v>6075</v>
      </c>
      <c r="E2094" s="5">
        <v>1</v>
      </c>
      <c r="F2094" s="5">
        <f>E2094-1</f>
        <v>0</v>
      </c>
    </row>
    <row r="2095" spans="1:7">
      <c r="A2095" s="4" t="s">
        <v>6076</v>
      </c>
      <c r="B2095" s="4" t="s">
        <v>4225</v>
      </c>
      <c r="C2095" s="4" t="s">
        <v>5797</v>
      </c>
      <c r="D2095" s="4" t="s">
        <v>6077</v>
      </c>
      <c r="E2095" s="5">
        <v>1</v>
      </c>
      <c r="F2095" s="5">
        <f>E2095-1</f>
        <v>0</v>
      </c>
    </row>
    <row r="2096" spans="1:7">
      <c r="A2096" s="4" t="s">
        <v>6078</v>
      </c>
      <c r="B2096" s="4" t="s">
        <v>4225</v>
      </c>
      <c r="C2096" s="4" t="s">
        <v>5797</v>
      </c>
      <c r="D2096" s="4" t="s">
        <v>6079</v>
      </c>
      <c r="E2096" s="5">
        <v>1</v>
      </c>
      <c r="F2096" s="5">
        <f>E2096-1</f>
        <v>0</v>
      </c>
    </row>
    <row r="2097" spans="1:7">
      <c r="A2097" s="4" t="s">
        <v>6080</v>
      </c>
      <c r="B2097" s="4" t="s">
        <v>4225</v>
      </c>
      <c r="C2097" s="4" t="s">
        <v>5797</v>
      </c>
      <c r="D2097" s="4" t="s">
        <v>6081</v>
      </c>
      <c r="E2097" s="5">
        <v>2</v>
      </c>
      <c r="F2097" s="5">
        <f>E2097-1</f>
        <v>1</v>
      </c>
    </row>
    <row r="2098" spans="1:7">
      <c r="A2098" s="4" t="s">
        <v>6082</v>
      </c>
      <c r="B2098" s="4" t="s">
        <v>4225</v>
      </c>
      <c r="C2098" s="4" t="s">
        <v>5797</v>
      </c>
      <c r="D2098" s="4" t="s">
        <v>6083</v>
      </c>
      <c r="E2098" s="5">
        <v>1</v>
      </c>
      <c r="F2098" s="5">
        <f>E2098-1</f>
        <v>0</v>
      </c>
    </row>
    <row r="2099" spans="1:7">
      <c r="A2099" s="4" t="s">
        <v>6084</v>
      </c>
      <c r="B2099" s="4" t="s">
        <v>4225</v>
      </c>
      <c r="C2099" s="4" t="s">
        <v>5797</v>
      </c>
      <c r="D2099" s="4" t="s">
        <v>6085</v>
      </c>
      <c r="E2099" s="5">
        <v>2</v>
      </c>
      <c r="F2099" s="5">
        <f>E2099-1</f>
        <v>1</v>
      </c>
    </row>
    <row r="2100" spans="1:7">
      <c r="A2100" s="4" t="s">
        <v>6086</v>
      </c>
      <c r="B2100" s="4" t="s">
        <v>4225</v>
      </c>
      <c r="C2100" s="4" t="s">
        <v>5797</v>
      </c>
      <c r="D2100" s="4" t="s">
        <v>6087</v>
      </c>
      <c r="E2100" s="5">
        <v>1</v>
      </c>
      <c r="F2100" s="5">
        <f>E2100-1</f>
        <v>0</v>
      </c>
    </row>
    <row r="2101" spans="1:7">
      <c r="A2101" s="4" t="s">
        <v>6088</v>
      </c>
      <c r="B2101" s="4" t="s">
        <v>4225</v>
      </c>
      <c r="C2101" s="4" t="s">
        <v>5797</v>
      </c>
      <c r="D2101" s="4" t="s">
        <v>6089</v>
      </c>
      <c r="E2101" s="5">
        <v>2</v>
      </c>
      <c r="F2101" s="5">
        <f>E2101-1</f>
        <v>1</v>
      </c>
    </row>
    <row r="2102" spans="1:7">
      <c r="A2102" s="4" t="s">
        <v>6090</v>
      </c>
      <c r="B2102" s="4" t="s">
        <v>4225</v>
      </c>
      <c r="C2102" s="4" t="s">
        <v>5797</v>
      </c>
      <c r="D2102" s="4" t="s">
        <v>6091</v>
      </c>
      <c r="E2102" s="5">
        <v>3</v>
      </c>
      <c r="F2102" s="5">
        <f>E2102-1</f>
        <v>2</v>
      </c>
    </row>
    <row r="2103" spans="1:7">
      <c r="A2103" s="4" t="s">
        <v>6092</v>
      </c>
      <c r="B2103" s="4" t="s">
        <v>4225</v>
      </c>
      <c r="C2103" s="4" t="s">
        <v>5797</v>
      </c>
      <c r="D2103" s="4" t="s">
        <v>6093</v>
      </c>
      <c r="E2103" s="5">
        <v>1</v>
      </c>
      <c r="F2103" s="5">
        <f>E2103-1</f>
        <v>0</v>
      </c>
    </row>
    <row r="2104" spans="1:7">
      <c r="A2104" s="4" t="s">
        <v>6094</v>
      </c>
      <c r="B2104" s="4" t="s">
        <v>4225</v>
      </c>
      <c r="C2104" s="4" t="s">
        <v>5797</v>
      </c>
      <c r="D2104" s="4" t="s">
        <v>6095</v>
      </c>
      <c r="E2104" s="5">
        <v>1</v>
      </c>
      <c r="F2104" s="5">
        <f>E2104-1</f>
        <v>0</v>
      </c>
    </row>
    <row r="2105" spans="1:7">
      <c r="A2105" s="4" t="s">
        <v>6096</v>
      </c>
      <c r="B2105" s="4" t="s">
        <v>4225</v>
      </c>
      <c r="C2105" s="4" t="s">
        <v>5797</v>
      </c>
      <c r="D2105" s="4" t="s">
        <v>6097</v>
      </c>
      <c r="E2105" s="5">
        <v>3</v>
      </c>
      <c r="F2105" s="5">
        <f>E2105-1</f>
        <v>2</v>
      </c>
    </row>
    <row r="2106" spans="1:7">
      <c r="A2106" s="4" t="s">
        <v>6098</v>
      </c>
      <c r="B2106" s="4" t="s">
        <v>4225</v>
      </c>
      <c r="C2106" s="4" t="s">
        <v>5797</v>
      </c>
      <c r="D2106" s="4" t="s">
        <v>6099</v>
      </c>
      <c r="E2106" s="5">
        <v>1</v>
      </c>
      <c r="F2106" s="5">
        <f>E2106-1</f>
        <v>0</v>
      </c>
    </row>
    <row r="2107" spans="1:7">
      <c r="A2107" s="4" t="s">
        <v>6100</v>
      </c>
      <c r="B2107" s="4" t="s">
        <v>4225</v>
      </c>
      <c r="C2107" s="4" t="s">
        <v>5797</v>
      </c>
      <c r="D2107" s="4" t="s">
        <v>6101</v>
      </c>
      <c r="E2107" s="5">
        <v>2</v>
      </c>
      <c r="F2107" s="5">
        <f>E2107-1</f>
        <v>1</v>
      </c>
    </row>
    <row r="2108" spans="1:7">
      <c r="A2108" s="4" t="s">
        <v>6102</v>
      </c>
      <c r="B2108" s="4" t="s">
        <v>4225</v>
      </c>
      <c r="C2108" s="4" t="s">
        <v>5797</v>
      </c>
      <c r="D2108" s="4" t="s">
        <v>6103</v>
      </c>
      <c r="E2108" s="5">
        <v>2</v>
      </c>
      <c r="F2108" s="5">
        <f>E2108-1</f>
        <v>1</v>
      </c>
    </row>
    <row r="2109" spans="1:7">
      <c r="A2109" s="4" t="s">
        <v>6104</v>
      </c>
      <c r="B2109" s="4" t="s">
        <v>4225</v>
      </c>
      <c r="C2109" s="4" t="s">
        <v>5797</v>
      </c>
      <c r="D2109" s="4" t="s">
        <v>6105</v>
      </c>
      <c r="E2109" s="5">
        <v>2</v>
      </c>
      <c r="F2109" s="5">
        <f>E2109-1</f>
        <v>1</v>
      </c>
    </row>
    <row r="2110" spans="1:7">
      <c r="A2110" s="4" t="s">
        <v>6106</v>
      </c>
      <c r="B2110" s="4" t="s">
        <v>4225</v>
      </c>
      <c r="C2110" s="4" t="s">
        <v>5797</v>
      </c>
      <c r="D2110" s="4" t="s">
        <v>6107</v>
      </c>
      <c r="E2110" s="5">
        <v>2</v>
      </c>
      <c r="F2110" s="5">
        <f>E2110-1</f>
        <v>1</v>
      </c>
    </row>
    <row r="2111" spans="1:7">
      <c r="A2111" s="4" t="s">
        <v>6108</v>
      </c>
      <c r="B2111" s="4" t="s">
        <v>4225</v>
      </c>
      <c r="C2111" s="4" t="s">
        <v>5797</v>
      </c>
      <c r="D2111" s="4" t="s">
        <v>6109</v>
      </c>
      <c r="E2111" s="5">
        <v>2</v>
      </c>
      <c r="F2111" s="5">
        <f>E2111-1</f>
        <v>1</v>
      </c>
    </row>
    <row r="2112" spans="1:7">
      <c r="A2112" s="4" t="s">
        <v>6110</v>
      </c>
      <c r="B2112" s="4" t="s">
        <v>4225</v>
      </c>
      <c r="C2112" s="4" t="s">
        <v>5797</v>
      </c>
      <c r="D2112" s="4" t="s">
        <v>6111</v>
      </c>
      <c r="E2112" s="5">
        <v>1</v>
      </c>
      <c r="F2112" s="5">
        <f>E2112-1</f>
        <v>0</v>
      </c>
    </row>
    <row r="2113" spans="1:7">
      <c r="A2113" s="4" t="s">
        <v>6112</v>
      </c>
      <c r="B2113" s="4" t="s">
        <v>4225</v>
      </c>
      <c r="C2113" s="4" t="s">
        <v>5797</v>
      </c>
      <c r="D2113" s="4" t="s">
        <v>6113</v>
      </c>
      <c r="E2113" s="5">
        <v>2</v>
      </c>
      <c r="F2113" s="5">
        <f>E2113-1</f>
        <v>1</v>
      </c>
    </row>
    <row r="2114" spans="1:7">
      <c r="A2114" s="4" t="s">
        <v>6114</v>
      </c>
      <c r="B2114" s="4" t="s">
        <v>4225</v>
      </c>
      <c r="C2114" s="4" t="s">
        <v>5797</v>
      </c>
      <c r="D2114" s="4" t="s">
        <v>6115</v>
      </c>
      <c r="E2114" s="5">
        <v>1</v>
      </c>
      <c r="F2114" s="5">
        <f>E2114-1</f>
        <v>0</v>
      </c>
    </row>
    <row r="2115" spans="1:7">
      <c r="A2115" s="4" t="s">
        <v>6116</v>
      </c>
      <c r="B2115" s="4" t="s">
        <v>4225</v>
      </c>
      <c r="C2115" s="4" t="s">
        <v>5797</v>
      </c>
      <c r="D2115" s="4" t="s">
        <v>6117</v>
      </c>
      <c r="E2115" s="5">
        <v>2</v>
      </c>
      <c r="F2115" s="5">
        <f>E2115-1</f>
        <v>1</v>
      </c>
    </row>
    <row r="2116" spans="1:7">
      <c r="A2116" s="4" t="s">
        <v>6118</v>
      </c>
      <c r="B2116" s="4" t="s">
        <v>4225</v>
      </c>
      <c r="C2116" s="4" t="s">
        <v>5797</v>
      </c>
      <c r="D2116" s="4" t="s">
        <v>6119</v>
      </c>
      <c r="E2116" s="5">
        <v>2</v>
      </c>
      <c r="F2116" s="5">
        <f>E2116-1</f>
        <v>1</v>
      </c>
    </row>
    <row r="2117" spans="1:7">
      <c r="A2117" s="4" t="s">
        <v>6120</v>
      </c>
      <c r="B2117" s="4" t="s">
        <v>4225</v>
      </c>
      <c r="C2117" s="4" t="s">
        <v>5797</v>
      </c>
      <c r="D2117" s="4" t="s">
        <v>6121</v>
      </c>
      <c r="E2117" s="5">
        <v>1</v>
      </c>
      <c r="F2117" s="5">
        <f>E2117-1</f>
        <v>0</v>
      </c>
    </row>
    <row r="2118" spans="1:7">
      <c r="A2118" s="4" t="s">
        <v>6122</v>
      </c>
      <c r="B2118" s="4" t="s">
        <v>4225</v>
      </c>
      <c r="C2118" s="4" t="s">
        <v>5797</v>
      </c>
      <c r="D2118" s="4" t="s">
        <v>6123</v>
      </c>
      <c r="E2118" s="5">
        <v>2</v>
      </c>
      <c r="F2118" s="5">
        <f>E2118-1</f>
        <v>1</v>
      </c>
    </row>
    <row r="2119" spans="1:7">
      <c r="A2119" s="4" t="s">
        <v>6124</v>
      </c>
      <c r="B2119" s="4" t="s">
        <v>4225</v>
      </c>
      <c r="C2119" s="4" t="s">
        <v>5797</v>
      </c>
      <c r="D2119" s="4" t="s">
        <v>6125</v>
      </c>
      <c r="E2119" s="5">
        <v>1</v>
      </c>
      <c r="F2119" s="5">
        <f>E2119-1</f>
        <v>0</v>
      </c>
    </row>
    <row r="2120" spans="1:7">
      <c r="A2120" s="4" t="s">
        <v>6126</v>
      </c>
      <c r="B2120" s="4" t="s">
        <v>4225</v>
      </c>
      <c r="C2120" s="4" t="s">
        <v>5797</v>
      </c>
      <c r="D2120" s="4" t="s">
        <v>6127</v>
      </c>
      <c r="E2120" s="5">
        <v>2</v>
      </c>
      <c r="F2120" s="5">
        <f>E2120-1</f>
        <v>1</v>
      </c>
    </row>
    <row r="2121" spans="1:7">
      <c r="A2121" s="4" t="s">
        <v>6128</v>
      </c>
      <c r="B2121" s="4" t="s">
        <v>4225</v>
      </c>
      <c r="C2121" s="4" t="s">
        <v>5797</v>
      </c>
      <c r="D2121" s="4" t="s">
        <v>6129</v>
      </c>
      <c r="E2121" s="5">
        <v>1</v>
      </c>
      <c r="F2121" s="5">
        <f>E2121-1</f>
        <v>0</v>
      </c>
    </row>
    <row r="2122" spans="1:7">
      <c r="A2122" s="4" t="s">
        <v>6130</v>
      </c>
      <c r="B2122" s="4" t="s">
        <v>4225</v>
      </c>
      <c r="C2122" s="4" t="s">
        <v>5797</v>
      </c>
      <c r="D2122" s="4" t="s">
        <v>6131</v>
      </c>
      <c r="E2122" s="5">
        <v>1</v>
      </c>
      <c r="F2122" s="5">
        <f>E2122-1</f>
        <v>0</v>
      </c>
    </row>
    <row r="2123" spans="1:7">
      <c r="A2123" s="4" t="s">
        <v>6132</v>
      </c>
      <c r="B2123" s="4" t="s">
        <v>4225</v>
      </c>
      <c r="C2123" s="4" t="s">
        <v>5797</v>
      </c>
      <c r="D2123" s="4" t="s">
        <v>6133</v>
      </c>
      <c r="E2123" s="5">
        <v>2</v>
      </c>
      <c r="F2123" s="5">
        <f>E2123-1</f>
        <v>1</v>
      </c>
    </row>
    <row r="2124" spans="1:7">
      <c r="A2124" s="4" t="s">
        <v>6134</v>
      </c>
      <c r="B2124" s="4" t="s">
        <v>4225</v>
      </c>
      <c r="C2124" s="4" t="s">
        <v>5797</v>
      </c>
      <c r="D2124" s="4" t="s">
        <v>6135</v>
      </c>
      <c r="E2124" s="5">
        <v>1</v>
      </c>
      <c r="F2124" s="5">
        <f>E2124-1</f>
        <v>0</v>
      </c>
    </row>
    <row r="2125" spans="1:7">
      <c r="A2125" s="4" t="s">
        <v>6136</v>
      </c>
      <c r="B2125" s="4" t="s">
        <v>4225</v>
      </c>
      <c r="C2125" s="4" t="s">
        <v>5797</v>
      </c>
      <c r="D2125" s="4" t="s">
        <v>6137</v>
      </c>
      <c r="E2125" s="5">
        <v>1</v>
      </c>
      <c r="F2125" s="5">
        <f>E2125-1</f>
        <v>0</v>
      </c>
    </row>
    <row r="2126" spans="1:7">
      <c r="A2126" s="4" t="s">
        <v>6138</v>
      </c>
      <c r="B2126" s="4" t="s">
        <v>4225</v>
      </c>
      <c r="C2126" s="4" t="s">
        <v>5797</v>
      </c>
      <c r="D2126" s="4" t="s">
        <v>6139</v>
      </c>
      <c r="E2126" s="5">
        <v>1</v>
      </c>
      <c r="F2126" s="5">
        <f>E2126-1</f>
        <v>0</v>
      </c>
    </row>
    <row r="2127" spans="1:7">
      <c r="A2127" s="4" t="s">
        <v>6140</v>
      </c>
      <c r="B2127" s="4" t="s">
        <v>4225</v>
      </c>
      <c r="C2127" s="4" t="s">
        <v>5797</v>
      </c>
      <c r="D2127" s="4" t="s">
        <v>6141</v>
      </c>
      <c r="E2127" s="5">
        <v>1</v>
      </c>
      <c r="F2127" s="5">
        <f>E2127-1</f>
        <v>0</v>
      </c>
    </row>
    <row r="2128" spans="1:7">
      <c r="A2128" s="4" t="s">
        <v>6142</v>
      </c>
      <c r="B2128" s="4" t="s">
        <v>4225</v>
      </c>
      <c r="C2128" s="4" t="s">
        <v>5797</v>
      </c>
      <c r="D2128" s="4" t="s">
        <v>6143</v>
      </c>
      <c r="E2128" s="5">
        <v>2</v>
      </c>
      <c r="F2128" s="5">
        <f>E2128-1</f>
        <v>1</v>
      </c>
    </row>
    <row r="2129" spans="1:7">
      <c r="A2129" s="4" t="s">
        <v>6144</v>
      </c>
      <c r="B2129" s="4" t="s">
        <v>4225</v>
      </c>
      <c r="C2129" s="4" t="s">
        <v>5797</v>
      </c>
      <c r="D2129" s="4" t="s">
        <v>6145</v>
      </c>
      <c r="E2129" s="5">
        <v>1</v>
      </c>
      <c r="F2129" s="5">
        <f>E2129-1</f>
        <v>0</v>
      </c>
    </row>
    <row r="2130" spans="1:7">
      <c r="A2130" s="4" t="s">
        <v>6146</v>
      </c>
      <c r="B2130" s="4" t="s">
        <v>4225</v>
      </c>
      <c r="C2130" s="4" t="s">
        <v>5797</v>
      </c>
      <c r="D2130" s="4" t="s">
        <v>6147</v>
      </c>
      <c r="E2130" s="5">
        <v>2</v>
      </c>
      <c r="F2130" s="5">
        <f>E2130-1</f>
        <v>1</v>
      </c>
    </row>
    <row r="2131" spans="1:7">
      <c r="A2131" s="4" t="s">
        <v>6148</v>
      </c>
      <c r="B2131" s="4" t="s">
        <v>4225</v>
      </c>
      <c r="C2131" s="4" t="s">
        <v>5797</v>
      </c>
      <c r="D2131" s="4" t="s">
        <v>6149</v>
      </c>
      <c r="E2131" s="5">
        <v>2</v>
      </c>
      <c r="F2131" s="5">
        <f>E2131-1</f>
        <v>1</v>
      </c>
    </row>
    <row r="2132" spans="1:7">
      <c r="A2132" s="4" t="s">
        <v>6150</v>
      </c>
      <c r="B2132" s="4" t="s">
        <v>4225</v>
      </c>
      <c r="C2132" s="4" t="s">
        <v>5797</v>
      </c>
      <c r="D2132" s="4" t="s">
        <v>6151</v>
      </c>
      <c r="E2132" s="5">
        <v>2</v>
      </c>
      <c r="F2132" s="5">
        <f>E2132-1</f>
        <v>1</v>
      </c>
    </row>
    <row r="2133" spans="1:7">
      <c r="A2133" s="4" t="s">
        <v>6152</v>
      </c>
      <c r="B2133" s="4" t="s">
        <v>4225</v>
      </c>
      <c r="C2133" s="4" t="s">
        <v>5797</v>
      </c>
      <c r="D2133" s="4" t="s">
        <v>6153</v>
      </c>
      <c r="E2133" s="5">
        <v>1</v>
      </c>
      <c r="F2133" s="5">
        <f>E2133-1</f>
        <v>0</v>
      </c>
    </row>
    <row r="2134" spans="1:7">
      <c r="A2134" s="4" t="s">
        <v>6154</v>
      </c>
      <c r="B2134" s="4" t="s">
        <v>4225</v>
      </c>
      <c r="C2134" s="4" t="s">
        <v>5797</v>
      </c>
      <c r="D2134" s="4" t="s">
        <v>6155</v>
      </c>
      <c r="E2134" s="5">
        <v>1</v>
      </c>
      <c r="F2134" s="5">
        <f>E2134-1</f>
        <v>0</v>
      </c>
    </row>
    <row r="2135" spans="1:7">
      <c r="A2135" s="4" t="s">
        <v>6156</v>
      </c>
      <c r="B2135" s="4" t="s">
        <v>4225</v>
      </c>
      <c r="C2135" s="4" t="s">
        <v>5797</v>
      </c>
      <c r="D2135" s="4" t="s">
        <v>6157</v>
      </c>
      <c r="E2135" s="5">
        <v>1</v>
      </c>
      <c r="F2135" s="5">
        <f>E2135-1</f>
        <v>0</v>
      </c>
    </row>
    <row r="2136" spans="1:7">
      <c r="A2136" s="4" t="s">
        <v>6158</v>
      </c>
      <c r="B2136" s="4" t="s">
        <v>4225</v>
      </c>
      <c r="C2136" s="4" t="s">
        <v>5797</v>
      </c>
      <c r="D2136" s="4" t="s">
        <v>6159</v>
      </c>
      <c r="E2136" s="5">
        <v>1</v>
      </c>
      <c r="F2136" s="5">
        <f>E2136-1</f>
        <v>0</v>
      </c>
    </row>
    <row r="2137" spans="1:7">
      <c r="A2137" s="4" t="s">
        <v>6160</v>
      </c>
      <c r="B2137" s="4" t="s">
        <v>4225</v>
      </c>
      <c r="C2137" s="4" t="s">
        <v>5797</v>
      </c>
      <c r="D2137" s="4" t="s">
        <v>6161</v>
      </c>
      <c r="E2137" s="5">
        <v>1</v>
      </c>
      <c r="F2137" s="5">
        <f>E2137-1</f>
        <v>0</v>
      </c>
    </row>
    <row r="2138" spans="1:7">
      <c r="A2138" s="4" t="s">
        <v>6162</v>
      </c>
      <c r="B2138" s="4" t="s">
        <v>4225</v>
      </c>
      <c r="C2138" s="4" t="s">
        <v>5797</v>
      </c>
      <c r="D2138" s="4" t="s">
        <v>6163</v>
      </c>
      <c r="E2138" s="5">
        <v>1</v>
      </c>
      <c r="F2138" s="5">
        <f>E2138-1</f>
        <v>0</v>
      </c>
    </row>
    <row r="2139" spans="1:7">
      <c r="A2139" s="4" t="s">
        <v>6164</v>
      </c>
      <c r="B2139" s="4" t="s">
        <v>4225</v>
      </c>
      <c r="C2139" s="4" t="s">
        <v>5797</v>
      </c>
      <c r="D2139" s="4" t="s">
        <v>6165</v>
      </c>
      <c r="E2139" s="5">
        <v>1</v>
      </c>
      <c r="F2139" s="5">
        <f>E2139-1</f>
        <v>0</v>
      </c>
    </row>
    <row r="2140" spans="1:7">
      <c r="A2140" s="4" t="s">
        <v>6166</v>
      </c>
      <c r="B2140" s="4" t="s">
        <v>4225</v>
      </c>
      <c r="C2140" s="4" t="s">
        <v>5797</v>
      </c>
      <c r="D2140" s="4" t="s">
        <v>6167</v>
      </c>
      <c r="E2140" s="5">
        <v>1</v>
      </c>
      <c r="F2140" s="5">
        <f>E2140-1</f>
        <v>0</v>
      </c>
    </row>
    <row r="2141" spans="1:7">
      <c r="A2141" s="4" t="s">
        <v>6168</v>
      </c>
      <c r="B2141" s="4" t="s">
        <v>4225</v>
      </c>
      <c r="C2141" s="4" t="s">
        <v>5797</v>
      </c>
      <c r="D2141" s="4" t="s">
        <v>6169</v>
      </c>
      <c r="E2141" s="5">
        <v>1</v>
      </c>
      <c r="F2141" s="5">
        <f>E2141-1</f>
        <v>0</v>
      </c>
    </row>
    <row r="2142" spans="1:7">
      <c r="A2142" s="4" t="s">
        <v>6170</v>
      </c>
      <c r="B2142" s="4" t="s">
        <v>4225</v>
      </c>
      <c r="C2142" s="4" t="s">
        <v>5797</v>
      </c>
      <c r="D2142" s="4" t="s">
        <v>6171</v>
      </c>
      <c r="E2142" s="5">
        <v>2</v>
      </c>
      <c r="F2142" s="5">
        <f>E2142-1</f>
        <v>1</v>
      </c>
    </row>
    <row r="2143" spans="1:7">
      <c r="A2143" s="4" t="s">
        <v>6172</v>
      </c>
      <c r="B2143" s="4" t="s">
        <v>4225</v>
      </c>
      <c r="C2143" s="4" t="s">
        <v>5797</v>
      </c>
      <c r="D2143" s="4" t="s">
        <v>6173</v>
      </c>
      <c r="E2143" s="5">
        <v>1</v>
      </c>
      <c r="F2143" s="5">
        <f>E2143-1</f>
        <v>0</v>
      </c>
    </row>
    <row r="2144" spans="1:7">
      <c r="A2144" s="4" t="s">
        <v>6174</v>
      </c>
      <c r="B2144" s="4" t="s">
        <v>4225</v>
      </c>
      <c r="C2144" s="4" t="s">
        <v>5797</v>
      </c>
      <c r="D2144" s="4" t="s">
        <v>6175</v>
      </c>
      <c r="E2144" s="5">
        <v>2</v>
      </c>
      <c r="F2144" s="5">
        <f>E2144-1</f>
        <v>1</v>
      </c>
    </row>
    <row r="2145" spans="1:7">
      <c r="A2145" s="4" t="s">
        <v>6176</v>
      </c>
      <c r="B2145" s="4" t="s">
        <v>4225</v>
      </c>
      <c r="C2145" s="4" t="s">
        <v>5797</v>
      </c>
      <c r="D2145" s="4" t="s">
        <v>6177</v>
      </c>
      <c r="E2145" s="5">
        <v>2</v>
      </c>
      <c r="F2145" s="5">
        <f>E2145-1</f>
        <v>1</v>
      </c>
    </row>
    <row r="2146" spans="1:7">
      <c r="A2146" s="4" t="s">
        <v>6178</v>
      </c>
      <c r="B2146" s="4" t="s">
        <v>4225</v>
      </c>
      <c r="C2146" s="4" t="s">
        <v>5797</v>
      </c>
      <c r="D2146" s="4" t="s">
        <v>6179</v>
      </c>
      <c r="E2146" s="5">
        <v>1</v>
      </c>
      <c r="F2146" s="5">
        <f>E2146-1</f>
        <v>0</v>
      </c>
    </row>
    <row r="2147" spans="1:7">
      <c r="A2147" s="4" t="s">
        <v>6180</v>
      </c>
      <c r="B2147" s="4" t="s">
        <v>4225</v>
      </c>
      <c r="C2147" s="4" t="s">
        <v>5797</v>
      </c>
      <c r="D2147" s="4" t="s">
        <v>6181</v>
      </c>
      <c r="E2147" s="5">
        <v>1</v>
      </c>
      <c r="F2147" s="5">
        <f>E2147-1</f>
        <v>0</v>
      </c>
    </row>
    <row r="2148" spans="1:7">
      <c r="A2148" s="4" t="s">
        <v>6182</v>
      </c>
      <c r="B2148" s="4" t="s">
        <v>4225</v>
      </c>
      <c r="C2148" s="4" t="s">
        <v>5797</v>
      </c>
      <c r="D2148" s="4" t="s">
        <v>6183</v>
      </c>
      <c r="E2148" s="5">
        <v>2</v>
      </c>
      <c r="F2148" s="5">
        <f>E2148-1</f>
        <v>1</v>
      </c>
    </row>
    <row r="2149" spans="1:7">
      <c r="A2149" s="4" t="s">
        <v>6184</v>
      </c>
      <c r="B2149" s="4" t="s">
        <v>4225</v>
      </c>
      <c r="C2149" s="4" t="s">
        <v>5797</v>
      </c>
      <c r="D2149" s="4" t="s">
        <v>6185</v>
      </c>
      <c r="E2149" s="5">
        <v>2</v>
      </c>
      <c r="F2149" s="5">
        <f>E2149-1</f>
        <v>1</v>
      </c>
    </row>
    <row r="2150" spans="1:7">
      <c r="A2150" s="4" t="s">
        <v>6186</v>
      </c>
      <c r="B2150" s="4" t="s">
        <v>4225</v>
      </c>
      <c r="C2150" s="4" t="s">
        <v>5797</v>
      </c>
      <c r="D2150" s="4" t="s">
        <v>6187</v>
      </c>
      <c r="E2150" s="5">
        <v>1</v>
      </c>
      <c r="F2150" s="5">
        <f>E2150-1</f>
        <v>0</v>
      </c>
    </row>
    <row r="2151" spans="1:7">
      <c r="A2151" s="4" t="s">
        <v>6188</v>
      </c>
      <c r="B2151" s="4" t="s">
        <v>4225</v>
      </c>
      <c r="C2151" s="4" t="s">
        <v>5797</v>
      </c>
      <c r="D2151" s="4" t="s">
        <v>6189</v>
      </c>
      <c r="E2151" s="5">
        <v>1</v>
      </c>
      <c r="F2151" s="5">
        <f>E2151-1</f>
        <v>0</v>
      </c>
    </row>
    <row r="2152" spans="1:7">
      <c r="A2152" s="4" t="s">
        <v>6190</v>
      </c>
      <c r="B2152" s="4" t="s">
        <v>4225</v>
      </c>
      <c r="C2152" s="4" t="s">
        <v>5797</v>
      </c>
      <c r="D2152" s="4" t="s">
        <v>6191</v>
      </c>
      <c r="E2152" s="5">
        <v>1</v>
      </c>
      <c r="F2152" s="5">
        <f>E2152-1</f>
        <v>0</v>
      </c>
    </row>
    <row r="2153" spans="1:7">
      <c r="A2153" s="4" t="s">
        <v>6192</v>
      </c>
      <c r="B2153" s="4" t="s">
        <v>4225</v>
      </c>
      <c r="C2153" s="4" t="s">
        <v>5797</v>
      </c>
      <c r="D2153" s="4" t="s">
        <v>6193</v>
      </c>
      <c r="E2153" s="5">
        <v>1</v>
      </c>
      <c r="F2153" s="5">
        <f>E2153-1</f>
        <v>0</v>
      </c>
    </row>
    <row r="2154" spans="1:7">
      <c r="A2154" s="4" t="s">
        <v>6194</v>
      </c>
      <c r="B2154" s="4" t="s">
        <v>4225</v>
      </c>
      <c r="C2154" s="4" t="s">
        <v>5797</v>
      </c>
      <c r="D2154" s="4" t="s">
        <v>6195</v>
      </c>
      <c r="E2154" s="5">
        <v>1</v>
      </c>
      <c r="F2154" s="5">
        <f>E2154-1</f>
        <v>0</v>
      </c>
    </row>
    <row r="2155" spans="1:7">
      <c r="A2155" s="4" t="s">
        <v>6196</v>
      </c>
      <c r="B2155" s="4" t="s">
        <v>4225</v>
      </c>
      <c r="C2155" s="4" t="s">
        <v>5797</v>
      </c>
      <c r="D2155" s="4" t="s">
        <v>6197</v>
      </c>
      <c r="E2155" s="5">
        <v>1</v>
      </c>
      <c r="F2155" s="5">
        <f>E2155-1</f>
        <v>0</v>
      </c>
    </row>
    <row r="2156" spans="1:7">
      <c r="A2156" s="4" t="s">
        <v>6198</v>
      </c>
      <c r="B2156" s="4" t="s">
        <v>4225</v>
      </c>
      <c r="C2156" s="4" t="s">
        <v>5797</v>
      </c>
      <c r="D2156" s="4" t="s">
        <v>6199</v>
      </c>
      <c r="E2156" s="5">
        <v>1</v>
      </c>
      <c r="F2156" s="5">
        <f>E2156-1</f>
        <v>0</v>
      </c>
    </row>
    <row r="2157" spans="1:7">
      <c r="A2157" s="4" t="s">
        <v>6200</v>
      </c>
      <c r="B2157" s="4" t="s">
        <v>4225</v>
      </c>
      <c r="C2157" s="4" t="s">
        <v>5797</v>
      </c>
      <c r="D2157" s="4" t="s">
        <v>6201</v>
      </c>
      <c r="E2157" s="5">
        <v>1</v>
      </c>
      <c r="F2157" s="5">
        <f>E2157-1</f>
        <v>0</v>
      </c>
    </row>
    <row r="2158" spans="1:7">
      <c r="A2158" s="4" t="s">
        <v>6202</v>
      </c>
      <c r="B2158" s="4" t="s">
        <v>4225</v>
      </c>
      <c r="C2158" s="4" t="s">
        <v>5797</v>
      </c>
      <c r="D2158" s="4" t="s">
        <v>6203</v>
      </c>
      <c r="E2158" s="5">
        <v>1</v>
      </c>
      <c r="F2158" s="5">
        <f>E2158-1</f>
        <v>0</v>
      </c>
    </row>
    <row r="2159" spans="1:7">
      <c r="A2159" s="4" t="s">
        <v>6204</v>
      </c>
      <c r="B2159" s="4" t="s">
        <v>4225</v>
      </c>
      <c r="C2159" s="4" t="s">
        <v>5797</v>
      </c>
      <c r="D2159" s="4" t="s">
        <v>6205</v>
      </c>
      <c r="E2159" s="5">
        <v>1</v>
      </c>
      <c r="F2159" s="5">
        <f>E2159-1</f>
        <v>0</v>
      </c>
    </row>
    <row r="2160" spans="1:7">
      <c r="A2160" s="4" t="s">
        <v>6206</v>
      </c>
      <c r="B2160" s="4" t="s">
        <v>4225</v>
      </c>
      <c r="C2160" s="4" t="s">
        <v>5797</v>
      </c>
      <c r="D2160" s="4" t="s">
        <v>6207</v>
      </c>
      <c r="E2160" s="5">
        <v>2</v>
      </c>
      <c r="F2160" s="5">
        <f>E2160-1</f>
        <v>1</v>
      </c>
    </row>
    <row r="2161" spans="1:7">
      <c r="A2161" s="4" t="s">
        <v>6208</v>
      </c>
      <c r="B2161" s="4" t="s">
        <v>4225</v>
      </c>
      <c r="C2161" s="4" t="s">
        <v>5797</v>
      </c>
      <c r="D2161" s="4" t="s">
        <v>6209</v>
      </c>
      <c r="E2161" s="5">
        <v>2</v>
      </c>
      <c r="F2161" s="5">
        <f>E2161-1</f>
        <v>1</v>
      </c>
    </row>
    <row r="2162" spans="1:7">
      <c r="A2162" s="4" t="s">
        <v>6210</v>
      </c>
      <c r="B2162" s="4" t="s">
        <v>4225</v>
      </c>
      <c r="C2162" s="4" t="s">
        <v>5797</v>
      </c>
      <c r="D2162" s="4" t="s">
        <v>6211</v>
      </c>
      <c r="E2162" s="5">
        <v>1</v>
      </c>
      <c r="F2162" s="5">
        <f>E2162-1</f>
        <v>0</v>
      </c>
    </row>
    <row r="2163" spans="1:7">
      <c r="A2163" s="4" t="s">
        <v>6212</v>
      </c>
      <c r="B2163" s="4" t="s">
        <v>4225</v>
      </c>
      <c r="C2163" s="4" t="s">
        <v>5797</v>
      </c>
      <c r="D2163" s="4" t="s">
        <v>6213</v>
      </c>
      <c r="E2163" s="5">
        <v>1</v>
      </c>
      <c r="F2163" s="5">
        <f>E2163-1</f>
        <v>0</v>
      </c>
    </row>
    <row r="2164" spans="1:7">
      <c r="A2164" s="4" t="s">
        <v>6214</v>
      </c>
      <c r="B2164" s="4" t="s">
        <v>4225</v>
      </c>
      <c r="C2164" s="4" t="s">
        <v>5797</v>
      </c>
      <c r="D2164" s="4" t="s">
        <v>6215</v>
      </c>
      <c r="E2164" s="5">
        <v>2</v>
      </c>
      <c r="F2164" s="5">
        <f>E2164-1</f>
        <v>1</v>
      </c>
    </row>
    <row r="2165" spans="1:7">
      <c r="A2165" s="4" t="s">
        <v>6216</v>
      </c>
      <c r="B2165" s="4" t="s">
        <v>4225</v>
      </c>
      <c r="C2165" s="4" t="s">
        <v>5797</v>
      </c>
      <c r="D2165" s="4" t="s">
        <v>6217</v>
      </c>
      <c r="E2165" s="5">
        <v>1</v>
      </c>
      <c r="F2165" s="5">
        <f>E2165-1</f>
        <v>0</v>
      </c>
    </row>
    <row r="2166" spans="1:7">
      <c r="A2166" s="4" t="s">
        <v>6218</v>
      </c>
      <c r="B2166" s="4" t="s">
        <v>4225</v>
      </c>
      <c r="C2166" s="4" t="s">
        <v>5797</v>
      </c>
      <c r="D2166" s="4" t="s">
        <v>6219</v>
      </c>
      <c r="E2166" s="5">
        <v>1</v>
      </c>
      <c r="F2166" s="5">
        <f>E2166-1</f>
        <v>0</v>
      </c>
    </row>
    <row r="2167" spans="1:7">
      <c r="A2167" s="4" t="s">
        <v>6220</v>
      </c>
      <c r="B2167" s="4" t="s">
        <v>4225</v>
      </c>
      <c r="C2167" s="4" t="s">
        <v>5797</v>
      </c>
      <c r="D2167" s="4" t="s">
        <v>6221</v>
      </c>
      <c r="E2167" s="5">
        <v>1</v>
      </c>
      <c r="F2167" s="5">
        <f>E2167-1</f>
        <v>0</v>
      </c>
    </row>
    <row r="2168" spans="1:7">
      <c r="A2168" s="4" t="s">
        <v>6222</v>
      </c>
      <c r="B2168" s="4" t="s">
        <v>4225</v>
      </c>
      <c r="C2168" s="4" t="s">
        <v>5797</v>
      </c>
      <c r="D2168" s="4" t="s">
        <v>6223</v>
      </c>
      <c r="E2168" s="5">
        <v>1</v>
      </c>
      <c r="F2168" s="5">
        <f>E2168-1</f>
        <v>0</v>
      </c>
    </row>
    <row r="2169" spans="1:7">
      <c r="A2169" s="4" t="s">
        <v>6224</v>
      </c>
      <c r="B2169" s="4" t="s">
        <v>4225</v>
      </c>
      <c r="C2169" s="4" t="s">
        <v>5797</v>
      </c>
      <c r="D2169" s="4" t="s">
        <v>6225</v>
      </c>
      <c r="E2169" s="5">
        <v>1</v>
      </c>
      <c r="F2169" s="5">
        <f>E2169-1</f>
        <v>0</v>
      </c>
    </row>
    <row r="2170" spans="1:7">
      <c r="A2170" s="4" t="s">
        <v>6226</v>
      </c>
      <c r="B2170" s="4" t="s">
        <v>4225</v>
      </c>
      <c r="C2170" s="4" t="s">
        <v>5797</v>
      </c>
      <c r="D2170" s="4" t="s">
        <v>6227</v>
      </c>
      <c r="E2170" s="5">
        <v>1</v>
      </c>
      <c r="F2170" s="5">
        <f>E2170-1</f>
        <v>0</v>
      </c>
    </row>
    <row r="2171" spans="1:7">
      <c r="A2171" s="4" t="s">
        <v>6228</v>
      </c>
      <c r="B2171" s="4" t="s">
        <v>4225</v>
      </c>
      <c r="C2171" s="4" t="s">
        <v>5797</v>
      </c>
      <c r="D2171" s="4" t="s">
        <v>6229</v>
      </c>
      <c r="E2171" s="5">
        <v>1</v>
      </c>
      <c r="F2171" s="5">
        <f>E2171-1</f>
        <v>0</v>
      </c>
    </row>
    <row r="2172" spans="1:7">
      <c r="A2172" s="4" t="s">
        <v>6230</v>
      </c>
      <c r="B2172" s="4" t="s">
        <v>4225</v>
      </c>
      <c r="C2172" s="4" t="s">
        <v>5797</v>
      </c>
      <c r="D2172" s="4" t="s">
        <v>6231</v>
      </c>
      <c r="E2172" s="5">
        <v>1</v>
      </c>
      <c r="F2172" s="5">
        <f>E2172-1</f>
        <v>0</v>
      </c>
    </row>
    <row r="2173" spans="1:7">
      <c r="A2173" s="4" t="s">
        <v>6232</v>
      </c>
      <c r="B2173" s="4" t="s">
        <v>4225</v>
      </c>
      <c r="C2173" s="4" t="s">
        <v>5797</v>
      </c>
      <c r="D2173" s="4" t="s">
        <v>6233</v>
      </c>
      <c r="E2173" s="5">
        <v>1</v>
      </c>
      <c r="F2173" s="5">
        <f>E2173-1</f>
        <v>0</v>
      </c>
    </row>
    <row r="2174" spans="1:7">
      <c r="A2174" s="4" t="s">
        <v>6234</v>
      </c>
      <c r="B2174" s="4" t="s">
        <v>4225</v>
      </c>
      <c r="C2174" s="4" t="s">
        <v>5797</v>
      </c>
      <c r="D2174" s="4" t="s">
        <v>6235</v>
      </c>
      <c r="E2174" s="5">
        <v>1</v>
      </c>
      <c r="F2174" s="5">
        <f>E2174-1</f>
        <v>0</v>
      </c>
    </row>
    <row r="2175" spans="1:7">
      <c r="A2175" s="4" t="s">
        <v>6236</v>
      </c>
      <c r="B2175" s="4" t="s">
        <v>4225</v>
      </c>
      <c r="C2175" s="4" t="s">
        <v>5797</v>
      </c>
      <c r="D2175" s="4" t="s">
        <v>6237</v>
      </c>
      <c r="E2175" s="5">
        <v>1</v>
      </c>
      <c r="F2175" s="5">
        <f>E2175-1</f>
        <v>0</v>
      </c>
    </row>
    <row r="2176" spans="1:7">
      <c r="A2176" s="4" t="s">
        <v>6238</v>
      </c>
      <c r="B2176" s="4" t="s">
        <v>4225</v>
      </c>
      <c r="C2176" s="4" t="s">
        <v>5797</v>
      </c>
      <c r="D2176" s="4" t="s">
        <v>6239</v>
      </c>
      <c r="E2176" s="5">
        <v>1</v>
      </c>
      <c r="F2176" s="5">
        <f>E2176-1</f>
        <v>0</v>
      </c>
    </row>
    <row r="2177" spans="1:7">
      <c r="A2177" s="4" t="s">
        <v>6240</v>
      </c>
      <c r="B2177" s="4" t="s">
        <v>4225</v>
      </c>
      <c r="C2177" s="4" t="s">
        <v>5797</v>
      </c>
      <c r="D2177" s="4" t="s">
        <v>6241</v>
      </c>
      <c r="E2177" s="5">
        <v>1</v>
      </c>
      <c r="F2177" s="5">
        <f>E2177-1</f>
        <v>0</v>
      </c>
    </row>
    <row r="2178" spans="1:7">
      <c r="A2178" s="4" t="s">
        <v>6242</v>
      </c>
      <c r="B2178" s="4" t="s">
        <v>4225</v>
      </c>
      <c r="C2178" s="4" t="s">
        <v>5797</v>
      </c>
      <c r="D2178" s="4" t="s">
        <v>6243</v>
      </c>
      <c r="E2178" s="5">
        <v>1</v>
      </c>
      <c r="F2178" s="5">
        <f>E2178-1</f>
        <v>0</v>
      </c>
    </row>
    <row r="2179" spans="1:7">
      <c r="A2179" s="4" t="s">
        <v>6244</v>
      </c>
      <c r="B2179" s="4" t="s">
        <v>4225</v>
      </c>
      <c r="C2179" s="4" t="s">
        <v>5797</v>
      </c>
      <c r="D2179" s="4" t="s">
        <v>6245</v>
      </c>
      <c r="E2179" s="5">
        <v>1</v>
      </c>
      <c r="F2179" s="5">
        <f>E2179-1</f>
        <v>0</v>
      </c>
    </row>
    <row r="2180" spans="1:7">
      <c r="A2180" s="4" t="s">
        <v>6246</v>
      </c>
      <c r="B2180" s="4" t="s">
        <v>4225</v>
      </c>
      <c r="C2180" s="4" t="s">
        <v>5797</v>
      </c>
      <c r="D2180" s="4" t="s">
        <v>6247</v>
      </c>
      <c r="E2180" s="5">
        <v>1</v>
      </c>
      <c r="F2180" s="5">
        <f>E2180-1</f>
        <v>0</v>
      </c>
    </row>
    <row r="2181" spans="1:7">
      <c r="A2181" s="4" t="s">
        <v>6248</v>
      </c>
      <c r="B2181" s="4" t="s">
        <v>4225</v>
      </c>
      <c r="C2181" s="4" t="s">
        <v>5797</v>
      </c>
      <c r="D2181" s="4" t="s">
        <v>6249</v>
      </c>
      <c r="E2181" s="5">
        <v>1</v>
      </c>
      <c r="F2181" s="5">
        <f>E2181-1</f>
        <v>0</v>
      </c>
    </row>
    <row r="2182" spans="1:7">
      <c r="A2182" s="4" t="s">
        <v>6250</v>
      </c>
      <c r="B2182" s="4" t="s">
        <v>4225</v>
      </c>
      <c r="C2182" s="4" t="s">
        <v>5797</v>
      </c>
      <c r="D2182" s="4" t="s">
        <v>6251</v>
      </c>
      <c r="E2182" s="5">
        <v>1</v>
      </c>
      <c r="F2182" s="5">
        <f>E2182-1</f>
        <v>0</v>
      </c>
    </row>
    <row r="2183" spans="1:7">
      <c r="A2183" s="4" t="s">
        <v>6252</v>
      </c>
      <c r="B2183" s="4" t="s">
        <v>4225</v>
      </c>
      <c r="C2183" s="4" t="s">
        <v>5797</v>
      </c>
      <c r="D2183" s="4" t="s">
        <v>6253</v>
      </c>
      <c r="E2183" s="5">
        <v>1</v>
      </c>
      <c r="F2183" s="5">
        <f>E2183-1</f>
        <v>0</v>
      </c>
    </row>
    <row r="2184" spans="1:7">
      <c r="A2184" s="4" t="s">
        <v>6254</v>
      </c>
      <c r="B2184" s="4" t="s">
        <v>4225</v>
      </c>
      <c r="C2184" s="4" t="s">
        <v>5797</v>
      </c>
      <c r="D2184" s="4" t="s">
        <v>6255</v>
      </c>
      <c r="E2184" s="5">
        <v>1</v>
      </c>
      <c r="F2184" s="5">
        <f>E2184-1</f>
        <v>0</v>
      </c>
    </row>
    <row r="2185" spans="1:7">
      <c r="A2185" s="4" t="s">
        <v>6256</v>
      </c>
      <c r="B2185" s="4" t="s">
        <v>4225</v>
      </c>
      <c r="C2185" s="4" t="s">
        <v>5797</v>
      </c>
      <c r="D2185" s="4" t="s">
        <v>6257</v>
      </c>
      <c r="E2185" s="5">
        <v>1</v>
      </c>
      <c r="F2185" s="5">
        <f>E2185-1</f>
        <v>0</v>
      </c>
    </row>
    <row r="2186" spans="1:7">
      <c r="A2186" s="4" t="s">
        <v>6258</v>
      </c>
      <c r="B2186" s="4" t="s">
        <v>4225</v>
      </c>
      <c r="C2186" s="4" t="s">
        <v>5797</v>
      </c>
      <c r="D2186" s="4" t="s">
        <v>6259</v>
      </c>
      <c r="E2186" s="5">
        <v>1</v>
      </c>
      <c r="F2186" s="5">
        <f>E2186-1</f>
        <v>0</v>
      </c>
    </row>
    <row r="2187" spans="1:7">
      <c r="A2187" s="4" t="s">
        <v>6260</v>
      </c>
      <c r="B2187" s="4" t="s">
        <v>4225</v>
      </c>
      <c r="C2187" s="4" t="s">
        <v>5797</v>
      </c>
      <c r="D2187" s="4" t="s">
        <v>6261</v>
      </c>
      <c r="E2187" s="5">
        <v>1</v>
      </c>
      <c r="F2187" s="5">
        <f>E2187-1</f>
        <v>0</v>
      </c>
    </row>
    <row r="2188" spans="1:7">
      <c r="A2188" s="4" t="s">
        <v>6262</v>
      </c>
      <c r="B2188" s="4" t="s">
        <v>4225</v>
      </c>
      <c r="C2188" s="4" t="s">
        <v>5797</v>
      </c>
      <c r="D2188" s="4" t="s">
        <v>6263</v>
      </c>
      <c r="E2188" s="5">
        <v>1</v>
      </c>
      <c r="F2188" s="5">
        <f>E2188-1</f>
        <v>0</v>
      </c>
    </row>
    <row r="2189" spans="1:7">
      <c r="A2189" s="4" t="s">
        <v>6264</v>
      </c>
      <c r="B2189" s="4" t="s">
        <v>4225</v>
      </c>
      <c r="C2189" s="4" t="s">
        <v>5797</v>
      </c>
      <c r="D2189" s="4" t="s">
        <v>6265</v>
      </c>
      <c r="E2189" s="5">
        <v>1</v>
      </c>
      <c r="F2189" s="5">
        <f>E2189-1</f>
        <v>0</v>
      </c>
    </row>
    <row r="2190" spans="1:7">
      <c r="A2190" s="4" t="s">
        <v>6266</v>
      </c>
      <c r="B2190" s="4" t="s">
        <v>4225</v>
      </c>
      <c r="C2190" s="4" t="s">
        <v>5797</v>
      </c>
      <c r="D2190" s="4" t="s">
        <v>6267</v>
      </c>
      <c r="E2190" s="5">
        <v>2</v>
      </c>
      <c r="F2190" s="5">
        <f>E2190-1</f>
        <v>1</v>
      </c>
    </row>
    <row r="2191" spans="1:7">
      <c r="A2191" s="4" t="s">
        <v>6268</v>
      </c>
      <c r="B2191" s="4" t="s">
        <v>4225</v>
      </c>
      <c r="C2191" s="4" t="s">
        <v>5797</v>
      </c>
      <c r="D2191" s="4" t="s">
        <v>6269</v>
      </c>
      <c r="E2191" s="5">
        <v>2</v>
      </c>
      <c r="F2191" s="5">
        <f>E2191-1</f>
        <v>1</v>
      </c>
    </row>
    <row r="2192" spans="1:7">
      <c r="A2192" s="4" t="s">
        <v>6270</v>
      </c>
      <c r="B2192" s="4" t="s">
        <v>4225</v>
      </c>
      <c r="C2192" s="4" t="s">
        <v>5797</v>
      </c>
      <c r="D2192" s="4" t="s">
        <v>6271</v>
      </c>
      <c r="E2192" s="5">
        <v>1</v>
      </c>
      <c r="F2192" s="5">
        <f>E2192-1</f>
        <v>0</v>
      </c>
    </row>
    <row r="2193" spans="1:7">
      <c r="A2193" s="4" t="s">
        <v>6272</v>
      </c>
      <c r="B2193" s="4" t="s">
        <v>4225</v>
      </c>
      <c r="C2193" s="4" t="s">
        <v>5797</v>
      </c>
      <c r="D2193" s="4" t="s">
        <v>6273</v>
      </c>
      <c r="E2193" s="5">
        <v>4</v>
      </c>
      <c r="F2193" s="5">
        <f>E2193-1</f>
        <v>3</v>
      </c>
    </row>
    <row r="2194" spans="1:7">
      <c r="A2194" s="4" t="s">
        <v>6274</v>
      </c>
      <c r="B2194" s="4" t="s">
        <v>4225</v>
      </c>
      <c r="C2194" s="4" t="s">
        <v>5797</v>
      </c>
      <c r="D2194" s="4" t="s">
        <v>6275</v>
      </c>
      <c r="E2194" s="5">
        <v>1</v>
      </c>
      <c r="F2194" s="5">
        <f>E2194-1</f>
        <v>0</v>
      </c>
    </row>
    <row r="2195" spans="1:7">
      <c r="A2195" s="4" t="s">
        <v>6276</v>
      </c>
      <c r="B2195" s="4" t="s">
        <v>4225</v>
      </c>
      <c r="C2195" s="4" t="s">
        <v>5797</v>
      </c>
      <c r="D2195" s="4" t="s">
        <v>6277</v>
      </c>
      <c r="E2195" s="5">
        <v>1</v>
      </c>
      <c r="F2195" s="5">
        <f>E2195-1</f>
        <v>0</v>
      </c>
    </row>
    <row r="2196" spans="1:7">
      <c r="A2196" s="4" t="s">
        <v>6278</v>
      </c>
      <c r="B2196" s="4" t="s">
        <v>4225</v>
      </c>
      <c r="C2196" s="4" t="s">
        <v>5797</v>
      </c>
      <c r="D2196" s="4" t="s">
        <v>6279</v>
      </c>
      <c r="E2196" s="5">
        <v>2</v>
      </c>
      <c r="F2196" s="5">
        <f>E2196-1</f>
        <v>1</v>
      </c>
    </row>
    <row r="2197" spans="1:7">
      <c r="A2197" s="4" t="s">
        <v>6280</v>
      </c>
      <c r="B2197" s="4" t="s">
        <v>4225</v>
      </c>
      <c r="C2197" s="4" t="s">
        <v>5797</v>
      </c>
      <c r="D2197" s="4" t="s">
        <v>6281</v>
      </c>
      <c r="E2197" s="5">
        <v>2</v>
      </c>
      <c r="F2197" s="5">
        <f>E2197-1</f>
        <v>1</v>
      </c>
    </row>
    <row r="2198" spans="1:7">
      <c r="A2198" s="4" t="s">
        <v>6282</v>
      </c>
      <c r="B2198" s="4" t="s">
        <v>4225</v>
      </c>
      <c r="C2198" s="4" t="s">
        <v>5797</v>
      </c>
      <c r="D2198" s="4" t="s">
        <v>6283</v>
      </c>
      <c r="E2198" s="5">
        <v>2</v>
      </c>
      <c r="F2198" s="5">
        <f>E2198-1</f>
        <v>1</v>
      </c>
    </row>
    <row r="2199" spans="1:7">
      <c r="A2199" s="4" t="s">
        <v>6284</v>
      </c>
      <c r="B2199" s="4" t="s">
        <v>4225</v>
      </c>
      <c r="C2199" s="4" t="s">
        <v>5797</v>
      </c>
      <c r="D2199" s="4" t="s">
        <v>6285</v>
      </c>
      <c r="E2199" s="5">
        <v>1</v>
      </c>
      <c r="F2199" s="5">
        <f>E2199-1</f>
        <v>0</v>
      </c>
    </row>
    <row r="2200" spans="1:7">
      <c r="A2200" s="4" t="s">
        <v>6286</v>
      </c>
      <c r="B2200" s="4" t="s">
        <v>4225</v>
      </c>
      <c r="C2200" s="4" t="s">
        <v>5797</v>
      </c>
      <c r="D2200" s="4" t="s">
        <v>6287</v>
      </c>
      <c r="E2200" s="5">
        <v>1</v>
      </c>
      <c r="F2200" s="5">
        <f>E2200-1</f>
        <v>0</v>
      </c>
    </row>
    <row r="2201" spans="1:7">
      <c r="A2201" s="4" t="s">
        <v>6288</v>
      </c>
      <c r="B2201" s="4" t="s">
        <v>4225</v>
      </c>
      <c r="C2201" s="4" t="s">
        <v>5797</v>
      </c>
      <c r="D2201" s="4" t="s">
        <v>6289</v>
      </c>
      <c r="E2201" s="5">
        <v>1</v>
      </c>
      <c r="F2201" s="5">
        <f>E2201-1</f>
        <v>0</v>
      </c>
    </row>
    <row r="2202" spans="1:7">
      <c r="A2202" s="4" t="s">
        <v>6290</v>
      </c>
      <c r="B2202" s="4" t="s">
        <v>4225</v>
      </c>
      <c r="C2202" s="4" t="s">
        <v>5797</v>
      </c>
      <c r="D2202" s="4" t="s">
        <v>6291</v>
      </c>
      <c r="E2202" s="5">
        <v>1</v>
      </c>
      <c r="F2202" s="5">
        <f>E2202-1</f>
        <v>0</v>
      </c>
    </row>
    <row r="2203" spans="1:7">
      <c r="A2203" s="4" t="s">
        <v>6292</v>
      </c>
      <c r="B2203" s="4" t="s">
        <v>4225</v>
      </c>
      <c r="C2203" s="4" t="s">
        <v>5797</v>
      </c>
      <c r="D2203" s="4" t="s">
        <v>6293</v>
      </c>
      <c r="E2203" s="5">
        <v>1</v>
      </c>
      <c r="F2203" s="5">
        <f>E2203-1</f>
        <v>0</v>
      </c>
    </row>
    <row r="2204" spans="1:7">
      <c r="A2204" s="4" t="s">
        <v>6294</v>
      </c>
      <c r="B2204" s="4" t="s">
        <v>4225</v>
      </c>
      <c r="C2204" s="4" t="s">
        <v>5797</v>
      </c>
      <c r="D2204" s="4" t="s">
        <v>6295</v>
      </c>
      <c r="E2204" s="5">
        <v>1</v>
      </c>
      <c r="F2204" s="5">
        <f>E2204-1</f>
        <v>0</v>
      </c>
    </row>
    <row r="2205" spans="1:7">
      <c r="A2205" s="4" t="s">
        <v>6296</v>
      </c>
      <c r="B2205" s="4" t="s">
        <v>4225</v>
      </c>
      <c r="C2205" s="4" t="s">
        <v>5797</v>
      </c>
      <c r="D2205" s="4" t="s">
        <v>6297</v>
      </c>
      <c r="E2205" s="5">
        <v>1</v>
      </c>
      <c r="F2205" s="5">
        <f>E2205-1</f>
        <v>0</v>
      </c>
    </row>
    <row r="2206" spans="1:7">
      <c r="A2206" s="4" t="s">
        <v>6298</v>
      </c>
      <c r="B2206" s="4" t="s">
        <v>4225</v>
      </c>
      <c r="C2206" s="4" t="s">
        <v>5797</v>
      </c>
      <c r="D2206" s="4" t="s">
        <v>6299</v>
      </c>
      <c r="E2206" s="5">
        <v>2</v>
      </c>
      <c r="F2206" s="5">
        <f>E2206-1</f>
        <v>1</v>
      </c>
    </row>
    <row r="2207" spans="1:7">
      <c r="A2207" s="4" t="s">
        <v>6300</v>
      </c>
      <c r="B2207" s="4" t="s">
        <v>4225</v>
      </c>
      <c r="C2207" s="4" t="s">
        <v>5797</v>
      </c>
      <c r="D2207" s="4" t="s">
        <v>6301</v>
      </c>
      <c r="E2207" s="5">
        <v>2</v>
      </c>
      <c r="F2207" s="5">
        <f>E2207-1</f>
        <v>1</v>
      </c>
    </row>
    <row r="2208" spans="1:7">
      <c r="A2208" s="4" t="s">
        <v>6302</v>
      </c>
      <c r="B2208" s="4" t="s">
        <v>4225</v>
      </c>
      <c r="C2208" s="4" t="s">
        <v>5797</v>
      </c>
      <c r="D2208" s="4" t="s">
        <v>6303</v>
      </c>
      <c r="E2208" s="5">
        <v>1</v>
      </c>
      <c r="F2208" s="5">
        <f>E2208-1</f>
        <v>0</v>
      </c>
    </row>
    <row r="2209" spans="1:7">
      <c r="A2209" s="4" t="s">
        <v>6304</v>
      </c>
      <c r="B2209" s="4" t="s">
        <v>4225</v>
      </c>
      <c r="C2209" s="4" t="s">
        <v>5797</v>
      </c>
      <c r="D2209" s="4" t="s">
        <v>6305</v>
      </c>
      <c r="E2209" s="5">
        <v>1</v>
      </c>
      <c r="F2209" s="5">
        <f>E2209-1</f>
        <v>0</v>
      </c>
    </row>
    <row r="2210" spans="1:7">
      <c r="A2210" s="4" t="s">
        <v>6306</v>
      </c>
      <c r="B2210" s="4" t="s">
        <v>4225</v>
      </c>
      <c r="C2210" s="4" t="s">
        <v>5797</v>
      </c>
      <c r="D2210" s="4" t="s">
        <v>6307</v>
      </c>
      <c r="E2210" s="5">
        <v>1</v>
      </c>
      <c r="F2210" s="5">
        <f>E2210-1</f>
        <v>0</v>
      </c>
    </row>
    <row r="2211" spans="1:7">
      <c r="A2211" s="4" t="s">
        <v>6308</v>
      </c>
      <c r="B2211" s="4" t="s">
        <v>4225</v>
      </c>
      <c r="C2211" s="4" t="s">
        <v>5797</v>
      </c>
      <c r="D2211" s="4" t="s">
        <v>6309</v>
      </c>
      <c r="E2211" s="5">
        <v>1</v>
      </c>
      <c r="F2211" s="5">
        <f>E2211-1</f>
        <v>0</v>
      </c>
    </row>
    <row r="2212" spans="1:7">
      <c r="A2212" s="4" t="s">
        <v>6310</v>
      </c>
      <c r="B2212" s="4" t="s">
        <v>4225</v>
      </c>
      <c r="C2212" s="4" t="s">
        <v>5797</v>
      </c>
      <c r="D2212" s="4" t="s">
        <v>6311</v>
      </c>
      <c r="E2212" s="5">
        <v>2</v>
      </c>
      <c r="F2212" s="5">
        <f>E2212-1</f>
        <v>1</v>
      </c>
    </row>
    <row r="2213" spans="1:7">
      <c r="A2213" s="4" t="s">
        <v>6312</v>
      </c>
      <c r="B2213" s="4" t="s">
        <v>4225</v>
      </c>
      <c r="C2213" s="4" t="s">
        <v>5797</v>
      </c>
      <c r="D2213" s="4" t="s">
        <v>6313</v>
      </c>
      <c r="E2213" s="5">
        <v>1</v>
      </c>
      <c r="F2213" s="5">
        <f>E2213-1</f>
        <v>0</v>
      </c>
    </row>
    <row r="2214" spans="1:7">
      <c r="A2214" s="4" t="s">
        <v>6314</v>
      </c>
      <c r="B2214" s="4" t="s">
        <v>4225</v>
      </c>
      <c r="C2214" s="4" t="s">
        <v>5797</v>
      </c>
      <c r="D2214" s="4" t="s">
        <v>6315</v>
      </c>
      <c r="E2214" s="5">
        <v>1</v>
      </c>
      <c r="F2214" s="5">
        <f>E2214-1</f>
        <v>0</v>
      </c>
    </row>
    <row r="2215" spans="1:7">
      <c r="A2215" s="4" t="s">
        <v>6316</v>
      </c>
      <c r="B2215" s="4" t="s">
        <v>4225</v>
      </c>
      <c r="C2215" s="4" t="s">
        <v>5797</v>
      </c>
      <c r="D2215" s="4" t="s">
        <v>6317</v>
      </c>
      <c r="E2215" s="5">
        <v>2</v>
      </c>
      <c r="F2215" s="5">
        <f>E2215-1</f>
        <v>1</v>
      </c>
    </row>
    <row r="2216" spans="1:7">
      <c r="A2216" s="4" t="s">
        <v>6318</v>
      </c>
      <c r="B2216" s="4" t="s">
        <v>4225</v>
      </c>
      <c r="C2216" s="4" t="s">
        <v>5797</v>
      </c>
      <c r="D2216" s="4" t="s">
        <v>6319</v>
      </c>
      <c r="E2216" s="5">
        <v>2</v>
      </c>
      <c r="F2216" s="5">
        <f>E2216-1</f>
        <v>1</v>
      </c>
    </row>
    <row r="2217" spans="1:7">
      <c r="A2217" s="4" t="s">
        <v>6320</v>
      </c>
      <c r="B2217" s="4" t="s">
        <v>4225</v>
      </c>
      <c r="C2217" s="4" t="s">
        <v>5797</v>
      </c>
      <c r="D2217" s="4" t="s">
        <v>6321</v>
      </c>
      <c r="E2217" s="5">
        <v>2</v>
      </c>
      <c r="F2217" s="5">
        <f>E2217-1</f>
        <v>1</v>
      </c>
    </row>
    <row r="2218" spans="1:7">
      <c r="A2218" s="4" t="s">
        <v>6322</v>
      </c>
      <c r="B2218" s="4" t="s">
        <v>4225</v>
      </c>
      <c r="C2218" s="4" t="s">
        <v>5797</v>
      </c>
      <c r="D2218" s="4" t="s">
        <v>6323</v>
      </c>
      <c r="E2218" s="5">
        <v>2</v>
      </c>
      <c r="F2218" s="5">
        <f>E2218-1</f>
        <v>1</v>
      </c>
    </row>
    <row r="2219" spans="1:7">
      <c r="A2219" s="4" t="s">
        <v>6324</v>
      </c>
      <c r="B2219" s="4" t="s">
        <v>4225</v>
      </c>
      <c r="C2219" s="4" t="s">
        <v>5797</v>
      </c>
      <c r="D2219" s="4" t="s">
        <v>6325</v>
      </c>
      <c r="E2219" s="5">
        <v>3</v>
      </c>
      <c r="F2219" s="5">
        <f>E2219-1</f>
        <v>2</v>
      </c>
    </row>
    <row r="2220" spans="1:7">
      <c r="A2220" s="4" t="s">
        <v>6326</v>
      </c>
      <c r="B2220" s="4" t="s">
        <v>4225</v>
      </c>
      <c r="C2220" s="4" t="s">
        <v>5797</v>
      </c>
      <c r="D2220" s="4" t="s">
        <v>6327</v>
      </c>
      <c r="E2220" s="5">
        <v>1</v>
      </c>
      <c r="F2220" s="5">
        <f>E2220-1</f>
        <v>0</v>
      </c>
    </row>
    <row r="2221" spans="1:7">
      <c r="A2221" s="4" t="s">
        <v>6328</v>
      </c>
      <c r="B2221" s="4" t="s">
        <v>4225</v>
      </c>
      <c r="C2221" s="4" t="s">
        <v>5797</v>
      </c>
      <c r="D2221" s="4" t="s">
        <v>6329</v>
      </c>
      <c r="E2221" s="5">
        <v>1</v>
      </c>
      <c r="F2221" s="5">
        <f>E2221-1</f>
        <v>0</v>
      </c>
    </row>
    <row r="2222" spans="1:7">
      <c r="A2222" s="4" t="s">
        <v>6330</v>
      </c>
      <c r="B2222" s="4" t="s">
        <v>4225</v>
      </c>
      <c r="C2222" s="4" t="s">
        <v>5797</v>
      </c>
      <c r="D2222" s="4" t="s">
        <v>6331</v>
      </c>
      <c r="E2222" s="5">
        <v>1</v>
      </c>
      <c r="F2222" s="5">
        <f>E2222-1</f>
        <v>0</v>
      </c>
    </row>
    <row r="2223" spans="1:7">
      <c r="A2223" s="4" t="s">
        <v>6332</v>
      </c>
      <c r="B2223" s="4" t="s">
        <v>4225</v>
      </c>
      <c r="C2223" s="4" t="s">
        <v>5797</v>
      </c>
      <c r="D2223" s="4" t="s">
        <v>6333</v>
      </c>
      <c r="E2223" s="5">
        <v>3</v>
      </c>
      <c r="F2223" s="5">
        <f>E2223-1</f>
        <v>2</v>
      </c>
    </row>
    <row r="2224" spans="1:7">
      <c r="A2224" s="4" t="s">
        <v>6334</v>
      </c>
      <c r="B2224" s="4" t="s">
        <v>4225</v>
      </c>
      <c r="C2224" s="4" t="s">
        <v>5797</v>
      </c>
      <c r="D2224" s="4" t="s">
        <v>6335</v>
      </c>
      <c r="E2224" s="5">
        <v>2</v>
      </c>
      <c r="F2224" s="5">
        <f>E2224-1</f>
        <v>1</v>
      </c>
    </row>
    <row r="2225" spans="1:7">
      <c r="A2225" s="4" t="s">
        <v>6336</v>
      </c>
      <c r="B2225" s="4" t="s">
        <v>4225</v>
      </c>
      <c r="C2225" s="4" t="s">
        <v>5797</v>
      </c>
      <c r="D2225" s="4" t="s">
        <v>6337</v>
      </c>
      <c r="E2225" s="5">
        <v>2</v>
      </c>
      <c r="F2225" s="5">
        <f>E2225-1</f>
        <v>1</v>
      </c>
    </row>
    <row r="2226" spans="1:7">
      <c r="A2226" s="4" t="s">
        <v>6338</v>
      </c>
      <c r="B2226" s="4" t="s">
        <v>4225</v>
      </c>
      <c r="C2226" s="4" t="s">
        <v>5797</v>
      </c>
      <c r="D2226" s="4" t="s">
        <v>6339</v>
      </c>
      <c r="E2226" s="5">
        <v>1</v>
      </c>
      <c r="F2226" s="5">
        <f>E2226-1</f>
        <v>0</v>
      </c>
    </row>
    <row r="2227" spans="1:7">
      <c r="A2227" s="4" t="s">
        <v>6340</v>
      </c>
      <c r="B2227" s="4" t="s">
        <v>4225</v>
      </c>
      <c r="C2227" s="4" t="s">
        <v>5797</v>
      </c>
      <c r="D2227" s="4" t="s">
        <v>6341</v>
      </c>
      <c r="E2227" s="5">
        <v>1</v>
      </c>
      <c r="F2227" s="5">
        <f>E2227-1</f>
        <v>0</v>
      </c>
    </row>
    <row r="2228" spans="1:7">
      <c r="A2228" s="4" t="s">
        <v>6342</v>
      </c>
      <c r="B2228" s="4" t="s">
        <v>4225</v>
      </c>
      <c r="C2228" s="4" t="s">
        <v>5797</v>
      </c>
      <c r="D2228" s="4" t="s">
        <v>6343</v>
      </c>
      <c r="E2228" s="5">
        <v>1</v>
      </c>
      <c r="F2228" s="5">
        <f>E2228-1</f>
        <v>0</v>
      </c>
    </row>
    <row r="2229" spans="1:7">
      <c r="A2229" s="4" t="s">
        <v>6344</v>
      </c>
      <c r="B2229" s="4" t="s">
        <v>4225</v>
      </c>
      <c r="C2229" s="4" t="s">
        <v>5797</v>
      </c>
      <c r="D2229" s="4" t="s">
        <v>6345</v>
      </c>
      <c r="E2229" s="5">
        <v>1</v>
      </c>
      <c r="F2229" s="5">
        <f>E2229-1</f>
        <v>0</v>
      </c>
    </row>
    <row r="2230" spans="1:7">
      <c r="A2230" s="4" t="s">
        <v>6346</v>
      </c>
      <c r="B2230" s="4" t="s">
        <v>4225</v>
      </c>
      <c r="C2230" s="4" t="s">
        <v>5797</v>
      </c>
      <c r="D2230" s="4" t="s">
        <v>6347</v>
      </c>
      <c r="E2230" s="5">
        <v>1</v>
      </c>
      <c r="F2230" s="5">
        <f>E2230-1</f>
        <v>0</v>
      </c>
    </row>
    <row r="2231" spans="1:7">
      <c r="A2231" s="4" t="s">
        <v>6348</v>
      </c>
      <c r="B2231" s="4" t="s">
        <v>4225</v>
      </c>
      <c r="C2231" s="4" t="s">
        <v>5797</v>
      </c>
      <c r="D2231" s="4" t="s">
        <v>6349</v>
      </c>
      <c r="E2231" s="5">
        <v>1</v>
      </c>
      <c r="F2231" s="5">
        <f>E2231-1</f>
        <v>0</v>
      </c>
    </row>
    <row r="2232" spans="1:7">
      <c r="A2232" s="4" t="s">
        <v>6350</v>
      </c>
      <c r="B2232" s="4" t="s">
        <v>4225</v>
      </c>
      <c r="C2232" s="4" t="s">
        <v>5797</v>
      </c>
      <c r="D2232" s="4" t="s">
        <v>6351</v>
      </c>
      <c r="E2232" s="5">
        <v>1</v>
      </c>
      <c r="F2232" s="5">
        <f>E2232-1</f>
        <v>0</v>
      </c>
    </row>
    <row r="2233" spans="1:7">
      <c r="A2233" s="4" t="s">
        <v>6352</v>
      </c>
      <c r="B2233" s="4" t="s">
        <v>4225</v>
      </c>
      <c r="C2233" s="4" t="s">
        <v>5797</v>
      </c>
      <c r="D2233" s="4" t="s">
        <v>6353</v>
      </c>
      <c r="E2233" s="5">
        <v>1</v>
      </c>
      <c r="F2233" s="5">
        <f>E2233-1</f>
        <v>0</v>
      </c>
    </row>
    <row r="2234" spans="1:7">
      <c r="A2234" s="4">
        <v>124364</v>
      </c>
      <c r="B2234" s="4" t="s">
        <v>4225</v>
      </c>
      <c r="C2234" s="4" t="s">
        <v>5797</v>
      </c>
      <c r="D2234" s="4" t="s">
        <v>6354</v>
      </c>
      <c r="E2234" s="5">
        <v>1</v>
      </c>
      <c r="F2234" s="5">
        <f>E2234-1</f>
        <v>0</v>
      </c>
    </row>
    <row r="2235" spans="1:7">
      <c r="A2235" s="4" t="s">
        <v>6355</v>
      </c>
      <c r="B2235" s="4" t="s">
        <v>4225</v>
      </c>
      <c r="C2235" s="4" t="s">
        <v>5797</v>
      </c>
      <c r="D2235" s="4" t="s">
        <v>6356</v>
      </c>
      <c r="E2235" s="5">
        <v>1</v>
      </c>
      <c r="F2235" s="5">
        <f>E2235-1</f>
        <v>0</v>
      </c>
    </row>
    <row r="2236" spans="1:7">
      <c r="A2236" s="4" t="s">
        <v>6357</v>
      </c>
      <c r="B2236" s="4" t="s">
        <v>4225</v>
      </c>
      <c r="C2236" s="4" t="s">
        <v>5797</v>
      </c>
      <c r="D2236" s="4" t="s">
        <v>6358</v>
      </c>
      <c r="E2236" s="5">
        <v>1</v>
      </c>
      <c r="F2236" s="5">
        <f>E2236-1</f>
        <v>0</v>
      </c>
    </row>
    <row r="2237" spans="1:7">
      <c r="A2237" s="4" t="s">
        <v>6359</v>
      </c>
      <c r="B2237" s="4" t="s">
        <v>4225</v>
      </c>
      <c r="C2237" s="4" t="s">
        <v>5797</v>
      </c>
      <c r="D2237" s="4" t="s">
        <v>6360</v>
      </c>
      <c r="E2237" s="5">
        <v>1</v>
      </c>
      <c r="F2237" s="5">
        <f>E2237-1</f>
        <v>0</v>
      </c>
    </row>
    <row r="2238" spans="1:7">
      <c r="A2238" s="4" t="s">
        <v>6361</v>
      </c>
      <c r="B2238" s="4" t="s">
        <v>4225</v>
      </c>
      <c r="C2238" s="4" t="s">
        <v>5797</v>
      </c>
      <c r="D2238" s="4" t="s">
        <v>6362</v>
      </c>
      <c r="E2238" s="5">
        <v>1</v>
      </c>
      <c r="F2238" s="5">
        <f>E2238-1</f>
        <v>0</v>
      </c>
    </row>
    <row r="2239" spans="1:7">
      <c r="A2239" s="4" t="s">
        <v>6363</v>
      </c>
      <c r="B2239" s="4" t="s">
        <v>4225</v>
      </c>
      <c r="C2239" s="4" t="s">
        <v>5797</v>
      </c>
      <c r="D2239" s="4" t="s">
        <v>6364</v>
      </c>
      <c r="E2239" s="5">
        <v>1</v>
      </c>
      <c r="F2239" s="5">
        <f>E2239-1</f>
        <v>0</v>
      </c>
    </row>
    <row r="2240" spans="1:7">
      <c r="A2240" s="4" t="s">
        <v>6365</v>
      </c>
      <c r="B2240" s="4" t="s">
        <v>4225</v>
      </c>
      <c r="C2240" s="4" t="s">
        <v>5797</v>
      </c>
      <c r="D2240" s="4" t="s">
        <v>6366</v>
      </c>
      <c r="E2240" s="5">
        <v>2</v>
      </c>
      <c r="F2240" s="5">
        <f>E2240-1</f>
        <v>1</v>
      </c>
    </row>
    <row r="2241" spans="1:7">
      <c r="A2241" s="4" t="s">
        <v>6367</v>
      </c>
      <c r="B2241" s="4" t="s">
        <v>4225</v>
      </c>
      <c r="C2241" s="4" t="s">
        <v>5797</v>
      </c>
      <c r="D2241" s="4" t="s">
        <v>6368</v>
      </c>
      <c r="E2241" s="5">
        <v>2</v>
      </c>
      <c r="F2241" s="5">
        <f>E2241-1</f>
        <v>1</v>
      </c>
    </row>
    <row r="2242" spans="1:7">
      <c r="A2242" s="4" t="s">
        <v>6369</v>
      </c>
      <c r="B2242" s="4" t="s">
        <v>4225</v>
      </c>
      <c r="C2242" s="4" t="s">
        <v>5797</v>
      </c>
      <c r="D2242" s="4" t="s">
        <v>6370</v>
      </c>
      <c r="E2242" s="5">
        <v>2</v>
      </c>
      <c r="F2242" s="5">
        <f>E2242-1</f>
        <v>1</v>
      </c>
    </row>
    <row r="2243" spans="1:7">
      <c r="A2243" s="4" t="s">
        <v>6371</v>
      </c>
      <c r="B2243" s="4" t="s">
        <v>4225</v>
      </c>
      <c r="C2243" s="4" t="s">
        <v>5797</v>
      </c>
      <c r="D2243" s="4" t="s">
        <v>6372</v>
      </c>
      <c r="E2243" s="5">
        <v>1</v>
      </c>
      <c r="F2243" s="5">
        <f>E2243-1</f>
        <v>0</v>
      </c>
    </row>
    <row r="2244" spans="1:7">
      <c r="A2244" s="4" t="s">
        <v>6373</v>
      </c>
      <c r="B2244" s="4" t="s">
        <v>4225</v>
      </c>
      <c r="C2244" s="4" t="s">
        <v>5797</v>
      </c>
      <c r="D2244" s="4" t="s">
        <v>6374</v>
      </c>
      <c r="E2244" s="5">
        <v>1</v>
      </c>
      <c r="F2244" s="5">
        <f>E2244-1</f>
        <v>0</v>
      </c>
    </row>
    <row r="2245" spans="1:7">
      <c r="A2245" s="4" t="s">
        <v>6375</v>
      </c>
      <c r="B2245" s="4" t="s">
        <v>4225</v>
      </c>
      <c r="C2245" s="4" t="s">
        <v>2594</v>
      </c>
      <c r="D2245" s="4" t="s">
        <v>6376</v>
      </c>
      <c r="E2245" s="5">
        <v>2</v>
      </c>
      <c r="F2245" s="5">
        <f>E2245-1</f>
        <v>1</v>
      </c>
    </row>
    <row r="2246" spans="1:7">
      <c r="A2246" s="4" t="s">
        <v>6377</v>
      </c>
      <c r="B2246" s="4" t="s">
        <v>4225</v>
      </c>
      <c r="C2246" s="4" t="s">
        <v>2594</v>
      </c>
      <c r="D2246" s="4" t="s">
        <v>6378</v>
      </c>
      <c r="E2246" s="5">
        <v>1</v>
      </c>
      <c r="F2246" s="5">
        <f>E2246-1</f>
        <v>0</v>
      </c>
    </row>
    <row r="2247" spans="1:7">
      <c r="A2247" s="4" t="s">
        <v>6379</v>
      </c>
      <c r="B2247" s="4" t="s">
        <v>4225</v>
      </c>
      <c r="C2247" s="4" t="s">
        <v>2594</v>
      </c>
      <c r="D2247" s="4" t="s">
        <v>6380</v>
      </c>
      <c r="E2247" s="5">
        <v>1</v>
      </c>
      <c r="F2247" s="5">
        <f>E2247-1</f>
        <v>0</v>
      </c>
    </row>
    <row r="2248" spans="1:7">
      <c r="A2248" s="4" t="s">
        <v>6381</v>
      </c>
      <c r="B2248" s="4" t="s">
        <v>4225</v>
      </c>
      <c r="C2248" s="4" t="s">
        <v>2594</v>
      </c>
      <c r="D2248" s="4" t="s">
        <v>6382</v>
      </c>
      <c r="E2248" s="5">
        <v>1</v>
      </c>
      <c r="F2248" s="5">
        <f>E2248-1</f>
        <v>0</v>
      </c>
    </row>
    <row r="2249" spans="1:7">
      <c r="A2249" s="4" t="s">
        <v>6383</v>
      </c>
      <c r="B2249" s="4" t="s">
        <v>4225</v>
      </c>
      <c r="C2249" s="4" t="s">
        <v>2594</v>
      </c>
      <c r="D2249" s="4" t="s">
        <v>6384</v>
      </c>
      <c r="E2249" s="5">
        <v>1</v>
      </c>
      <c r="F2249" s="5">
        <f>E2249-1</f>
        <v>0</v>
      </c>
    </row>
    <row r="2250" spans="1:7">
      <c r="A2250" s="4" t="s">
        <v>6385</v>
      </c>
      <c r="B2250" s="4" t="s">
        <v>4225</v>
      </c>
      <c r="C2250" s="4" t="s">
        <v>2594</v>
      </c>
      <c r="D2250" s="4" t="s">
        <v>6386</v>
      </c>
      <c r="E2250" s="5">
        <v>2</v>
      </c>
      <c r="F2250" s="5">
        <f>E2250-1</f>
        <v>1</v>
      </c>
    </row>
    <row r="2251" spans="1:7">
      <c r="A2251" s="4" t="s">
        <v>6387</v>
      </c>
      <c r="B2251" s="4" t="s">
        <v>4225</v>
      </c>
      <c r="C2251" s="4" t="s">
        <v>2594</v>
      </c>
      <c r="D2251" s="4" t="s">
        <v>6388</v>
      </c>
      <c r="E2251" s="5">
        <v>1</v>
      </c>
      <c r="F2251" s="5">
        <f>E2251-1</f>
        <v>0</v>
      </c>
    </row>
    <row r="2252" spans="1:7">
      <c r="A2252" s="4" t="s">
        <v>6389</v>
      </c>
      <c r="B2252" s="4" t="s">
        <v>4225</v>
      </c>
      <c r="C2252" s="4" t="s">
        <v>2594</v>
      </c>
      <c r="D2252" s="4" t="s">
        <v>6390</v>
      </c>
      <c r="E2252" s="5">
        <v>1</v>
      </c>
      <c r="F2252" s="5">
        <f>E2252-1</f>
        <v>0</v>
      </c>
    </row>
    <row r="2253" spans="1:7">
      <c r="A2253" s="4" t="s">
        <v>6391</v>
      </c>
      <c r="B2253" s="4" t="s">
        <v>4225</v>
      </c>
      <c r="C2253" s="4" t="s">
        <v>2594</v>
      </c>
      <c r="D2253" s="4" t="s">
        <v>6392</v>
      </c>
      <c r="E2253" s="5">
        <v>1</v>
      </c>
      <c r="F2253" s="5">
        <f>E2253-1</f>
        <v>0</v>
      </c>
    </row>
    <row r="2254" spans="1:7">
      <c r="A2254" s="4" t="s">
        <v>6393</v>
      </c>
      <c r="B2254" s="4" t="s">
        <v>4225</v>
      </c>
      <c r="C2254" s="4" t="s">
        <v>2594</v>
      </c>
      <c r="D2254" s="4" t="s">
        <v>6394</v>
      </c>
      <c r="E2254" s="5">
        <v>1</v>
      </c>
      <c r="F2254" s="5">
        <f>E2254-1</f>
        <v>0</v>
      </c>
    </row>
    <row r="2255" spans="1:7">
      <c r="A2255" s="4" t="s">
        <v>6395</v>
      </c>
      <c r="B2255" s="4" t="s">
        <v>4225</v>
      </c>
      <c r="C2255" s="4" t="s">
        <v>2594</v>
      </c>
      <c r="D2255" s="4" t="s">
        <v>6396</v>
      </c>
      <c r="E2255" s="5">
        <v>1</v>
      </c>
      <c r="F2255" s="5">
        <f>E2255-1</f>
        <v>0</v>
      </c>
    </row>
    <row r="2256" spans="1:7">
      <c r="A2256" s="4" t="s">
        <v>6397</v>
      </c>
      <c r="B2256" s="4" t="s">
        <v>4225</v>
      </c>
      <c r="C2256" s="4" t="s">
        <v>2594</v>
      </c>
      <c r="D2256" s="4" t="s">
        <v>6398</v>
      </c>
      <c r="E2256" s="5">
        <v>1</v>
      </c>
      <c r="F2256" s="5">
        <f>E2256-1</f>
        <v>0</v>
      </c>
    </row>
    <row r="2257" spans="1:7">
      <c r="A2257" s="4" t="s">
        <v>6399</v>
      </c>
      <c r="B2257" s="4" t="s">
        <v>4225</v>
      </c>
      <c r="C2257" s="4" t="s">
        <v>2594</v>
      </c>
      <c r="D2257" s="4" t="s">
        <v>6400</v>
      </c>
      <c r="E2257" s="5">
        <v>2</v>
      </c>
      <c r="F2257" s="5">
        <f>E2257-1</f>
        <v>1</v>
      </c>
    </row>
    <row r="2258" spans="1:7">
      <c r="A2258" s="4" t="s">
        <v>6401</v>
      </c>
      <c r="B2258" s="4" t="s">
        <v>4225</v>
      </c>
      <c r="C2258" s="4" t="s">
        <v>2594</v>
      </c>
      <c r="D2258" s="4" t="s">
        <v>6402</v>
      </c>
      <c r="E2258" s="5">
        <v>1</v>
      </c>
      <c r="F2258" s="5">
        <f>E2258-1</f>
        <v>0</v>
      </c>
    </row>
    <row r="2259" spans="1:7">
      <c r="A2259" s="4" t="s">
        <v>6403</v>
      </c>
      <c r="B2259" s="4" t="s">
        <v>4225</v>
      </c>
      <c r="C2259" s="4" t="s">
        <v>2594</v>
      </c>
      <c r="D2259" s="4" t="s">
        <v>6404</v>
      </c>
      <c r="E2259" s="5">
        <v>1</v>
      </c>
      <c r="F2259" s="5">
        <f>E2259-1</f>
        <v>0</v>
      </c>
    </row>
    <row r="2260" spans="1:7">
      <c r="A2260" s="4" t="s">
        <v>6405</v>
      </c>
      <c r="B2260" s="4" t="s">
        <v>4225</v>
      </c>
      <c r="C2260" s="4" t="s">
        <v>2594</v>
      </c>
      <c r="D2260" s="4" t="s">
        <v>6406</v>
      </c>
      <c r="E2260" s="5">
        <v>1</v>
      </c>
      <c r="F2260" s="5">
        <f>E2260-1</f>
        <v>0</v>
      </c>
    </row>
    <row r="2261" spans="1:7">
      <c r="A2261" s="4" t="s">
        <v>6407</v>
      </c>
      <c r="B2261" s="4" t="s">
        <v>4225</v>
      </c>
      <c r="C2261" s="4" t="s">
        <v>2594</v>
      </c>
      <c r="D2261" s="4" t="s">
        <v>6408</v>
      </c>
      <c r="E2261" s="5">
        <v>1</v>
      </c>
      <c r="F2261" s="5">
        <f>E2261-1</f>
        <v>0</v>
      </c>
    </row>
    <row r="2262" spans="1:7">
      <c r="A2262" s="4" t="s">
        <v>6409</v>
      </c>
      <c r="B2262" s="4" t="s">
        <v>4225</v>
      </c>
      <c r="C2262" s="4" t="s">
        <v>2594</v>
      </c>
      <c r="D2262" s="4" t="s">
        <v>6410</v>
      </c>
      <c r="E2262" s="5">
        <v>1</v>
      </c>
      <c r="F2262" s="5">
        <f>E2262-1</f>
        <v>0</v>
      </c>
    </row>
    <row r="2263" spans="1:7">
      <c r="A2263" s="4" t="s">
        <v>6411</v>
      </c>
      <c r="B2263" s="4" t="s">
        <v>4225</v>
      </c>
      <c r="C2263" s="4" t="s">
        <v>2594</v>
      </c>
      <c r="D2263" s="4" t="s">
        <v>6412</v>
      </c>
      <c r="E2263" s="5">
        <v>1</v>
      </c>
      <c r="F2263" s="5">
        <f>E2263-1</f>
        <v>0</v>
      </c>
    </row>
    <row r="2264" spans="1:7">
      <c r="A2264" s="4" t="s">
        <v>6413</v>
      </c>
      <c r="B2264" s="4" t="s">
        <v>4225</v>
      </c>
      <c r="C2264" s="4" t="s">
        <v>2594</v>
      </c>
      <c r="D2264" s="4" t="s">
        <v>6414</v>
      </c>
      <c r="E2264" s="5">
        <v>1</v>
      </c>
      <c r="F2264" s="5">
        <f>E2264-1</f>
        <v>0</v>
      </c>
    </row>
    <row r="2265" spans="1:7">
      <c r="A2265" s="4" t="s">
        <v>6415</v>
      </c>
      <c r="B2265" s="4" t="s">
        <v>4225</v>
      </c>
      <c r="C2265" s="4" t="s">
        <v>2594</v>
      </c>
      <c r="D2265" s="4" t="s">
        <v>6416</v>
      </c>
      <c r="E2265" s="5">
        <v>1</v>
      </c>
      <c r="F2265" s="5">
        <f>E2265-1</f>
        <v>0</v>
      </c>
    </row>
    <row r="2266" spans="1:7">
      <c r="A2266" s="4" t="s">
        <v>6417</v>
      </c>
      <c r="B2266" s="4" t="s">
        <v>4225</v>
      </c>
      <c r="C2266" s="4" t="s">
        <v>2594</v>
      </c>
      <c r="D2266" s="4" t="s">
        <v>6418</v>
      </c>
      <c r="E2266" s="5">
        <v>1</v>
      </c>
      <c r="F2266" s="5">
        <f>E2266-1</f>
        <v>0</v>
      </c>
    </row>
    <row r="2267" spans="1:7">
      <c r="A2267" s="4" t="s">
        <v>6419</v>
      </c>
      <c r="B2267" s="4" t="s">
        <v>4225</v>
      </c>
      <c r="C2267" s="4" t="s">
        <v>2594</v>
      </c>
      <c r="D2267" s="4" t="s">
        <v>6420</v>
      </c>
      <c r="E2267" s="5">
        <v>1</v>
      </c>
      <c r="F2267" s="5">
        <f>E2267-1</f>
        <v>0</v>
      </c>
    </row>
    <row r="2268" spans="1:7">
      <c r="A2268" s="4" t="s">
        <v>6421</v>
      </c>
      <c r="B2268" s="4" t="s">
        <v>4225</v>
      </c>
      <c r="C2268" s="4" t="s">
        <v>2594</v>
      </c>
      <c r="D2268" s="4" t="s">
        <v>6422</v>
      </c>
      <c r="E2268" s="5">
        <v>1</v>
      </c>
      <c r="F2268" s="5">
        <f>E2268-1</f>
        <v>0</v>
      </c>
    </row>
    <row r="2269" spans="1:7">
      <c r="A2269" s="4" t="s">
        <v>6423</v>
      </c>
      <c r="B2269" s="4" t="s">
        <v>4225</v>
      </c>
      <c r="C2269" s="4" t="s">
        <v>2594</v>
      </c>
      <c r="D2269" s="4" t="s">
        <v>6424</v>
      </c>
      <c r="E2269" s="5">
        <v>1</v>
      </c>
      <c r="F2269" s="5">
        <f>E2269-1</f>
        <v>0</v>
      </c>
    </row>
    <row r="2270" spans="1:7">
      <c r="A2270" s="4" t="s">
        <v>6425</v>
      </c>
      <c r="B2270" s="4" t="s">
        <v>4225</v>
      </c>
      <c r="C2270" s="4" t="s">
        <v>2594</v>
      </c>
      <c r="D2270" s="4" t="s">
        <v>6426</v>
      </c>
      <c r="E2270" s="5">
        <v>2</v>
      </c>
      <c r="F2270" s="5">
        <f>E2270-1</f>
        <v>1</v>
      </c>
    </row>
    <row r="2271" spans="1:7">
      <c r="A2271" s="4" t="s">
        <v>6427</v>
      </c>
      <c r="B2271" s="4" t="s">
        <v>4225</v>
      </c>
      <c r="C2271" s="4" t="s">
        <v>2594</v>
      </c>
      <c r="D2271" s="4" t="s">
        <v>6428</v>
      </c>
      <c r="E2271" s="5">
        <v>1</v>
      </c>
      <c r="F2271" s="5">
        <f>E2271-1</f>
        <v>0</v>
      </c>
    </row>
    <row r="2272" spans="1:7">
      <c r="A2272" s="4" t="s">
        <v>6429</v>
      </c>
      <c r="B2272" s="4" t="s">
        <v>4225</v>
      </c>
      <c r="C2272" s="4" t="s">
        <v>2594</v>
      </c>
      <c r="D2272" s="4" t="s">
        <v>6430</v>
      </c>
      <c r="E2272" s="5">
        <v>1</v>
      </c>
      <c r="F2272" s="5">
        <f>E2272-1</f>
        <v>0</v>
      </c>
    </row>
    <row r="2273" spans="1:7">
      <c r="A2273" s="4" t="s">
        <v>6431</v>
      </c>
      <c r="B2273" s="4" t="s">
        <v>4225</v>
      </c>
      <c r="C2273" s="4" t="s">
        <v>2594</v>
      </c>
      <c r="D2273" s="4" t="s">
        <v>6432</v>
      </c>
      <c r="E2273" s="5">
        <v>2</v>
      </c>
      <c r="F2273" s="5">
        <f>E2273-1</f>
        <v>1</v>
      </c>
    </row>
    <row r="2274" spans="1:7">
      <c r="A2274" s="4" t="s">
        <v>6433</v>
      </c>
      <c r="B2274" s="4" t="s">
        <v>4225</v>
      </c>
      <c r="C2274" s="4" t="s">
        <v>2594</v>
      </c>
      <c r="D2274" s="4" t="s">
        <v>6434</v>
      </c>
      <c r="E2274" s="5">
        <v>1</v>
      </c>
      <c r="F2274" s="5">
        <f>E2274-1</f>
        <v>0</v>
      </c>
    </row>
    <row r="2275" spans="1:7">
      <c r="A2275" s="4" t="s">
        <v>6435</v>
      </c>
      <c r="B2275" s="4" t="s">
        <v>4225</v>
      </c>
      <c r="C2275" s="4" t="s">
        <v>2594</v>
      </c>
      <c r="D2275" s="4" t="s">
        <v>6436</v>
      </c>
      <c r="E2275" s="5">
        <v>1</v>
      </c>
      <c r="F2275" s="5">
        <f>E2275-1</f>
        <v>0</v>
      </c>
    </row>
    <row r="2276" spans="1:7">
      <c r="A2276" s="4" t="s">
        <v>6437</v>
      </c>
      <c r="B2276" s="4" t="s">
        <v>4225</v>
      </c>
      <c r="C2276" s="4" t="s">
        <v>2594</v>
      </c>
      <c r="D2276" s="4" t="s">
        <v>6438</v>
      </c>
      <c r="E2276" s="5">
        <v>1</v>
      </c>
      <c r="F2276" s="5">
        <f>E2276-1</f>
        <v>0</v>
      </c>
    </row>
    <row r="2277" spans="1:7">
      <c r="A2277" s="4" t="s">
        <v>6439</v>
      </c>
      <c r="B2277" s="4" t="s">
        <v>4225</v>
      </c>
      <c r="C2277" s="4" t="s">
        <v>2594</v>
      </c>
      <c r="D2277" s="4" t="s">
        <v>6440</v>
      </c>
      <c r="E2277" s="5">
        <v>1</v>
      </c>
      <c r="F2277" s="5">
        <f>E2277-1</f>
        <v>0</v>
      </c>
    </row>
    <row r="2278" spans="1:7">
      <c r="A2278" s="4" t="s">
        <v>6441</v>
      </c>
      <c r="B2278" s="4" t="s">
        <v>4225</v>
      </c>
      <c r="C2278" s="4" t="s">
        <v>2594</v>
      </c>
      <c r="D2278" s="4" t="s">
        <v>6442</v>
      </c>
      <c r="E2278" s="5">
        <v>2</v>
      </c>
      <c r="F2278" s="5">
        <f>E2278-1</f>
        <v>1</v>
      </c>
    </row>
    <row r="2279" spans="1:7">
      <c r="A2279" s="4" t="s">
        <v>6443</v>
      </c>
      <c r="B2279" s="4" t="s">
        <v>4225</v>
      </c>
      <c r="C2279" s="4" t="s">
        <v>2594</v>
      </c>
      <c r="D2279" s="4" t="s">
        <v>6444</v>
      </c>
      <c r="E2279" s="5">
        <v>2</v>
      </c>
      <c r="F2279" s="5">
        <f>E2279-1</f>
        <v>1</v>
      </c>
    </row>
    <row r="2280" spans="1:7">
      <c r="A2280" s="4" t="s">
        <v>6445</v>
      </c>
      <c r="B2280" s="4" t="s">
        <v>4225</v>
      </c>
      <c r="C2280" s="4" t="s">
        <v>2594</v>
      </c>
      <c r="D2280" s="4" t="s">
        <v>6446</v>
      </c>
      <c r="E2280" s="5">
        <v>1</v>
      </c>
      <c r="F2280" s="5">
        <f>E2280-1</f>
        <v>0</v>
      </c>
    </row>
    <row r="2281" spans="1:7">
      <c r="A2281" s="4" t="s">
        <v>6447</v>
      </c>
      <c r="B2281" s="4" t="s">
        <v>4225</v>
      </c>
      <c r="C2281" s="4" t="s">
        <v>2594</v>
      </c>
      <c r="D2281" s="4" t="s">
        <v>6448</v>
      </c>
      <c r="E2281" s="5">
        <v>2</v>
      </c>
      <c r="F2281" s="5">
        <f>E2281-1</f>
        <v>1</v>
      </c>
    </row>
    <row r="2282" spans="1:7">
      <c r="A2282" s="4" t="s">
        <v>6449</v>
      </c>
      <c r="B2282" s="4" t="s">
        <v>4225</v>
      </c>
      <c r="C2282" s="4" t="s">
        <v>2594</v>
      </c>
      <c r="D2282" s="4" t="s">
        <v>6450</v>
      </c>
      <c r="E2282" s="5">
        <v>1</v>
      </c>
      <c r="F2282" s="5">
        <f>E2282-1</f>
        <v>0</v>
      </c>
    </row>
    <row r="2283" spans="1:7">
      <c r="A2283" s="4" t="s">
        <v>6451</v>
      </c>
      <c r="B2283" s="4" t="s">
        <v>4225</v>
      </c>
      <c r="C2283" s="4" t="s">
        <v>2594</v>
      </c>
      <c r="D2283" s="4" t="s">
        <v>6452</v>
      </c>
      <c r="E2283" s="5">
        <v>1</v>
      </c>
      <c r="F2283" s="5">
        <f>E2283-1</f>
        <v>0</v>
      </c>
    </row>
    <row r="2284" spans="1:7">
      <c r="A2284" s="4" t="s">
        <v>6453</v>
      </c>
      <c r="B2284" s="4" t="s">
        <v>4225</v>
      </c>
      <c r="C2284" s="4" t="s">
        <v>2594</v>
      </c>
      <c r="D2284" s="4" t="s">
        <v>6454</v>
      </c>
      <c r="E2284" s="5">
        <v>1</v>
      </c>
      <c r="F2284" s="5">
        <f>E2284-1</f>
        <v>0</v>
      </c>
    </row>
    <row r="2285" spans="1:7">
      <c r="A2285" s="4" t="s">
        <v>6455</v>
      </c>
      <c r="B2285" s="4" t="s">
        <v>4225</v>
      </c>
      <c r="C2285" s="4" t="s">
        <v>2594</v>
      </c>
      <c r="D2285" s="4" t="s">
        <v>6456</v>
      </c>
      <c r="E2285" s="5">
        <v>1</v>
      </c>
      <c r="F2285" s="5">
        <f>E2285-1</f>
        <v>0</v>
      </c>
    </row>
    <row r="2286" spans="1:7">
      <c r="A2286" s="4" t="s">
        <v>6457</v>
      </c>
      <c r="B2286" s="4" t="s">
        <v>4225</v>
      </c>
      <c r="C2286" s="4" t="s">
        <v>2594</v>
      </c>
      <c r="D2286" s="4" t="s">
        <v>6458</v>
      </c>
      <c r="E2286" s="5">
        <v>1</v>
      </c>
      <c r="F2286" s="5">
        <f>E2286-1</f>
        <v>0</v>
      </c>
    </row>
    <row r="2287" spans="1:7">
      <c r="A2287" s="4" t="s">
        <v>6459</v>
      </c>
      <c r="B2287" s="4" t="s">
        <v>4225</v>
      </c>
      <c r="C2287" s="4" t="s">
        <v>2594</v>
      </c>
      <c r="D2287" s="4" t="s">
        <v>6460</v>
      </c>
      <c r="E2287" s="5">
        <v>1</v>
      </c>
      <c r="F2287" s="5">
        <f>E2287-1</f>
        <v>0</v>
      </c>
    </row>
    <row r="2288" spans="1:7">
      <c r="A2288" s="4" t="s">
        <v>6461</v>
      </c>
      <c r="B2288" s="4" t="s">
        <v>4225</v>
      </c>
      <c r="C2288" s="4" t="s">
        <v>2594</v>
      </c>
      <c r="D2288" s="4" t="s">
        <v>6462</v>
      </c>
      <c r="E2288" s="5">
        <v>1</v>
      </c>
      <c r="F2288" s="5">
        <f>E2288-1</f>
        <v>0</v>
      </c>
    </row>
    <row r="2289" spans="1:7">
      <c r="A2289" s="4" t="s">
        <v>6463</v>
      </c>
      <c r="B2289" s="4" t="s">
        <v>4225</v>
      </c>
      <c r="C2289" s="4" t="s">
        <v>2594</v>
      </c>
      <c r="D2289" s="4" t="s">
        <v>6464</v>
      </c>
      <c r="E2289" s="5">
        <v>1</v>
      </c>
      <c r="F2289" s="5">
        <f>E2289-1</f>
        <v>0</v>
      </c>
    </row>
    <row r="2290" spans="1:7">
      <c r="A2290" s="4" t="s">
        <v>6465</v>
      </c>
      <c r="B2290" s="4" t="s">
        <v>4225</v>
      </c>
      <c r="C2290" s="4" t="s">
        <v>2594</v>
      </c>
      <c r="D2290" s="4" t="s">
        <v>6466</v>
      </c>
      <c r="E2290" s="5">
        <v>1</v>
      </c>
      <c r="F2290" s="5">
        <f>E2290-1</f>
        <v>0</v>
      </c>
    </row>
    <row r="2291" spans="1:7">
      <c r="A2291" s="4" t="s">
        <v>6467</v>
      </c>
      <c r="B2291" s="4" t="s">
        <v>4225</v>
      </c>
      <c r="C2291" s="4" t="s">
        <v>2594</v>
      </c>
      <c r="D2291" s="4" t="s">
        <v>6468</v>
      </c>
      <c r="E2291" s="5">
        <v>1</v>
      </c>
      <c r="F2291" s="5">
        <f>E2291-1</f>
        <v>0</v>
      </c>
    </row>
    <row r="2292" spans="1:7">
      <c r="A2292" s="4" t="s">
        <v>6469</v>
      </c>
      <c r="B2292" s="4" t="s">
        <v>4225</v>
      </c>
      <c r="C2292" s="4" t="s">
        <v>2594</v>
      </c>
      <c r="D2292" s="4" t="s">
        <v>6470</v>
      </c>
      <c r="E2292" s="5">
        <v>2</v>
      </c>
      <c r="F2292" s="5">
        <f>E2292-1</f>
        <v>1</v>
      </c>
    </row>
    <row r="2293" spans="1:7">
      <c r="A2293" s="4" t="s">
        <v>6471</v>
      </c>
      <c r="B2293" s="4" t="s">
        <v>4225</v>
      </c>
      <c r="C2293" s="4" t="s">
        <v>2594</v>
      </c>
      <c r="D2293" s="4" t="s">
        <v>6472</v>
      </c>
      <c r="E2293" s="5">
        <v>2</v>
      </c>
      <c r="F2293" s="5">
        <f>E2293-1</f>
        <v>1</v>
      </c>
    </row>
    <row r="2294" spans="1:7">
      <c r="A2294" s="4" t="s">
        <v>6473</v>
      </c>
      <c r="B2294" s="4" t="s">
        <v>4225</v>
      </c>
      <c r="C2294" s="4" t="s">
        <v>2594</v>
      </c>
      <c r="D2294" s="4" t="s">
        <v>6474</v>
      </c>
      <c r="E2294" s="5">
        <v>1</v>
      </c>
      <c r="F2294" s="5">
        <f>E2294-1</f>
        <v>0</v>
      </c>
    </row>
    <row r="2295" spans="1:7">
      <c r="A2295" s="4" t="s">
        <v>6475</v>
      </c>
      <c r="B2295" s="4" t="s">
        <v>4225</v>
      </c>
      <c r="C2295" s="4" t="s">
        <v>6476</v>
      </c>
      <c r="D2295" s="4" t="s">
        <v>6477</v>
      </c>
      <c r="E2295" s="5">
        <v>1</v>
      </c>
      <c r="F2295" s="5">
        <f>E2295-1</f>
        <v>0</v>
      </c>
    </row>
    <row r="2296" spans="1:7">
      <c r="A2296" s="4" t="s">
        <v>6478</v>
      </c>
      <c r="B2296" s="4" t="s">
        <v>4225</v>
      </c>
      <c r="C2296" s="4" t="s">
        <v>6476</v>
      </c>
      <c r="D2296" s="4" t="s">
        <v>6479</v>
      </c>
      <c r="E2296" s="5">
        <v>1</v>
      </c>
      <c r="F2296" s="5">
        <f>E2296-1</f>
        <v>0</v>
      </c>
    </row>
    <row r="2297" spans="1:7">
      <c r="A2297" s="4" t="s">
        <v>6480</v>
      </c>
      <c r="B2297" s="4" t="s">
        <v>4225</v>
      </c>
      <c r="C2297" s="4" t="s">
        <v>6476</v>
      </c>
      <c r="D2297" s="4" t="s">
        <v>6481</v>
      </c>
      <c r="E2297" s="5">
        <v>1</v>
      </c>
      <c r="F2297" s="5">
        <f>E2297-1</f>
        <v>0</v>
      </c>
    </row>
    <row r="2298" spans="1:7">
      <c r="A2298" s="4" t="s">
        <v>6482</v>
      </c>
      <c r="B2298" s="4" t="s">
        <v>4225</v>
      </c>
      <c r="C2298" s="4" t="s">
        <v>6476</v>
      </c>
      <c r="D2298" s="4" t="s">
        <v>6483</v>
      </c>
      <c r="E2298" s="5">
        <v>1</v>
      </c>
      <c r="F2298" s="5">
        <f>E2298-1</f>
        <v>0</v>
      </c>
    </row>
    <row r="2299" spans="1:7">
      <c r="A2299" s="4" t="s">
        <v>6484</v>
      </c>
      <c r="B2299" s="4" t="s">
        <v>4225</v>
      </c>
      <c r="C2299" s="4" t="s">
        <v>6476</v>
      </c>
      <c r="D2299" s="4" t="s">
        <v>6485</v>
      </c>
      <c r="E2299" s="5">
        <v>1</v>
      </c>
      <c r="F2299" s="5">
        <f>E2299-1</f>
        <v>0</v>
      </c>
    </row>
    <row r="2300" spans="1:7">
      <c r="A2300" s="4" t="s">
        <v>6486</v>
      </c>
      <c r="B2300" s="4" t="s">
        <v>4225</v>
      </c>
      <c r="C2300" s="4" t="s">
        <v>6476</v>
      </c>
      <c r="D2300" s="4" t="s">
        <v>6487</v>
      </c>
      <c r="E2300" s="5">
        <v>1</v>
      </c>
      <c r="F2300" s="5">
        <f>E2300-1</f>
        <v>0</v>
      </c>
    </row>
    <row r="2301" spans="1:7">
      <c r="A2301" s="4" t="s">
        <v>6488</v>
      </c>
      <c r="B2301" s="4" t="s">
        <v>4225</v>
      </c>
      <c r="C2301" s="4" t="s">
        <v>6476</v>
      </c>
      <c r="D2301" s="4" t="s">
        <v>6489</v>
      </c>
      <c r="E2301" s="5">
        <v>1</v>
      </c>
      <c r="F2301" s="5">
        <f>E2301-1</f>
        <v>0</v>
      </c>
    </row>
    <row r="2302" spans="1:7">
      <c r="A2302" s="4" t="s">
        <v>6490</v>
      </c>
      <c r="B2302" s="4" t="s">
        <v>4225</v>
      </c>
      <c r="C2302" s="4" t="s">
        <v>6476</v>
      </c>
      <c r="D2302" s="4" t="s">
        <v>6491</v>
      </c>
      <c r="E2302" s="5">
        <v>1</v>
      </c>
      <c r="F2302" s="5">
        <f>E2302-1</f>
        <v>0</v>
      </c>
    </row>
    <row r="2303" spans="1:7">
      <c r="A2303" s="4" t="s">
        <v>6492</v>
      </c>
      <c r="B2303" s="4" t="s">
        <v>4225</v>
      </c>
      <c r="C2303" s="4" t="s">
        <v>6476</v>
      </c>
      <c r="D2303" s="4" t="s">
        <v>6493</v>
      </c>
      <c r="E2303" s="5">
        <v>1</v>
      </c>
      <c r="F2303" s="5">
        <f>E2303-1</f>
        <v>0</v>
      </c>
    </row>
    <row r="2304" spans="1:7">
      <c r="A2304" s="4" t="s">
        <v>6494</v>
      </c>
      <c r="B2304" s="4" t="s">
        <v>4225</v>
      </c>
      <c r="C2304" s="4" t="s">
        <v>6476</v>
      </c>
      <c r="D2304" s="4" t="s">
        <v>6495</v>
      </c>
      <c r="E2304" s="5">
        <v>2</v>
      </c>
      <c r="F2304" s="5">
        <f>E2304-1</f>
        <v>1</v>
      </c>
    </row>
    <row r="2305" spans="1:7">
      <c r="A2305" s="4" t="s">
        <v>6496</v>
      </c>
      <c r="B2305" s="4" t="s">
        <v>4225</v>
      </c>
      <c r="C2305" s="4" t="s">
        <v>6476</v>
      </c>
      <c r="D2305" s="4" t="s">
        <v>6497</v>
      </c>
      <c r="E2305" s="5">
        <v>1</v>
      </c>
      <c r="F2305" s="5">
        <f>E2305-1</f>
        <v>0</v>
      </c>
    </row>
    <row r="2306" spans="1:7">
      <c r="A2306" s="4" t="s">
        <v>6498</v>
      </c>
      <c r="B2306" s="4" t="s">
        <v>4225</v>
      </c>
      <c r="C2306" s="4" t="s">
        <v>6476</v>
      </c>
      <c r="D2306" s="4" t="s">
        <v>6499</v>
      </c>
      <c r="E2306" s="5">
        <v>1</v>
      </c>
      <c r="F2306" s="5">
        <f>E2306-1</f>
        <v>0</v>
      </c>
    </row>
    <row r="2307" spans="1:7">
      <c r="A2307" s="4" t="s">
        <v>6500</v>
      </c>
      <c r="B2307" s="4" t="s">
        <v>4225</v>
      </c>
      <c r="C2307" s="4" t="s">
        <v>6476</v>
      </c>
      <c r="D2307" s="4" t="s">
        <v>6501</v>
      </c>
      <c r="E2307" s="5">
        <v>1</v>
      </c>
      <c r="F2307" s="5">
        <f>E2307-1</f>
        <v>0</v>
      </c>
    </row>
    <row r="2308" spans="1:7">
      <c r="A2308" s="4" t="s">
        <v>6502</v>
      </c>
      <c r="B2308" s="4" t="s">
        <v>4225</v>
      </c>
      <c r="C2308" s="4" t="s">
        <v>6476</v>
      </c>
      <c r="D2308" s="4" t="s">
        <v>6503</v>
      </c>
      <c r="E2308" s="5">
        <v>3</v>
      </c>
      <c r="F2308" s="5">
        <f>E2308-1</f>
        <v>2</v>
      </c>
    </row>
    <row r="2309" spans="1:7">
      <c r="A2309" s="4" t="s">
        <v>6504</v>
      </c>
      <c r="B2309" s="4" t="s">
        <v>4225</v>
      </c>
      <c r="C2309" s="4" t="s">
        <v>6476</v>
      </c>
      <c r="D2309" s="4" t="s">
        <v>6505</v>
      </c>
      <c r="E2309" s="5">
        <v>1</v>
      </c>
      <c r="F2309" s="5">
        <f>E2309-1</f>
        <v>0</v>
      </c>
    </row>
    <row r="2310" spans="1:7">
      <c r="A2310" s="4" t="s">
        <v>6506</v>
      </c>
      <c r="B2310" s="4" t="s">
        <v>4225</v>
      </c>
      <c r="C2310" s="4" t="s">
        <v>6476</v>
      </c>
      <c r="D2310" s="4" t="s">
        <v>6507</v>
      </c>
      <c r="E2310" s="5">
        <v>2</v>
      </c>
      <c r="F2310" s="5">
        <f>E2310-1</f>
        <v>1</v>
      </c>
    </row>
    <row r="2311" spans="1:7">
      <c r="A2311" s="4" t="s">
        <v>6508</v>
      </c>
      <c r="B2311" s="4" t="s">
        <v>4225</v>
      </c>
      <c r="C2311" s="4" t="s">
        <v>6476</v>
      </c>
      <c r="D2311" s="4" t="s">
        <v>6509</v>
      </c>
      <c r="E2311" s="5">
        <v>1</v>
      </c>
      <c r="F2311" s="5">
        <f>E2311-1</f>
        <v>0</v>
      </c>
    </row>
    <row r="2312" spans="1:7">
      <c r="A2312" s="4" t="s">
        <v>6510</v>
      </c>
      <c r="B2312" s="4" t="s">
        <v>4225</v>
      </c>
      <c r="C2312" s="4" t="s">
        <v>6476</v>
      </c>
      <c r="D2312" s="4" t="s">
        <v>6511</v>
      </c>
      <c r="E2312" s="5">
        <v>1</v>
      </c>
      <c r="F2312" s="5">
        <f>E2312-1</f>
        <v>0</v>
      </c>
    </row>
    <row r="2313" spans="1:7">
      <c r="A2313" s="4" t="s">
        <v>6512</v>
      </c>
      <c r="B2313" s="4" t="s">
        <v>4225</v>
      </c>
      <c r="C2313" s="4" t="s">
        <v>6476</v>
      </c>
      <c r="D2313" s="4" t="s">
        <v>6513</v>
      </c>
      <c r="E2313" s="5">
        <v>1</v>
      </c>
      <c r="F2313" s="5">
        <f>E2313-1</f>
        <v>0</v>
      </c>
    </row>
    <row r="2314" spans="1:7">
      <c r="A2314" s="4" t="s">
        <v>6514</v>
      </c>
      <c r="B2314" s="4" t="s">
        <v>4225</v>
      </c>
      <c r="C2314" s="4" t="s">
        <v>6476</v>
      </c>
      <c r="D2314" s="4" t="s">
        <v>6515</v>
      </c>
      <c r="E2314" s="5">
        <v>1</v>
      </c>
      <c r="F2314" s="5">
        <f>E2314-1</f>
        <v>0</v>
      </c>
    </row>
    <row r="2315" spans="1:7">
      <c r="A2315" s="4" t="s">
        <v>6516</v>
      </c>
      <c r="B2315" s="4" t="s">
        <v>4225</v>
      </c>
      <c r="C2315" s="4" t="s">
        <v>6476</v>
      </c>
      <c r="D2315" s="4" t="s">
        <v>6517</v>
      </c>
      <c r="E2315" s="5">
        <v>1</v>
      </c>
      <c r="F2315" s="5">
        <f>E2315-1</f>
        <v>0</v>
      </c>
    </row>
    <row r="2316" spans="1:7">
      <c r="A2316" s="4" t="s">
        <v>6518</v>
      </c>
      <c r="B2316" s="4" t="s">
        <v>4225</v>
      </c>
      <c r="C2316" s="4" t="s">
        <v>6476</v>
      </c>
      <c r="D2316" s="4" t="s">
        <v>6519</v>
      </c>
      <c r="E2316" s="5">
        <v>1</v>
      </c>
      <c r="F2316" s="5">
        <f>E2316-1</f>
        <v>0</v>
      </c>
    </row>
    <row r="2317" spans="1:7">
      <c r="A2317" s="4" t="s">
        <v>6520</v>
      </c>
      <c r="B2317" s="4" t="s">
        <v>4225</v>
      </c>
      <c r="C2317" s="4" t="s">
        <v>6476</v>
      </c>
      <c r="D2317" s="4" t="s">
        <v>6521</v>
      </c>
      <c r="E2317" s="5">
        <v>1</v>
      </c>
      <c r="F2317" s="5">
        <f>E2317-1</f>
        <v>0</v>
      </c>
    </row>
    <row r="2318" spans="1:7">
      <c r="A2318" s="4" t="s">
        <v>6522</v>
      </c>
      <c r="B2318" s="4" t="s">
        <v>4225</v>
      </c>
      <c r="C2318" s="4" t="s">
        <v>6476</v>
      </c>
      <c r="D2318" s="4" t="s">
        <v>6523</v>
      </c>
      <c r="E2318" s="5">
        <v>1</v>
      </c>
      <c r="F2318" s="5">
        <f>E2318-1</f>
        <v>0</v>
      </c>
    </row>
    <row r="2319" spans="1:7">
      <c r="A2319" s="4" t="s">
        <v>6524</v>
      </c>
      <c r="B2319" s="4" t="s">
        <v>4225</v>
      </c>
      <c r="C2319" s="4" t="s">
        <v>6476</v>
      </c>
      <c r="D2319" s="4" t="s">
        <v>6525</v>
      </c>
      <c r="E2319" s="5">
        <v>1</v>
      </c>
      <c r="F2319" s="5">
        <f>E2319-1</f>
        <v>0</v>
      </c>
    </row>
    <row r="2320" spans="1:7">
      <c r="A2320" s="4" t="s">
        <v>6526</v>
      </c>
      <c r="B2320" s="4" t="s">
        <v>4225</v>
      </c>
      <c r="C2320" s="4" t="s">
        <v>6476</v>
      </c>
      <c r="D2320" s="4" t="s">
        <v>6527</v>
      </c>
      <c r="E2320" s="5">
        <v>1</v>
      </c>
      <c r="F2320" s="5">
        <f>E2320-1</f>
        <v>0</v>
      </c>
    </row>
    <row r="2321" spans="1:7">
      <c r="A2321" s="4" t="s">
        <v>6528</v>
      </c>
      <c r="B2321" s="4" t="s">
        <v>4225</v>
      </c>
      <c r="C2321" s="4" t="s">
        <v>6476</v>
      </c>
      <c r="D2321" s="4" t="s">
        <v>6529</v>
      </c>
      <c r="E2321" s="5">
        <v>1</v>
      </c>
      <c r="F2321" s="5">
        <f>E2321-1</f>
        <v>0</v>
      </c>
    </row>
    <row r="2322" spans="1:7">
      <c r="A2322" s="4" t="s">
        <v>6530</v>
      </c>
      <c r="B2322" s="4" t="s">
        <v>4225</v>
      </c>
      <c r="C2322" s="4" t="s">
        <v>6476</v>
      </c>
      <c r="D2322" s="4" t="s">
        <v>6531</v>
      </c>
      <c r="E2322" s="5">
        <v>1</v>
      </c>
      <c r="F2322" s="5">
        <f>E2322-1</f>
        <v>0</v>
      </c>
    </row>
    <row r="2323" spans="1:7">
      <c r="A2323" s="4" t="s">
        <v>6532</v>
      </c>
      <c r="B2323" s="4" t="s">
        <v>4225</v>
      </c>
      <c r="C2323" s="4" t="s">
        <v>6476</v>
      </c>
      <c r="D2323" s="4" t="s">
        <v>6533</v>
      </c>
      <c r="E2323" s="5">
        <v>1</v>
      </c>
      <c r="F2323" s="5">
        <f>E2323-1</f>
        <v>0</v>
      </c>
    </row>
    <row r="2324" spans="1:7">
      <c r="A2324" s="4" t="s">
        <v>6534</v>
      </c>
      <c r="B2324" s="4" t="s">
        <v>4225</v>
      </c>
      <c r="C2324" s="4" t="s">
        <v>6476</v>
      </c>
      <c r="D2324" s="4" t="s">
        <v>6535</v>
      </c>
      <c r="E2324" s="5">
        <v>1</v>
      </c>
      <c r="F2324" s="5">
        <f>E2324-1</f>
        <v>0</v>
      </c>
    </row>
    <row r="2325" spans="1:7">
      <c r="A2325" s="4" t="s">
        <v>6536</v>
      </c>
      <c r="B2325" s="4" t="s">
        <v>4225</v>
      </c>
      <c r="C2325" s="4" t="s">
        <v>6476</v>
      </c>
      <c r="D2325" s="4" t="s">
        <v>6537</v>
      </c>
      <c r="E2325" s="5">
        <v>1</v>
      </c>
      <c r="F2325" s="5">
        <f>E2325-1</f>
        <v>0</v>
      </c>
    </row>
    <row r="2326" spans="1:7">
      <c r="A2326" s="4" t="s">
        <v>6538</v>
      </c>
      <c r="B2326" s="4" t="s">
        <v>4225</v>
      </c>
      <c r="C2326" s="4" t="s">
        <v>6476</v>
      </c>
      <c r="D2326" s="4" t="s">
        <v>6539</v>
      </c>
      <c r="E2326" s="5">
        <v>1</v>
      </c>
      <c r="F2326" s="5">
        <f>E2326-1</f>
        <v>0</v>
      </c>
    </row>
    <row r="2327" spans="1:7">
      <c r="A2327" s="4" t="s">
        <v>6540</v>
      </c>
      <c r="B2327" s="4" t="s">
        <v>4225</v>
      </c>
      <c r="C2327" s="4" t="s">
        <v>6476</v>
      </c>
      <c r="D2327" s="4" t="s">
        <v>6541</v>
      </c>
      <c r="E2327" s="5">
        <v>1</v>
      </c>
      <c r="F2327" s="5">
        <f>E2327-1</f>
        <v>0</v>
      </c>
    </row>
    <row r="2328" spans="1:7">
      <c r="A2328" s="4" t="s">
        <v>6542</v>
      </c>
      <c r="B2328" s="4" t="s">
        <v>4225</v>
      </c>
      <c r="C2328" s="4" t="s">
        <v>6476</v>
      </c>
      <c r="D2328" s="4" t="s">
        <v>6543</v>
      </c>
      <c r="E2328" s="5">
        <v>1</v>
      </c>
      <c r="F2328" s="5">
        <f>E2328-1</f>
        <v>0</v>
      </c>
    </row>
    <row r="2329" spans="1:7">
      <c r="A2329" s="4" t="s">
        <v>6544</v>
      </c>
      <c r="B2329" s="4" t="s">
        <v>4225</v>
      </c>
      <c r="C2329" s="4" t="s">
        <v>6476</v>
      </c>
      <c r="D2329" s="4" t="s">
        <v>6545</v>
      </c>
      <c r="E2329" s="5">
        <v>1</v>
      </c>
      <c r="F2329" s="5">
        <f>E2329-1</f>
        <v>0</v>
      </c>
    </row>
    <row r="2330" spans="1:7">
      <c r="A2330" s="4" t="s">
        <v>6546</v>
      </c>
      <c r="B2330" s="4" t="s">
        <v>4225</v>
      </c>
      <c r="C2330" s="4" t="s">
        <v>6476</v>
      </c>
      <c r="D2330" s="4" t="s">
        <v>6547</v>
      </c>
      <c r="E2330" s="5">
        <v>1</v>
      </c>
      <c r="F2330" s="5">
        <f>E2330-1</f>
        <v>0</v>
      </c>
    </row>
    <row r="2331" spans="1:7">
      <c r="A2331" s="4" t="s">
        <v>6548</v>
      </c>
      <c r="B2331" s="4" t="s">
        <v>4225</v>
      </c>
      <c r="C2331" s="4" t="s">
        <v>6476</v>
      </c>
      <c r="D2331" s="4" t="s">
        <v>6549</v>
      </c>
      <c r="E2331" s="5">
        <v>1</v>
      </c>
      <c r="F2331" s="5">
        <f>E2331-1</f>
        <v>0</v>
      </c>
    </row>
    <row r="2332" spans="1:7">
      <c r="A2332" s="4" t="s">
        <v>6550</v>
      </c>
      <c r="B2332" s="4" t="s">
        <v>4225</v>
      </c>
      <c r="C2332" s="4" t="s">
        <v>6476</v>
      </c>
      <c r="D2332" s="4" t="s">
        <v>6551</v>
      </c>
      <c r="E2332" s="5">
        <v>1</v>
      </c>
      <c r="F2332" s="5">
        <f>E2332-1</f>
        <v>0</v>
      </c>
    </row>
    <row r="2333" spans="1:7">
      <c r="A2333" s="4" t="s">
        <v>6552</v>
      </c>
      <c r="B2333" s="4" t="s">
        <v>4225</v>
      </c>
      <c r="C2333" s="4" t="s">
        <v>6476</v>
      </c>
      <c r="D2333" s="4" t="s">
        <v>6553</v>
      </c>
      <c r="E2333" s="5">
        <v>2</v>
      </c>
      <c r="F2333" s="5">
        <f>E2333-1</f>
        <v>1</v>
      </c>
    </row>
    <row r="2334" spans="1:7">
      <c r="A2334" s="4" t="s">
        <v>6554</v>
      </c>
      <c r="B2334" s="4" t="s">
        <v>4225</v>
      </c>
      <c r="C2334" s="4" t="s">
        <v>6476</v>
      </c>
      <c r="D2334" s="4" t="s">
        <v>6555</v>
      </c>
      <c r="E2334" s="5">
        <v>1</v>
      </c>
      <c r="F2334" s="5">
        <f>E2334-1</f>
        <v>0</v>
      </c>
    </row>
    <row r="2335" spans="1:7">
      <c r="A2335" s="4" t="s">
        <v>6556</v>
      </c>
      <c r="B2335" s="4" t="s">
        <v>4225</v>
      </c>
      <c r="C2335" s="4" t="s">
        <v>6557</v>
      </c>
      <c r="D2335" s="4" t="s">
        <v>6558</v>
      </c>
      <c r="E2335" s="5">
        <v>1</v>
      </c>
      <c r="F2335" s="5">
        <f>E2335-1</f>
        <v>0</v>
      </c>
    </row>
    <row r="2336" spans="1:7">
      <c r="A2336" s="4" t="s">
        <v>6559</v>
      </c>
      <c r="B2336" s="4" t="s">
        <v>4225</v>
      </c>
      <c r="C2336" s="4" t="s">
        <v>6557</v>
      </c>
      <c r="D2336" s="4" t="s">
        <v>6560</v>
      </c>
      <c r="E2336" s="5">
        <v>1</v>
      </c>
      <c r="F2336" s="5">
        <f>E2336-1</f>
        <v>0</v>
      </c>
    </row>
    <row r="2337" spans="1:7">
      <c r="A2337" s="4" t="s">
        <v>6561</v>
      </c>
      <c r="B2337" s="4" t="s">
        <v>4225</v>
      </c>
      <c r="C2337" s="4" t="s">
        <v>6557</v>
      </c>
      <c r="D2337" s="4" t="s">
        <v>6562</v>
      </c>
      <c r="E2337" s="5">
        <v>1</v>
      </c>
      <c r="F2337" s="5">
        <f>E2337-1</f>
        <v>0</v>
      </c>
    </row>
    <row r="2338" spans="1:7">
      <c r="A2338" s="4" t="s">
        <v>6563</v>
      </c>
      <c r="B2338" s="4" t="s">
        <v>4225</v>
      </c>
      <c r="C2338" s="4" t="s">
        <v>6557</v>
      </c>
      <c r="D2338" s="4" t="s">
        <v>6564</v>
      </c>
      <c r="E2338" s="5">
        <v>1</v>
      </c>
      <c r="F2338" s="5">
        <f>E2338-1</f>
        <v>0</v>
      </c>
    </row>
    <row r="2339" spans="1:7">
      <c r="A2339" s="4" t="s">
        <v>6565</v>
      </c>
      <c r="B2339" s="4" t="s">
        <v>4225</v>
      </c>
      <c r="C2339" s="4" t="s">
        <v>6557</v>
      </c>
      <c r="D2339" s="4" t="s">
        <v>6566</v>
      </c>
      <c r="E2339" s="5">
        <v>1</v>
      </c>
      <c r="F2339" s="5">
        <f>E2339-1</f>
        <v>0</v>
      </c>
    </row>
    <row r="2340" spans="1:7">
      <c r="A2340" s="4" t="s">
        <v>6567</v>
      </c>
      <c r="B2340" s="4" t="s">
        <v>4225</v>
      </c>
      <c r="C2340" s="4" t="s">
        <v>6557</v>
      </c>
      <c r="D2340" s="4" t="s">
        <v>6568</v>
      </c>
      <c r="E2340" s="5">
        <v>1</v>
      </c>
      <c r="F2340" s="5">
        <f>E2340-1</f>
        <v>0</v>
      </c>
    </row>
    <row r="2341" spans="1:7">
      <c r="A2341" s="4" t="s">
        <v>6569</v>
      </c>
      <c r="B2341" s="4" t="s">
        <v>4225</v>
      </c>
      <c r="C2341" s="4" t="s">
        <v>6557</v>
      </c>
      <c r="D2341" s="4" t="s">
        <v>6570</v>
      </c>
      <c r="E2341" s="5">
        <v>1</v>
      </c>
      <c r="F2341" s="5">
        <f>E2341-1</f>
        <v>0</v>
      </c>
    </row>
    <row r="2342" spans="1:7">
      <c r="A2342" s="4" t="s">
        <v>6571</v>
      </c>
      <c r="B2342" s="4" t="s">
        <v>4225</v>
      </c>
      <c r="C2342" s="4" t="s">
        <v>6557</v>
      </c>
      <c r="D2342" s="4" t="s">
        <v>6572</v>
      </c>
      <c r="E2342" s="5">
        <v>1</v>
      </c>
      <c r="F2342" s="5">
        <f>E2342-1</f>
        <v>0</v>
      </c>
    </row>
    <row r="2343" spans="1:7">
      <c r="A2343" s="4">
        <v>90388866</v>
      </c>
      <c r="B2343" s="4" t="s">
        <v>4225</v>
      </c>
      <c r="C2343" s="4" t="s">
        <v>6557</v>
      </c>
      <c r="D2343" s="4" t="s">
        <v>6573</v>
      </c>
      <c r="E2343" s="5">
        <v>2</v>
      </c>
      <c r="F2343" s="5">
        <f>E2343-1</f>
        <v>1</v>
      </c>
    </row>
    <row r="2344" spans="1:7">
      <c r="A2344" s="4">
        <v>90388861</v>
      </c>
      <c r="B2344" s="4" t="s">
        <v>4225</v>
      </c>
      <c r="C2344" s="4" t="s">
        <v>6557</v>
      </c>
      <c r="D2344" s="4" t="s">
        <v>6574</v>
      </c>
      <c r="E2344" s="5">
        <v>2</v>
      </c>
      <c r="F2344" s="5">
        <f>E2344-1</f>
        <v>1</v>
      </c>
    </row>
    <row r="2345" spans="1:7">
      <c r="A2345" s="4">
        <v>90388862</v>
      </c>
      <c r="B2345" s="4" t="s">
        <v>4225</v>
      </c>
      <c r="C2345" s="4" t="s">
        <v>6557</v>
      </c>
      <c r="D2345" s="4" t="s">
        <v>6575</v>
      </c>
      <c r="E2345" s="5">
        <v>1</v>
      </c>
      <c r="F2345" s="5">
        <f>E2345-1</f>
        <v>0</v>
      </c>
    </row>
    <row r="2346" spans="1:7">
      <c r="A2346" s="4" t="s">
        <v>6576</v>
      </c>
      <c r="B2346" s="4" t="s">
        <v>4225</v>
      </c>
      <c r="C2346" s="4" t="s">
        <v>6557</v>
      </c>
      <c r="D2346" s="4" t="s">
        <v>6577</v>
      </c>
      <c r="E2346" s="5">
        <v>1</v>
      </c>
      <c r="F2346" s="5">
        <f>E2346-1</f>
        <v>0</v>
      </c>
    </row>
    <row r="2347" spans="1:7">
      <c r="A2347" s="4" t="s">
        <v>6578</v>
      </c>
      <c r="B2347" s="4" t="s">
        <v>4225</v>
      </c>
      <c r="C2347" s="4" t="s">
        <v>6557</v>
      </c>
      <c r="D2347" s="4" t="s">
        <v>6579</v>
      </c>
      <c r="E2347" s="5">
        <v>1</v>
      </c>
      <c r="F2347" s="5">
        <f>E2347-1</f>
        <v>0</v>
      </c>
    </row>
    <row r="2348" spans="1:7">
      <c r="A2348" s="4" t="s">
        <v>6580</v>
      </c>
      <c r="B2348" s="4" t="s">
        <v>4225</v>
      </c>
      <c r="C2348" s="4" t="s">
        <v>6557</v>
      </c>
      <c r="D2348" s="4" t="s">
        <v>6581</v>
      </c>
      <c r="E2348" s="5">
        <v>1</v>
      </c>
      <c r="F2348" s="5">
        <f>E2348-1</f>
        <v>0</v>
      </c>
    </row>
    <row r="2349" spans="1:7">
      <c r="A2349" s="4" t="s">
        <v>6582</v>
      </c>
      <c r="B2349" s="4" t="s">
        <v>4225</v>
      </c>
      <c r="C2349" s="4" t="s">
        <v>6557</v>
      </c>
      <c r="D2349" s="4" t="s">
        <v>6583</v>
      </c>
      <c r="E2349" s="5">
        <v>1</v>
      </c>
      <c r="F2349" s="5">
        <f>E2349-1</f>
        <v>0</v>
      </c>
    </row>
    <row r="2350" spans="1:7">
      <c r="A2350" s="4" t="s">
        <v>6584</v>
      </c>
      <c r="B2350" s="4" t="s">
        <v>4225</v>
      </c>
      <c r="C2350" s="4" t="s">
        <v>6557</v>
      </c>
      <c r="D2350" s="4" t="s">
        <v>6585</v>
      </c>
      <c r="E2350" s="5">
        <v>2</v>
      </c>
      <c r="F2350" s="5">
        <f>E2350-1</f>
        <v>1</v>
      </c>
    </row>
    <row r="2351" spans="1:7">
      <c r="A2351" s="4" t="s">
        <v>6586</v>
      </c>
      <c r="B2351" s="4" t="s">
        <v>4225</v>
      </c>
      <c r="C2351" s="4" t="s">
        <v>6557</v>
      </c>
      <c r="D2351" s="4" t="s">
        <v>6587</v>
      </c>
      <c r="E2351" s="5">
        <v>3</v>
      </c>
      <c r="F2351" s="5">
        <f>E2351-1</f>
        <v>2</v>
      </c>
    </row>
    <row r="2352" spans="1:7">
      <c r="A2352" s="4" t="s">
        <v>6588</v>
      </c>
      <c r="B2352" s="4" t="s">
        <v>4225</v>
      </c>
      <c r="C2352" s="4" t="s">
        <v>6557</v>
      </c>
      <c r="D2352" s="4" t="s">
        <v>6589</v>
      </c>
      <c r="E2352" s="5">
        <v>2</v>
      </c>
      <c r="F2352" s="5">
        <f>E2352-1</f>
        <v>1</v>
      </c>
    </row>
    <row r="2353" spans="1:7">
      <c r="A2353" s="4" t="s">
        <v>6590</v>
      </c>
      <c r="B2353" s="4" t="s">
        <v>4225</v>
      </c>
      <c r="C2353" s="4" t="s">
        <v>6557</v>
      </c>
      <c r="D2353" s="4" t="s">
        <v>6591</v>
      </c>
      <c r="E2353" s="5">
        <v>2</v>
      </c>
      <c r="F2353" s="5">
        <f>E2353-1</f>
        <v>1</v>
      </c>
    </row>
    <row r="2354" spans="1:7">
      <c r="A2354" s="4" t="s">
        <v>6592</v>
      </c>
      <c r="B2354" s="4" t="s">
        <v>4225</v>
      </c>
      <c r="C2354" s="4" t="s">
        <v>6557</v>
      </c>
      <c r="D2354" s="4" t="s">
        <v>6593</v>
      </c>
      <c r="E2354" s="5">
        <v>1</v>
      </c>
      <c r="F2354" s="5">
        <f>E2354-1</f>
        <v>0</v>
      </c>
    </row>
    <row r="2355" spans="1:7">
      <c r="A2355" s="4" t="s">
        <v>6594</v>
      </c>
      <c r="B2355" s="4" t="s">
        <v>4225</v>
      </c>
      <c r="C2355" s="4" t="s">
        <v>6557</v>
      </c>
      <c r="D2355" s="4" t="s">
        <v>6595</v>
      </c>
      <c r="E2355" s="5">
        <v>1</v>
      </c>
      <c r="F2355" s="5">
        <f>E2355-1</f>
        <v>0</v>
      </c>
    </row>
    <row r="2356" spans="1:7">
      <c r="A2356" s="4" t="s">
        <v>6596</v>
      </c>
      <c r="B2356" s="4" t="s">
        <v>4225</v>
      </c>
      <c r="C2356" s="4" t="s">
        <v>6557</v>
      </c>
      <c r="D2356" s="4" t="s">
        <v>6597</v>
      </c>
      <c r="E2356" s="5">
        <v>1</v>
      </c>
      <c r="F2356" s="5">
        <f>E2356-1</f>
        <v>0</v>
      </c>
    </row>
    <row r="2357" spans="1:7">
      <c r="A2357" s="4" t="s">
        <v>6598</v>
      </c>
      <c r="B2357" s="4" t="s">
        <v>4225</v>
      </c>
      <c r="C2357" s="4" t="s">
        <v>6557</v>
      </c>
      <c r="D2357" s="4" t="s">
        <v>6599</v>
      </c>
      <c r="E2357" s="5">
        <v>1</v>
      </c>
      <c r="F2357" s="5">
        <f>E2357-1</f>
        <v>0</v>
      </c>
    </row>
    <row r="2358" spans="1:7">
      <c r="A2358" s="4" t="s">
        <v>6600</v>
      </c>
      <c r="B2358" s="4" t="s">
        <v>4225</v>
      </c>
      <c r="C2358" s="4" t="s">
        <v>2625</v>
      </c>
      <c r="D2358" s="4" t="s">
        <v>6601</v>
      </c>
      <c r="E2358" s="5">
        <v>1</v>
      </c>
      <c r="F2358" s="5">
        <f>E2358-1</f>
        <v>0</v>
      </c>
    </row>
    <row r="2359" spans="1:7">
      <c r="A2359" s="4" t="s">
        <v>6602</v>
      </c>
      <c r="B2359" s="4" t="s">
        <v>4225</v>
      </c>
      <c r="C2359" s="4" t="s">
        <v>2625</v>
      </c>
      <c r="D2359" s="4" t="s">
        <v>6603</v>
      </c>
      <c r="E2359" s="5">
        <v>1</v>
      </c>
      <c r="F2359" s="5">
        <f>E2359-1</f>
        <v>0</v>
      </c>
    </row>
    <row r="2360" spans="1:7">
      <c r="A2360" s="4" t="s">
        <v>6604</v>
      </c>
      <c r="B2360" s="4" t="s">
        <v>4225</v>
      </c>
      <c r="C2360" s="4" t="s">
        <v>2625</v>
      </c>
      <c r="D2360" s="4" t="s">
        <v>6605</v>
      </c>
      <c r="E2360" s="5">
        <v>1</v>
      </c>
      <c r="F2360" s="5">
        <f>E2360-1</f>
        <v>0</v>
      </c>
    </row>
    <row r="2361" spans="1:7">
      <c r="A2361" s="4" t="s">
        <v>6606</v>
      </c>
      <c r="B2361" s="4" t="s">
        <v>4225</v>
      </c>
      <c r="C2361" s="4" t="s">
        <v>2625</v>
      </c>
      <c r="D2361" s="4" t="s">
        <v>6607</v>
      </c>
      <c r="E2361" s="5">
        <v>1</v>
      </c>
      <c r="F2361" s="5">
        <f>E2361-1</f>
        <v>0</v>
      </c>
    </row>
    <row r="2362" spans="1:7">
      <c r="A2362" s="4" t="s">
        <v>6608</v>
      </c>
      <c r="B2362" s="4" t="s">
        <v>4225</v>
      </c>
      <c r="C2362" s="4" t="s">
        <v>2625</v>
      </c>
      <c r="D2362" s="4" t="s">
        <v>6609</v>
      </c>
      <c r="E2362" s="5">
        <v>1</v>
      </c>
      <c r="F2362" s="5">
        <f>E2362-1</f>
        <v>0</v>
      </c>
    </row>
    <row r="2363" spans="1:7">
      <c r="A2363" s="4" t="s">
        <v>6610</v>
      </c>
      <c r="B2363" s="4" t="s">
        <v>4225</v>
      </c>
      <c r="C2363" s="4" t="s">
        <v>2625</v>
      </c>
      <c r="D2363" s="4" t="s">
        <v>6611</v>
      </c>
      <c r="E2363" s="5">
        <v>1</v>
      </c>
      <c r="F2363" s="5">
        <f>E2363-1</f>
        <v>0</v>
      </c>
    </row>
    <row r="2364" spans="1:7">
      <c r="A2364" s="4" t="s">
        <v>6612</v>
      </c>
      <c r="B2364" s="4" t="s">
        <v>4225</v>
      </c>
      <c r="C2364" s="4" t="s">
        <v>2625</v>
      </c>
      <c r="D2364" s="4" t="s">
        <v>6613</v>
      </c>
      <c r="E2364" s="5">
        <v>1</v>
      </c>
      <c r="F2364" s="5">
        <f>E2364-1</f>
        <v>0</v>
      </c>
    </row>
    <row r="2365" spans="1:7">
      <c r="A2365" s="4" t="s">
        <v>6614</v>
      </c>
      <c r="B2365" s="4" t="s">
        <v>4225</v>
      </c>
      <c r="C2365" s="4" t="s">
        <v>2625</v>
      </c>
      <c r="D2365" s="4" t="s">
        <v>6615</v>
      </c>
      <c r="E2365" s="5">
        <v>2</v>
      </c>
      <c r="F2365" s="5">
        <f>E2365-1</f>
        <v>1</v>
      </c>
    </row>
    <row r="2366" spans="1:7">
      <c r="A2366" s="4" t="s">
        <v>6616</v>
      </c>
      <c r="B2366" s="4" t="s">
        <v>4225</v>
      </c>
      <c r="C2366" s="4" t="s">
        <v>2625</v>
      </c>
      <c r="D2366" s="4" t="s">
        <v>6617</v>
      </c>
      <c r="E2366" s="5">
        <v>1</v>
      </c>
      <c r="F2366" s="5">
        <f>E2366-1</f>
        <v>0</v>
      </c>
    </row>
    <row r="2367" spans="1:7">
      <c r="A2367" s="4" t="s">
        <v>6618</v>
      </c>
      <c r="B2367" s="4" t="s">
        <v>4225</v>
      </c>
      <c r="C2367" s="4" t="s">
        <v>2625</v>
      </c>
      <c r="D2367" s="4" t="s">
        <v>6619</v>
      </c>
      <c r="E2367" s="5">
        <v>1</v>
      </c>
      <c r="F2367" s="5">
        <f>E2367-1</f>
        <v>0</v>
      </c>
    </row>
    <row r="2368" spans="1:7">
      <c r="A2368" s="4" t="s">
        <v>6620</v>
      </c>
      <c r="B2368" s="4" t="s">
        <v>4225</v>
      </c>
      <c r="C2368" s="4" t="s">
        <v>2625</v>
      </c>
      <c r="D2368" s="4" t="s">
        <v>6621</v>
      </c>
      <c r="E2368" s="5">
        <v>1</v>
      </c>
      <c r="F2368" s="5">
        <f>E2368-1</f>
        <v>0</v>
      </c>
    </row>
    <row r="2369" spans="1:7">
      <c r="A2369" s="4" t="s">
        <v>6622</v>
      </c>
      <c r="B2369" s="4" t="s">
        <v>4225</v>
      </c>
      <c r="C2369" s="4" t="s">
        <v>2625</v>
      </c>
      <c r="D2369" s="4" t="s">
        <v>6623</v>
      </c>
      <c r="E2369" s="5">
        <v>1</v>
      </c>
      <c r="F2369" s="5">
        <f>E2369-1</f>
        <v>0</v>
      </c>
    </row>
    <row r="2370" spans="1:7">
      <c r="A2370" s="4" t="s">
        <v>6624</v>
      </c>
      <c r="B2370" s="4" t="s">
        <v>4225</v>
      </c>
      <c r="C2370" s="4" t="s">
        <v>2625</v>
      </c>
      <c r="D2370" s="4" t="s">
        <v>6625</v>
      </c>
      <c r="E2370" s="5">
        <v>1</v>
      </c>
      <c r="F2370" s="5">
        <f>E2370-1</f>
        <v>0</v>
      </c>
    </row>
    <row r="2371" spans="1:7">
      <c r="A2371" s="4" t="s">
        <v>6626</v>
      </c>
      <c r="B2371" s="4" t="s">
        <v>4225</v>
      </c>
      <c r="C2371" s="4" t="s">
        <v>2625</v>
      </c>
      <c r="D2371" s="4" t="s">
        <v>6627</v>
      </c>
      <c r="E2371" s="5">
        <v>1</v>
      </c>
      <c r="F2371" s="5">
        <f>E2371-1</f>
        <v>0</v>
      </c>
    </row>
    <row r="2372" spans="1:7">
      <c r="A2372" s="4" t="s">
        <v>6628</v>
      </c>
      <c r="B2372" s="4" t="s">
        <v>4225</v>
      </c>
      <c r="C2372" s="4" t="s">
        <v>2625</v>
      </c>
      <c r="D2372" s="4" t="s">
        <v>6629</v>
      </c>
      <c r="E2372" s="5">
        <v>1</v>
      </c>
      <c r="F2372" s="5">
        <f>E2372-1</f>
        <v>0</v>
      </c>
    </row>
    <row r="2373" spans="1:7">
      <c r="A2373" s="4" t="s">
        <v>6630</v>
      </c>
      <c r="B2373" s="4" t="s">
        <v>4225</v>
      </c>
      <c r="C2373" s="4" t="s">
        <v>2625</v>
      </c>
      <c r="D2373" s="4" t="s">
        <v>6631</v>
      </c>
      <c r="E2373" s="5">
        <v>1</v>
      </c>
      <c r="F2373" s="5">
        <f>E2373-1</f>
        <v>0</v>
      </c>
    </row>
    <row r="2374" spans="1:7">
      <c r="A2374" s="4" t="s">
        <v>6632</v>
      </c>
      <c r="B2374" s="4" t="s">
        <v>4225</v>
      </c>
      <c r="C2374" s="4" t="s">
        <v>2625</v>
      </c>
      <c r="D2374" s="4" t="s">
        <v>6633</v>
      </c>
      <c r="E2374" s="5">
        <v>1</v>
      </c>
      <c r="F2374" s="5">
        <f>E2374-1</f>
        <v>0</v>
      </c>
    </row>
    <row r="2375" spans="1:7">
      <c r="A2375" s="4" t="s">
        <v>6634</v>
      </c>
      <c r="B2375" s="4" t="s">
        <v>4225</v>
      </c>
      <c r="C2375" s="4" t="s">
        <v>2625</v>
      </c>
      <c r="D2375" s="4" t="s">
        <v>6635</v>
      </c>
      <c r="E2375" s="5">
        <v>1</v>
      </c>
      <c r="F2375" s="5">
        <f>E2375-1</f>
        <v>0</v>
      </c>
    </row>
    <row r="2376" spans="1:7">
      <c r="A2376" s="4" t="s">
        <v>6636</v>
      </c>
      <c r="B2376" s="4" t="s">
        <v>4225</v>
      </c>
      <c r="C2376" s="4" t="s">
        <v>2625</v>
      </c>
      <c r="D2376" s="4" t="s">
        <v>6637</v>
      </c>
      <c r="E2376" s="5">
        <v>1</v>
      </c>
      <c r="F2376" s="5">
        <f>E2376-1</f>
        <v>0</v>
      </c>
    </row>
    <row r="2377" spans="1:7">
      <c r="A2377" s="4" t="s">
        <v>6638</v>
      </c>
      <c r="B2377" s="4" t="s">
        <v>4225</v>
      </c>
      <c r="C2377" s="4" t="s">
        <v>2625</v>
      </c>
      <c r="D2377" s="4" t="s">
        <v>6639</v>
      </c>
      <c r="E2377" s="5">
        <v>1</v>
      </c>
      <c r="F2377" s="5">
        <f>E2377-1</f>
        <v>0</v>
      </c>
    </row>
    <row r="2378" spans="1:7">
      <c r="A2378" s="4" t="s">
        <v>6640</v>
      </c>
      <c r="B2378" s="4" t="s">
        <v>4225</v>
      </c>
      <c r="C2378" s="4" t="s">
        <v>2625</v>
      </c>
      <c r="D2378" s="4" t="s">
        <v>6641</v>
      </c>
      <c r="E2378" s="5">
        <v>1</v>
      </c>
      <c r="F2378" s="5">
        <f>E2378-1</f>
        <v>0</v>
      </c>
    </row>
    <row r="2379" spans="1:7">
      <c r="A2379" s="4" t="s">
        <v>6642</v>
      </c>
      <c r="B2379" s="4" t="s">
        <v>4225</v>
      </c>
      <c r="C2379" s="4" t="s">
        <v>2625</v>
      </c>
      <c r="D2379" s="4" t="s">
        <v>6643</v>
      </c>
      <c r="E2379" s="5">
        <v>1</v>
      </c>
      <c r="F2379" s="5">
        <f>E2379-1</f>
        <v>0</v>
      </c>
    </row>
    <row r="2380" spans="1:7">
      <c r="A2380" s="4" t="s">
        <v>6644</v>
      </c>
      <c r="B2380" s="4" t="s">
        <v>4225</v>
      </c>
      <c r="C2380" s="4" t="s">
        <v>2625</v>
      </c>
      <c r="D2380" s="4" t="s">
        <v>6645</v>
      </c>
      <c r="E2380" s="5">
        <v>1</v>
      </c>
      <c r="F2380" s="5">
        <f>E2380-1</f>
        <v>0</v>
      </c>
    </row>
    <row r="2381" spans="1:7">
      <c r="A2381" s="4" t="s">
        <v>6646</v>
      </c>
      <c r="B2381" s="4" t="s">
        <v>4225</v>
      </c>
      <c r="C2381" s="4" t="s">
        <v>2625</v>
      </c>
      <c r="D2381" s="4" t="s">
        <v>6647</v>
      </c>
      <c r="E2381" s="5">
        <v>2</v>
      </c>
      <c r="F2381" s="5">
        <f>E2381-1</f>
        <v>1</v>
      </c>
    </row>
    <row r="2382" spans="1:7">
      <c r="A2382" s="4" t="s">
        <v>6648</v>
      </c>
      <c r="B2382" s="4" t="s">
        <v>4225</v>
      </c>
      <c r="C2382" s="4" t="s">
        <v>2625</v>
      </c>
      <c r="D2382" s="4" t="s">
        <v>6649</v>
      </c>
      <c r="E2382" s="5">
        <v>2</v>
      </c>
      <c r="F2382" s="5">
        <f>E2382-1</f>
        <v>1</v>
      </c>
    </row>
    <row r="2383" spans="1:7">
      <c r="A2383" s="4" t="s">
        <v>6650</v>
      </c>
      <c r="B2383" s="4" t="s">
        <v>4225</v>
      </c>
      <c r="C2383" s="4" t="s">
        <v>2625</v>
      </c>
      <c r="D2383" s="4" t="s">
        <v>6651</v>
      </c>
      <c r="E2383" s="5">
        <v>1</v>
      </c>
      <c r="F2383" s="5">
        <f>E2383-1</f>
        <v>0</v>
      </c>
    </row>
    <row r="2384" spans="1:7">
      <c r="A2384" s="4" t="s">
        <v>6652</v>
      </c>
      <c r="B2384" s="4" t="s">
        <v>4225</v>
      </c>
      <c r="C2384" s="4" t="s">
        <v>2625</v>
      </c>
      <c r="D2384" s="4" t="s">
        <v>6653</v>
      </c>
      <c r="E2384" s="5">
        <v>1</v>
      </c>
      <c r="F2384" s="5">
        <f>E2384-1</f>
        <v>0</v>
      </c>
    </row>
    <row r="2385" spans="1:7">
      <c r="A2385" s="4" t="s">
        <v>6654</v>
      </c>
      <c r="B2385" s="4" t="s">
        <v>4225</v>
      </c>
      <c r="C2385" s="4" t="s">
        <v>2625</v>
      </c>
      <c r="D2385" s="4" t="s">
        <v>6655</v>
      </c>
      <c r="E2385" s="5">
        <v>2</v>
      </c>
      <c r="F2385" s="5">
        <f>E2385-1</f>
        <v>1</v>
      </c>
    </row>
    <row r="2386" spans="1:7">
      <c r="A2386" s="4" t="s">
        <v>6656</v>
      </c>
      <c r="B2386" s="4" t="s">
        <v>4225</v>
      </c>
      <c r="C2386" s="4" t="s">
        <v>2625</v>
      </c>
      <c r="D2386" s="4" t="s">
        <v>6657</v>
      </c>
      <c r="E2386" s="5">
        <v>2</v>
      </c>
      <c r="F2386" s="5">
        <f>E2386-1</f>
        <v>1</v>
      </c>
    </row>
    <row r="2387" spans="1:7">
      <c r="A2387" s="4" t="s">
        <v>6658</v>
      </c>
      <c r="B2387" s="4" t="s">
        <v>4225</v>
      </c>
      <c r="C2387" s="4" t="s">
        <v>2625</v>
      </c>
      <c r="D2387" s="4" t="s">
        <v>6659</v>
      </c>
      <c r="E2387" s="5">
        <v>2</v>
      </c>
      <c r="F2387" s="5">
        <f>E2387-1</f>
        <v>1</v>
      </c>
    </row>
    <row r="2388" spans="1:7">
      <c r="A2388" s="4" t="s">
        <v>6660</v>
      </c>
      <c r="B2388" s="4" t="s">
        <v>4225</v>
      </c>
      <c r="C2388" s="4" t="s">
        <v>2625</v>
      </c>
      <c r="D2388" s="4" t="s">
        <v>6661</v>
      </c>
      <c r="E2388" s="5">
        <v>2</v>
      </c>
      <c r="F2388" s="5">
        <f>E2388-1</f>
        <v>1</v>
      </c>
    </row>
    <row r="2389" spans="1:7">
      <c r="A2389" s="4" t="s">
        <v>6662</v>
      </c>
      <c r="B2389" s="4" t="s">
        <v>4225</v>
      </c>
      <c r="C2389" s="4" t="s">
        <v>2625</v>
      </c>
      <c r="D2389" s="4" t="s">
        <v>6663</v>
      </c>
      <c r="E2389" s="5">
        <v>2</v>
      </c>
      <c r="F2389" s="5">
        <f>E2389-1</f>
        <v>1</v>
      </c>
    </row>
    <row r="2390" spans="1:7">
      <c r="A2390" s="4" t="s">
        <v>6664</v>
      </c>
      <c r="B2390" s="4" t="s">
        <v>4225</v>
      </c>
      <c r="C2390" s="4" t="s">
        <v>2625</v>
      </c>
      <c r="D2390" s="4" t="s">
        <v>6665</v>
      </c>
      <c r="E2390" s="5">
        <v>2</v>
      </c>
      <c r="F2390" s="5">
        <f>E2390-1</f>
        <v>1</v>
      </c>
    </row>
    <row r="2391" spans="1:7">
      <c r="A2391" s="4" t="s">
        <v>6666</v>
      </c>
      <c r="B2391" s="4" t="s">
        <v>4225</v>
      </c>
      <c r="C2391" s="4" t="s">
        <v>2625</v>
      </c>
      <c r="D2391" s="4" t="s">
        <v>6667</v>
      </c>
      <c r="E2391" s="5">
        <v>1</v>
      </c>
      <c r="F2391" s="5">
        <f>E2391-1</f>
        <v>0</v>
      </c>
    </row>
    <row r="2392" spans="1:7">
      <c r="A2392" s="4" t="s">
        <v>6668</v>
      </c>
      <c r="B2392" s="4" t="s">
        <v>4225</v>
      </c>
      <c r="C2392" s="4" t="s">
        <v>2625</v>
      </c>
      <c r="D2392" s="4" t="s">
        <v>6669</v>
      </c>
      <c r="E2392" s="5">
        <v>1</v>
      </c>
      <c r="F2392" s="5">
        <f>E2392-1</f>
        <v>0</v>
      </c>
    </row>
    <row r="2393" spans="1:7">
      <c r="A2393" s="4" t="s">
        <v>6670</v>
      </c>
      <c r="B2393" s="4" t="s">
        <v>4225</v>
      </c>
      <c r="C2393" s="4" t="s">
        <v>2625</v>
      </c>
      <c r="D2393" s="4" t="s">
        <v>6671</v>
      </c>
      <c r="E2393" s="5">
        <v>1</v>
      </c>
      <c r="F2393" s="5">
        <f>E2393-1</f>
        <v>0</v>
      </c>
    </row>
    <row r="2394" spans="1:7">
      <c r="A2394" s="4" t="s">
        <v>6672</v>
      </c>
      <c r="B2394" s="4" t="s">
        <v>4225</v>
      </c>
      <c r="C2394" s="4" t="s">
        <v>2625</v>
      </c>
      <c r="D2394" s="4" t="s">
        <v>6673</v>
      </c>
      <c r="E2394" s="5">
        <v>1</v>
      </c>
      <c r="F2394" s="5">
        <f>E2394-1</f>
        <v>0</v>
      </c>
    </row>
    <row r="2395" spans="1:7">
      <c r="A2395" s="4" t="s">
        <v>6674</v>
      </c>
      <c r="B2395" s="4" t="s">
        <v>4225</v>
      </c>
      <c r="C2395" s="4" t="s">
        <v>2625</v>
      </c>
      <c r="D2395" s="4" t="s">
        <v>6675</v>
      </c>
      <c r="E2395" s="5">
        <v>1</v>
      </c>
      <c r="F2395" s="5">
        <f>E2395-1</f>
        <v>0</v>
      </c>
    </row>
    <row r="2396" spans="1:7">
      <c r="A2396" s="4" t="s">
        <v>6676</v>
      </c>
      <c r="B2396" s="4" t="s">
        <v>4225</v>
      </c>
      <c r="C2396" s="4" t="s">
        <v>2625</v>
      </c>
      <c r="D2396" s="4" t="s">
        <v>6677</v>
      </c>
      <c r="E2396" s="5">
        <v>1</v>
      </c>
      <c r="F2396" s="5">
        <f>E2396-1</f>
        <v>0</v>
      </c>
    </row>
    <row r="2397" spans="1:7">
      <c r="A2397" s="4" t="s">
        <v>6678</v>
      </c>
      <c r="B2397" s="4" t="s">
        <v>4225</v>
      </c>
      <c r="C2397" s="4" t="s">
        <v>2625</v>
      </c>
      <c r="D2397" s="4" t="s">
        <v>6679</v>
      </c>
      <c r="E2397" s="5">
        <v>1</v>
      </c>
      <c r="F2397" s="5">
        <f>E2397-1</f>
        <v>0</v>
      </c>
    </row>
    <row r="2398" spans="1:7">
      <c r="A2398" s="4" t="s">
        <v>6680</v>
      </c>
      <c r="B2398" s="4" t="s">
        <v>4225</v>
      </c>
      <c r="C2398" s="4" t="s">
        <v>2625</v>
      </c>
      <c r="D2398" s="4" t="s">
        <v>6681</v>
      </c>
      <c r="E2398" s="5">
        <v>1</v>
      </c>
      <c r="F2398" s="5">
        <f>E2398-1</f>
        <v>0</v>
      </c>
    </row>
    <row r="2399" spans="1:7">
      <c r="A2399" s="4" t="s">
        <v>6682</v>
      </c>
      <c r="B2399" s="4" t="s">
        <v>4225</v>
      </c>
      <c r="C2399" s="4" t="s">
        <v>2625</v>
      </c>
      <c r="D2399" s="4" t="s">
        <v>6683</v>
      </c>
      <c r="E2399" s="5">
        <v>1</v>
      </c>
      <c r="F2399" s="5">
        <f>E2399-1</f>
        <v>0</v>
      </c>
    </row>
    <row r="2400" spans="1:7">
      <c r="A2400" s="4" t="s">
        <v>6684</v>
      </c>
      <c r="B2400" s="4" t="s">
        <v>4225</v>
      </c>
      <c r="C2400" s="4" t="s">
        <v>2625</v>
      </c>
      <c r="D2400" s="4" t="s">
        <v>6685</v>
      </c>
      <c r="E2400" s="5">
        <v>1</v>
      </c>
      <c r="F2400" s="5">
        <f>E2400-1</f>
        <v>0</v>
      </c>
    </row>
    <row r="2401" spans="1:7">
      <c r="A2401" s="4" t="s">
        <v>6686</v>
      </c>
      <c r="B2401" s="4" t="s">
        <v>4225</v>
      </c>
      <c r="C2401" s="4" t="s">
        <v>2625</v>
      </c>
      <c r="D2401" s="4" t="s">
        <v>6687</v>
      </c>
      <c r="E2401" s="5">
        <v>1</v>
      </c>
      <c r="F2401" s="5">
        <f>E2401-1</f>
        <v>0</v>
      </c>
    </row>
    <row r="2402" spans="1:7">
      <c r="A2402" s="4" t="s">
        <v>6688</v>
      </c>
      <c r="B2402" s="4" t="s">
        <v>4225</v>
      </c>
      <c r="C2402" s="4" t="s">
        <v>2625</v>
      </c>
      <c r="D2402" s="4" t="s">
        <v>6689</v>
      </c>
      <c r="E2402" s="5">
        <v>1</v>
      </c>
      <c r="F2402" s="5">
        <f>E2402-1</f>
        <v>0</v>
      </c>
    </row>
    <row r="2403" spans="1:7">
      <c r="A2403" s="4" t="s">
        <v>6690</v>
      </c>
      <c r="B2403" s="4" t="s">
        <v>4225</v>
      </c>
      <c r="C2403" s="4" t="s">
        <v>2625</v>
      </c>
      <c r="D2403" s="4" t="s">
        <v>6691</v>
      </c>
      <c r="E2403" s="5">
        <v>1</v>
      </c>
      <c r="F2403" s="5">
        <f>E2403-1</f>
        <v>0</v>
      </c>
    </row>
    <row r="2404" spans="1:7">
      <c r="A2404" s="4" t="s">
        <v>6692</v>
      </c>
      <c r="B2404" s="4" t="s">
        <v>4225</v>
      </c>
      <c r="C2404" s="4" t="s">
        <v>2625</v>
      </c>
      <c r="D2404" s="4" t="s">
        <v>6693</v>
      </c>
      <c r="E2404" s="5">
        <v>1</v>
      </c>
      <c r="F2404" s="5">
        <f>E2404-1</f>
        <v>0</v>
      </c>
    </row>
    <row r="2405" spans="1:7">
      <c r="A2405" s="4" t="s">
        <v>6694</v>
      </c>
      <c r="B2405" s="4" t="s">
        <v>4225</v>
      </c>
      <c r="C2405" s="4" t="s">
        <v>2625</v>
      </c>
      <c r="D2405" s="4" t="s">
        <v>6695</v>
      </c>
      <c r="E2405" s="5">
        <v>1</v>
      </c>
      <c r="F2405" s="5">
        <f>E2405-1</f>
        <v>0</v>
      </c>
    </row>
    <row r="2406" spans="1:7">
      <c r="A2406" s="4" t="s">
        <v>6696</v>
      </c>
      <c r="B2406" s="4" t="s">
        <v>4225</v>
      </c>
      <c r="C2406" s="4" t="s">
        <v>2625</v>
      </c>
      <c r="D2406" s="4" t="s">
        <v>6697</v>
      </c>
      <c r="E2406" s="5">
        <v>1</v>
      </c>
      <c r="F2406" s="5">
        <f>E2406-1</f>
        <v>0</v>
      </c>
    </row>
    <row r="2407" spans="1:7">
      <c r="A2407" s="4" t="s">
        <v>6698</v>
      </c>
      <c r="B2407" s="4" t="s">
        <v>4225</v>
      </c>
      <c r="C2407" s="4" t="s">
        <v>2625</v>
      </c>
      <c r="D2407" s="4" t="s">
        <v>6699</v>
      </c>
      <c r="E2407" s="5">
        <v>1</v>
      </c>
      <c r="F2407" s="5">
        <f>E2407-1</f>
        <v>0</v>
      </c>
    </row>
    <row r="2408" spans="1:7">
      <c r="A2408" s="4" t="s">
        <v>6700</v>
      </c>
      <c r="B2408" s="4" t="s">
        <v>4225</v>
      </c>
      <c r="C2408" s="4" t="s">
        <v>2625</v>
      </c>
      <c r="D2408" s="4" t="s">
        <v>6701</v>
      </c>
      <c r="E2408" s="5">
        <v>2</v>
      </c>
      <c r="F2408" s="5">
        <f>E2408-1</f>
        <v>1</v>
      </c>
    </row>
    <row r="2409" spans="1:7">
      <c r="A2409" s="4" t="s">
        <v>6702</v>
      </c>
      <c r="B2409" s="4" t="s">
        <v>4225</v>
      </c>
      <c r="C2409" s="4" t="s">
        <v>2625</v>
      </c>
      <c r="D2409" s="4" t="s">
        <v>6703</v>
      </c>
      <c r="E2409" s="5">
        <v>2</v>
      </c>
      <c r="F2409" s="5">
        <f>E2409-1</f>
        <v>1</v>
      </c>
    </row>
    <row r="2410" spans="1:7">
      <c r="A2410" s="4" t="s">
        <v>6704</v>
      </c>
      <c r="B2410" s="4" t="s">
        <v>4225</v>
      </c>
      <c r="C2410" s="4" t="s">
        <v>2625</v>
      </c>
      <c r="D2410" s="4" t="s">
        <v>6705</v>
      </c>
      <c r="E2410" s="5">
        <v>1</v>
      </c>
      <c r="F2410" s="5">
        <f>E2410-1</f>
        <v>0</v>
      </c>
    </row>
    <row r="2411" spans="1:7">
      <c r="A2411" s="4" t="s">
        <v>6706</v>
      </c>
      <c r="B2411" s="4" t="s">
        <v>4225</v>
      </c>
      <c r="C2411" s="4" t="s">
        <v>2625</v>
      </c>
      <c r="D2411" s="4" t="s">
        <v>6707</v>
      </c>
      <c r="E2411" s="5">
        <v>1</v>
      </c>
      <c r="F2411" s="5">
        <f>E2411-1</f>
        <v>0</v>
      </c>
    </row>
    <row r="2412" spans="1:7">
      <c r="A2412" s="4" t="s">
        <v>6708</v>
      </c>
      <c r="B2412" s="4" t="s">
        <v>4225</v>
      </c>
      <c r="C2412" s="4" t="s">
        <v>2625</v>
      </c>
      <c r="D2412" s="4" t="s">
        <v>6709</v>
      </c>
      <c r="E2412" s="5">
        <v>1</v>
      </c>
      <c r="F2412" s="5">
        <f>E2412-1</f>
        <v>0</v>
      </c>
    </row>
    <row r="2413" spans="1:7">
      <c r="A2413" s="4" t="s">
        <v>6710</v>
      </c>
      <c r="B2413" s="4" t="s">
        <v>4225</v>
      </c>
      <c r="C2413" s="4" t="s">
        <v>2625</v>
      </c>
      <c r="D2413" s="4" t="s">
        <v>6711</v>
      </c>
      <c r="E2413" s="5">
        <v>2</v>
      </c>
      <c r="F2413" s="5">
        <f>E2413-1</f>
        <v>1</v>
      </c>
    </row>
    <row r="2414" spans="1:7">
      <c r="A2414" s="4" t="s">
        <v>6712</v>
      </c>
      <c r="B2414" s="4" t="s">
        <v>4225</v>
      </c>
      <c r="C2414" s="4" t="s">
        <v>2625</v>
      </c>
      <c r="D2414" s="4" t="s">
        <v>6713</v>
      </c>
      <c r="E2414" s="5">
        <v>1</v>
      </c>
      <c r="F2414" s="5">
        <f>E2414-1</f>
        <v>0</v>
      </c>
    </row>
    <row r="2415" spans="1:7">
      <c r="A2415" s="4" t="s">
        <v>6714</v>
      </c>
      <c r="B2415" s="4" t="s">
        <v>4225</v>
      </c>
      <c r="C2415" s="4" t="s">
        <v>2625</v>
      </c>
      <c r="D2415" s="4" t="s">
        <v>6715</v>
      </c>
      <c r="E2415" s="5">
        <v>1</v>
      </c>
      <c r="F2415" s="5">
        <f>E2415-1</f>
        <v>0</v>
      </c>
    </row>
    <row r="2416" spans="1:7">
      <c r="A2416" s="4" t="s">
        <v>6716</v>
      </c>
      <c r="B2416" s="4" t="s">
        <v>4225</v>
      </c>
      <c r="C2416" s="4" t="s">
        <v>2625</v>
      </c>
      <c r="D2416" s="4" t="s">
        <v>6717</v>
      </c>
      <c r="E2416" s="5">
        <v>1</v>
      </c>
      <c r="F2416" s="5">
        <f>E2416-1</f>
        <v>0</v>
      </c>
    </row>
    <row r="2417" spans="1:7">
      <c r="A2417" s="4" t="s">
        <v>6718</v>
      </c>
      <c r="B2417" s="4" t="s">
        <v>4225</v>
      </c>
      <c r="C2417" s="4" t="s">
        <v>2625</v>
      </c>
      <c r="D2417" s="4" t="s">
        <v>6719</v>
      </c>
      <c r="E2417" s="5">
        <v>1</v>
      </c>
      <c r="F2417" s="5">
        <f>E2417-1</f>
        <v>0</v>
      </c>
    </row>
    <row r="2418" spans="1:7">
      <c r="A2418" s="4" t="s">
        <v>6720</v>
      </c>
      <c r="B2418" s="4" t="s">
        <v>4225</v>
      </c>
      <c r="C2418" s="4" t="s">
        <v>2625</v>
      </c>
      <c r="D2418" s="4" t="s">
        <v>6721</v>
      </c>
      <c r="E2418" s="5">
        <v>1</v>
      </c>
      <c r="F2418" s="5">
        <f>E2418-1</f>
        <v>0</v>
      </c>
    </row>
    <row r="2419" spans="1:7">
      <c r="A2419" s="4" t="s">
        <v>6722</v>
      </c>
      <c r="B2419" s="4" t="s">
        <v>4225</v>
      </c>
      <c r="C2419" s="4" t="s">
        <v>2625</v>
      </c>
      <c r="D2419" s="4" t="s">
        <v>6723</v>
      </c>
      <c r="E2419" s="5">
        <v>2</v>
      </c>
      <c r="F2419" s="5">
        <f>E2419-1</f>
        <v>1</v>
      </c>
    </row>
    <row r="2420" spans="1:7">
      <c r="A2420" s="4" t="s">
        <v>6724</v>
      </c>
      <c r="B2420" s="4" t="s">
        <v>4225</v>
      </c>
      <c r="C2420" s="4" t="s">
        <v>2625</v>
      </c>
      <c r="D2420" s="4" t="s">
        <v>6725</v>
      </c>
      <c r="E2420" s="5">
        <v>1</v>
      </c>
      <c r="F2420" s="5">
        <f>E2420-1</f>
        <v>0</v>
      </c>
    </row>
    <row r="2421" spans="1:7">
      <c r="A2421" s="4" t="s">
        <v>6726</v>
      </c>
      <c r="B2421" s="4" t="s">
        <v>4225</v>
      </c>
      <c r="C2421" s="4" t="s">
        <v>2625</v>
      </c>
      <c r="D2421" s="4" t="s">
        <v>6727</v>
      </c>
      <c r="E2421" s="5">
        <v>1</v>
      </c>
      <c r="F2421" s="5">
        <f>E2421-1</f>
        <v>0</v>
      </c>
    </row>
    <row r="2422" spans="1:7">
      <c r="A2422" s="4" t="s">
        <v>6728</v>
      </c>
      <c r="B2422" s="4" t="s">
        <v>4225</v>
      </c>
      <c r="C2422" s="4" t="s">
        <v>2625</v>
      </c>
      <c r="D2422" s="4" t="s">
        <v>6729</v>
      </c>
      <c r="E2422" s="5">
        <v>2</v>
      </c>
      <c r="F2422" s="5">
        <f>E2422-1</f>
        <v>1</v>
      </c>
    </row>
    <row r="2423" spans="1:7">
      <c r="A2423" s="4" t="s">
        <v>6730</v>
      </c>
      <c r="B2423" s="4" t="s">
        <v>4225</v>
      </c>
      <c r="C2423" s="4" t="s">
        <v>2625</v>
      </c>
      <c r="D2423" s="4" t="s">
        <v>6731</v>
      </c>
      <c r="E2423" s="5">
        <v>1</v>
      </c>
      <c r="F2423" s="5">
        <f>E2423-1</f>
        <v>0</v>
      </c>
    </row>
    <row r="2424" spans="1:7">
      <c r="A2424" s="4" t="s">
        <v>6732</v>
      </c>
      <c r="B2424" s="4" t="s">
        <v>4225</v>
      </c>
      <c r="C2424" s="4" t="s">
        <v>2625</v>
      </c>
      <c r="D2424" s="4" t="s">
        <v>6733</v>
      </c>
      <c r="E2424" s="5">
        <v>2</v>
      </c>
      <c r="F2424" s="5">
        <f>E2424-1</f>
        <v>1</v>
      </c>
    </row>
    <row r="2425" spans="1:7">
      <c r="A2425" s="4" t="s">
        <v>6734</v>
      </c>
      <c r="B2425" s="4" t="s">
        <v>4225</v>
      </c>
      <c r="C2425" s="4" t="s">
        <v>2625</v>
      </c>
      <c r="D2425" s="4" t="s">
        <v>6735</v>
      </c>
      <c r="E2425" s="5">
        <v>1</v>
      </c>
      <c r="F2425" s="5">
        <f>E2425-1</f>
        <v>0</v>
      </c>
    </row>
    <row r="2426" spans="1:7">
      <c r="A2426" s="4" t="s">
        <v>6736</v>
      </c>
      <c r="B2426" s="4" t="s">
        <v>4225</v>
      </c>
      <c r="C2426" s="4" t="s">
        <v>2625</v>
      </c>
      <c r="D2426" s="4" t="s">
        <v>6737</v>
      </c>
      <c r="E2426" s="5">
        <v>2</v>
      </c>
      <c r="F2426" s="5">
        <f>E2426-1</f>
        <v>1</v>
      </c>
    </row>
    <row r="2427" spans="1:7">
      <c r="A2427" s="4" t="s">
        <v>6738</v>
      </c>
      <c r="B2427" s="4" t="s">
        <v>4225</v>
      </c>
      <c r="C2427" s="4" t="s">
        <v>2625</v>
      </c>
      <c r="D2427" s="4" t="s">
        <v>6739</v>
      </c>
      <c r="E2427" s="5">
        <v>1</v>
      </c>
      <c r="F2427" s="5">
        <f>E2427-1</f>
        <v>0</v>
      </c>
    </row>
    <row r="2428" spans="1:7">
      <c r="A2428" s="4" t="s">
        <v>6740</v>
      </c>
      <c r="B2428" s="4" t="s">
        <v>4225</v>
      </c>
      <c r="C2428" s="4" t="s">
        <v>2625</v>
      </c>
      <c r="D2428" s="4" t="s">
        <v>6741</v>
      </c>
      <c r="E2428" s="5">
        <v>1</v>
      </c>
      <c r="F2428" s="5">
        <f>E2428-1</f>
        <v>0</v>
      </c>
    </row>
    <row r="2429" spans="1:7">
      <c r="A2429" s="4" t="s">
        <v>6742</v>
      </c>
      <c r="B2429" s="4" t="s">
        <v>4225</v>
      </c>
      <c r="C2429" s="4" t="s">
        <v>2625</v>
      </c>
      <c r="D2429" s="4" t="s">
        <v>6743</v>
      </c>
      <c r="E2429" s="5">
        <v>1</v>
      </c>
      <c r="F2429" s="5">
        <f>E2429-1</f>
        <v>0</v>
      </c>
    </row>
    <row r="2430" spans="1:7">
      <c r="A2430" s="4" t="s">
        <v>6744</v>
      </c>
      <c r="B2430" s="4" t="s">
        <v>4225</v>
      </c>
      <c r="C2430" s="4" t="s">
        <v>2625</v>
      </c>
      <c r="D2430" s="4" t="s">
        <v>6745</v>
      </c>
      <c r="E2430" s="5">
        <v>1</v>
      </c>
      <c r="F2430" s="5">
        <f>E2430-1</f>
        <v>0</v>
      </c>
    </row>
    <row r="2431" spans="1:7">
      <c r="A2431" s="4" t="s">
        <v>6746</v>
      </c>
      <c r="B2431" s="4" t="s">
        <v>4225</v>
      </c>
      <c r="C2431" s="4" t="s">
        <v>2625</v>
      </c>
      <c r="D2431" s="4" t="s">
        <v>6747</v>
      </c>
      <c r="E2431" s="5">
        <v>2</v>
      </c>
      <c r="F2431" s="5">
        <f>E2431-1</f>
        <v>1</v>
      </c>
    </row>
    <row r="2432" spans="1:7">
      <c r="A2432" s="4" t="s">
        <v>6748</v>
      </c>
      <c r="B2432" s="4" t="s">
        <v>4225</v>
      </c>
      <c r="C2432" s="4" t="s">
        <v>2625</v>
      </c>
      <c r="D2432" s="4" t="s">
        <v>6749</v>
      </c>
      <c r="E2432" s="5">
        <v>1</v>
      </c>
      <c r="F2432" s="5">
        <f>E2432-1</f>
        <v>0</v>
      </c>
    </row>
    <row r="2433" spans="1:7">
      <c r="A2433" s="4" t="s">
        <v>6750</v>
      </c>
      <c r="B2433" s="4" t="s">
        <v>4225</v>
      </c>
      <c r="C2433" s="4" t="s">
        <v>2625</v>
      </c>
      <c r="D2433" s="4" t="s">
        <v>6751</v>
      </c>
      <c r="E2433" s="5">
        <v>1</v>
      </c>
      <c r="F2433" s="5">
        <f>E2433-1</f>
        <v>0</v>
      </c>
    </row>
    <row r="2434" spans="1:7">
      <c r="A2434" s="4" t="s">
        <v>6752</v>
      </c>
      <c r="B2434" s="4" t="s">
        <v>4225</v>
      </c>
      <c r="C2434" s="4" t="s">
        <v>2625</v>
      </c>
      <c r="D2434" s="4" t="s">
        <v>6753</v>
      </c>
      <c r="E2434" s="5">
        <v>1</v>
      </c>
      <c r="F2434" s="5">
        <f>E2434-1</f>
        <v>0</v>
      </c>
    </row>
    <row r="2435" spans="1:7">
      <c r="A2435" s="4" t="s">
        <v>6754</v>
      </c>
      <c r="B2435" s="4" t="s">
        <v>4225</v>
      </c>
      <c r="C2435" s="4" t="s">
        <v>2625</v>
      </c>
      <c r="D2435" s="4" t="s">
        <v>6755</v>
      </c>
      <c r="E2435" s="5">
        <v>1</v>
      </c>
      <c r="F2435" s="5">
        <f>E2435-1</f>
        <v>0</v>
      </c>
    </row>
    <row r="2436" spans="1:7">
      <c r="A2436" s="4" t="s">
        <v>6756</v>
      </c>
      <c r="B2436" s="4" t="s">
        <v>4225</v>
      </c>
      <c r="C2436" s="4" t="s">
        <v>2625</v>
      </c>
      <c r="D2436" s="4" t="s">
        <v>6757</v>
      </c>
      <c r="E2436" s="5">
        <v>3</v>
      </c>
      <c r="F2436" s="5">
        <f>E2436-1</f>
        <v>2</v>
      </c>
    </row>
    <row r="2437" spans="1:7">
      <c r="A2437" s="4" t="s">
        <v>6758</v>
      </c>
      <c r="B2437" s="4" t="s">
        <v>4225</v>
      </c>
      <c r="C2437" s="4" t="s">
        <v>2625</v>
      </c>
      <c r="D2437" s="4" t="s">
        <v>6759</v>
      </c>
      <c r="E2437" s="5">
        <v>2</v>
      </c>
      <c r="F2437" s="5">
        <f>E2437-1</f>
        <v>1</v>
      </c>
    </row>
    <row r="2438" spans="1:7">
      <c r="A2438" s="4" t="s">
        <v>6760</v>
      </c>
      <c r="B2438" s="4" t="s">
        <v>4225</v>
      </c>
      <c r="C2438" s="4" t="s">
        <v>2625</v>
      </c>
      <c r="D2438" s="4" t="s">
        <v>6761</v>
      </c>
      <c r="E2438" s="5">
        <v>2</v>
      </c>
      <c r="F2438" s="5">
        <f>E2438-1</f>
        <v>1</v>
      </c>
    </row>
    <row r="2439" spans="1:7">
      <c r="A2439" s="4" t="s">
        <v>6762</v>
      </c>
      <c r="B2439" s="4" t="s">
        <v>4225</v>
      </c>
      <c r="C2439" s="4" t="s">
        <v>2625</v>
      </c>
      <c r="D2439" s="4" t="s">
        <v>6763</v>
      </c>
      <c r="E2439" s="5">
        <v>1</v>
      </c>
      <c r="F2439" s="5">
        <f>E2439-1</f>
        <v>0</v>
      </c>
    </row>
    <row r="2440" spans="1:7">
      <c r="A2440" s="4" t="s">
        <v>6764</v>
      </c>
      <c r="B2440" s="4" t="s">
        <v>4225</v>
      </c>
      <c r="C2440" s="4" t="s">
        <v>2625</v>
      </c>
      <c r="D2440" s="4" t="s">
        <v>6765</v>
      </c>
      <c r="E2440" s="5">
        <v>2</v>
      </c>
      <c r="F2440" s="5">
        <f>E2440-1</f>
        <v>1</v>
      </c>
    </row>
    <row r="2441" spans="1:7">
      <c r="A2441" s="4" t="s">
        <v>6766</v>
      </c>
      <c r="B2441" s="4" t="s">
        <v>4225</v>
      </c>
      <c r="C2441" s="4" t="s">
        <v>2625</v>
      </c>
      <c r="D2441" s="4" t="s">
        <v>6767</v>
      </c>
      <c r="E2441" s="5">
        <v>1</v>
      </c>
      <c r="F2441" s="5">
        <f>E2441-1</f>
        <v>0</v>
      </c>
    </row>
    <row r="2442" spans="1:7">
      <c r="A2442" s="4" t="s">
        <v>6768</v>
      </c>
      <c r="B2442" s="4" t="s">
        <v>4225</v>
      </c>
      <c r="C2442" s="4" t="s">
        <v>2625</v>
      </c>
      <c r="D2442" s="4" t="s">
        <v>6769</v>
      </c>
      <c r="E2442" s="5">
        <v>1</v>
      </c>
      <c r="F2442" s="5">
        <f>E2442-1</f>
        <v>0</v>
      </c>
    </row>
    <row r="2443" spans="1:7">
      <c r="A2443" s="4" t="s">
        <v>6770</v>
      </c>
      <c r="B2443" s="4" t="s">
        <v>4225</v>
      </c>
      <c r="C2443" s="4" t="s">
        <v>2625</v>
      </c>
      <c r="D2443" s="4" t="s">
        <v>6771</v>
      </c>
      <c r="E2443" s="5">
        <v>1</v>
      </c>
      <c r="F2443" s="5">
        <f>E2443-1</f>
        <v>0</v>
      </c>
    </row>
    <row r="2444" spans="1:7">
      <c r="A2444" s="4" t="s">
        <v>6772</v>
      </c>
      <c r="B2444" s="4" t="s">
        <v>4225</v>
      </c>
      <c r="C2444" s="4" t="s">
        <v>2625</v>
      </c>
      <c r="D2444" s="4" t="s">
        <v>6773</v>
      </c>
      <c r="E2444" s="5">
        <v>2</v>
      </c>
      <c r="F2444" s="5">
        <f>E2444-1</f>
        <v>1</v>
      </c>
    </row>
    <row r="2445" spans="1:7">
      <c r="A2445" s="4" t="s">
        <v>6774</v>
      </c>
      <c r="B2445" s="4" t="s">
        <v>4225</v>
      </c>
      <c r="C2445" s="4" t="s">
        <v>2625</v>
      </c>
      <c r="D2445" s="4" t="s">
        <v>6775</v>
      </c>
      <c r="E2445" s="5">
        <v>1</v>
      </c>
      <c r="F2445" s="5">
        <f>E2445-1</f>
        <v>0</v>
      </c>
    </row>
    <row r="2446" spans="1:7">
      <c r="A2446" s="4" t="s">
        <v>6776</v>
      </c>
      <c r="B2446" s="4" t="s">
        <v>4225</v>
      </c>
      <c r="C2446" s="4" t="s">
        <v>2625</v>
      </c>
      <c r="D2446" s="4" t="s">
        <v>6777</v>
      </c>
      <c r="E2446" s="5">
        <v>1</v>
      </c>
      <c r="F2446" s="5">
        <f>E2446-1</f>
        <v>0</v>
      </c>
    </row>
    <row r="2447" spans="1:7">
      <c r="A2447" s="4" t="s">
        <v>6778</v>
      </c>
      <c r="B2447" s="4" t="s">
        <v>4225</v>
      </c>
      <c r="C2447" s="4" t="s">
        <v>2625</v>
      </c>
      <c r="D2447" s="4" t="s">
        <v>6779</v>
      </c>
      <c r="E2447" s="5">
        <v>2</v>
      </c>
      <c r="F2447" s="5">
        <f>E2447-1</f>
        <v>1</v>
      </c>
    </row>
    <row r="2448" spans="1:7">
      <c r="A2448" s="4" t="s">
        <v>6780</v>
      </c>
      <c r="B2448" s="4" t="s">
        <v>4225</v>
      </c>
      <c r="C2448" s="4" t="s">
        <v>2625</v>
      </c>
      <c r="D2448" s="4" t="s">
        <v>6781</v>
      </c>
      <c r="E2448" s="5">
        <v>1</v>
      </c>
      <c r="F2448" s="5">
        <f>E2448-1</f>
        <v>0</v>
      </c>
    </row>
    <row r="2449" spans="1:7">
      <c r="A2449" s="4" t="s">
        <v>6782</v>
      </c>
      <c r="B2449" s="4" t="s">
        <v>4225</v>
      </c>
      <c r="C2449" s="4" t="s">
        <v>2625</v>
      </c>
      <c r="D2449" s="4" t="s">
        <v>6783</v>
      </c>
      <c r="E2449" s="5">
        <v>1</v>
      </c>
      <c r="F2449" s="5">
        <f>E2449-1</f>
        <v>0</v>
      </c>
    </row>
    <row r="2450" spans="1:7">
      <c r="A2450" s="4" t="s">
        <v>6784</v>
      </c>
      <c r="B2450" s="4" t="s">
        <v>4225</v>
      </c>
      <c r="C2450" s="4" t="s">
        <v>2625</v>
      </c>
      <c r="D2450" s="4" t="s">
        <v>6785</v>
      </c>
      <c r="E2450" s="5">
        <v>1</v>
      </c>
      <c r="F2450" s="5">
        <f>E2450-1</f>
        <v>0</v>
      </c>
    </row>
    <row r="2451" spans="1:7">
      <c r="A2451" s="4" t="s">
        <v>6786</v>
      </c>
      <c r="B2451" s="4" t="s">
        <v>4225</v>
      </c>
      <c r="C2451" s="4" t="s">
        <v>2625</v>
      </c>
      <c r="D2451" s="4" t="s">
        <v>6787</v>
      </c>
      <c r="E2451" s="5">
        <v>1</v>
      </c>
      <c r="F2451" s="5">
        <f>E2451-1</f>
        <v>0</v>
      </c>
    </row>
    <row r="2452" spans="1:7">
      <c r="A2452" s="4" t="s">
        <v>6788</v>
      </c>
      <c r="B2452" s="4" t="s">
        <v>4225</v>
      </c>
      <c r="C2452" s="4" t="s">
        <v>2625</v>
      </c>
      <c r="D2452" s="4" t="s">
        <v>6789</v>
      </c>
      <c r="E2452" s="5">
        <v>1</v>
      </c>
      <c r="F2452" s="5">
        <f>E2452-1</f>
        <v>0</v>
      </c>
    </row>
    <row r="2453" spans="1:7">
      <c r="A2453" s="4" t="s">
        <v>6790</v>
      </c>
      <c r="B2453" s="4" t="s">
        <v>4225</v>
      </c>
      <c r="C2453" s="4" t="s">
        <v>2625</v>
      </c>
      <c r="D2453" s="4" t="s">
        <v>6791</v>
      </c>
      <c r="E2453" s="5">
        <v>1</v>
      </c>
      <c r="F2453" s="5">
        <f>E2453-1</f>
        <v>0</v>
      </c>
    </row>
    <row r="2454" spans="1:7">
      <c r="A2454" s="4" t="s">
        <v>6792</v>
      </c>
      <c r="B2454" s="4" t="s">
        <v>4225</v>
      </c>
      <c r="C2454" s="4" t="s">
        <v>2625</v>
      </c>
      <c r="D2454" s="4" t="s">
        <v>6793</v>
      </c>
      <c r="E2454" s="5">
        <v>2</v>
      </c>
      <c r="F2454" s="5">
        <f>E2454-1</f>
        <v>1</v>
      </c>
    </row>
    <row r="2455" spans="1:7">
      <c r="A2455" s="4" t="s">
        <v>6794</v>
      </c>
      <c r="B2455" s="4" t="s">
        <v>4225</v>
      </c>
      <c r="C2455" s="4" t="s">
        <v>2625</v>
      </c>
      <c r="D2455" s="4" t="s">
        <v>6795</v>
      </c>
      <c r="E2455" s="5">
        <v>2</v>
      </c>
      <c r="F2455" s="5">
        <f>E2455-1</f>
        <v>1</v>
      </c>
    </row>
    <row r="2456" spans="1:7">
      <c r="A2456" s="4" t="s">
        <v>6796</v>
      </c>
      <c r="B2456" s="4" t="s">
        <v>4225</v>
      </c>
      <c r="C2456" s="4" t="s">
        <v>2625</v>
      </c>
      <c r="D2456" s="4" t="s">
        <v>6797</v>
      </c>
      <c r="E2456" s="5">
        <v>1</v>
      </c>
      <c r="F2456" s="5">
        <f>E2456-1</f>
        <v>0</v>
      </c>
    </row>
    <row r="2457" spans="1:7">
      <c r="A2457" s="4" t="s">
        <v>6798</v>
      </c>
      <c r="B2457" s="4" t="s">
        <v>4225</v>
      </c>
      <c r="C2457" s="4" t="s">
        <v>2625</v>
      </c>
      <c r="D2457" s="4" t="s">
        <v>6799</v>
      </c>
      <c r="E2457" s="5">
        <v>1</v>
      </c>
      <c r="F2457" s="5">
        <f>E2457-1</f>
        <v>0</v>
      </c>
    </row>
    <row r="2458" spans="1:7">
      <c r="A2458" s="4" t="s">
        <v>6800</v>
      </c>
      <c r="B2458" s="4" t="s">
        <v>4225</v>
      </c>
      <c r="C2458" s="4" t="s">
        <v>2625</v>
      </c>
      <c r="D2458" s="4" t="s">
        <v>6801</v>
      </c>
      <c r="E2458" s="5">
        <v>2</v>
      </c>
      <c r="F2458" s="5">
        <f>E2458-1</f>
        <v>1</v>
      </c>
    </row>
    <row r="2459" spans="1:7">
      <c r="A2459" s="4" t="s">
        <v>6802</v>
      </c>
      <c r="B2459" s="4" t="s">
        <v>4225</v>
      </c>
      <c r="C2459" s="4" t="s">
        <v>2625</v>
      </c>
      <c r="D2459" s="4" t="s">
        <v>6803</v>
      </c>
      <c r="E2459" s="5">
        <v>1</v>
      </c>
      <c r="F2459" s="5">
        <f>E2459-1</f>
        <v>0</v>
      </c>
    </row>
    <row r="2460" spans="1:7">
      <c r="A2460" s="4" t="s">
        <v>6804</v>
      </c>
      <c r="B2460" s="4" t="s">
        <v>4225</v>
      </c>
      <c r="C2460" s="4" t="s">
        <v>2625</v>
      </c>
      <c r="D2460" s="4" t="s">
        <v>6805</v>
      </c>
      <c r="E2460" s="5">
        <v>1</v>
      </c>
      <c r="F2460" s="5">
        <f>E2460-1</f>
        <v>0</v>
      </c>
    </row>
    <row r="2461" spans="1:7">
      <c r="A2461" s="4" t="s">
        <v>6806</v>
      </c>
      <c r="B2461" s="4" t="s">
        <v>4225</v>
      </c>
      <c r="C2461" s="4" t="s">
        <v>2625</v>
      </c>
      <c r="D2461" s="4" t="s">
        <v>6807</v>
      </c>
      <c r="E2461" s="5">
        <v>1</v>
      </c>
      <c r="F2461" s="5">
        <f>E2461-1</f>
        <v>0</v>
      </c>
    </row>
    <row r="2462" spans="1:7">
      <c r="A2462" s="4" t="s">
        <v>6808</v>
      </c>
      <c r="B2462" s="4" t="s">
        <v>4225</v>
      </c>
      <c r="C2462" s="4" t="s">
        <v>2625</v>
      </c>
      <c r="D2462" s="4" t="s">
        <v>6809</v>
      </c>
      <c r="E2462" s="5">
        <v>1</v>
      </c>
      <c r="F2462" s="5">
        <f>E2462-1</f>
        <v>0</v>
      </c>
    </row>
    <row r="2463" spans="1:7">
      <c r="A2463" s="4" t="s">
        <v>6810</v>
      </c>
      <c r="B2463" s="4" t="s">
        <v>4225</v>
      </c>
      <c r="C2463" s="4" t="s">
        <v>2625</v>
      </c>
      <c r="D2463" s="4" t="s">
        <v>6811</v>
      </c>
      <c r="E2463" s="5">
        <v>1</v>
      </c>
      <c r="F2463" s="5">
        <f>E2463-1</f>
        <v>0</v>
      </c>
    </row>
    <row r="2464" spans="1:7">
      <c r="A2464" s="4" t="s">
        <v>6812</v>
      </c>
      <c r="B2464" s="4" t="s">
        <v>4225</v>
      </c>
      <c r="C2464" s="4" t="s">
        <v>2625</v>
      </c>
      <c r="D2464" s="4" t="s">
        <v>6813</v>
      </c>
      <c r="E2464" s="5">
        <v>1</v>
      </c>
      <c r="F2464" s="5">
        <f>E2464-1</f>
        <v>0</v>
      </c>
    </row>
    <row r="2465" spans="1:7">
      <c r="A2465" s="4" t="s">
        <v>6814</v>
      </c>
      <c r="B2465" s="4" t="s">
        <v>4225</v>
      </c>
      <c r="C2465" s="4" t="s">
        <v>2625</v>
      </c>
      <c r="D2465" s="4" t="s">
        <v>6815</v>
      </c>
      <c r="E2465" s="5">
        <v>1</v>
      </c>
      <c r="F2465" s="5">
        <f>E2465-1</f>
        <v>0</v>
      </c>
    </row>
    <row r="2466" spans="1:7">
      <c r="A2466" s="4" t="s">
        <v>6816</v>
      </c>
      <c r="B2466" s="4" t="s">
        <v>4225</v>
      </c>
      <c r="C2466" s="4" t="s">
        <v>2625</v>
      </c>
      <c r="D2466" s="4" t="s">
        <v>6817</v>
      </c>
      <c r="E2466" s="5">
        <v>1</v>
      </c>
      <c r="F2466" s="5">
        <f>E2466-1</f>
        <v>0</v>
      </c>
    </row>
    <row r="2467" spans="1:7">
      <c r="A2467" s="4" t="s">
        <v>6818</v>
      </c>
      <c r="B2467" s="4" t="s">
        <v>4225</v>
      </c>
      <c r="C2467" s="4" t="s">
        <v>2625</v>
      </c>
      <c r="D2467" s="4" t="s">
        <v>6819</v>
      </c>
      <c r="E2467" s="5">
        <v>1</v>
      </c>
      <c r="F2467" s="5">
        <f>E2467-1</f>
        <v>0</v>
      </c>
    </row>
    <row r="2468" spans="1:7">
      <c r="A2468" s="4" t="s">
        <v>6820</v>
      </c>
      <c r="B2468" s="4" t="s">
        <v>4225</v>
      </c>
      <c r="C2468" s="4" t="s">
        <v>2625</v>
      </c>
      <c r="D2468" s="4" t="s">
        <v>6821</v>
      </c>
      <c r="E2468" s="5">
        <v>1</v>
      </c>
      <c r="F2468" s="5">
        <f>E2468-1</f>
        <v>0</v>
      </c>
    </row>
    <row r="2469" spans="1:7">
      <c r="A2469" s="4" t="s">
        <v>6822</v>
      </c>
      <c r="B2469" s="4" t="s">
        <v>4225</v>
      </c>
      <c r="C2469" s="4" t="s">
        <v>2625</v>
      </c>
      <c r="D2469" s="4" t="s">
        <v>6823</v>
      </c>
      <c r="E2469" s="5">
        <v>1</v>
      </c>
      <c r="F2469" s="5">
        <f>E2469-1</f>
        <v>0</v>
      </c>
    </row>
    <row r="2470" spans="1:7">
      <c r="A2470" s="4" t="s">
        <v>6824</v>
      </c>
      <c r="B2470" s="4" t="s">
        <v>4225</v>
      </c>
      <c r="C2470" s="4" t="s">
        <v>2625</v>
      </c>
      <c r="D2470" s="4" t="s">
        <v>6825</v>
      </c>
      <c r="E2470" s="5">
        <v>3</v>
      </c>
      <c r="F2470" s="5">
        <f>E2470-1</f>
        <v>2</v>
      </c>
    </row>
    <row r="2471" spans="1:7">
      <c r="A2471" s="4" t="s">
        <v>6826</v>
      </c>
      <c r="B2471" s="4" t="s">
        <v>4225</v>
      </c>
      <c r="C2471" s="4" t="s">
        <v>2625</v>
      </c>
      <c r="D2471" s="4" t="s">
        <v>6827</v>
      </c>
      <c r="E2471" s="5">
        <v>1</v>
      </c>
      <c r="F2471" s="5">
        <f>E2471-1</f>
        <v>0</v>
      </c>
    </row>
    <row r="2472" spans="1:7">
      <c r="A2472" s="4" t="s">
        <v>6828</v>
      </c>
      <c r="B2472" s="4" t="s">
        <v>4225</v>
      </c>
      <c r="C2472" s="4" t="s">
        <v>2625</v>
      </c>
      <c r="D2472" s="4" t="s">
        <v>6829</v>
      </c>
      <c r="E2472" s="5">
        <v>1</v>
      </c>
      <c r="F2472" s="5">
        <f>E2472-1</f>
        <v>0</v>
      </c>
    </row>
    <row r="2473" spans="1:7">
      <c r="A2473" s="4" t="s">
        <v>6830</v>
      </c>
      <c r="B2473" s="4" t="s">
        <v>4225</v>
      </c>
      <c r="C2473" s="4" t="s">
        <v>2625</v>
      </c>
      <c r="D2473" s="4" t="s">
        <v>6831</v>
      </c>
      <c r="E2473" s="5">
        <v>1</v>
      </c>
      <c r="F2473" s="5">
        <f>E2473-1</f>
        <v>0</v>
      </c>
    </row>
    <row r="2474" spans="1:7">
      <c r="A2474" s="4" t="s">
        <v>6832</v>
      </c>
      <c r="B2474" s="4" t="s">
        <v>4225</v>
      </c>
      <c r="C2474" s="4" t="s">
        <v>2625</v>
      </c>
      <c r="D2474" s="4" t="s">
        <v>6833</v>
      </c>
      <c r="E2474" s="5">
        <v>2</v>
      </c>
      <c r="F2474" s="5">
        <f>E2474-1</f>
        <v>1</v>
      </c>
    </row>
    <row r="2475" spans="1:7">
      <c r="A2475" s="4" t="s">
        <v>6834</v>
      </c>
      <c r="B2475" s="4" t="s">
        <v>4225</v>
      </c>
      <c r="C2475" s="4" t="s">
        <v>2625</v>
      </c>
      <c r="D2475" s="4" t="s">
        <v>6835</v>
      </c>
      <c r="E2475" s="5">
        <v>1</v>
      </c>
      <c r="F2475" s="5">
        <f>E2475-1</f>
        <v>0</v>
      </c>
    </row>
    <row r="2476" spans="1:7">
      <c r="A2476" s="4" t="s">
        <v>6836</v>
      </c>
      <c r="B2476" s="4" t="s">
        <v>4225</v>
      </c>
      <c r="C2476" s="4" t="s">
        <v>2625</v>
      </c>
      <c r="D2476" s="4" t="s">
        <v>6837</v>
      </c>
      <c r="E2476" s="5">
        <v>2</v>
      </c>
      <c r="F2476" s="5">
        <f>E2476-1</f>
        <v>1</v>
      </c>
    </row>
    <row r="2477" spans="1:7">
      <c r="A2477" s="4" t="s">
        <v>6838</v>
      </c>
      <c r="B2477" s="4" t="s">
        <v>4225</v>
      </c>
      <c r="C2477" s="4" t="s">
        <v>2625</v>
      </c>
      <c r="D2477" s="4" t="s">
        <v>6839</v>
      </c>
      <c r="E2477" s="5">
        <v>1</v>
      </c>
      <c r="F2477" s="5">
        <f>E2477-1</f>
        <v>0</v>
      </c>
    </row>
    <row r="2478" spans="1:7">
      <c r="A2478" s="4" t="s">
        <v>6840</v>
      </c>
      <c r="B2478" s="4" t="s">
        <v>4225</v>
      </c>
      <c r="C2478" s="4" t="s">
        <v>2625</v>
      </c>
      <c r="D2478" s="4" t="s">
        <v>6841</v>
      </c>
      <c r="E2478" s="5">
        <v>1</v>
      </c>
      <c r="F2478" s="5">
        <f>E2478-1</f>
        <v>0</v>
      </c>
    </row>
    <row r="2479" spans="1:7">
      <c r="A2479" s="4" t="s">
        <v>6842</v>
      </c>
      <c r="B2479" s="4" t="s">
        <v>4225</v>
      </c>
      <c r="C2479" s="4" t="s">
        <v>2625</v>
      </c>
      <c r="D2479" s="4" t="s">
        <v>6843</v>
      </c>
      <c r="E2479" s="5">
        <v>1</v>
      </c>
      <c r="F2479" s="5">
        <f>E2479-1</f>
        <v>0</v>
      </c>
    </row>
    <row r="2480" spans="1:7">
      <c r="A2480" s="4" t="s">
        <v>6844</v>
      </c>
      <c r="B2480" s="4" t="s">
        <v>4225</v>
      </c>
      <c r="C2480" s="4" t="s">
        <v>2625</v>
      </c>
      <c r="D2480" s="4" t="s">
        <v>6845</v>
      </c>
      <c r="E2480" s="5">
        <v>1</v>
      </c>
      <c r="F2480" s="5">
        <f>E2480-1</f>
        <v>0</v>
      </c>
    </row>
    <row r="2481" spans="1:7">
      <c r="A2481" s="4" t="s">
        <v>6846</v>
      </c>
      <c r="B2481" s="4" t="s">
        <v>4225</v>
      </c>
      <c r="C2481" s="4" t="s">
        <v>2625</v>
      </c>
      <c r="D2481" s="4" t="s">
        <v>6847</v>
      </c>
      <c r="E2481" s="5">
        <v>2</v>
      </c>
      <c r="F2481" s="5">
        <f>E2481-1</f>
        <v>1</v>
      </c>
    </row>
    <row r="2482" spans="1:7">
      <c r="A2482" s="4" t="s">
        <v>6848</v>
      </c>
      <c r="B2482" s="4" t="s">
        <v>4225</v>
      </c>
      <c r="C2482" s="4" t="s">
        <v>2625</v>
      </c>
      <c r="D2482" s="4" t="s">
        <v>6849</v>
      </c>
      <c r="E2482" s="5">
        <v>1</v>
      </c>
      <c r="F2482" s="5">
        <f>E2482-1</f>
        <v>0</v>
      </c>
    </row>
    <row r="2483" spans="1:7">
      <c r="A2483" s="4" t="s">
        <v>6850</v>
      </c>
      <c r="B2483" s="4" t="s">
        <v>4225</v>
      </c>
      <c r="C2483" s="4" t="s">
        <v>2625</v>
      </c>
      <c r="D2483" s="4" t="s">
        <v>6851</v>
      </c>
      <c r="E2483" s="5">
        <v>2</v>
      </c>
      <c r="F2483" s="5">
        <f>E2483-1</f>
        <v>1</v>
      </c>
    </row>
    <row r="2484" spans="1:7">
      <c r="A2484" s="4" t="s">
        <v>6852</v>
      </c>
      <c r="B2484" s="4" t="s">
        <v>4225</v>
      </c>
      <c r="C2484" s="4" t="s">
        <v>2625</v>
      </c>
      <c r="D2484" s="4" t="s">
        <v>6853</v>
      </c>
      <c r="E2484" s="5">
        <v>1</v>
      </c>
      <c r="F2484" s="5">
        <f>E2484-1</f>
        <v>0</v>
      </c>
    </row>
    <row r="2485" spans="1:7">
      <c r="A2485" s="4" t="s">
        <v>6854</v>
      </c>
      <c r="B2485" s="4" t="s">
        <v>4225</v>
      </c>
      <c r="C2485" s="4" t="s">
        <v>2625</v>
      </c>
      <c r="D2485" s="4" t="s">
        <v>6855</v>
      </c>
      <c r="E2485" s="5">
        <v>1</v>
      </c>
      <c r="F2485" s="5">
        <f>E2485-1</f>
        <v>0</v>
      </c>
    </row>
    <row r="2486" spans="1:7">
      <c r="A2486" s="4" t="s">
        <v>6856</v>
      </c>
      <c r="B2486" s="4" t="s">
        <v>4225</v>
      </c>
      <c r="C2486" s="4" t="s">
        <v>2625</v>
      </c>
      <c r="D2486" s="4" t="s">
        <v>6857</v>
      </c>
      <c r="E2486" s="5">
        <v>1</v>
      </c>
      <c r="F2486" s="5">
        <f>E2486-1</f>
        <v>0</v>
      </c>
    </row>
    <row r="2487" spans="1:7">
      <c r="A2487" s="4" t="s">
        <v>6858</v>
      </c>
      <c r="B2487" s="4" t="s">
        <v>4225</v>
      </c>
      <c r="C2487" s="4" t="s">
        <v>2625</v>
      </c>
      <c r="D2487" s="4" t="s">
        <v>6859</v>
      </c>
      <c r="E2487" s="5">
        <v>1</v>
      </c>
      <c r="F2487" s="5">
        <f>E2487-1</f>
        <v>0</v>
      </c>
    </row>
    <row r="2488" spans="1:7">
      <c r="A2488" s="4" t="s">
        <v>6860</v>
      </c>
      <c r="B2488" s="4" t="s">
        <v>4225</v>
      </c>
      <c r="C2488" s="4" t="s">
        <v>2625</v>
      </c>
      <c r="D2488" s="4" t="s">
        <v>6861</v>
      </c>
      <c r="E2488" s="5">
        <v>2</v>
      </c>
      <c r="F2488" s="5">
        <f>E2488-1</f>
        <v>1</v>
      </c>
    </row>
    <row r="2489" spans="1:7">
      <c r="A2489" s="4" t="s">
        <v>6862</v>
      </c>
      <c r="B2489" s="4" t="s">
        <v>4225</v>
      </c>
      <c r="C2489" s="4" t="s">
        <v>2625</v>
      </c>
      <c r="D2489" s="4" t="s">
        <v>6863</v>
      </c>
      <c r="E2489" s="5">
        <v>1</v>
      </c>
      <c r="F2489" s="5">
        <f>E2489-1</f>
        <v>0</v>
      </c>
    </row>
    <row r="2490" spans="1:7">
      <c r="A2490" s="4" t="s">
        <v>6864</v>
      </c>
      <c r="B2490" s="4" t="s">
        <v>4225</v>
      </c>
      <c r="C2490" s="4" t="s">
        <v>2625</v>
      </c>
      <c r="D2490" s="4" t="s">
        <v>6865</v>
      </c>
      <c r="E2490" s="5">
        <v>1</v>
      </c>
      <c r="F2490" s="5">
        <f>E2490-1</f>
        <v>0</v>
      </c>
    </row>
    <row r="2491" spans="1:7">
      <c r="A2491" s="4" t="s">
        <v>6866</v>
      </c>
      <c r="B2491" s="4" t="s">
        <v>4225</v>
      </c>
      <c r="C2491" s="4" t="s">
        <v>2625</v>
      </c>
      <c r="D2491" s="4" t="s">
        <v>6867</v>
      </c>
      <c r="E2491" s="5">
        <v>1</v>
      </c>
      <c r="F2491" s="5">
        <f>E2491-1</f>
        <v>0</v>
      </c>
    </row>
    <row r="2492" spans="1:7">
      <c r="A2492" s="4" t="s">
        <v>6868</v>
      </c>
      <c r="B2492" s="4" t="s">
        <v>4225</v>
      </c>
      <c r="C2492" s="4" t="s">
        <v>2625</v>
      </c>
      <c r="D2492" s="4" t="s">
        <v>6869</v>
      </c>
      <c r="E2492" s="5">
        <v>1</v>
      </c>
      <c r="F2492" s="5">
        <f>E2492-1</f>
        <v>0</v>
      </c>
    </row>
    <row r="2493" spans="1:7">
      <c r="A2493" s="4" t="s">
        <v>6870</v>
      </c>
      <c r="B2493" s="4" t="s">
        <v>4225</v>
      </c>
      <c r="C2493" s="4" t="s">
        <v>2625</v>
      </c>
      <c r="D2493" s="4" t="s">
        <v>6871</v>
      </c>
      <c r="E2493" s="5">
        <v>1</v>
      </c>
      <c r="F2493" s="5">
        <f>E2493-1</f>
        <v>0</v>
      </c>
    </row>
    <row r="2494" spans="1:7">
      <c r="A2494" s="4" t="s">
        <v>6872</v>
      </c>
      <c r="B2494" s="4" t="s">
        <v>4225</v>
      </c>
      <c r="C2494" s="4" t="s">
        <v>2625</v>
      </c>
      <c r="D2494" s="4" t="s">
        <v>6873</v>
      </c>
      <c r="E2494" s="5">
        <v>1</v>
      </c>
      <c r="F2494" s="5">
        <f>E2494-1</f>
        <v>0</v>
      </c>
    </row>
    <row r="2495" spans="1:7">
      <c r="A2495" s="4" t="s">
        <v>6874</v>
      </c>
      <c r="B2495" s="4" t="s">
        <v>4225</v>
      </c>
      <c r="C2495" s="4" t="s">
        <v>2625</v>
      </c>
      <c r="D2495" s="4" t="s">
        <v>6875</v>
      </c>
      <c r="E2495" s="5">
        <v>1</v>
      </c>
      <c r="F2495" s="5">
        <f>E2495-1</f>
        <v>0</v>
      </c>
    </row>
    <row r="2496" spans="1:7">
      <c r="A2496" s="4" t="s">
        <v>6876</v>
      </c>
      <c r="B2496" s="4" t="s">
        <v>4225</v>
      </c>
      <c r="C2496" s="4" t="s">
        <v>2625</v>
      </c>
      <c r="D2496" s="4" t="s">
        <v>6877</v>
      </c>
      <c r="E2496" s="5">
        <v>1</v>
      </c>
      <c r="F2496" s="5">
        <f>E2496-1</f>
        <v>0</v>
      </c>
    </row>
    <row r="2497" spans="1:7">
      <c r="A2497" s="4" t="s">
        <v>6878</v>
      </c>
      <c r="B2497" s="4" t="s">
        <v>4225</v>
      </c>
      <c r="C2497" s="4" t="s">
        <v>2625</v>
      </c>
      <c r="D2497" s="4" t="s">
        <v>6879</v>
      </c>
      <c r="E2497" s="5">
        <v>1</v>
      </c>
      <c r="F2497" s="5">
        <f>E2497-1</f>
        <v>0</v>
      </c>
    </row>
    <row r="2498" spans="1:7">
      <c r="A2498" s="4" t="s">
        <v>6880</v>
      </c>
      <c r="B2498" s="4" t="s">
        <v>4225</v>
      </c>
      <c r="C2498" s="4" t="s">
        <v>2625</v>
      </c>
      <c r="D2498" s="4" t="s">
        <v>6881</v>
      </c>
      <c r="E2498" s="5">
        <v>1</v>
      </c>
      <c r="F2498" s="5">
        <f>E2498-1</f>
        <v>0</v>
      </c>
    </row>
    <row r="2499" spans="1:7">
      <c r="A2499" s="4" t="s">
        <v>6882</v>
      </c>
      <c r="B2499" s="4" t="s">
        <v>4225</v>
      </c>
      <c r="C2499" s="4" t="s">
        <v>2625</v>
      </c>
      <c r="D2499" s="4" t="s">
        <v>6883</v>
      </c>
      <c r="E2499" s="5">
        <v>1</v>
      </c>
      <c r="F2499" s="5">
        <f>E2499-1</f>
        <v>0</v>
      </c>
    </row>
    <row r="2500" spans="1:7">
      <c r="A2500" s="4" t="s">
        <v>6884</v>
      </c>
      <c r="B2500" s="4" t="s">
        <v>4225</v>
      </c>
      <c r="C2500" s="4" t="s">
        <v>2625</v>
      </c>
      <c r="D2500" s="4" t="s">
        <v>6885</v>
      </c>
      <c r="E2500" s="5">
        <v>2</v>
      </c>
      <c r="F2500" s="5">
        <f>E2500-1</f>
        <v>1</v>
      </c>
    </row>
    <row r="2501" spans="1:7">
      <c r="A2501" s="4" t="s">
        <v>6886</v>
      </c>
      <c r="B2501" s="4" t="s">
        <v>4225</v>
      </c>
      <c r="C2501" s="4" t="s">
        <v>2625</v>
      </c>
      <c r="D2501" s="4" t="s">
        <v>6887</v>
      </c>
      <c r="E2501" s="5">
        <v>1</v>
      </c>
      <c r="F2501" s="5">
        <f>E2501-1</f>
        <v>0</v>
      </c>
    </row>
    <row r="2502" spans="1:7">
      <c r="A2502" s="4" t="s">
        <v>6888</v>
      </c>
      <c r="B2502" s="4" t="s">
        <v>4225</v>
      </c>
      <c r="C2502" s="4" t="s">
        <v>2625</v>
      </c>
      <c r="D2502" s="4" t="s">
        <v>6889</v>
      </c>
      <c r="E2502" s="5">
        <v>1</v>
      </c>
      <c r="F2502" s="5">
        <f>E2502-1</f>
        <v>0</v>
      </c>
    </row>
    <row r="2503" spans="1:7">
      <c r="A2503" s="4" t="s">
        <v>6890</v>
      </c>
      <c r="B2503" s="4" t="s">
        <v>4225</v>
      </c>
      <c r="C2503" s="4" t="s">
        <v>2625</v>
      </c>
      <c r="D2503" s="4" t="s">
        <v>6891</v>
      </c>
      <c r="E2503" s="5">
        <v>1</v>
      </c>
      <c r="F2503" s="5">
        <f>E2503-1</f>
        <v>0</v>
      </c>
    </row>
    <row r="2504" spans="1:7">
      <c r="A2504" s="4" t="s">
        <v>6892</v>
      </c>
      <c r="B2504" s="4" t="s">
        <v>4225</v>
      </c>
      <c r="C2504" s="4" t="s">
        <v>2625</v>
      </c>
      <c r="D2504" s="4" t="s">
        <v>6893</v>
      </c>
      <c r="E2504" s="5">
        <v>1</v>
      </c>
      <c r="F2504" s="5">
        <f>E2504-1</f>
        <v>0</v>
      </c>
    </row>
    <row r="2505" spans="1:7">
      <c r="A2505" s="4" t="s">
        <v>6894</v>
      </c>
      <c r="B2505" s="4" t="s">
        <v>4225</v>
      </c>
      <c r="C2505" s="4" t="s">
        <v>2625</v>
      </c>
      <c r="D2505" s="4" t="s">
        <v>6895</v>
      </c>
      <c r="E2505" s="5">
        <v>1</v>
      </c>
      <c r="F2505" s="5">
        <f>E2505-1</f>
        <v>0</v>
      </c>
    </row>
    <row r="2506" spans="1:7">
      <c r="A2506" s="4" t="s">
        <v>6896</v>
      </c>
      <c r="B2506" s="4" t="s">
        <v>4225</v>
      </c>
      <c r="C2506" s="4" t="s">
        <v>2625</v>
      </c>
      <c r="D2506" s="4" t="s">
        <v>6897</v>
      </c>
      <c r="E2506" s="5">
        <v>1</v>
      </c>
      <c r="F2506" s="5">
        <f>E2506-1</f>
        <v>0</v>
      </c>
    </row>
    <row r="2507" spans="1:7">
      <c r="A2507" s="4" t="s">
        <v>6898</v>
      </c>
      <c r="B2507" s="4" t="s">
        <v>4225</v>
      </c>
      <c r="C2507" s="4" t="s">
        <v>2625</v>
      </c>
      <c r="D2507" s="4" t="s">
        <v>6899</v>
      </c>
      <c r="E2507" s="5">
        <v>1</v>
      </c>
      <c r="F2507" s="5">
        <f>E2507-1</f>
        <v>0</v>
      </c>
    </row>
    <row r="2508" spans="1:7">
      <c r="A2508" s="4" t="s">
        <v>6900</v>
      </c>
      <c r="B2508" s="4" t="s">
        <v>4225</v>
      </c>
      <c r="C2508" s="4" t="s">
        <v>2625</v>
      </c>
      <c r="D2508" s="4" t="s">
        <v>6901</v>
      </c>
      <c r="E2508" s="5">
        <v>2</v>
      </c>
      <c r="F2508" s="5">
        <f>E2508-1</f>
        <v>1</v>
      </c>
    </row>
    <row r="2509" spans="1:7">
      <c r="A2509" s="4" t="s">
        <v>6902</v>
      </c>
      <c r="B2509" s="4" t="s">
        <v>4225</v>
      </c>
      <c r="C2509" s="4" t="s">
        <v>2625</v>
      </c>
      <c r="D2509" s="4" t="s">
        <v>6903</v>
      </c>
      <c r="E2509" s="5">
        <v>1</v>
      </c>
      <c r="F2509" s="5">
        <f>E2509-1</f>
        <v>0</v>
      </c>
    </row>
    <row r="2510" spans="1:7">
      <c r="A2510" s="4" t="s">
        <v>6904</v>
      </c>
      <c r="B2510" s="4" t="s">
        <v>4225</v>
      </c>
      <c r="C2510" s="4" t="s">
        <v>2625</v>
      </c>
      <c r="D2510" s="4" t="s">
        <v>6905</v>
      </c>
      <c r="E2510" s="5">
        <v>1</v>
      </c>
      <c r="F2510" s="5">
        <f>E2510-1</f>
        <v>0</v>
      </c>
    </row>
    <row r="2511" spans="1:7">
      <c r="A2511" s="4" t="s">
        <v>6906</v>
      </c>
      <c r="B2511" s="4" t="s">
        <v>4225</v>
      </c>
      <c r="C2511" s="4" t="s">
        <v>2625</v>
      </c>
      <c r="D2511" s="4" t="s">
        <v>6907</v>
      </c>
      <c r="E2511" s="5">
        <v>1</v>
      </c>
      <c r="F2511" s="5">
        <f>E2511-1</f>
        <v>0</v>
      </c>
    </row>
    <row r="2512" spans="1:7">
      <c r="A2512" s="4" t="s">
        <v>6908</v>
      </c>
      <c r="B2512" s="4" t="s">
        <v>4225</v>
      </c>
      <c r="C2512" s="4" t="s">
        <v>2625</v>
      </c>
      <c r="D2512" s="4" t="s">
        <v>6909</v>
      </c>
      <c r="E2512" s="5">
        <v>1</v>
      </c>
      <c r="F2512" s="5">
        <f>E2512-1</f>
        <v>0</v>
      </c>
    </row>
    <row r="2513" spans="1:7">
      <c r="A2513" s="4" t="s">
        <v>6910</v>
      </c>
      <c r="B2513" s="4" t="s">
        <v>4225</v>
      </c>
      <c r="C2513" s="4" t="s">
        <v>2625</v>
      </c>
      <c r="D2513" s="4" t="s">
        <v>6911</v>
      </c>
      <c r="E2513" s="5">
        <v>1</v>
      </c>
      <c r="F2513" s="5">
        <f>E2513-1</f>
        <v>0</v>
      </c>
    </row>
    <row r="2514" spans="1:7">
      <c r="A2514" s="4" t="s">
        <v>6912</v>
      </c>
      <c r="B2514" s="4" t="s">
        <v>4225</v>
      </c>
      <c r="C2514" s="4" t="s">
        <v>2625</v>
      </c>
      <c r="D2514" s="4" t="s">
        <v>6913</v>
      </c>
      <c r="E2514" s="5">
        <v>1</v>
      </c>
      <c r="F2514" s="5">
        <f>E2514-1</f>
        <v>0</v>
      </c>
    </row>
    <row r="2515" spans="1:7">
      <c r="A2515" s="4" t="s">
        <v>6914</v>
      </c>
      <c r="B2515" s="4" t="s">
        <v>4225</v>
      </c>
      <c r="C2515" s="4" t="s">
        <v>2625</v>
      </c>
      <c r="D2515" s="4" t="s">
        <v>6915</v>
      </c>
      <c r="E2515" s="5">
        <v>1</v>
      </c>
      <c r="F2515" s="5">
        <f>E2515-1</f>
        <v>0</v>
      </c>
    </row>
    <row r="2516" spans="1:7">
      <c r="A2516" s="4" t="s">
        <v>6916</v>
      </c>
      <c r="B2516" s="4" t="s">
        <v>4225</v>
      </c>
      <c r="C2516" s="4" t="s">
        <v>2625</v>
      </c>
      <c r="D2516" s="4" t="s">
        <v>6917</v>
      </c>
      <c r="E2516" s="5">
        <v>1</v>
      </c>
      <c r="F2516" s="5">
        <f>E2516-1</f>
        <v>0</v>
      </c>
    </row>
    <row r="2517" spans="1:7">
      <c r="A2517" s="4" t="s">
        <v>6918</v>
      </c>
      <c r="B2517" s="4" t="s">
        <v>4225</v>
      </c>
      <c r="C2517" s="4" t="s">
        <v>2625</v>
      </c>
      <c r="D2517" s="4" t="s">
        <v>6919</v>
      </c>
      <c r="E2517" s="5">
        <v>2</v>
      </c>
      <c r="F2517" s="5">
        <f>E2517-1</f>
        <v>1</v>
      </c>
    </row>
    <row r="2518" spans="1:7">
      <c r="A2518" s="4" t="s">
        <v>6920</v>
      </c>
      <c r="B2518" s="4" t="s">
        <v>4225</v>
      </c>
      <c r="C2518" s="4" t="s">
        <v>2625</v>
      </c>
      <c r="D2518" s="4" t="s">
        <v>6921</v>
      </c>
      <c r="E2518" s="5">
        <v>2</v>
      </c>
      <c r="F2518" s="5">
        <f>E2518-1</f>
        <v>1</v>
      </c>
    </row>
    <row r="2519" spans="1:7">
      <c r="A2519" s="4" t="s">
        <v>6922</v>
      </c>
      <c r="B2519" s="4" t="s">
        <v>4225</v>
      </c>
      <c r="C2519" s="4" t="s">
        <v>2625</v>
      </c>
      <c r="D2519" s="4" t="s">
        <v>6923</v>
      </c>
      <c r="E2519" s="5">
        <v>1</v>
      </c>
      <c r="F2519" s="5">
        <f>E2519-1</f>
        <v>0</v>
      </c>
    </row>
    <row r="2520" spans="1:7">
      <c r="A2520" s="4" t="s">
        <v>6924</v>
      </c>
      <c r="B2520" s="4" t="s">
        <v>4225</v>
      </c>
      <c r="C2520" s="4" t="s">
        <v>2625</v>
      </c>
      <c r="D2520" s="4" t="s">
        <v>6925</v>
      </c>
      <c r="E2520" s="5">
        <v>1</v>
      </c>
      <c r="F2520" s="5">
        <f>E2520-1</f>
        <v>0</v>
      </c>
    </row>
    <row r="2521" spans="1:7">
      <c r="A2521" s="4" t="s">
        <v>6926</v>
      </c>
      <c r="B2521" s="4" t="s">
        <v>4225</v>
      </c>
      <c r="C2521" s="4" t="s">
        <v>2625</v>
      </c>
      <c r="D2521" s="4" t="s">
        <v>6927</v>
      </c>
      <c r="E2521" s="5">
        <v>1</v>
      </c>
      <c r="F2521" s="5">
        <f>E2521-1</f>
        <v>0</v>
      </c>
    </row>
    <row r="2522" spans="1:7">
      <c r="A2522" s="4" t="s">
        <v>6928</v>
      </c>
      <c r="B2522" s="4" t="s">
        <v>4225</v>
      </c>
      <c r="C2522" s="4" t="s">
        <v>2625</v>
      </c>
      <c r="D2522" s="4" t="s">
        <v>6929</v>
      </c>
      <c r="E2522" s="5">
        <v>1</v>
      </c>
      <c r="F2522" s="5">
        <f>E2522-1</f>
        <v>0</v>
      </c>
    </row>
    <row r="2523" spans="1:7">
      <c r="A2523" s="4" t="s">
        <v>6930</v>
      </c>
      <c r="B2523" s="4" t="s">
        <v>4225</v>
      </c>
      <c r="C2523" s="4" t="s">
        <v>2625</v>
      </c>
      <c r="D2523" s="4" t="s">
        <v>6931</v>
      </c>
      <c r="E2523" s="5">
        <v>1</v>
      </c>
      <c r="F2523" s="5">
        <f>E2523-1</f>
        <v>0</v>
      </c>
    </row>
    <row r="2524" spans="1:7">
      <c r="A2524" s="4" t="s">
        <v>6932</v>
      </c>
      <c r="B2524" s="4" t="s">
        <v>4225</v>
      </c>
      <c r="C2524" s="4" t="s">
        <v>2625</v>
      </c>
      <c r="D2524" s="4" t="s">
        <v>6933</v>
      </c>
      <c r="E2524" s="5">
        <v>1</v>
      </c>
      <c r="F2524" s="5">
        <f>E2524-1</f>
        <v>0</v>
      </c>
    </row>
    <row r="2525" spans="1:7">
      <c r="A2525" s="4" t="s">
        <v>6934</v>
      </c>
      <c r="B2525" s="4" t="s">
        <v>4225</v>
      </c>
      <c r="C2525" s="4" t="s">
        <v>2625</v>
      </c>
      <c r="D2525" s="4" t="s">
        <v>6935</v>
      </c>
      <c r="E2525" s="5">
        <v>1</v>
      </c>
      <c r="F2525" s="5">
        <f>E2525-1</f>
        <v>0</v>
      </c>
    </row>
    <row r="2526" spans="1:7">
      <c r="A2526" s="4" t="s">
        <v>6936</v>
      </c>
      <c r="B2526" s="4" t="s">
        <v>4225</v>
      </c>
      <c r="C2526" s="4" t="s">
        <v>2625</v>
      </c>
      <c r="D2526" s="4" t="s">
        <v>6937</v>
      </c>
      <c r="E2526" s="5">
        <v>1</v>
      </c>
      <c r="F2526" s="5">
        <f>E2526-1</f>
        <v>0</v>
      </c>
    </row>
    <row r="2527" spans="1:7">
      <c r="A2527" s="4" t="s">
        <v>6938</v>
      </c>
      <c r="B2527" s="4" t="s">
        <v>4225</v>
      </c>
      <c r="C2527" s="4" t="s">
        <v>2625</v>
      </c>
      <c r="D2527" s="4" t="s">
        <v>6939</v>
      </c>
      <c r="E2527" s="5">
        <v>1</v>
      </c>
      <c r="F2527" s="5">
        <f>E2527-1</f>
        <v>0</v>
      </c>
    </row>
    <row r="2528" spans="1:7">
      <c r="A2528" s="4" t="s">
        <v>6940</v>
      </c>
      <c r="B2528" s="4" t="s">
        <v>4225</v>
      </c>
      <c r="C2528" s="4" t="s">
        <v>2625</v>
      </c>
      <c r="D2528" s="4" t="s">
        <v>6941</v>
      </c>
      <c r="E2528" s="5">
        <v>1</v>
      </c>
      <c r="F2528" s="5">
        <f>E2528-1</f>
        <v>0</v>
      </c>
    </row>
    <row r="2529" spans="1:7">
      <c r="A2529" s="4" t="s">
        <v>6942</v>
      </c>
      <c r="B2529" s="4" t="s">
        <v>4225</v>
      </c>
      <c r="C2529" s="4" t="s">
        <v>2625</v>
      </c>
      <c r="D2529" s="4" t="s">
        <v>6943</v>
      </c>
      <c r="E2529" s="5">
        <v>1</v>
      </c>
      <c r="F2529" s="5">
        <f>E2529-1</f>
        <v>0</v>
      </c>
    </row>
    <row r="2530" spans="1:7">
      <c r="A2530" s="4" t="s">
        <v>6944</v>
      </c>
      <c r="B2530" s="4" t="s">
        <v>4225</v>
      </c>
      <c r="C2530" s="4" t="s">
        <v>2625</v>
      </c>
      <c r="D2530" s="4" t="s">
        <v>6945</v>
      </c>
      <c r="E2530" s="5">
        <v>2</v>
      </c>
      <c r="F2530" s="5">
        <f>E2530-1</f>
        <v>1</v>
      </c>
    </row>
    <row r="2531" spans="1:7">
      <c r="A2531" s="4" t="s">
        <v>6946</v>
      </c>
      <c r="B2531" s="4" t="s">
        <v>4225</v>
      </c>
      <c r="C2531" s="4" t="s">
        <v>2625</v>
      </c>
      <c r="D2531" s="4" t="s">
        <v>6947</v>
      </c>
      <c r="E2531" s="5">
        <v>1</v>
      </c>
      <c r="F2531" s="5">
        <f>E2531-1</f>
        <v>0</v>
      </c>
    </row>
    <row r="2532" spans="1:7">
      <c r="A2532" s="4" t="s">
        <v>6948</v>
      </c>
      <c r="B2532" s="4" t="s">
        <v>4225</v>
      </c>
      <c r="C2532" s="4" t="s">
        <v>2625</v>
      </c>
      <c r="D2532" s="4" t="s">
        <v>6949</v>
      </c>
      <c r="E2532" s="5">
        <v>1</v>
      </c>
      <c r="F2532" s="5">
        <f>E2532-1</f>
        <v>0</v>
      </c>
    </row>
    <row r="2533" spans="1:7">
      <c r="A2533" s="4" t="s">
        <v>6950</v>
      </c>
      <c r="B2533" s="4" t="s">
        <v>4225</v>
      </c>
      <c r="C2533" s="4" t="s">
        <v>2625</v>
      </c>
      <c r="D2533" s="4" t="s">
        <v>6951</v>
      </c>
      <c r="E2533" s="5">
        <v>1</v>
      </c>
      <c r="F2533" s="5">
        <f>E2533-1</f>
        <v>0</v>
      </c>
    </row>
    <row r="2534" spans="1:7">
      <c r="A2534" s="4" t="s">
        <v>6952</v>
      </c>
      <c r="B2534" s="4" t="s">
        <v>4225</v>
      </c>
      <c r="C2534" s="4" t="s">
        <v>2625</v>
      </c>
      <c r="D2534" s="4" t="s">
        <v>6953</v>
      </c>
      <c r="E2534" s="5">
        <v>2</v>
      </c>
      <c r="F2534" s="5">
        <f>E2534-1</f>
        <v>1</v>
      </c>
    </row>
    <row r="2535" spans="1:7">
      <c r="A2535" s="4" t="s">
        <v>6954</v>
      </c>
      <c r="B2535" s="4" t="s">
        <v>4225</v>
      </c>
      <c r="C2535" s="4" t="s">
        <v>2625</v>
      </c>
      <c r="D2535" s="4" t="s">
        <v>6955</v>
      </c>
      <c r="E2535" s="5">
        <v>4</v>
      </c>
      <c r="F2535" s="5">
        <f>E2535-1</f>
        <v>3</v>
      </c>
    </row>
    <row r="2536" spans="1:7">
      <c r="A2536" s="4" t="s">
        <v>6956</v>
      </c>
      <c r="B2536" s="4" t="s">
        <v>4225</v>
      </c>
      <c r="C2536" s="4" t="s">
        <v>2625</v>
      </c>
      <c r="D2536" s="4" t="s">
        <v>6957</v>
      </c>
      <c r="E2536" s="5">
        <v>3</v>
      </c>
      <c r="F2536" s="5">
        <f>E2536-1</f>
        <v>2</v>
      </c>
    </row>
    <row r="2537" spans="1:7">
      <c r="A2537" s="4" t="s">
        <v>6958</v>
      </c>
      <c r="B2537" s="4" t="s">
        <v>4225</v>
      </c>
      <c r="C2537" s="4" t="s">
        <v>2625</v>
      </c>
      <c r="D2537" s="4" t="s">
        <v>6959</v>
      </c>
      <c r="E2537" s="5">
        <v>1</v>
      </c>
      <c r="F2537" s="5">
        <f>E2537-1</f>
        <v>0</v>
      </c>
    </row>
    <row r="2538" spans="1:7">
      <c r="A2538" s="4" t="s">
        <v>6960</v>
      </c>
      <c r="B2538" s="4" t="s">
        <v>4225</v>
      </c>
      <c r="C2538" s="4" t="s">
        <v>2625</v>
      </c>
      <c r="D2538" s="4" t="s">
        <v>6961</v>
      </c>
      <c r="E2538" s="5">
        <v>1</v>
      </c>
      <c r="F2538" s="5">
        <f>E2538-1</f>
        <v>0</v>
      </c>
    </row>
    <row r="2539" spans="1:7">
      <c r="A2539" s="4" t="s">
        <v>6962</v>
      </c>
      <c r="B2539" s="4" t="s">
        <v>4225</v>
      </c>
      <c r="C2539" s="4" t="s">
        <v>2625</v>
      </c>
      <c r="D2539" s="4" t="s">
        <v>6963</v>
      </c>
      <c r="E2539" s="5">
        <v>1</v>
      </c>
      <c r="F2539" s="5">
        <f>E2539-1</f>
        <v>0</v>
      </c>
    </row>
    <row r="2540" spans="1:7">
      <c r="A2540" s="4" t="s">
        <v>6964</v>
      </c>
      <c r="B2540" s="4" t="s">
        <v>4225</v>
      </c>
      <c r="C2540" s="4" t="s">
        <v>2625</v>
      </c>
      <c r="D2540" s="4" t="s">
        <v>6965</v>
      </c>
      <c r="E2540" s="5">
        <v>1</v>
      </c>
      <c r="F2540" s="5">
        <f>E2540-1</f>
        <v>0</v>
      </c>
    </row>
    <row r="2541" spans="1:7">
      <c r="A2541" s="4" t="s">
        <v>6966</v>
      </c>
      <c r="B2541" s="4" t="s">
        <v>4225</v>
      </c>
      <c r="C2541" s="4" t="s">
        <v>2625</v>
      </c>
      <c r="D2541" s="4" t="s">
        <v>6967</v>
      </c>
      <c r="E2541" s="5">
        <v>1</v>
      </c>
      <c r="F2541" s="5">
        <f>E2541-1</f>
        <v>0</v>
      </c>
    </row>
    <row r="2542" spans="1:7">
      <c r="A2542" s="4" t="s">
        <v>6968</v>
      </c>
      <c r="B2542" s="4" t="s">
        <v>4225</v>
      </c>
      <c r="C2542" s="4" t="s">
        <v>2625</v>
      </c>
      <c r="D2542" s="4" t="s">
        <v>6969</v>
      </c>
      <c r="E2542" s="5">
        <v>1</v>
      </c>
      <c r="F2542" s="5">
        <f>E2542-1</f>
        <v>0</v>
      </c>
    </row>
    <row r="2543" spans="1:7">
      <c r="A2543" s="4" t="s">
        <v>6970</v>
      </c>
      <c r="B2543" s="4" t="s">
        <v>4225</v>
      </c>
      <c r="C2543" s="4" t="s">
        <v>2625</v>
      </c>
      <c r="D2543" s="4" t="s">
        <v>6971</v>
      </c>
      <c r="E2543" s="5">
        <v>1</v>
      </c>
      <c r="F2543" s="5">
        <f>E2543-1</f>
        <v>0</v>
      </c>
    </row>
    <row r="2544" spans="1:7">
      <c r="A2544" s="4" t="s">
        <v>6972</v>
      </c>
      <c r="B2544" s="4" t="s">
        <v>4225</v>
      </c>
      <c r="C2544" s="4" t="s">
        <v>2625</v>
      </c>
      <c r="D2544" s="4" t="s">
        <v>6973</v>
      </c>
      <c r="E2544" s="5">
        <v>1</v>
      </c>
      <c r="F2544" s="5">
        <f>E2544-1</f>
        <v>0</v>
      </c>
    </row>
    <row r="2545" spans="1:7">
      <c r="A2545" s="4" t="s">
        <v>6974</v>
      </c>
      <c r="B2545" s="4" t="s">
        <v>4225</v>
      </c>
      <c r="C2545" s="4" t="s">
        <v>2625</v>
      </c>
      <c r="D2545" s="4" t="s">
        <v>6975</v>
      </c>
      <c r="E2545" s="5">
        <v>1</v>
      </c>
      <c r="F2545" s="5">
        <f>E2545-1</f>
        <v>0</v>
      </c>
    </row>
    <row r="2546" spans="1:7">
      <c r="A2546" s="4" t="s">
        <v>6976</v>
      </c>
      <c r="B2546" s="4" t="s">
        <v>4225</v>
      </c>
      <c r="C2546" s="4" t="s">
        <v>2625</v>
      </c>
      <c r="D2546" s="4" t="s">
        <v>6977</v>
      </c>
      <c r="E2546" s="5">
        <v>1</v>
      </c>
      <c r="F2546" s="5">
        <f>E2546-1</f>
        <v>0</v>
      </c>
    </row>
    <row r="2547" spans="1:7">
      <c r="A2547" s="4" t="s">
        <v>6978</v>
      </c>
      <c r="B2547" s="4" t="s">
        <v>4225</v>
      </c>
      <c r="C2547" s="4" t="s">
        <v>2625</v>
      </c>
      <c r="D2547" s="4" t="s">
        <v>6979</v>
      </c>
      <c r="E2547" s="5">
        <v>1</v>
      </c>
      <c r="F2547" s="5">
        <f>E2547-1</f>
        <v>0</v>
      </c>
    </row>
    <row r="2548" spans="1:7">
      <c r="A2548" s="4" t="s">
        <v>6980</v>
      </c>
      <c r="B2548" s="4" t="s">
        <v>4225</v>
      </c>
      <c r="C2548" s="4" t="s">
        <v>2625</v>
      </c>
      <c r="D2548" s="4" t="s">
        <v>6981</v>
      </c>
      <c r="E2548" s="5">
        <v>1</v>
      </c>
      <c r="F2548" s="5">
        <f>E2548-1</f>
        <v>0</v>
      </c>
    </row>
    <row r="2549" spans="1:7">
      <c r="A2549" s="4" t="s">
        <v>6982</v>
      </c>
      <c r="B2549" s="4" t="s">
        <v>4225</v>
      </c>
      <c r="C2549" s="4" t="s">
        <v>2625</v>
      </c>
      <c r="D2549" s="4" t="s">
        <v>6983</v>
      </c>
      <c r="E2549" s="5">
        <v>2</v>
      </c>
      <c r="F2549" s="5">
        <f>E2549-1</f>
        <v>1</v>
      </c>
    </row>
    <row r="2550" spans="1:7">
      <c r="A2550" s="4" t="s">
        <v>6984</v>
      </c>
      <c r="B2550" s="4" t="s">
        <v>4225</v>
      </c>
      <c r="C2550" s="4" t="s">
        <v>2625</v>
      </c>
      <c r="D2550" s="4" t="s">
        <v>6985</v>
      </c>
      <c r="E2550" s="5">
        <v>1</v>
      </c>
      <c r="F2550" s="5">
        <f>E2550-1</f>
        <v>0</v>
      </c>
    </row>
    <row r="2551" spans="1:7">
      <c r="A2551" s="4" t="s">
        <v>6986</v>
      </c>
      <c r="B2551" s="4" t="s">
        <v>4225</v>
      </c>
      <c r="C2551" s="4" t="s">
        <v>2625</v>
      </c>
      <c r="D2551" s="4" t="s">
        <v>6987</v>
      </c>
      <c r="E2551" s="5">
        <v>1</v>
      </c>
      <c r="F2551" s="5">
        <f>E2551-1</f>
        <v>0</v>
      </c>
    </row>
    <row r="2552" spans="1:7">
      <c r="A2552" s="4" t="s">
        <v>6988</v>
      </c>
      <c r="B2552" s="4" t="s">
        <v>4225</v>
      </c>
      <c r="C2552" s="4" t="s">
        <v>2625</v>
      </c>
      <c r="D2552" s="4" t="s">
        <v>6989</v>
      </c>
      <c r="E2552" s="5">
        <v>1</v>
      </c>
      <c r="F2552" s="5">
        <f>E2552-1</f>
        <v>0</v>
      </c>
    </row>
    <row r="2553" spans="1:7">
      <c r="A2553" s="4" t="s">
        <v>6990</v>
      </c>
      <c r="B2553" s="4" t="s">
        <v>4225</v>
      </c>
      <c r="C2553" s="4" t="s">
        <v>2625</v>
      </c>
      <c r="D2553" s="4" t="s">
        <v>6991</v>
      </c>
      <c r="E2553" s="5">
        <v>2</v>
      </c>
      <c r="F2553" s="5">
        <f>E2553-1</f>
        <v>1</v>
      </c>
    </row>
    <row r="2554" spans="1:7">
      <c r="A2554" s="4" t="s">
        <v>6992</v>
      </c>
      <c r="B2554" s="4" t="s">
        <v>4225</v>
      </c>
      <c r="C2554" s="4" t="s">
        <v>2625</v>
      </c>
      <c r="D2554" s="4" t="s">
        <v>6993</v>
      </c>
      <c r="E2554" s="5">
        <v>1</v>
      </c>
      <c r="F2554" s="5">
        <f>E2554-1</f>
        <v>0</v>
      </c>
    </row>
    <row r="2555" spans="1:7">
      <c r="A2555" s="4" t="s">
        <v>6994</v>
      </c>
      <c r="B2555" s="4" t="s">
        <v>4225</v>
      </c>
      <c r="C2555" s="4" t="s">
        <v>2625</v>
      </c>
      <c r="D2555" s="4" t="s">
        <v>6995</v>
      </c>
      <c r="E2555" s="5">
        <v>2</v>
      </c>
      <c r="F2555" s="5">
        <f>E2555-1</f>
        <v>1</v>
      </c>
    </row>
    <row r="2556" spans="1:7">
      <c r="A2556" s="4" t="s">
        <v>6996</v>
      </c>
      <c r="B2556" s="4" t="s">
        <v>4225</v>
      </c>
      <c r="C2556" s="4" t="s">
        <v>2625</v>
      </c>
      <c r="D2556" s="4" t="s">
        <v>6997</v>
      </c>
      <c r="E2556" s="5">
        <v>1</v>
      </c>
      <c r="F2556" s="5">
        <f>E2556-1</f>
        <v>0</v>
      </c>
    </row>
    <row r="2557" spans="1:7">
      <c r="A2557" s="4" t="s">
        <v>6998</v>
      </c>
      <c r="B2557" s="4" t="s">
        <v>4225</v>
      </c>
      <c r="C2557" s="4" t="s">
        <v>2625</v>
      </c>
      <c r="D2557" s="4" t="s">
        <v>6999</v>
      </c>
      <c r="E2557" s="5">
        <v>1</v>
      </c>
      <c r="F2557" s="5">
        <f>E2557-1</f>
        <v>0</v>
      </c>
    </row>
    <row r="2558" spans="1:7">
      <c r="A2558" s="4" t="s">
        <v>7000</v>
      </c>
      <c r="B2558" s="4" t="s">
        <v>4225</v>
      </c>
      <c r="C2558" s="4" t="s">
        <v>2625</v>
      </c>
      <c r="D2558" s="4" t="s">
        <v>7001</v>
      </c>
      <c r="E2558" s="5">
        <v>1</v>
      </c>
      <c r="F2558" s="5">
        <f>E2558-1</f>
        <v>0</v>
      </c>
    </row>
    <row r="2559" spans="1:7">
      <c r="A2559" s="4" t="s">
        <v>7002</v>
      </c>
      <c r="B2559" s="4" t="s">
        <v>4225</v>
      </c>
      <c r="C2559" s="4" t="s">
        <v>2625</v>
      </c>
      <c r="D2559" s="4" t="s">
        <v>7003</v>
      </c>
      <c r="E2559" s="5">
        <v>1</v>
      </c>
      <c r="F2559" s="5">
        <f>E2559-1</f>
        <v>0</v>
      </c>
    </row>
    <row r="2560" spans="1:7">
      <c r="A2560" s="4" t="s">
        <v>7004</v>
      </c>
      <c r="B2560" s="4" t="s">
        <v>4225</v>
      </c>
      <c r="C2560" s="4" t="s">
        <v>2625</v>
      </c>
      <c r="D2560" s="4" t="s">
        <v>7005</v>
      </c>
      <c r="E2560" s="5">
        <v>1</v>
      </c>
      <c r="F2560" s="5">
        <f>E2560-1</f>
        <v>0</v>
      </c>
    </row>
    <row r="2561" spans="1:7">
      <c r="A2561" s="4" t="s">
        <v>7006</v>
      </c>
      <c r="B2561" s="4" t="s">
        <v>4225</v>
      </c>
      <c r="C2561" s="4" t="s">
        <v>2625</v>
      </c>
      <c r="D2561" s="4" t="s">
        <v>7007</v>
      </c>
      <c r="E2561" s="5">
        <v>1</v>
      </c>
      <c r="F2561" s="5">
        <f>E2561-1</f>
        <v>0</v>
      </c>
    </row>
    <row r="2562" spans="1:7">
      <c r="A2562" s="4" t="s">
        <v>7008</v>
      </c>
      <c r="B2562" s="4" t="s">
        <v>4225</v>
      </c>
      <c r="C2562" s="4" t="s">
        <v>2625</v>
      </c>
      <c r="D2562" s="4" t="s">
        <v>7009</v>
      </c>
      <c r="E2562" s="5">
        <v>1</v>
      </c>
      <c r="F2562" s="5">
        <f>E2562-1</f>
        <v>0</v>
      </c>
    </row>
    <row r="2563" spans="1:7">
      <c r="A2563" s="4" t="s">
        <v>7010</v>
      </c>
      <c r="B2563" s="4" t="s">
        <v>4225</v>
      </c>
      <c r="C2563" s="4" t="s">
        <v>2625</v>
      </c>
      <c r="D2563" s="4" t="s">
        <v>7011</v>
      </c>
      <c r="E2563" s="5">
        <v>1</v>
      </c>
      <c r="F2563" s="5">
        <f>E2563-1</f>
        <v>0</v>
      </c>
    </row>
    <row r="2564" spans="1:7">
      <c r="A2564" s="4" t="s">
        <v>7012</v>
      </c>
      <c r="B2564" s="4" t="s">
        <v>4225</v>
      </c>
      <c r="C2564" s="4" t="s">
        <v>2625</v>
      </c>
      <c r="D2564" s="4" t="s">
        <v>7013</v>
      </c>
      <c r="E2564" s="5">
        <v>1</v>
      </c>
      <c r="F2564" s="5">
        <f>E2564-1</f>
        <v>0</v>
      </c>
    </row>
    <row r="2565" spans="1:7">
      <c r="A2565" s="4" t="s">
        <v>7014</v>
      </c>
      <c r="B2565" s="4" t="s">
        <v>4225</v>
      </c>
      <c r="C2565" s="4" t="s">
        <v>2625</v>
      </c>
      <c r="D2565" s="4" t="s">
        <v>7015</v>
      </c>
      <c r="E2565" s="5">
        <v>1</v>
      </c>
      <c r="F2565" s="5">
        <f>E2565-1</f>
        <v>0</v>
      </c>
    </row>
    <row r="2566" spans="1:7">
      <c r="A2566" s="4" t="s">
        <v>7016</v>
      </c>
      <c r="B2566" s="4" t="s">
        <v>4225</v>
      </c>
      <c r="C2566" s="4" t="s">
        <v>2625</v>
      </c>
      <c r="D2566" s="4" t="s">
        <v>7017</v>
      </c>
      <c r="E2566" s="5">
        <v>1</v>
      </c>
      <c r="F2566" s="5">
        <f>E2566-1</f>
        <v>0</v>
      </c>
    </row>
    <row r="2567" spans="1:7">
      <c r="A2567" s="4" t="s">
        <v>7018</v>
      </c>
      <c r="B2567" s="4" t="s">
        <v>4225</v>
      </c>
      <c r="C2567" s="4" t="s">
        <v>2625</v>
      </c>
      <c r="D2567" s="4" t="s">
        <v>7019</v>
      </c>
      <c r="E2567" s="5">
        <v>2</v>
      </c>
      <c r="F2567" s="5">
        <f>E2567-1</f>
        <v>1</v>
      </c>
    </row>
    <row r="2568" spans="1:7">
      <c r="A2568" s="4" t="s">
        <v>7020</v>
      </c>
      <c r="B2568" s="4" t="s">
        <v>4225</v>
      </c>
      <c r="C2568" s="4" t="s">
        <v>2625</v>
      </c>
      <c r="D2568" s="4" t="s">
        <v>7021</v>
      </c>
      <c r="E2568" s="5">
        <v>1</v>
      </c>
      <c r="F2568" s="5">
        <f>E2568-1</f>
        <v>0</v>
      </c>
    </row>
    <row r="2569" spans="1:7">
      <c r="A2569" s="4" t="s">
        <v>7022</v>
      </c>
      <c r="B2569" s="4" t="s">
        <v>4225</v>
      </c>
      <c r="C2569" s="4" t="s">
        <v>2625</v>
      </c>
      <c r="D2569" s="4" t="s">
        <v>7023</v>
      </c>
      <c r="E2569" s="5">
        <v>1</v>
      </c>
      <c r="F2569" s="5">
        <f>E2569-1</f>
        <v>0</v>
      </c>
    </row>
    <row r="2570" spans="1:7">
      <c r="A2570" s="4" t="s">
        <v>7024</v>
      </c>
      <c r="B2570" s="4" t="s">
        <v>4225</v>
      </c>
      <c r="C2570" s="4" t="s">
        <v>2625</v>
      </c>
      <c r="D2570" s="4" t="s">
        <v>7025</v>
      </c>
      <c r="E2570" s="5">
        <v>1</v>
      </c>
      <c r="F2570" s="5">
        <f>E2570-1</f>
        <v>0</v>
      </c>
    </row>
    <row r="2571" spans="1:7">
      <c r="A2571" s="4" t="s">
        <v>7026</v>
      </c>
      <c r="B2571" s="4" t="s">
        <v>4225</v>
      </c>
      <c r="C2571" s="4" t="s">
        <v>2625</v>
      </c>
      <c r="D2571" s="4" t="s">
        <v>7027</v>
      </c>
      <c r="E2571" s="5">
        <v>1</v>
      </c>
      <c r="F2571" s="5">
        <f>E2571-1</f>
        <v>0</v>
      </c>
    </row>
    <row r="2572" spans="1:7">
      <c r="A2572" s="4" t="s">
        <v>7028</v>
      </c>
      <c r="B2572" s="4" t="s">
        <v>4225</v>
      </c>
      <c r="C2572" s="4" t="s">
        <v>2625</v>
      </c>
      <c r="D2572" s="4" t="s">
        <v>7029</v>
      </c>
      <c r="E2572" s="5">
        <v>1</v>
      </c>
      <c r="F2572" s="5">
        <f>E2572-1</f>
        <v>0</v>
      </c>
    </row>
    <row r="2573" spans="1:7">
      <c r="A2573" s="4" t="s">
        <v>7030</v>
      </c>
      <c r="B2573" s="4" t="s">
        <v>4225</v>
      </c>
      <c r="C2573" s="4" t="s">
        <v>2625</v>
      </c>
      <c r="D2573" s="4" t="s">
        <v>7031</v>
      </c>
      <c r="E2573" s="5">
        <v>1</v>
      </c>
      <c r="F2573" s="5">
        <f>E2573-1</f>
        <v>0</v>
      </c>
    </row>
    <row r="2574" spans="1:7">
      <c r="A2574" s="4" t="s">
        <v>7032</v>
      </c>
      <c r="B2574" s="4" t="s">
        <v>4225</v>
      </c>
      <c r="C2574" s="4" t="s">
        <v>2625</v>
      </c>
      <c r="D2574" s="4" t="s">
        <v>7033</v>
      </c>
      <c r="E2574" s="5">
        <v>2</v>
      </c>
      <c r="F2574" s="5">
        <f>E2574-1</f>
        <v>1</v>
      </c>
    </row>
    <row r="2575" spans="1:7">
      <c r="A2575" s="4" t="s">
        <v>7034</v>
      </c>
      <c r="B2575" s="4" t="s">
        <v>4225</v>
      </c>
      <c r="C2575" s="4" t="s">
        <v>2625</v>
      </c>
      <c r="D2575" s="4" t="s">
        <v>7035</v>
      </c>
      <c r="E2575" s="5">
        <v>1</v>
      </c>
      <c r="F2575" s="5">
        <f>E2575-1</f>
        <v>0</v>
      </c>
    </row>
    <row r="2576" spans="1:7">
      <c r="A2576" s="4" t="s">
        <v>7036</v>
      </c>
      <c r="B2576" s="4" t="s">
        <v>4225</v>
      </c>
      <c r="C2576" s="4" t="s">
        <v>2625</v>
      </c>
      <c r="D2576" s="4" t="s">
        <v>7037</v>
      </c>
      <c r="E2576" s="5">
        <v>2</v>
      </c>
      <c r="F2576" s="5">
        <f>E2576-1</f>
        <v>1</v>
      </c>
    </row>
    <row r="2577" spans="1:7">
      <c r="A2577" s="4" t="s">
        <v>7038</v>
      </c>
      <c r="B2577" s="4" t="s">
        <v>4225</v>
      </c>
      <c r="C2577" s="4" t="s">
        <v>2625</v>
      </c>
      <c r="D2577" s="4" t="s">
        <v>7039</v>
      </c>
      <c r="E2577" s="5">
        <v>1</v>
      </c>
      <c r="F2577" s="5">
        <f>E2577-1</f>
        <v>0</v>
      </c>
    </row>
    <row r="2578" spans="1:7">
      <c r="A2578" s="4" t="s">
        <v>7040</v>
      </c>
      <c r="B2578" s="4" t="s">
        <v>4225</v>
      </c>
      <c r="C2578" s="4" t="s">
        <v>2625</v>
      </c>
      <c r="D2578" s="4" t="s">
        <v>7041</v>
      </c>
      <c r="E2578" s="5">
        <v>1</v>
      </c>
      <c r="F2578" s="5">
        <f>E2578-1</f>
        <v>0</v>
      </c>
    </row>
    <row r="2579" spans="1:7">
      <c r="A2579" s="4" t="s">
        <v>7042</v>
      </c>
      <c r="B2579" s="4" t="s">
        <v>4225</v>
      </c>
      <c r="C2579" s="4" t="s">
        <v>2625</v>
      </c>
      <c r="D2579" s="4" t="s">
        <v>7043</v>
      </c>
      <c r="E2579" s="5">
        <v>1</v>
      </c>
      <c r="F2579" s="5">
        <f>E2579-1</f>
        <v>0</v>
      </c>
    </row>
    <row r="2580" spans="1:7">
      <c r="A2580" s="4" t="s">
        <v>7044</v>
      </c>
      <c r="B2580" s="4" t="s">
        <v>4225</v>
      </c>
      <c r="C2580" s="4" t="s">
        <v>2625</v>
      </c>
      <c r="D2580" s="4" t="s">
        <v>7045</v>
      </c>
      <c r="E2580" s="5">
        <v>4</v>
      </c>
      <c r="F2580" s="5">
        <f>E2580-1</f>
        <v>3</v>
      </c>
    </row>
    <row r="2581" spans="1:7">
      <c r="A2581" s="4" t="s">
        <v>7046</v>
      </c>
      <c r="B2581" s="4" t="s">
        <v>4225</v>
      </c>
      <c r="C2581" s="4" t="s">
        <v>2625</v>
      </c>
      <c r="D2581" s="4" t="s">
        <v>7047</v>
      </c>
      <c r="E2581" s="5">
        <v>3</v>
      </c>
      <c r="F2581" s="5">
        <f>E2581-1</f>
        <v>2</v>
      </c>
    </row>
    <row r="2582" spans="1:7">
      <c r="A2582" s="4" t="s">
        <v>7048</v>
      </c>
      <c r="B2582" s="4" t="s">
        <v>4225</v>
      </c>
      <c r="C2582" s="4" t="s">
        <v>2625</v>
      </c>
      <c r="D2582" s="4" t="s">
        <v>7049</v>
      </c>
      <c r="E2582" s="5">
        <v>1</v>
      </c>
      <c r="F2582" s="5">
        <f>E2582-1</f>
        <v>0</v>
      </c>
    </row>
    <row r="2583" spans="1:7">
      <c r="A2583" s="4" t="s">
        <v>7050</v>
      </c>
      <c r="B2583" s="4" t="s">
        <v>4225</v>
      </c>
      <c r="C2583" s="4" t="s">
        <v>2625</v>
      </c>
      <c r="D2583" s="4" t="s">
        <v>7051</v>
      </c>
      <c r="E2583" s="5">
        <v>1</v>
      </c>
      <c r="F2583" s="5">
        <f>E2583-1</f>
        <v>0</v>
      </c>
    </row>
    <row r="2584" spans="1:7">
      <c r="A2584" s="4" t="s">
        <v>7052</v>
      </c>
      <c r="B2584" s="4" t="s">
        <v>4225</v>
      </c>
      <c r="C2584" s="4" t="s">
        <v>2625</v>
      </c>
      <c r="D2584" s="4" t="s">
        <v>7053</v>
      </c>
      <c r="E2584" s="5">
        <v>1</v>
      </c>
      <c r="F2584" s="5">
        <f>E2584-1</f>
        <v>0</v>
      </c>
    </row>
    <row r="2585" spans="1:7">
      <c r="A2585" s="4" t="s">
        <v>7054</v>
      </c>
      <c r="B2585" s="4" t="s">
        <v>4225</v>
      </c>
      <c r="C2585" s="4" t="s">
        <v>2625</v>
      </c>
      <c r="D2585" s="4" t="s">
        <v>7055</v>
      </c>
      <c r="E2585" s="5">
        <v>1</v>
      </c>
      <c r="F2585" s="5">
        <f>E2585-1</f>
        <v>0</v>
      </c>
    </row>
    <row r="2586" spans="1:7">
      <c r="A2586" s="4" t="s">
        <v>7056</v>
      </c>
      <c r="B2586" s="4" t="s">
        <v>4225</v>
      </c>
      <c r="C2586" s="4" t="s">
        <v>2625</v>
      </c>
      <c r="D2586" s="4" t="s">
        <v>7057</v>
      </c>
      <c r="E2586" s="5">
        <v>1</v>
      </c>
      <c r="F2586" s="5">
        <f>E2586-1</f>
        <v>0</v>
      </c>
    </row>
    <row r="2587" spans="1:7">
      <c r="A2587" s="4" t="s">
        <v>7058</v>
      </c>
      <c r="B2587" s="4" t="s">
        <v>4225</v>
      </c>
      <c r="C2587" s="4" t="s">
        <v>2625</v>
      </c>
      <c r="D2587" s="4" t="s">
        <v>7059</v>
      </c>
      <c r="E2587" s="5">
        <v>1</v>
      </c>
      <c r="F2587" s="5">
        <f>E2587-1</f>
        <v>0</v>
      </c>
    </row>
    <row r="2588" spans="1:7">
      <c r="A2588" s="4" t="s">
        <v>7060</v>
      </c>
      <c r="B2588" s="4" t="s">
        <v>4225</v>
      </c>
      <c r="C2588" s="4" t="s">
        <v>2625</v>
      </c>
      <c r="D2588" s="4" t="s">
        <v>7061</v>
      </c>
      <c r="E2588" s="5">
        <v>3</v>
      </c>
      <c r="F2588" s="5">
        <f>E2588-1</f>
        <v>2</v>
      </c>
    </row>
    <row r="2589" spans="1:7">
      <c r="A2589" s="4" t="s">
        <v>7062</v>
      </c>
      <c r="B2589" s="4" t="s">
        <v>4225</v>
      </c>
      <c r="C2589" s="4" t="s">
        <v>2625</v>
      </c>
      <c r="D2589" s="4" t="s">
        <v>7063</v>
      </c>
      <c r="E2589" s="5">
        <v>1</v>
      </c>
      <c r="F2589" s="5">
        <f>E2589-1</f>
        <v>0</v>
      </c>
    </row>
    <row r="2590" spans="1:7">
      <c r="A2590" s="4" t="s">
        <v>7064</v>
      </c>
      <c r="B2590" s="4" t="s">
        <v>4225</v>
      </c>
      <c r="C2590" s="4" t="s">
        <v>2625</v>
      </c>
      <c r="D2590" s="4" t="s">
        <v>7065</v>
      </c>
      <c r="E2590" s="5">
        <v>2</v>
      </c>
      <c r="F2590" s="5">
        <f>E2590-1</f>
        <v>1</v>
      </c>
    </row>
    <row r="2591" spans="1:7">
      <c r="A2591" s="4" t="s">
        <v>7066</v>
      </c>
      <c r="B2591" s="4" t="s">
        <v>4225</v>
      </c>
      <c r="C2591" s="4" t="s">
        <v>2625</v>
      </c>
      <c r="D2591" s="4" t="s">
        <v>7067</v>
      </c>
      <c r="E2591" s="5">
        <v>1</v>
      </c>
      <c r="F2591" s="5">
        <f>E2591-1</f>
        <v>0</v>
      </c>
    </row>
    <row r="2592" spans="1:7">
      <c r="A2592" s="4" t="s">
        <v>7068</v>
      </c>
      <c r="B2592" s="4" t="s">
        <v>4225</v>
      </c>
      <c r="C2592" s="4" t="s">
        <v>2625</v>
      </c>
      <c r="D2592" s="4" t="s">
        <v>7069</v>
      </c>
      <c r="E2592" s="5">
        <v>1</v>
      </c>
      <c r="F2592" s="5">
        <f>E2592-1</f>
        <v>0</v>
      </c>
    </row>
    <row r="2593" spans="1:7">
      <c r="A2593" s="4" t="s">
        <v>7070</v>
      </c>
      <c r="B2593" s="4" t="s">
        <v>4225</v>
      </c>
      <c r="C2593" s="4" t="s">
        <v>2625</v>
      </c>
      <c r="D2593" s="4" t="s">
        <v>7071</v>
      </c>
      <c r="E2593" s="5">
        <v>1</v>
      </c>
      <c r="F2593" s="5">
        <f>E2593-1</f>
        <v>0</v>
      </c>
    </row>
    <row r="2594" spans="1:7">
      <c r="A2594" s="4" t="s">
        <v>7072</v>
      </c>
      <c r="B2594" s="4" t="s">
        <v>4225</v>
      </c>
      <c r="C2594" s="4" t="s">
        <v>2625</v>
      </c>
      <c r="D2594" s="4" t="s">
        <v>7073</v>
      </c>
      <c r="E2594" s="5">
        <v>1</v>
      </c>
      <c r="F2594" s="5">
        <f>E2594-1</f>
        <v>0</v>
      </c>
    </row>
    <row r="2595" spans="1:7">
      <c r="A2595" s="4" t="s">
        <v>7074</v>
      </c>
      <c r="B2595" s="4" t="s">
        <v>4225</v>
      </c>
      <c r="C2595" s="4" t="s">
        <v>2625</v>
      </c>
      <c r="D2595" s="4" t="s">
        <v>7075</v>
      </c>
      <c r="E2595" s="5">
        <v>1</v>
      </c>
      <c r="F2595" s="5">
        <f>E2595-1</f>
        <v>0</v>
      </c>
    </row>
    <row r="2596" spans="1:7">
      <c r="A2596" s="4" t="s">
        <v>7076</v>
      </c>
      <c r="B2596" s="4" t="s">
        <v>4225</v>
      </c>
      <c r="C2596" s="4" t="s">
        <v>2625</v>
      </c>
      <c r="D2596" s="4" t="s">
        <v>7077</v>
      </c>
      <c r="E2596" s="5">
        <v>1</v>
      </c>
      <c r="F2596" s="5">
        <f>E2596-1</f>
        <v>0</v>
      </c>
    </row>
    <row r="2597" spans="1:7">
      <c r="A2597" s="4" t="s">
        <v>7078</v>
      </c>
      <c r="B2597" s="4" t="s">
        <v>4225</v>
      </c>
      <c r="C2597" s="4" t="s">
        <v>2625</v>
      </c>
      <c r="D2597" s="4" t="s">
        <v>7079</v>
      </c>
      <c r="E2597" s="5">
        <v>1</v>
      </c>
      <c r="F2597" s="5">
        <f>E2597-1</f>
        <v>0</v>
      </c>
    </row>
    <row r="2598" spans="1:7">
      <c r="A2598" s="4" t="s">
        <v>7080</v>
      </c>
      <c r="B2598" s="4" t="s">
        <v>4225</v>
      </c>
      <c r="C2598" s="4" t="s">
        <v>2625</v>
      </c>
      <c r="D2598" s="4" t="s">
        <v>7081</v>
      </c>
      <c r="E2598" s="5">
        <v>1</v>
      </c>
      <c r="F2598" s="5">
        <f>E2598-1</f>
        <v>0</v>
      </c>
    </row>
    <row r="2599" spans="1:7">
      <c r="A2599" s="4" t="s">
        <v>7082</v>
      </c>
      <c r="B2599" s="4" t="s">
        <v>4225</v>
      </c>
      <c r="C2599" s="4" t="s">
        <v>2625</v>
      </c>
      <c r="D2599" s="4" t="s">
        <v>7083</v>
      </c>
      <c r="E2599" s="5">
        <v>1</v>
      </c>
      <c r="F2599" s="5">
        <f>E2599-1</f>
        <v>0</v>
      </c>
    </row>
    <row r="2600" spans="1:7">
      <c r="A2600" s="4" t="s">
        <v>7084</v>
      </c>
      <c r="B2600" s="4" t="s">
        <v>4225</v>
      </c>
      <c r="C2600" s="4" t="s">
        <v>2625</v>
      </c>
      <c r="D2600" s="4" t="s">
        <v>7085</v>
      </c>
      <c r="E2600" s="5">
        <v>1</v>
      </c>
      <c r="F2600" s="5">
        <f>E2600-1</f>
        <v>0</v>
      </c>
    </row>
    <row r="2601" spans="1:7">
      <c r="A2601" s="4" t="s">
        <v>7086</v>
      </c>
      <c r="B2601" s="4" t="s">
        <v>4225</v>
      </c>
      <c r="C2601" s="4" t="s">
        <v>2625</v>
      </c>
      <c r="D2601" s="4" t="s">
        <v>7087</v>
      </c>
      <c r="E2601" s="5">
        <v>1</v>
      </c>
      <c r="F2601" s="5">
        <f>E2601-1</f>
        <v>0</v>
      </c>
    </row>
    <row r="2602" spans="1:7">
      <c r="A2602" s="4" t="s">
        <v>7088</v>
      </c>
      <c r="B2602" s="4" t="s">
        <v>4225</v>
      </c>
      <c r="C2602" s="4" t="s">
        <v>2625</v>
      </c>
      <c r="D2602" s="4" t="s">
        <v>7089</v>
      </c>
      <c r="E2602" s="5">
        <v>1</v>
      </c>
      <c r="F2602" s="5">
        <f>E2602-1</f>
        <v>0</v>
      </c>
    </row>
    <row r="2603" spans="1:7">
      <c r="A2603" s="4" t="s">
        <v>7090</v>
      </c>
      <c r="B2603" s="4" t="s">
        <v>4225</v>
      </c>
      <c r="C2603" s="4" t="s">
        <v>2625</v>
      </c>
      <c r="D2603" s="4" t="s">
        <v>7091</v>
      </c>
      <c r="E2603" s="5">
        <v>1</v>
      </c>
      <c r="F2603" s="5">
        <f>E2603-1</f>
        <v>0</v>
      </c>
    </row>
    <row r="2604" spans="1:7">
      <c r="A2604" s="4">
        <v>5600</v>
      </c>
      <c r="B2604" s="4" t="s">
        <v>4225</v>
      </c>
      <c r="C2604" s="4" t="s">
        <v>2625</v>
      </c>
      <c r="D2604" s="4" t="s">
        <v>7092</v>
      </c>
      <c r="E2604" s="5">
        <v>1</v>
      </c>
      <c r="F2604" s="5">
        <f>E2604-1</f>
        <v>0</v>
      </c>
    </row>
    <row r="2605" spans="1:7">
      <c r="A2605" s="4" t="s">
        <v>7093</v>
      </c>
      <c r="B2605" s="4" t="s">
        <v>4225</v>
      </c>
      <c r="C2605" s="4" t="s">
        <v>2625</v>
      </c>
      <c r="D2605" s="4" t="s">
        <v>7094</v>
      </c>
      <c r="E2605" s="5">
        <v>2</v>
      </c>
      <c r="F2605" s="5">
        <f>E2605-1</f>
        <v>1</v>
      </c>
    </row>
    <row r="2606" spans="1:7">
      <c r="A2606" s="4" t="s">
        <v>7095</v>
      </c>
      <c r="B2606" s="4" t="s">
        <v>4225</v>
      </c>
      <c r="C2606" s="4" t="s">
        <v>2625</v>
      </c>
      <c r="D2606" s="4" t="s">
        <v>7096</v>
      </c>
      <c r="E2606" s="5">
        <v>1</v>
      </c>
      <c r="F2606" s="5">
        <f>E2606-1</f>
        <v>0</v>
      </c>
    </row>
    <row r="2607" spans="1:7">
      <c r="A2607" s="4" t="s">
        <v>7097</v>
      </c>
      <c r="B2607" s="4" t="s">
        <v>4225</v>
      </c>
      <c r="C2607" s="4" t="s">
        <v>2625</v>
      </c>
      <c r="D2607" s="4" t="s">
        <v>7098</v>
      </c>
      <c r="E2607" s="5">
        <v>1</v>
      </c>
      <c r="F2607" s="5">
        <f>E2607-1</f>
        <v>0</v>
      </c>
    </row>
    <row r="2608" spans="1:7">
      <c r="A2608" s="4" t="s">
        <v>7099</v>
      </c>
      <c r="B2608" s="4" t="s">
        <v>4225</v>
      </c>
      <c r="C2608" s="4" t="s">
        <v>2625</v>
      </c>
      <c r="D2608" s="4" t="s">
        <v>7100</v>
      </c>
      <c r="E2608" s="5">
        <v>1</v>
      </c>
      <c r="F2608" s="5">
        <f>E2608-1</f>
        <v>0</v>
      </c>
    </row>
    <row r="2609" spans="1:7">
      <c r="A2609" s="4" t="s">
        <v>7101</v>
      </c>
      <c r="B2609" s="4" t="s">
        <v>4225</v>
      </c>
      <c r="C2609" s="4" t="s">
        <v>2625</v>
      </c>
      <c r="D2609" s="4" t="s">
        <v>7102</v>
      </c>
      <c r="E2609" s="5">
        <v>1</v>
      </c>
      <c r="F2609" s="5">
        <f>E2609-1</f>
        <v>0</v>
      </c>
    </row>
    <row r="2610" spans="1:7">
      <c r="A2610" s="4" t="s">
        <v>7103</v>
      </c>
      <c r="B2610" s="4" t="s">
        <v>4225</v>
      </c>
      <c r="C2610" s="4" t="s">
        <v>2625</v>
      </c>
      <c r="D2610" s="4" t="s">
        <v>7104</v>
      </c>
      <c r="E2610" s="5">
        <v>1</v>
      </c>
      <c r="F2610" s="5">
        <f>E2610-1</f>
        <v>0</v>
      </c>
    </row>
    <row r="2611" spans="1:7">
      <c r="A2611" s="4" t="s">
        <v>7105</v>
      </c>
      <c r="B2611" s="4" t="s">
        <v>4225</v>
      </c>
      <c r="C2611" s="4" t="s">
        <v>2625</v>
      </c>
      <c r="D2611" s="4" t="s">
        <v>7106</v>
      </c>
      <c r="E2611" s="5">
        <v>1</v>
      </c>
      <c r="F2611" s="5">
        <f>E2611-1</f>
        <v>0</v>
      </c>
    </row>
    <row r="2612" spans="1:7">
      <c r="A2612" s="4" t="s">
        <v>7107</v>
      </c>
      <c r="B2612" s="4" t="s">
        <v>4225</v>
      </c>
      <c r="C2612" s="4" t="s">
        <v>2625</v>
      </c>
      <c r="D2612" s="4" t="s">
        <v>7108</v>
      </c>
      <c r="E2612" s="5">
        <v>1</v>
      </c>
      <c r="F2612" s="5">
        <f>E2612-1</f>
        <v>0</v>
      </c>
    </row>
    <row r="2613" spans="1:7">
      <c r="A2613" s="4" t="s">
        <v>7109</v>
      </c>
      <c r="B2613" s="4" t="s">
        <v>4225</v>
      </c>
      <c r="C2613" s="4" t="s">
        <v>2625</v>
      </c>
      <c r="D2613" s="4" t="s">
        <v>7110</v>
      </c>
      <c r="E2613" s="5">
        <v>2</v>
      </c>
      <c r="F2613" s="5">
        <f>E2613-1</f>
        <v>1</v>
      </c>
    </row>
    <row r="2614" spans="1:7">
      <c r="A2614" s="4" t="s">
        <v>7111</v>
      </c>
      <c r="B2614" s="4" t="s">
        <v>4225</v>
      </c>
      <c r="C2614" s="4" t="s">
        <v>2625</v>
      </c>
      <c r="D2614" s="4" t="s">
        <v>7112</v>
      </c>
      <c r="E2614" s="5">
        <v>1</v>
      </c>
      <c r="F2614" s="5">
        <f>E2614-1</f>
        <v>0</v>
      </c>
    </row>
    <row r="2615" spans="1:7">
      <c r="A2615" s="4" t="s">
        <v>7113</v>
      </c>
      <c r="B2615" s="4" t="s">
        <v>4225</v>
      </c>
      <c r="C2615" s="4" t="s">
        <v>2625</v>
      </c>
      <c r="D2615" s="4" t="s">
        <v>7114</v>
      </c>
      <c r="E2615" s="5">
        <v>1</v>
      </c>
      <c r="F2615" s="5">
        <f>E2615-1</f>
        <v>0</v>
      </c>
    </row>
    <row r="2616" spans="1:7">
      <c r="A2616" s="4" t="s">
        <v>7115</v>
      </c>
      <c r="B2616" s="4" t="s">
        <v>4225</v>
      </c>
      <c r="C2616" s="4" t="s">
        <v>2625</v>
      </c>
      <c r="D2616" s="4" t="s">
        <v>7116</v>
      </c>
      <c r="E2616" s="5">
        <v>1</v>
      </c>
      <c r="F2616" s="5">
        <f>E2616-1</f>
        <v>0</v>
      </c>
    </row>
    <row r="2617" spans="1:7">
      <c r="A2617" s="4" t="s">
        <v>7117</v>
      </c>
      <c r="B2617" s="4" t="s">
        <v>4225</v>
      </c>
      <c r="C2617" s="4" t="s">
        <v>2625</v>
      </c>
      <c r="D2617" s="4" t="s">
        <v>7118</v>
      </c>
      <c r="E2617" s="5">
        <v>1</v>
      </c>
      <c r="F2617" s="5">
        <f>E2617-1</f>
        <v>0</v>
      </c>
    </row>
    <row r="2618" spans="1:7">
      <c r="A2618" s="4" t="s">
        <v>7119</v>
      </c>
      <c r="B2618" s="4" t="s">
        <v>4225</v>
      </c>
      <c r="C2618" s="4" t="s">
        <v>2625</v>
      </c>
      <c r="D2618" s="4" t="s">
        <v>7120</v>
      </c>
      <c r="E2618" s="5">
        <v>1</v>
      </c>
      <c r="F2618" s="5">
        <f>E2618-1</f>
        <v>0</v>
      </c>
    </row>
    <row r="2619" spans="1:7">
      <c r="A2619" s="4" t="s">
        <v>7121</v>
      </c>
      <c r="B2619" s="4" t="s">
        <v>4225</v>
      </c>
      <c r="C2619" s="4" t="s">
        <v>2625</v>
      </c>
      <c r="D2619" s="4" t="s">
        <v>7122</v>
      </c>
      <c r="E2619" s="5">
        <v>1</v>
      </c>
      <c r="F2619" s="5">
        <f>E2619-1</f>
        <v>0</v>
      </c>
    </row>
    <row r="2620" spans="1:7">
      <c r="A2620" s="4" t="s">
        <v>7123</v>
      </c>
      <c r="B2620" s="4" t="s">
        <v>4225</v>
      </c>
      <c r="C2620" s="4" t="s">
        <v>2625</v>
      </c>
      <c r="D2620" s="4" t="s">
        <v>7124</v>
      </c>
      <c r="E2620" s="5">
        <v>1</v>
      </c>
      <c r="F2620" s="5">
        <f>E2620-1</f>
        <v>0</v>
      </c>
    </row>
    <row r="2621" spans="1:7">
      <c r="A2621" s="4" t="s">
        <v>7125</v>
      </c>
      <c r="B2621" s="4" t="s">
        <v>4225</v>
      </c>
      <c r="C2621" s="4" t="s">
        <v>2625</v>
      </c>
      <c r="D2621" s="4" t="s">
        <v>7126</v>
      </c>
      <c r="E2621" s="5">
        <v>1</v>
      </c>
      <c r="F2621" s="5">
        <f>E2621-1</f>
        <v>0</v>
      </c>
    </row>
    <row r="2622" spans="1:7">
      <c r="A2622" s="4" t="s">
        <v>7127</v>
      </c>
      <c r="B2622" s="4" t="s">
        <v>4225</v>
      </c>
      <c r="C2622" s="4" t="s">
        <v>2625</v>
      </c>
      <c r="D2622" s="4" t="s">
        <v>7128</v>
      </c>
      <c r="E2622" s="5">
        <v>1</v>
      </c>
      <c r="F2622" s="5">
        <f>E2622-1</f>
        <v>0</v>
      </c>
    </row>
    <row r="2623" spans="1:7">
      <c r="A2623" s="4" t="s">
        <v>7129</v>
      </c>
      <c r="B2623" s="4" t="s">
        <v>4225</v>
      </c>
      <c r="C2623" s="4" t="s">
        <v>2625</v>
      </c>
      <c r="D2623" s="4" t="s">
        <v>7130</v>
      </c>
      <c r="E2623" s="5">
        <v>1</v>
      </c>
      <c r="F2623" s="5">
        <f>E2623-1</f>
        <v>0</v>
      </c>
    </row>
    <row r="2624" spans="1:7">
      <c r="A2624" s="4" t="s">
        <v>7131</v>
      </c>
      <c r="B2624" s="4" t="s">
        <v>4225</v>
      </c>
      <c r="C2624" s="4" t="s">
        <v>2625</v>
      </c>
      <c r="D2624" s="4" t="s">
        <v>7132</v>
      </c>
      <c r="E2624" s="5">
        <v>1</v>
      </c>
      <c r="F2624" s="5">
        <f>E2624-1</f>
        <v>0</v>
      </c>
    </row>
    <row r="2625" spans="1:7">
      <c r="A2625" s="4" t="s">
        <v>7133</v>
      </c>
      <c r="B2625" s="4" t="s">
        <v>4225</v>
      </c>
      <c r="C2625" s="4" t="s">
        <v>2625</v>
      </c>
      <c r="D2625" s="4" t="s">
        <v>7134</v>
      </c>
      <c r="E2625" s="5">
        <v>1</v>
      </c>
      <c r="F2625" s="5">
        <f>E2625-1</f>
        <v>0</v>
      </c>
    </row>
    <row r="2626" spans="1:7">
      <c r="A2626" s="4" t="s">
        <v>7135</v>
      </c>
      <c r="B2626" s="4" t="s">
        <v>4225</v>
      </c>
      <c r="C2626" s="4" t="s">
        <v>2625</v>
      </c>
      <c r="D2626" s="4" t="s">
        <v>7136</v>
      </c>
      <c r="E2626" s="5">
        <v>2</v>
      </c>
      <c r="F2626" s="5">
        <f>E2626-1</f>
        <v>1</v>
      </c>
    </row>
    <row r="2627" spans="1:7">
      <c r="A2627" s="4" t="s">
        <v>7137</v>
      </c>
      <c r="B2627" s="4" t="s">
        <v>4225</v>
      </c>
      <c r="C2627" s="4" t="s">
        <v>2625</v>
      </c>
      <c r="D2627" s="4" t="s">
        <v>7138</v>
      </c>
      <c r="E2627" s="5">
        <v>1</v>
      </c>
      <c r="F2627" s="5">
        <f>E2627-1</f>
        <v>0</v>
      </c>
    </row>
    <row r="2628" spans="1:7">
      <c r="A2628" s="4" t="s">
        <v>7139</v>
      </c>
      <c r="B2628" s="4" t="s">
        <v>4225</v>
      </c>
      <c r="C2628" s="4" t="s">
        <v>2625</v>
      </c>
      <c r="D2628" s="4" t="s">
        <v>7140</v>
      </c>
      <c r="E2628" s="5">
        <v>1</v>
      </c>
      <c r="F2628" s="5">
        <f>E2628-1</f>
        <v>0</v>
      </c>
    </row>
    <row r="2629" spans="1:7">
      <c r="A2629" s="4" t="s">
        <v>7141</v>
      </c>
      <c r="B2629" s="4" t="s">
        <v>4225</v>
      </c>
      <c r="C2629" s="4" t="s">
        <v>2625</v>
      </c>
      <c r="D2629" s="4" t="s">
        <v>7142</v>
      </c>
      <c r="E2629" s="5">
        <v>1</v>
      </c>
      <c r="F2629" s="5">
        <f>E2629-1</f>
        <v>0</v>
      </c>
    </row>
    <row r="2630" spans="1:7">
      <c r="A2630" s="4" t="s">
        <v>7143</v>
      </c>
      <c r="B2630" s="4" t="s">
        <v>4225</v>
      </c>
      <c r="C2630" s="4" t="s">
        <v>2625</v>
      </c>
      <c r="D2630" s="4" t="s">
        <v>7144</v>
      </c>
      <c r="E2630" s="5">
        <v>3</v>
      </c>
      <c r="F2630" s="5">
        <f>E2630-1</f>
        <v>2</v>
      </c>
    </row>
    <row r="2631" spans="1:7">
      <c r="A2631" s="4" t="s">
        <v>7145</v>
      </c>
      <c r="B2631" s="4" t="s">
        <v>4225</v>
      </c>
      <c r="C2631" s="4" t="s">
        <v>2625</v>
      </c>
      <c r="D2631" s="4" t="s">
        <v>7146</v>
      </c>
      <c r="E2631" s="5">
        <v>1</v>
      </c>
      <c r="F2631" s="5">
        <f>E2631-1</f>
        <v>0</v>
      </c>
    </row>
    <row r="2632" spans="1:7">
      <c r="A2632" s="4" t="s">
        <v>7147</v>
      </c>
      <c r="B2632" s="4" t="s">
        <v>4225</v>
      </c>
      <c r="C2632" s="4" t="s">
        <v>2625</v>
      </c>
      <c r="D2632" s="4" t="s">
        <v>7148</v>
      </c>
      <c r="E2632" s="5">
        <v>2</v>
      </c>
      <c r="F2632" s="5">
        <f>E2632-1</f>
        <v>1</v>
      </c>
    </row>
    <row r="2633" spans="1:7">
      <c r="A2633" s="4" t="s">
        <v>7149</v>
      </c>
      <c r="B2633" s="4" t="s">
        <v>4225</v>
      </c>
      <c r="C2633" s="4" t="s">
        <v>2625</v>
      </c>
      <c r="D2633" s="4" t="s">
        <v>7150</v>
      </c>
      <c r="E2633" s="5">
        <v>2</v>
      </c>
      <c r="F2633" s="5">
        <f>E2633-1</f>
        <v>1</v>
      </c>
    </row>
    <row r="2634" spans="1:7">
      <c r="A2634" s="4" t="s">
        <v>7151</v>
      </c>
      <c r="B2634" s="4" t="s">
        <v>4225</v>
      </c>
      <c r="C2634" s="4" t="s">
        <v>2625</v>
      </c>
      <c r="D2634" s="4" t="s">
        <v>7152</v>
      </c>
      <c r="E2634" s="5">
        <v>2</v>
      </c>
      <c r="F2634" s="5">
        <f>E2634-1</f>
        <v>1</v>
      </c>
    </row>
    <row r="2635" spans="1:7">
      <c r="A2635" s="4" t="s">
        <v>7153</v>
      </c>
      <c r="B2635" s="4" t="s">
        <v>4225</v>
      </c>
      <c r="C2635" s="4" t="s">
        <v>2625</v>
      </c>
      <c r="D2635" s="4" t="s">
        <v>7154</v>
      </c>
      <c r="E2635" s="5">
        <v>1</v>
      </c>
      <c r="F2635" s="5">
        <f>E2635-1</f>
        <v>0</v>
      </c>
    </row>
    <row r="2636" spans="1:7">
      <c r="A2636" s="4" t="s">
        <v>7155</v>
      </c>
      <c r="B2636" s="4" t="s">
        <v>4225</v>
      </c>
      <c r="C2636" s="4" t="s">
        <v>2625</v>
      </c>
      <c r="D2636" s="4" t="s">
        <v>7156</v>
      </c>
      <c r="E2636" s="5">
        <v>2</v>
      </c>
      <c r="F2636" s="5">
        <f>E2636-1</f>
        <v>1</v>
      </c>
    </row>
    <row r="2637" spans="1:7">
      <c r="A2637" s="4" t="s">
        <v>7157</v>
      </c>
      <c r="B2637" s="4" t="s">
        <v>4225</v>
      </c>
      <c r="C2637" s="4" t="s">
        <v>2625</v>
      </c>
      <c r="D2637" s="4" t="s">
        <v>7158</v>
      </c>
      <c r="E2637" s="5">
        <v>2</v>
      </c>
      <c r="F2637" s="5">
        <f>E2637-1</f>
        <v>1</v>
      </c>
    </row>
    <row r="2638" spans="1:7">
      <c r="A2638" s="4" t="s">
        <v>7159</v>
      </c>
      <c r="B2638" s="4" t="s">
        <v>4225</v>
      </c>
      <c r="C2638" s="4" t="s">
        <v>2625</v>
      </c>
      <c r="D2638" s="4" t="s">
        <v>7160</v>
      </c>
      <c r="E2638" s="5">
        <v>1</v>
      </c>
      <c r="F2638" s="5">
        <f>E2638-1</f>
        <v>0</v>
      </c>
    </row>
    <row r="2639" spans="1:7">
      <c r="A2639" s="4" t="s">
        <v>7161</v>
      </c>
      <c r="B2639" s="4" t="s">
        <v>4225</v>
      </c>
      <c r="C2639" s="4" t="s">
        <v>2625</v>
      </c>
      <c r="D2639" s="4" t="s">
        <v>7162</v>
      </c>
      <c r="E2639" s="5">
        <v>1</v>
      </c>
      <c r="F2639" s="5">
        <f>E2639-1</f>
        <v>0</v>
      </c>
    </row>
    <row r="2640" spans="1:7">
      <c r="A2640" s="4" t="s">
        <v>7163</v>
      </c>
      <c r="B2640" s="4" t="s">
        <v>4225</v>
      </c>
      <c r="C2640" s="4" t="s">
        <v>2625</v>
      </c>
      <c r="D2640" s="4" t="s">
        <v>7164</v>
      </c>
      <c r="E2640" s="5">
        <v>6</v>
      </c>
      <c r="F2640" s="5">
        <f>E2640-1</f>
        <v>5</v>
      </c>
    </row>
    <row r="2641" spans="1:7">
      <c r="A2641" s="4" t="s">
        <v>7165</v>
      </c>
      <c r="B2641" s="4" t="s">
        <v>4225</v>
      </c>
      <c r="C2641" s="4" t="s">
        <v>2625</v>
      </c>
      <c r="D2641" s="4" t="s">
        <v>7166</v>
      </c>
      <c r="E2641" s="5">
        <v>2</v>
      </c>
      <c r="F2641" s="5">
        <f>E2641-1</f>
        <v>1</v>
      </c>
    </row>
    <row r="2642" spans="1:7">
      <c r="A2642" s="4" t="s">
        <v>7167</v>
      </c>
      <c r="B2642" s="4" t="s">
        <v>4225</v>
      </c>
      <c r="C2642" s="4" t="s">
        <v>2625</v>
      </c>
      <c r="D2642" s="4" t="s">
        <v>7168</v>
      </c>
      <c r="E2642" s="5">
        <v>2</v>
      </c>
      <c r="F2642" s="5">
        <f>E2642-1</f>
        <v>1</v>
      </c>
    </row>
    <row r="2643" spans="1:7">
      <c r="A2643" s="4" t="s">
        <v>7169</v>
      </c>
      <c r="B2643" s="4" t="s">
        <v>4225</v>
      </c>
      <c r="C2643" s="4" t="s">
        <v>2625</v>
      </c>
      <c r="D2643" s="4" t="s">
        <v>7170</v>
      </c>
      <c r="E2643" s="5">
        <v>1</v>
      </c>
      <c r="F2643" s="5">
        <f>E2643-1</f>
        <v>0</v>
      </c>
    </row>
    <row r="2644" spans="1:7">
      <c r="A2644" s="4" t="s">
        <v>7171</v>
      </c>
      <c r="B2644" s="4" t="s">
        <v>4225</v>
      </c>
      <c r="C2644" s="4" t="s">
        <v>2625</v>
      </c>
      <c r="D2644" s="4" t="s">
        <v>7172</v>
      </c>
      <c r="E2644" s="5">
        <v>5</v>
      </c>
      <c r="F2644" s="5">
        <f>E2644-1</f>
        <v>4</v>
      </c>
    </row>
    <row r="2645" spans="1:7">
      <c r="A2645" s="4" t="s">
        <v>7173</v>
      </c>
      <c r="B2645" s="4" t="s">
        <v>4225</v>
      </c>
      <c r="C2645" s="4" t="s">
        <v>2625</v>
      </c>
      <c r="D2645" s="4" t="s">
        <v>7174</v>
      </c>
      <c r="E2645" s="5">
        <v>6</v>
      </c>
      <c r="F2645" s="5">
        <f>E2645-1</f>
        <v>5</v>
      </c>
    </row>
    <row r="2646" spans="1:7">
      <c r="A2646" s="4" t="s">
        <v>7175</v>
      </c>
      <c r="B2646" s="4" t="s">
        <v>4225</v>
      </c>
      <c r="C2646" s="4" t="s">
        <v>2625</v>
      </c>
      <c r="D2646" s="4" t="s">
        <v>7176</v>
      </c>
      <c r="E2646" s="5">
        <v>22</v>
      </c>
      <c r="F2646" s="5">
        <f>E2646-1</f>
        <v>21</v>
      </c>
    </row>
    <row r="2647" spans="1:7">
      <c r="A2647" s="4" t="s">
        <v>7177</v>
      </c>
      <c r="B2647" s="4" t="s">
        <v>4225</v>
      </c>
      <c r="C2647" s="4" t="s">
        <v>2625</v>
      </c>
      <c r="D2647" s="4" t="s">
        <v>7178</v>
      </c>
      <c r="E2647" s="5">
        <v>2</v>
      </c>
      <c r="F2647" s="5">
        <f>E2647-1</f>
        <v>1</v>
      </c>
    </row>
    <row r="2648" spans="1:7">
      <c r="A2648" s="4" t="s">
        <v>7179</v>
      </c>
      <c r="B2648" s="4" t="s">
        <v>4225</v>
      </c>
      <c r="C2648" s="4" t="s">
        <v>2625</v>
      </c>
      <c r="D2648" s="4" t="s">
        <v>7180</v>
      </c>
      <c r="E2648" s="5">
        <v>1</v>
      </c>
      <c r="F2648" s="5">
        <f>E2648-1</f>
        <v>0</v>
      </c>
    </row>
    <row r="2649" spans="1:7">
      <c r="A2649" s="4" t="s">
        <v>7181</v>
      </c>
      <c r="B2649" s="4" t="s">
        <v>4225</v>
      </c>
      <c r="C2649" s="4" t="s">
        <v>2625</v>
      </c>
      <c r="D2649" s="4" t="s">
        <v>7182</v>
      </c>
      <c r="E2649" s="5">
        <v>1</v>
      </c>
      <c r="F2649" s="5">
        <f>E2649-1</f>
        <v>0</v>
      </c>
    </row>
    <row r="2650" spans="1:7">
      <c r="A2650" s="4" t="s">
        <v>7183</v>
      </c>
      <c r="B2650" s="4" t="s">
        <v>4225</v>
      </c>
      <c r="C2650" s="4" t="s">
        <v>2625</v>
      </c>
      <c r="D2650" s="4" t="s">
        <v>7184</v>
      </c>
      <c r="E2650" s="5">
        <v>1</v>
      </c>
      <c r="F2650" s="5">
        <f>E2650-1</f>
        <v>0</v>
      </c>
    </row>
    <row r="2651" spans="1:7">
      <c r="A2651" s="4" t="s">
        <v>7185</v>
      </c>
      <c r="B2651" s="4" t="s">
        <v>4225</v>
      </c>
      <c r="C2651" s="4" t="s">
        <v>2625</v>
      </c>
      <c r="D2651" s="4" t="s">
        <v>7186</v>
      </c>
      <c r="E2651" s="5">
        <v>1</v>
      </c>
      <c r="F2651" s="5">
        <f>E2651-1</f>
        <v>0</v>
      </c>
    </row>
    <row r="2652" spans="1:7">
      <c r="A2652" s="4" t="s">
        <v>7187</v>
      </c>
      <c r="B2652" s="4" t="s">
        <v>4225</v>
      </c>
      <c r="C2652" s="4" t="s">
        <v>2625</v>
      </c>
      <c r="D2652" s="4" t="s">
        <v>7188</v>
      </c>
      <c r="E2652" s="5">
        <v>2</v>
      </c>
      <c r="F2652" s="5">
        <f>E2652-1</f>
        <v>1</v>
      </c>
    </row>
    <row r="2653" spans="1:7">
      <c r="A2653" s="4" t="s">
        <v>7189</v>
      </c>
      <c r="B2653" s="4" t="s">
        <v>4225</v>
      </c>
      <c r="C2653" s="4" t="s">
        <v>2625</v>
      </c>
      <c r="D2653" s="4" t="s">
        <v>7190</v>
      </c>
      <c r="E2653" s="5">
        <v>1</v>
      </c>
      <c r="F2653" s="5">
        <f>E2653-1</f>
        <v>0</v>
      </c>
    </row>
    <row r="2654" spans="1:7">
      <c r="A2654" s="4" t="s">
        <v>7191</v>
      </c>
      <c r="B2654" s="4" t="s">
        <v>4225</v>
      </c>
      <c r="C2654" s="4" t="s">
        <v>2625</v>
      </c>
      <c r="D2654" s="4" t="s">
        <v>7192</v>
      </c>
      <c r="E2654" s="5">
        <v>1</v>
      </c>
      <c r="F2654" s="5">
        <f>E2654-1</f>
        <v>0</v>
      </c>
    </row>
    <row r="2655" spans="1:7">
      <c r="A2655" s="4" t="s">
        <v>7193</v>
      </c>
      <c r="B2655" s="4" t="s">
        <v>4225</v>
      </c>
      <c r="C2655" s="4" t="s">
        <v>2625</v>
      </c>
      <c r="D2655" s="4" t="s">
        <v>7194</v>
      </c>
      <c r="E2655" s="5">
        <v>1</v>
      </c>
      <c r="F2655" s="5">
        <f>E2655-1</f>
        <v>0</v>
      </c>
    </row>
    <row r="2656" spans="1:7">
      <c r="A2656" s="4" t="s">
        <v>7195</v>
      </c>
      <c r="B2656" s="4" t="s">
        <v>4225</v>
      </c>
      <c r="C2656" s="4" t="s">
        <v>2625</v>
      </c>
      <c r="D2656" s="4" t="s">
        <v>7196</v>
      </c>
      <c r="E2656" s="5">
        <v>1</v>
      </c>
      <c r="F2656" s="5">
        <f>E2656-1</f>
        <v>0</v>
      </c>
    </row>
    <row r="2657" spans="1:7">
      <c r="A2657" s="4" t="s">
        <v>7197</v>
      </c>
      <c r="B2657" s="4" t="s">
        <v>4225</v>
      </c>
      <c r="C2657" s="4" t="s">
        <v>2625</v>
      </c>
      <c r="D2657" s="4" t="s">
        <v>7198</v>
      </c>
      <c r="E2657" s="5">
        <v>1</v>
      </c>
      <c r="F2657" s="5">
        <f>E2657-1</f>
        <v>0</v>
      </c>
    </row>
    <row r="2658" spans="1:7">
      <c r="A2658" s="4" t="s">
        <v>7199</v>
      </c>
      <c r="B2658" s="4" t="s">
        <v>4225</v>
      </c>
      <c r="C2658" s="4" t="s">
        <v>2625</v>
      </c>
      <c r="D2658" s="4" t="s">
        <v>7200</v>
      </c>
      <c r="E2658" s="5">
        <v>1</v>
      </c>
      <c r="F2658" s="5">
        <f>E2658-1</f>
        <v>0</v>
      </c>
    </row>
    <row r="2659" spans="1:7">
      <c r="A2659" s="4">
        <v>1661</v>
      </c>
      <c r="B2659" s="4" t="s">
        <v>4225</v>
      </c>
      <c r="C2659" s="4" t="s">
        <v>2625</v>
      </c>
      <c r="D2659" s="4" t="s">
        <v>7201</v>
      </c>
      <c r="E2659" s="5">
        <v>1</v>
      </c>
      <c r="F2659" s="5">
        <f>E2659-1</f>
        <v>0</v>
      </c>
    </row>
    <row r="2660" spans="1:7">
      <c r="A2660" s="4" t="s">
        <v>7202</v>
      </c>
      <c r="B2660" s="4" t="s">
        <v>4225</v>
      </c>
      <c r="C2660" s="4" t="s">
        <v>2625</v>
      </c>
      <c r="D2660" s="4" t="s">
        <v>7203</v>
      </c>
      <c r="E2660" s="5">
        <v>1</v>
      </c>
      <c r="F2660" s="5">
        <f>E2660-1</f>
        <v>0</v>
      </c>
    </row>
    <row r="2661" spans="1:7">
      <c r="A2661" s="4" t="s">
        <v>7204</v>
      </c>
      <c r="B2661" s="4" t="s">
        <v>4225</v>
      </c>
      <c r="C2661" s="4" t="s">
        <v>2625</v>
      </c>
      <c r="D2661" s="4" t="s">
        <v>7205</v>
      </c>
      <c r="E2661" s="5">
        <v>2</v>
      </c>
      <c r="F2661" s="5">
        <f>E2661-1</f>
        <v>1</v>
      </c>
    </row>
    <row r="2662" spans="1:7">
      <c r="A2662" s="4" t="s">
        <v>7206</v>
      </c>
      <c r="B2662" s="4" t="s">
        <v>4225</v>
      </c>
      <c r="C2662" s="4" t="s">
        <v>2625</v>
      </c>
      <c r="D2662" s="4" t="s">
        <v>7207</v>
      </c>
      <c r="E2662" s="5">
        <v>1</v>
      </c>
      <c r="F2662" s="5">
        <f>E2662-1</f>
        <v>0</v>
      </c>
    </row>
    <row r="2663" spans="1:7">
      <c r="A2663" s="4" t="s">
        <v>7208</v>
      </c>
      <c r="B2663" s="4" t="s">
        <v>4225</v>
      </c>
      <c r="C2663" s="4" t="s">
        <v>2625</v>
      </c>
      <c r="D2663" s="4" t="s">
        <v>7209</v>
      </c>
      <c r="E2663" s="5">
        <v>1</v>
      </c>
      <c r="F2663" s="5">
        <f>E2663-1</f>
        <v>0</v>
      </c>
    </row>
    <row r="2664" spans="1:7">
      <c r="A2664" s="4" t="s">
        <v>7210</v>
      </c>
      <c r="B2664" s="4" t="s">
        <v>4225</v>
      </c>
      <c r="C2664" s="4" t="s">
        <v>2625</v>
      </c>
      <c r="D2664" s="4" t="s">
        <v>7211</v>
      </c>
      <c r="E2664" s="5">
        <v>1</v>
      </c>
      <c r="F2664" s="5">
        <f>E2664-1</f>
        <v>0</v>
      </c>
    </row>
    <row r="2665" spans="1:7">
      <c r="A2665" s="4" t="s">
        <v>7212</v>
      </c>
      <c r="B2665" s="4" t="s">
        <v>4225</v>
      </c>
      <c r="C2665" s="4" t="s">
        <v>2625</v>
      </c>
      <c r="D2665" s="4" t="s">
        <v>7213</v>
      </c>
      <c r="E2665" s="5">
        <v>2</v>
      </c>
      <c r="F2665" s="5">
        <f>E2665-1</f>
        <v>1</v>
      </c>
    </row>
    <row r="2666" spans="1:7">
      <c r="A2666" s="4" t="s">
        <v>7214</v>
      </c>
      <c r="B2666" s="4" t="s">
        <v>4225</v>
      </c>
      <c r="C2666" s="4" t="s">
        <v>2625</v>
      </c>
      <c r="D2666" s="4" t="s">
        <v>7215</v>
      </c>
      <c r="E2666" s="5">
        <v>1</v>
      </c>
      <c r="F2666" s="5">
        <f>E2666-1</f>
        <v>0</v>
      </c>
    </row>
    <row r="2667" spans="1:7">
      <c r="A2667" s="4" t="s">
        <v>7216</v>
      </c>
      <c r="B2667" s="4" t="s">
        <v>4225</v>
      </c>
      <c r="C2667" s="4" t="s">
        <v>2625</v>
      </c>
      <c r="D2667" s="4" t="s">
        <v>7217</v>
      </c>
      <c r="E2667" s="5">
        <v>2</v>
      </c>
      <c r="F2667" s="5">
        <f>E2667-1</f>
        <v>1</v>
      </c>
    </row>
    <row r="2668" spans="1:7">
      <c r="A2668" s="4" t="s">
        <v>7218</v>
      </c>
      <c r="B2668" s="4" t="s">
        <v>4225</v>
      </c>
      <c r="C2668" s="4" t="s">
        <v>2625</v>
      </c>
      <c r="D2668" s="4" t="s">
        <v>7219</v>
      </c>
      <c r="E2668" s="5">
        <v>1</v>
      </c>
      <c r="F2668" s="5">
        <f>E2668-1</f>
        <v>0</v>
      </c>
    </row>
    <row r="2669" spans="1:7">
      <c r="A2669" s="4" t="s">
        <v>7220</v>
      </c>
      <c r="B2669" s="4" t="s">
        <v>4225</v>
      </c>
      <c r="C2669" s="4" t="s">
        <v>2625</v>
      </c>
      <c r="D2669" s="4" t="s">
        <v>7221</v>
      </c>
      <c r="E2669" s="5">
        <v>1</v>
      </c>
      <c r="F2669" s="5">
        <f>E2669-1</f>
        <v>0</v>
      </c>
    </row>
    <row r="2670" spans="1:7">
      <c r="A2670" s="4" t="s">
        <v>7222</v>
      </c>
      <c r="B2670" s="4" t="s">
        <v>4225</v>
      </c>
      <c r="C2670" s="4" t="s">
        <v>2625</v>
      </c>
      <c r="D2670" s="4" t="s">
        <v>7223</v>
      </c>
      <c r="E2670" s="5">
        <v>1</v>
      </c>
      <c r="F2670" s="5">
        <f>E2670-1</f>
        <v>0</v>
      </c>
    </row>
    <row r="2671" spans="1:7">
      <c r="A2671" s="4" t="s">
        <v>7224</v>
      </c>
      <c r="B2671" s="4" t="s">
        <v>4225</v>
      </c>
      <c r="C2671" s="4" t="s">
        <v>2625</v>
      </c>
      <c r="D2671" s="4" t="s">
        <v>7225</v>
      </c>
      <c r="E2671" s="5">
        <v>1</v>
      </c>
      <c r="F2671" s="5">
        <f>E2671-1</f>
        <v>0</v>
      </c>
    </row>
    <row r="2672" spans="1:7">
      <c r="A2672" s="4" t="s">
        <v>7226</v>
      </c>
      <c r="B2672" s="4" t="s">
        <v>4225</v>
      </c>
      <c r="C2672" s="4" t="s">
        <v>2625</v>
      </c>
      <c r="D2672" s="4" t="s">
        <v>7227</v>
      </c>
      <c r="E2672" s="5">
        <v>1</v>
      </c>
      <c r="F2672" s="5">
        <f>E2672-1</f>
        <v>0</v>
      </c>
    </row>
    <row r="2673" spans="1:7">
      <c r="A2673" s="4" t="s">
        <v>7228</v>
      </c>
      <c r="B2673" s="4" t="s">
        <v>4225</v>
      </c>
      <c r="C2673" s="4" t="s">
        <v>2625</v>
      </c>
      <c r="D2673" s="4" t="s">
        <v>7229</v>
      </c>
      <c r="E2673" s="5">
        <v>1</v>
      </c>
      <c r="F2673" s="5">
        <f>E2673-1</f>
        <v>0</v>
      </c>
    </row>
    <row r="2674" spans="1:7">
      <c r="A2674" s="4" t="s">
        <v>7230</v>
      </c>
      <c r="B2674" s="4" t="s">
        <v>4225</v>
      </c>
      <c r="C2674" s="4" t="s">
        <v>2625</v>
      </c>
      <c r="D2674" s="4" t="s">
        <v>7231</v>
      </c>
      <c r="E2674" s="5">
        <v>1</v>
      </c>
      <c r="F2674" s="5">
        <f>E2674-1</f>
        <v>0</v>
      </c>
    </row>
    <row r="2675" spans="1:7">
      <c r="A2675" s="4" t="s">
        <v>7232</v>
      </c>
      <c r="B2675" s="4" t="s">
        <v>4225</v>
      </c>
      <c r="C2675" s="4" t="s">
        <v>2625</v>
      </c>
      <c r="D2675" s="4" t="s">
        <v>7233</v>
      </c>
      <c r="E2675" s="5">
        <v>1</v>
      </c>
      <c r="F2675" s="5">
        <f>E2675-1</f>
        <v>0</v>
      </c>
    </row>
    <row r="2676" spans="1:7">
      <c r="A2676" s="4" t="s">
        <v>7234</v>
      </c>
      <c r="B2676" s="4" t="s">
        <v>4225</v>
      </c>
      <c r="C2676" s="4" t="s">
        <v>2625</v>
      </c>
      <c r="D2676" s="4" t="s">
        <v>7235</v>
      </c>
      <c r="E2676" s="5">
        <v>1</v>
      </c>
      <c r="F2676" s="5">
        <f>E2676-1</f>
        <v>0</v>
      </c>
    </row>
    <row r="2677" spans="1:7">
      <c r="A2677" s="4" t="s">
        <v>7236</v>
      </c>
      <c r="B2677" s="4" t="s">
        <v>4225</v>
      </c>
      <c r="C2677" s="4" t="s">
        <v>2625</v>
      </c>
      <c r="D2677" s="4" t="s">
        <v>7237</v>
      </c>
      <c r="E2677" s="5">
        <v>2</v>
      </c>
      <c r="F2677" s="5">
        <f>E2677-1</f>
        <v>1</v>
      </c>
    </row>
    <row r="2678" spans="1:7">
      <c r="A2678" s="4" t="s">
        <v>7238</v>
      </c>
      <c r="B2678" s="4" t="s">
        <v>4225</v>
      </c>
      <c r="C2678" s="4" t="s">
        <v>2625</v>
      </c>
      <c r="D2678" s="4" t="s">
        <v>7239</v>
      </c>
      <c r="E2678" s="5">
        <v>1</v>
      </c>
      <c r="F2678" s="5">
        <f>E2678-1</f>
        <v>0</v>
      </c>
    </row>
    <row r="2679" spans="1:7">
      <c r="A2679" s="4" t="s">
        <v>7240</v>
      </c>
      <c r="B2679" s="4" t="s">
        <v>4225</v>
      </c>
      <c r="C2679" s="4" t="s">
        <v>2625</v>
      </c>
      <c r="D2679" s="4" t="s">
        <v>7241</v>
      </c>
      <c r="E2679" s="5">
        <v>1</v>
      </c>
      <c r="F2679" s="5">
        <f>E2679-1</f>
        <v>0</v>
      </c>
    </row>
    <row r="2680" spans="1:7">
      <c r="A2680" s="4" t="s">
        <v>7242</v>
      </c>
      <c r="B2680" s="4" t="s">
        <v>4225</v>
      </c>
      <c r="C2680" s="4" t="s">
        <v>2625</v>
      </c>
      <c r="D2680" s="4" t="s">
        <v>7243</v>
      </c>
      <c r="E2680" s="5">
        <v>1</v>
      </c>
      <c r="F2680" s="5">
        <f>E2680-1</f>
        <v>0</v>
      </c>
    </row>
    <row r="2681" spans="1:7">
      <c r="A2681" s="4" t="s">
        <v>7244</v>
      </c>
      <c r="B2681" s="4" t="s">
        <v>4225</v>
      </c>
      <c r="C2681" s="4" t="s">
        <v>2625</v>
      </c>
      <c r="D2681" s="4" t="s">
        <v>7245</v>
      </c>
      <c r="E2681" s="5">
        <v>1</v>
      </c>
      <c r="F2681" s="5">
        <f>E2681-1</f>
        <v>0</v>
      </c>
    </row>
    <row r="2682" spans="1:7">
      <c r="A2682" s="4" t="s">
        <v>7246</v>
      </c>
      <c r="B2682" s="4" t="s">
        <v>4225</v>
      </c>
      <c r="C2682" s="4" t="s">
        <v>2625</v>
      </c>
      <c r="D2682" s="4" t="s">
        <v>7247</v>
      </c>
      <c r="E2682" s="5">
        <v>1</v>
      </c>
      <c r="F2682" s="5">
        <f>E2682-1</f>
        <v>0</v>
      </c>
    </row>
    <row r="2683" spans="1:7">
      <c r="A2683" s="4" t="s">
        <v>7248</v>
      </c>
      <c r="B2683" s="4" t="s">
        <v>4225</v>
      </c>
      <c r="C2683" s="4" t="s">
        <v>2625</v>
      </c>
      <c r="D2683" s="4" t="s">
        <v>7249</v>
      </c>
      <c r="E2683" s="5">
        <v>1</v>
      </c>
      <c r="F2683" s="5">
        <f>E2683-1</f>
        <v>0</v>
      </c>
    </row>
    <row r="2684" spans="1:7">
      <c r="A2684" s="4">
        <v>122271</v>
      </c>
      <c r="B2684" s="4" t="s">
        <v>4225</v>
      </c>
      <c r="C2684" s="4" t="s">
        <v>2625</v>
      </c>
      <c r="D2684" s="4" t="s">
        <v>7250</v>
      </c>
      <c r="E2684" s="5">
        <v>1</v>
      </c>
      <c r="F2684" s="5">
        <f>E2684-1</f>
        <v>0</v>
      </c>
    </row>
    <row r="2685" spans="1:7">
      <c r="A2685" s="4">
        <v>122272</v>
      </c>
      <c r="B2685" s="4" t="s">
        <v>4225</v>
      </c>
      <c r="C2685" s="4" t="s">
        <v>2625</v>
      </c>
      <c r="D2685" s="4" t="s">
        <v>7251</v>
      </c>
      <c r="E2685" s="5">
        <v>1</v>
      </c>
      <c r="F2685" s="5">
        <f>E2685-1</f>
        <v>0</v>
      </c>
    </row>
    <row r="2686" spans="1:7">
      <c r="A2686" s="4" t="s">
        <v>7252</v>
      </c>
      <c r="B2686" s="4" t="s">
        <v>4225</v>
      </c>
      <c r="C2686" s="4" t="s">
        <v>2625</v>
      </c>
      <c r="D2686" s="4" t="s">
        <v>7253</v>
      </c>
      <c r="E2686" s="5">
        <v>1</v>
      </c>
      <c r="F2686" s="5">
        <f>E2686-1</f>
        <v>0</v>
      </c>
    </row>
    <row r="2687" spans="1:7">
      <c r="A2687" s="4" t="s">
        <v>7254</v>
      </c>
      <c r="B2687" s="4" t="s">
        <v>4225</v>
      </c>
      <c r="C2687" s="4" t="s">
        <v>2625</v>
      </c>
      <c r="D2687" s="4" t="s">
        <v>7255</v>
      </c>
      <c r="E2687" s="5">
        <v>2</v>
      </c>
      <c r="F2687" s="5">
        <f>E2687-1</f>
        <v>1</v>
      </c>
    </row>
    <row r="2688" spans="1:7">
      <c r="A2688" s="4" t="s">
        <v>7256</v>
      </c>
      <c r="B2688" s="4" t="s">
        <v>4225</v>
      </c>
      <c r="C2688" s="4" t="s">
        <v>2625</v>
      </c>
      <c r="D2688" s="4" t="s">
        <v>7257</v>
      </c>
      <c r="E2688" s="5">
        <v>2</v>
      </c>
      <c r="F2688" s="5">
        <f>E2688-1</f>
        <v>1</v>
      </c>
    </row>
    <row r="2689" spans="1:7">
      <c r="A2689" s="4">
        <v>128243</v>
      </c>
      <c r="B2689" s="4" t="s">
        <v>4225</v>
      </c>
      <c r="C2689" s="4" t="s">
        <v>2625</v>
      </c>
      <c r="D2689" s="4" t="s">
        <v>7258</v>
      </c>
      <c r="E2689" s="5">
        <v>1</v>
      </c>
      <c r="F2689" s="5">
        <f>E2689-1</f>
        <v>0</v>
      </c>
    </row>
    <row r="2690" spans="1:7">
      <c r="A2690" s="4">
        <v>11302</v>
      </c>
      <c r="B2690" s="4" t="s">
        <v>4225</v>
      </c>
      <c r="C2690" s="4" t="s">
        <v>2625</v>
      </c>
      <c r="D2690" s="4" t="s">
        <v>7259</v>
      </c>
      <c r="E2690" s="5">
        <v>1</v>
      </c>
      <c r="F2690" s="5">
        <f>E2690-1</f>
        <v>0</v>
      </c>
    </row>
    <row r="2691" spans="1:7">
      <c r="A2691" s="4" t="s">
        <v>7260</v>
      </c>
      <c r="B2691" s="4" t="s">
        <v>4225</v>
      </c>
      <c r="C2691" s="4" t="s">
        <v>2625</v>
      </c>
      <c r="D2691" s="4" t="s">
        <v>7261</v>
      </c>
      <c r="E2691" s="5">
        <v>1</v>
      </c>
      <c r="F2691" s="5">
        <f>E2691-1</f>
        <v>0</v>
      </c>
    </row>
    <row r="2692" spans="1:7">
      <c r="A2692" s="4" t="s">
        <v>7262</v>
      </c>
      <c r="B2692" s="4" t="s">
        <v>4225</v>
      </c>
      <c r="C2692" s="4" t="s">
        <v>2625</v>
      </c>
      <c r="D2692" s="4" t="s">
        <v>7263</v>
      </c>
      <c r="E2692" s="5">
        <v>5</v>
      </c>
      <c r="F2692" s="5">
        <f>E2692-1</f>
        <v>4</v>
      </c>
    </row>
    <row r="2693" spans="1:7">
      <c r="A2693" s="4" t="s">
        <v>7264</v>
      </c>
      <c r="B2693" s="4" t="s">
        <v>4225</v>
      </c>
      <c r="C2693" s="4" t="s">
        <v>2625</v>
      </c>
      <c r="D2693" s="4" t="s">
        <v>7265</v>
      </c>
      <c r="E2693" s="5">
        <v>5</v>
      </c>
      <c r="F2693" s="5">
        <f>E2693-1</f>
        <v>4</v>
      </c>
    </row>
    <row r="2694" spans="1:7">
      <c r="A2694" s="4" t="s">
        <v>7266</v>
      </c>
      <c r="B2694" s="4" t="s">
        <v>4225</v>
      </c>
      <c r="C2694" s="4" t="s">
        <v>2625</v>
      </c>
      <c r="D2694" s="4" t="s">
        <v>7267</v>
      </c>
      <c r="E2694" s="5">
        <v>1</v>
      </c>
      <c r="F2694" s="5">
        <f>E2694-1</f>
        <v>0</v>
      </c>
    </row>
    <row r="2695" spans="1:7">
      <c r="A2695" s="4" t="s">
        <v>7268</v>
      </c>
      <c r="B2695" s="4" t="s">
        <v>4225</v>
      </c>
      <c r="C2695" s="4" t="s">
        <v>2625</v>
      </c>
      <c r="D2695" s="4" t="s">
        <v>7269</v>
      </c>
      <c r="E2695" s="5">
        <v>2</v>
      </c>
      <c r="F2695" s="5">
        <f>E2695-1</f>
        <v>1</v>
      </c>
    </row>
    <row r="2696" spans="1:7">
      <c r="A2696" s="4" t="s">
        <v>7270</v>
      </c>
      <c r="B2696" s="4" t="s">
        <v>4225</v>
      </c>
      <c r="C2696" s="4" t="s">
        <v>2625</v>
      </c>
      <c r="D2696" s="4" t="s">
        <v>7271</v>
      </c>
      <c r="E2696" s="5">
        <v>3</v>
      </c>
      <c r="F2696" s="5">
        <f>E2696-1</f>
        <v>2</v>
      </c>
    </row>
    <row r="2697" spans="1:7">
      <c r="A2697" s="4" t="s">
        <v>7272</v>
      </c>
      <c r="B2697" s="4" t="s">
        <v>4225</v>
      </c>
      <c r="C2697" s="4" t="s">
        <v>2625</v>
      </c>
      <c r="D2697" s="4" t="s">
        <v>7273</v>
      </c>
      <c r="E2697" s="5">
        <v>2</v>
      </c>
      <c r="F2697" s="5">
        <f>E2697-1</f>
        <v>1</v>
      </c>
    </row>
    <row r="2698" spans="1:7">
      <c r="A2698" s="4" t="s">
        <v>7274</v>
      </c>
      <c r="B2698" s="4" t="s">
        <v>4225</v>
      </c>
      <c r="C2698" s="4" t="s">
        <v>2625</v>
      </c>
      <c r="D2698" s="4" t="s">
        <v>7275</v>
      </c>
      <c r="E2698" s="5">
        <v>2</v>
      </c>
      <c r="F2698" s="5">
        <f>E2698-1</f>
        <v>1</v>
      </c>
    </row>
    <row r="2699" spans="1:7">
      <c r="A2699" s="4" t="s">
        <v>7276</v>
      </c>
      <c r="B2699" s="4" t="s">
        <v>4225</v>
      </c>
      <c r="C2699" s="4" t="s">
        <v>2625</v>
      </c>
      <c r="D2699" s="4" t="s">
        <v>7277</v>
      </c>
      <c r="E2699" s="5">
        <v>2</v>
      </c>
      <c r="F2699" s="5">
        <f>E2699-1</f>
        <v>1</v>
      </c>
    </row>
    <row r="2700" spans="1:7">
      <c r="A2700" s="4" t="s">
        <v>7278</v>
      </c>
      <c r="B2700" s="4" t="s">
        <v>4225</v>
      </c>
      <c r="C2700" s="4" t="s">
        <v>2625</v>
      </c>
      <c r="D2700" s="4" t="s">
        <v>7279</v>
      </c>
      <c r="E2700" s="5">
        <v>2</v>
      </c>
      <c r="F2700" s="5">
        <f>E2700-1</f>
        <v>1</v>
      </c>
    </row>
    <row r="2701" spans="1:7">
      <c r="A2701" s="4" t="s">
        <v>7280</v>
      </c>
      <c r="B2701" s="4" t="s">
        <v>4225</v>
      </c>
      <c r="C2701" s="4" t="s">
        <v>2625</v>
      </c>
      <c r="D2701" s="4" t="s">
        <v>7281</v>
      </c>
      <c r="E2701" s="5">
        <v>2</v>
      </c>
      <c r="F2701" s="5">
        <f>E2701-1</f>
        <v>1</v>
      </c>
    </row>
    <row r="2702" spans="1:7">
      <c r="A2702" s="4" t="s">
        <v>7282</v>
      </c>
      <c r="B2702" s="4" t="s">
        <v>4225</v>
      </c>
      <c r="C2702" s="4" t="s">
        <v>2625</v>
      </c>
      <c r="D2702" s="4" t="s">
        <v>7283</v>
      </c>
      <c r="E2702" s="5">
        <v>2</v>
      </c>
      <c r="F2702" s="5">
        <f>E2702-1</f>
        <v>1</v>
      </c>
    </row>
    <row r="2703" spans="1:7">
      <c r="A2703" s="4" t="s">
        <v>7284</v>
      </c>
      <c r="B2703" s="4" t="s">
        <v>4225</v>
      </c>
      <c r="C2703" s="4" t="s">
        <v>2625</v>
      </c>
      <c r="D2703" s="4" t="s">
        <v>7285</v>
      </c>
      <c r="E2703" s="5">
        <v>5</v>
      </c>
      <c r="F2703" s="5">
        <f>E2703-1</f>
        <v>4</v>
      </c>
    </row>
    <row r="2704" spans="1:7">
      <c r="A2704" s="4" t="s">
        <v>7286</v>
      </c>
      <c r="B2704" s="4" t="s">
        <v>4225</v>
      </c>
      <c r="C2704" s="4" t="s">
        <v>2625</v>
      </c>
      <c r="D2704" s="4" t="s">
        <v>7287</v>
      </c>
      <c r="E2704" s="5">
        <v>1</v>
      </c>
      <c r="F2704" s="5">
        <f>E2704-1</f>
        <v>0</v>
      </c>
    </row>
    <row r="2705" spans="1:7">
      <c r="A2705" s="4" t="s">
        <v>7288</v>
      </c>
      <c r="B2705" s="4" t="s">
        <v>4225</v>
      </c>
      <c r="C2705" s="4" t="s">
        <v>2625</v>
      </c>
      <c r="D2705" s="4" t="s">
        <v>7289</v>
      </c>
      <c r="E2705" s="5">
        <v>1</v>
      </c>
      <c r="F2705" s="5">
        <f>E2705-1</f>
        <v>0</v>
      </c>
    </row>
    <row r="2706" spans="1:7">
      <c r="A2706" s="4" t="s">
        <v>7290</v>
      </c>
      <c r="B2706" s="4" t="s">
        <v>4225</v>
      </c>
      <c r="C2706" s="4" t="s">
        <v>2625</v>
      </c>
      <c r="D2706" s="4" t="s">
        <v>7291</v>
      </c>
      <c r="E2706" s="5">
        <v>5</v>
      </c>
      <c r="F2706" s="5">
        <f>E2706-1</f>
        <v>4</v>
      </c>
    </row>
    <row r="2707" spans="1:7">
      <c r="A2707" s="4" t="s">
        <v>7292</v>
      </c>
      <c r="B2707" s="4" t="s">
        <v>4225</v>
      </c>
      <c r="C2707" s="4" t="s">
        <v>2625</v>
      </c>
      <c r="D2707" s="4" t="s">
        <v>7293</v>
      </c>
      <c r="E2707" s="5">
        <v>23</v>
      </c>
      <c r="F2707" s="5">
        <f>E2707-1</f>
        <v>22</v>
      </c>
    </row>
    <row r="2708" spans="1:7">
      <c r="A2708" s="4" t="s">
        <v>7294</v>
      </c>
      <c r="B2708" s="4" t="s">
        <v>4225</v>
      </c>
      <c r="C2708" s="4" t="s">
        <v>2625</v>
      </c>
      <c r="D2708" s="4" t="s">
        <v>7295</v>
      </c>
      <c r="E2708" s="5">
        <v>2</v>
      </c>
      <c r="F2708" s="5">
        <f>E2708-1</f>
        <v>1</v>
      </c>
    </row>
    <row r="2709" spans="1:7">
      <c r="A2709" s="4" t="s">
        <v>7296</v>
      </c>
      <c r="B2709" s="4" t="s">
        <v>4225</v>
      </c>
      <c r="C2709" s="4" t="s">
        <v>2625</v>
      </c>
      <c r="D2709" s="4" t="s">
        <v>7297</v>
      </c>
      <c r="E2709" s="5">
        <v>2</v>
      </c>
      <c r="F2709" s="5">
        <f>E2709-1</f>
        <v>1</v>
      </c>
    </row>
    <row r="2710" spans="1:7">
      <c r="A2710" s="4" t="s">
        <v>7298</v>
      </c>
      <c r="B2710" s="4" t="s">
        <v>4225</v>
      </c>
      <c r="C2710" s="4" t="s">
        <v>2625</v>
      </c>
      <c r="D2710" s="4" t="s">
        <v>7299</v>
      </c>
      <c r="E2710" s="5">
        <v>1</v>
      </c>
      <c r="F2710" s="5">
        <f>E2710-1</f>
        <v>0</v>
      </c>
    </row>
    <row r="2711" spans="1:7">
      <c r="A2711" s="4" t="s">
        <v>7300</v>
      </c>
      <c r="B2711" s="4" t="s">
        <v>4225</v>
      </c>
      <c r="C2711" s="4" t="s">
        <v>2625</v>
      </c>
      <c r="D2711" s="4" t="s">
        <v>7301</v>
      </c>
      <c r="E2711" s="5">
        <v>1</v>
      </c>
      <c r="F2711" s="5">
        <f>E2711-1</f>
        <v>0</v>
      </c>
    </row>
    <row r="2712" spans="1:7">
      <c r="A2712" s="4" t="s">
        <v>7302</v>
      </c>
      <c r="B2712" s="4" t="s">
        <v>4225</v>
      </c>
      <c r="C2712" s="4" t="s">
        <v>2625</v>
      </c>
      <c r="D2712" s="4" t="s">
        <v>7303</v>
      </c>
      <c r="E2712" s="5">
        <v>1</v>
      </c>
      <c r="F2712" s="5">
        <f>E2712-1</f>
        <v>0</v>
      </c>
    </row>
    <row r="2713" spans="1:7">
      <c r="A2713" s="4" t="s">
        <v>7304</v>
      </c>
      <c r="B2713" s="4" t="s">
        <v>4225</v>
      </c>
      <c r="C2713" s="4" t="s">
        <v>2625</v>
      </c>
      <c r="D2713" s="4" t="s">
        <v>7305</v>
      </c>
      <c r="E2713" s="5">
        <v>1</v>
      </c>
      <c r="F2713" s="5">
        <f>E2713-1</f>
        <v>0</v>
      </c>
    </row>
    <row r="2714" spans="1:7">
      <c r="A2714" s="4" t="s">
        <v>7306</v>
      </c>
      <c r="B2714" s="4" t="s">
        <v>4225</v>
      </c>
      <c r="C2714" s="4" t="s">
        <v>2625</v>
      </c>
      <c r="D2714" s="4" t="s">
        <v>7307</v>
      </c>
      <c r="E2714" s="5">
        <v>1</v>
      </c>
      <c r="F2714" s="5">
        <f>E2714-1</f>
        <v>0</v>
      </c>
    </row>
    <row r="2715" spans="1:7">
      <c r="A2715" s="4" t="s">
        <v>7308</v>
      </c>
      <c r="B2715" s="4" t="s">
        <v>4225</v>
      </c>
      <c r="C2715" s="4" t="s">
        <v>2625</v>
      </c>
      <c r="D2715" s="4" t="s">
        <v>7309</v>
      </c>
      <c r="E2715" s="5">
        <v>1</v>
      </c>
      <c r="F2715" s="5">
        <f>E2715-1</f>
        <v>0</v>
      </c>
    </row>
    <row r="2716" spans="1:7">
      <c r="A2716" s="4" t="s">
        <v>7310</v>
      </c>
      <c r="B2716" s="4" t="s">
        <v>4225</v>
      </c>
      <c r="C2716" s="4" t="s">
        <v>2625</v>
      </c>
      <c r="D2716" s="4" t="s">
        <v>7311</v>
      </c>
      <c r="E2716" s="5">
        <v>1</v>
      </c>
      <c r="F2716" s="5">
        <f>E2716-1</f>
        <v>0</v>
      </c>
    </row>
    <row r="2717" spans="1:7">
      <c r="A2717" s="4" t="s">
        <v>7312</v>
      </c>
      <c r="B2717" s="4" t="s">
        <v>4225</v>
      </c>
      <c r="C2717" s="4" t="s">
        <v>2625</v>
      </c>
      <c r="D2717" s="4" t="s">
        <v>7313</v>
      </c>
      <c r="E2717" s="5">
        <v>1</v>
      </c>
      <c r="F2717" s="5">
        <f>E2717-1</f>
        <v>0</v>
      </c>
    </row>
    <row r="2718" spans="1:7">
      <c r="A2718" s="4" t="s">
        <v>7314</v>
      </c>
      <c r="B2718" s="4" t="s">
        <v>4225</v>
      </c>
      <c r="C2718" s="4" t="s">
        <v>2625</v>
      </c>
      <c r="D2718" s="4" t="s">
        <v>7315</v>
      </c>
      <c r="E2718" s="5">
        <v>1</v>
      </c>
      <c r="F2718" s="5">
        <f>E2718-1</f>
        <v>0</v>
      </c>
    </row>
    <row r="2719" spans="1:7">
      <c r="A2719" s="4" t="s">
        <v>7316</v>
      </c>
      <c r="B2719" s="4" t="s">
        <v>4225</v>
      </c>
      <c r="C2719" s="4" t="s">
        <v>2625</v>
      </c>
      <c r="D2719" s="4" t="s">
        <v>7317</v>
      </c>
      <c r="E2719" s="5">
        <v>1</v>
      </c>
      <c r="F2719" s="5">
        <f>E2719-1</f>
        <v>0</v>
      </c>
    </row>
    <row r="2720" spans="1:7">
      <c r="A2720" s="4" t="s">
        <v>7318</v>
      </c>
      <c r="B2720" s="4" t="s">
        <v>4225</v>
      </c>
      <c r="C2720" s="4" t="s">
        <v>2625</v>
      </c>
      <c r="D2720" s="4" t="s">
        <v>7319</v>
      </c>
      <c r="E2720" s="5">
        <v>1</v>
      </c>
      <c r="F2720" s="5">
        <f>E2720-1</f>
        <v>0</v>
      </c>
    </row>
    <row r="2721" spans="1:7">
      <c r="A2721" s="4" t="s">
        <v>7320</v>
      </c>
      <c r="B2721" s="4" t="s">
        <v>4225</v>
      </c>
      <c r="C2721" s="4" t="s">
        <v>2625</v>
      </c>
      <c r="D2721" s="4" t="s">
        <v>7321</v>
      </c>
      <c r="E2721" s="5">
        <v>2</v>
      </c>
      <c r="F2721" s="5">
        <f>E2721-1</f>
        <v>1</v>
      </c>
    </row>
    <row r="2722" spans="1:7">
      <c r="A2722" s="4" t="s">
        <v>7322</v>
      </c>
      <c r="B2722" s="4" t="s">
        <v>4225</v>
      </c>
      <c r="C2722" s="4" t="s">
        <v>2625</v>
      </c>
      <c r="D2722" s="4" t="s">
        <v>7323</v>
      </c>
      <c r="E2722" s="5">
        <v>2</v>
      </c>
      <c r="F2722" s="5">
        <f>E2722-1</f>
        <v>1</v>
      </c>
    </row>
    <row r="2723" spans="1:7">
      <c r="A2723" s="4">
        <v>3882</v>
      </c>
      <c r="B2723" s="4" t="s">
        <v>4225</v>
      </c>
      <c r="C2723" s="4" t="s">
        <v>2625</v>
      </c>
      <c r="D2723" s="4" t="s">
        <v>7324</v>
      </c>
      <c r="E2723" s="5">
        <v>1</v>
      </c>
      <c r="F2723" s="5">
        <f>E2723-1</f>
        <v>0</v>
      </c>
    </row>
    <row r="2724" spans="1:7">
      <c r="A2724" s="4">
        <v>3899</v>
      </c>
      <c r="B2724" s="4" t="s">
        <v>4225</v>
      </c>
      <c r="C2724" s="4" t="s">
        <v>2625</v>
      </c>
      <c r="D2724" s="4" t="s">
        <v>7325</v>
      </c>
      <c r="E2724" s="5">
        <v>16</v>
      </c>
      <c r="F2724" s="5">
        <f>E2724-1</f>
        <v>15</v>
      </c>
    </row>
    <row r="2725" spans="1:7">
      <c r="A2725" s="4">
        <v>3905</v>
      </c>
      <c r="B2725" s="4" t="s">
        <v>4225</v>
      </c>
      <c r="C2725" s="4" t="s">
        <v>2625</v>
      </c>
      <c r="D2725" s="4" t="s">
        <v>7326</v>
      </c>
      <c r="E2725" s="5">
        <v>1</v>
      </c>
      <c r="F2725" s="5">
        <f>E2725-1</f>
        <v>0</v>
      </c>
    </row>
    <row r="2726" spans="1:7">
      <c r="A2726" s="4">
        <v>11082</v>
      </c>
      <c r="B2726" s="4" t="s">
        <v>4225</v>
      </c>
      <c r="C2726" s="4" t="s">
        <v>2625</v>
      </c>
      <c r="D2726" s="4" t="s">
        <v>7327</v>
      </c>
      <c r="E2726" s="5">
        <v>1</v>
      </c>
      <c r="F2726" s="5">
        <f>E2726-1</f>
        <v>0</v>
      </c>
    </row>
    <row r="2727" spans="1:7">
      <c r="A2727" s="4" t="s">
        <v>7328</v>
      </c>
      <c r="B2727" s="4" t="s">
        <v>4225</v>
      </c>
      <c r="C2727" s="4" t="s">
        <v>2625</v>
      </c>
      <c r="D2727" s="4" t="s">
        <v>7329</v>
      </c>
      <c r="E2727" s="5">
        <v>1</v>
      </c>
      <c r="F2727" s="5">
        <f>E2727-1</f>
        <v>0</v>
      </c>
    </row>
    <row r="2728" spans="1:7">
      <c r="A2728" s="4" t="s">
        <v>7330</v>
      </c>
      <c r="B2728" s="4" t="s">
        <v>4225</v>
      </c>
      <c r="C2728" s="4" t="s">
        <v>2625</v>
      </c>
      <c r="D2728" s="4" t="s">
        <v>7331</v>
      </c>
      <c r="E2728" s="5">
        <v>1</v>
      </c>
      <c r="F2728" s="5">
        <f>E2728-1</f>
        <v>0</v>
      </c>
    </row>
    <row r="2729" spans="1:7">
      <c r="A2729" s="4" t="s">
        <v>7332</v>
      </c>
      <c r="B2729" s="4" t="s">
        <v>4225</v>
      </c>
      <c r="C2729" s="4" t="s">
        <v>2625</v>
      </c>
      <c r="D2729" s="4" t="s">
        <v>7333</v>
      </c>
      <c r="E2729" s="5">
        <v>1</v>
      </c>
      <c r="F2729" s="5">
        <f>E2729-1</f>
        <v>0</v>
      </c>
    </row>
    <row r="2730" spans="1:7">
      <c r="A2730" s="4" t="s">
        <v>7334</v>
      </c>
      <c r="B2730" s="4" t="s">
        <v>4225</v>
      </c>
      <c r="C2730" s="4" t="s">
        <v>2625</v>
      </c>
      <c r="D2730" s="4" t="s">
        <v>7335</v>
      </c>
      <c r="E2730" s="5">
        <v>1</v>
      </c>
      <c r="F2730" s="5">
        <f>E2730-1</f>
        <v>0</v>
      </c>
    </row>
    <row r="2731" spans="1:7">
      <c r="A2731" s="4" t="s">
        <v>7336</v>
      </c>
      <c r="B2731" s="4" t="s">
        <v>4225</v>
      </c>
      <c r="C2731" s="4" t="s">
        <v>2625</v>
      </c>
      <c r="D2731" s="4" t="s">
        <v>7337</v>
      </c>
      <c r="E2731" s="5">
        <v>1</v>
      </c>
      <c r="F2731" s="5">
        <f>E2731-1</f>
        <v>0</v>
      </c>
    </row>
    <row r="2732" spans="1:7">
      <c r="A2732" s="4" t="s">
        <v>7338</v>
      </c>
      <c r="B2732" s="4" t="s">
        <v>4225</v>
      </c>
      <c r="C2732" s="4" t="s">
        <v>2625</v>
      </c>
      <c r="D2732" s="4" t="s">
        <v>7339</v>
      </c>
      <c r="E2732" s="5">
        <v>1</v>
      </c>
      <c r="F2732" s="5">
        <f>E2732-1</f>
        <v>0</v>
      </c>
    </row>
    <row r="2733" spans="1:7">
      <c r="A2733" s="4" t="s">
        <v>7340</v>
      </c>
      <c r="B2733" s="4" t="s">
        <v>4225</v>
      </c>
      <c r="C2733" s="4" t="s">
        <v>2625</v>
      </c>
      <c r="D2733" s="4" t="s">
        <v>7341</v>
      </c>
      <c r="E2733" s="5">
        <v>1</v>
      </c>
      <c r="F2733" s="5">
        <f>E2733-1</f>
        <v>0</v>
      </c>
    </row>
    <row r="2734" spans="1:7">
      <c r="A2734" s="4" t="s">
        <v>7342</v>
      </c>
      <c r="B2734" s="4" t="s">
        <v>4225</v>
      </c>
      <c r="C2734" s="4" t="s">
        <v>2625</v>
      </c>
      <c r="D2734" s="4" t="s">
        <v>7343</v>
      </c>
      <c r="E2734" s="5">
        <v>1</v>
      </c>
      <c r="F2734" s="5">
        <f>E2734-1</f>
        <v>0</v>
      </c>
    </row>
    <row r="2735" spans="1:7">
      <c r="A2735" s="4" t="s">
        <v>7344</v>
      </c>
      <c r="B2735" s="4" t="s">
        <v>4225</v>
      </c>
      <c r="C2735" s="4" t="s">
        <v>2625</v>
      </c>
      <c r="D2735" s="4" t="s">
        <v>7345</v>
      </c>
      <c r="E2735" s="5">
        <v>1</v>
      </c>
      <c r="F2735" s="5">
        <f>E2735-1</f>
        <v>0</v>
      </c>
    </row>
    <row r="2736" spans="1:7">
      <c r="A2736" s="4">
        <v>3513</v>
      </c>
      <c r="B2736" s="4" t="s">
        <v>4225</v>
      </c>
      <c r="C2736" s="4" t="s">
        <v>2625</v>
      </c>
      <c r="D2736" s="4" t="s">
        <v>7346</v>
      </c>
      <c r="E2736" s="5">
        <v>5</v>
      </c>
      <c r="F2736" s="5">
        <f>E2736-1</f>
        <v>4</v>
      </c>
    </row>
    <row r="2737" spans="1:7">
      <c r="A2737" s="4">
        <v>3512</v>
      </c>
      <c r="B2737" s="4" t="s">
        <v>4225</v>
      </c>
      <c r="C2737" s="4" t="s">
        <v>2625</v>
      </c>
      <c r="D2737" s="4" t="s">
        <v>7347</v>
      </c>
      <c r="E2737" s="5">
        <v>2</v>
      </c>
      <c r="F2737" s="5">
        <f>E2737-1</f>
        <v>1</v>
      </c>
    </row>
    <row r="2738" spans="1:7">
      <c r="A2738" s="4" t="s">
        <v>7348</v>
      </c>
      <c r="B2738" s="4" t="s">
        <v>4225</v>
      </c>
      <c r="C2738" s="4" t="s">
        <v>2625</v>
      </c>
      <c r="D2738" s="4" t="s">
        <v>7349</v>
      </c>
      <c r="E2738" s="5">
        <v>1</v>
      </c>
      <c r="F2738" s="5">
        <f>E2738-1</f>
        <v>0</v>
      </c>
    </row>
    <row r="2739" spans="1:7">
      <c r="A2739" s="4" t="s">
        <v>7350</v>
      </c>
      <c r="B2739" s="4" t="s">
        <v>4225</v>
      </c>
      <c r="C2739" s="4" t="s">
        <v>2625</v>
      </c>
      <c r="D2739" s="4" t="s">
        <v>7351</v>
      </c>
      <c r="E2739" s="5">
        <v>1</v>
      </c>
      <c r="F2739" s="5">
        <f>E2739-1</f>
        <v>0</v>
      </c>
    </row>
    <row r="2740" spans="1:7">
      <c r="A2740" s="4" t="s">
        <v>7352</v>
      </c>
      <c r="B2740" s="4" t="s">
        <v>4225</v>
      </c>
      <c r="C2740" s="4" t="s">
        <v>2625</v>
      </c>
      <c r="D2740" s="4" t="s">
        <v>7353</v>
      </c>
      <c r="E2740" s="5">
        <v>1</v>
      </c>
      <c r="F2740" s="5">
        <f>E2740-1</f>
        <v>0</v>
      </c>
    </row>
    <row r="2741" spans="1:7">
      <c r="A2741" s="4" t="s">
        <v>7354</v>
      </c>
      <c r="B2741" s="4" t="s">
        <v>4225</v>
      </c>
      <c r="C2741" s="4" t="s">
        <v>2625</v>
      </c>
      <c r="D2741" s="4" t="s">
        <v>7355</v>
      </c>
      <c r="E2741" s="5">
        <v>1</v>
      </c>
      <c r="F2741" s="5">
        <f>E2741-1</f>
        <v>0</v>
      </c>
    </row>
    <row r="2742" spans="1:7">
      <c r="A2742" s="4" t="s">
        <v>7356</v>
      </c>
      <c r="B2742" s="4" t="s">
        <v>4225</v>
      </c>
      <c r="C2742" s="4" t="s">
        <v>2625</v>
      </c>
      <c r="D2742" s="4" t="s">
        <v>7357</v>
      </c>
      <c r="E2742" s="5">
        <v>1</v>
      </c>
      <c r="F2742" s="5">
        <f>E2742-1</f>
        <v>0</v>
      </c>
    </row>
    <row r="2743" spans="1:7">
      <c r="A2743" s="4" t="s">
        <v>7358</v>
      </c>
      <c r="B2743" s="4" t="s">
        <v>4225</v>
      </c>
      <c r="C2743" s="4" t="s">
        <v>2625</v>
      </c>
      <c r="D2743" s="4" t="s">
        <v>7359</v>
      </c>
      <c r="E2743" s="5">
        <v>1</v>
      </c>
      <c r="F2743" s="5">
        <f>E2743-1</f>
        <v>0</v>
      </c>
    </row>
    <row r="2744" spans="1:7">
      <c r="A2744" s="4" t="s">
        <v>7360</v>
      </c>
      <c r="B2744" s="4" t="s">
        <v>4225</v>
      </c>
      <c r="C2744" s="4" t="s">
        <v>2625</v>
      </c>
      <c r="D2744" s="4" t="s">
        <v>7361</v>
      </c>
      <c r="E2744" s="5">
        <v>1</v>
      </c>
      <c r="F2744" s="5">
        <f>E2744-1</f>
        <v>0</v>
      </c>
    </row>
    <row r="2745" spans="1:7">
      <c r="A2745" s="4" t="s">
        <v>7362</v>
      </c>
      <c r="B2745" s="4" t="s">
        <v>4225</v>
      </c>
      <c r="C2745" s="4" t="s">
        <v>2625</v>
      </c>
      <c r="D2745" s="4" t="s">
        <v>7363</v>
      </c>
      <c r="E2745" s="5">
        <v>1</v>
      </c>
      <c r="F2745" s="5">
        <f>E2745-1</f>
        <v>0</v>
      </c>
    </row>
    <row r="2746" spans="1:7">
      <c r="A2746" s="4" t="s">
        <v>7364</v>
      </c>
      <c r="B2746" s="4" t="s">
        <v>4225</v>
      </c>
      <c r="C2746" s="4" t="s">
        <v>2625</v>
      </c>
      <c r="D2746" s="4" t="s">
        <v>7365</v>
      </c>
      <c r="E2746" s="5">
        <v>4</v>
      </c>
      <c r="F2746" s="5">
        <f>E2746-1</f>
        <v>3</v>
      </c>
    </row>
    <row r="2747" spans="1:7">
      <c r="A2747" s="4" t="s">
        <v>7366</v>
      </c>
      <c r="B2747" s="4" t="s">
        <v>4225</v>
      </c>
      <c r="C2747" s="4" t="s">
        <v>2625</v>
      </c>
      <c r="D2747" s="4" t="s">
        <v>7367</v>
      </c>
      <c r="E2747" s="5">
        <v>1</v>
      </c>
      <c r="F2747" s="5">
        <f>E2747-1</f>
        <v>0</v>
      </c>
    </row>
    <row r="2748" spans="1:7">
      <c r="A2748" s="4" t="s">
        <v>7368</v>
      </c>
      <c r="B2748" s="4" t="s">
        <v>4225</v>
      </c>
      <c r="C2748" s="4" t="s">
        <v>2625</v>
      </c>
      <c r="D2748" s="4" t="s">
        <v>7369</v>
      </c>
      <c r="E2748" s="5">
        <v>1</v>
      </c>
      <c r="F2748" s="5">
        <f>E2748-1</f>
        <v>0</v>
      </c>
    </row>
    <row r="2749" spans="1:7">
      <c r="A2749" s="4" t="s">
        <v>7370</v>
      </c>
      <c r="B2749" s="4" t="s">
        <v>4225</v>
      </c>
      <c r="C2749" s="4" t="s">
        <v>2625</v>
      </c>
      <c r="D2749" s="4" t="s">
        <v>7371</v>
      </c>
      <c r="E2749" s="5">
        <v>1</v>
      </c>
      <c r="F2749" s="5">
        <f>E2749-1</f>
        <v>0</v>
      </c>
    </row>
    <row r="2750" spans="1:7">
      <c r="A2750" s="4" t="s">
        <v>7372</v>
      </c>
      <c r="B2750" s="4" t="s">
        <v>4225</v>
      </c>
      <c r="C2750" s="4" t="s">
        <v>2625</v>
      </c>
      <c r="D2750" s="4" t="s">
        <v>7373</v>
      </c>
      <c r="E2750" s="5">
        <v>1</v>
      </c>
      <c r="F2750" s="5">
        <f>E2750-1</f>
        <v>0</v>
      </c>
    </row>
    <row r="2751" spans="1:7">
      <c r="A2751" s="4" t="s">
        <v>7374</v>
      </c>
      <c r="B2751" s="4" t="s">
        <v>4225</v>
      </c>
      <c r="C2751" s="4" t="s">
        <v>2625</v>
      </c>
      <c r="D2751" s="4" t="s">
        <v>7375</v>
      </c>
      <c r="E2751" s="5">
        <v>1</v>
      </c>
      <c r="F2751" s="5">
        <f>E2751-1</f>
        <v>0</v>
      </c>
    </row>
    <row r="2752" spans="1:7">
      <c r="A2752" s="4" t="s">
        <v>7376</v>
      </c>
      <c r="B2752" s="4" t="s">
        <v>4225</v>
      </c>
      <c r="C2752" s="4" t="s">
        <v>2625</v>
      </c>
      <c r="D2752" s="4" t="s">
        <v>7377</v>
      </c>
      <c r="E2752" s="5">
        <v>1</v>
      </c>
      <c r="F2752" s="5">
        <f>E2752-1</f>
        <v>0</v>
      </c>
    </row>
    <row r="2753" spans="1:7">
      <c r="A2753" s="4" t="s">
        <v>7378</v>
      </c>
      <c r="B2753" s="4" t="s">
        <v>4225</v>
      </c>
      <c r="C2753" s="4" t="s">
        <v>2625</v>
      </c>
      <c r="D2753" s="4" t="s">
        <v>7379</v>
      </c>
      <c r="E2753" s="5">
        <v>1</v>
      </c>
      <c r="F2753" s="5">
        <f>E2753-1</f>
        <v>0</v>
      </c>
    </row>
    <row r="2754" spans="1:7">
      <c r="A2754" s="4" t="s">
        <v>7380</v>
      </c>
      <c r="B2754" s="4" t="s">
        <v>4225</v>
      </c>
      <c r="C2754" s="4" t="s">
        <v>2625</v>
      </c>
      <c r="D2754" s="4" t="s">
        <v>7381</v>
      </c>
      <c r="E2754" s="5">
        <v>1</v>
      </c>
      <c r="F2754" s="5">
        <f>E2754-1</f>
        <v>0</v>
      </c>
    </row>
    <row r="2755" spans="1:7">
      <c r="A2755" s="4" t="s">
        <v>7382</v>
      </c>
      <c r="B2755" s="4" t="s">
        <v>4225</v>
      </c>
      <c r="C2755" s="4" t="s">
        <v>2625</v>
      </c>
      <c r="D2755" s="4" t="s">
        <v>7383</v>
      </c>
      <c r="E2755" s="5">
        <v>1</v>
      </c>
      <c r="F2755" s="5">
        <f>E2755-1</f>
        <v>0</v>
      </c>
    </row>
    <row r="2756" spans="1:7">
      <c r="A2756" s="4" t="s">
        <v>7384</v>
      </c>
      <c r="B2756" s="4" t="s">
        <v>4225</v>
      </c>
      <c r="C2756" s="4" t="s">
        <v>2625</v>
      </c>
      <c r="D2756" s="4" t="s">
        <v>7385</v>
      </c>
      <c r="E2756" s="5">
        <v>1</v>
      </c>
      <c r="F2756" s="5">
        <f>E2756-1</f>
        <v>0</v>
      </c>
    </row>
    <row r="2757" spans="1:7">
      <c r="A2757" s="4" t="s">
        <v>7386</v>
      </c>
      <c r="B2757" s="4" t="s">
        <v>4225</v>
      </c>
      <c r="C2757" s="4" t="s">
        <v>2625</v>
      </c>
      <c r="D2757" s="4" t="s">
        <v>7387</v>
      </c>
      <c r="E2757" s="5">
        <v>1</v>
      </c>
      <c r="F2757" s="5">
        <f>E2757-1</f>
        <v>0</v>
      </c>
    </row>
    <row r="2758" spans="1:7">
      <c r="A2758" s="4" t="s">
        <v>7388</v>
      </c>
      <c r="B2758" s="4" t="s">
        <v>4225</v>
      </c>
      <c r="C2758" s="4" t="s">
        <v>2625</v>
      </c>
      <c r="D2758" s="4" t="s">
        <v>7389</v>
      </c>
      <c r="E2758" s="5">
        <v>1</v>
      </c>
      <c r="F2758" s="5">
        <f>E2758-1</f>
        <v>0</v>
      </c>
    </row>
    <row r="2759" spans="1:7">
      <c r="A2759" s="4" t="s">
        <v>7390</v>
      </c>
      <c r="B2759" s="4" t="s">
        <v>4225</v>
      </c>
      <c r="C2759" s="4" t="s">
        <v>2625</v>
      </c>
      <c r="D2759" s="4" t="s">
        <v>7391</v>
      </c>
      <c r="E2759" s="5">
        <v>1</v>
      </c>
      <c r="F2759" s="5">
        <f>E2759-1</f>
        <v>0</v>
      </c>
    </row>
    <row r="2760" spans="1:7">
      <c r="A2760" s="4" t="s">
        <v>7392</v>
      </c>
      <c r="B2760" s="4" t="s">
        <v>4225</v>
      </c>
      <c r="C2760" s="4" t="s">
        <v>2625</v>
      </c>
      <c r="D2760" s="4" t="s">
        <v>7393</v>
      </c>
      <c r="E2760" s="5">
        <v>1</v>
      </c>
      <c r="F2760" s="5">
        <f>E2760-1</f>
        <v>0</v>
      </c>
    </row>
    <row r="2761" spans="1:7">
      <c r="A2761" s="4" t="s">
        <v>7394</v>
      </c>
      <c r="B2761" s="4" t="s">
        <v>4225</v>
      </c>
      <c r="C2761" s="4" t="s">
        <v>2625</v>
      </c>
      <c r="D2761" s="4" t="s">
        <v>7395</v>
      </c>
      <c r="E2761" s="5">
        <v>2</v>
      </c>
      <c r="F2761" s="5">
        <f>E2761-1</f>
        <v>1</v>
      </c>
    </row>
    <row r="2762" spans="1:7">
      <c r="A2762" s="4" t="s">
        <v>7396</v>
      </c>
      <c r="B2762" s="4" t="s">
        <v>4225</v>
      </c>
      <c r="C2762" s="4" t="s">
        <v>2625</v>
      </c>
      <c r="D2762" s="4" t="s">
        <v>7397</v>
      </c>
      <c r="E2762" s="5">
        <v>1</v>
      </c>
      <c r="F2762" s="5">
        <f>E2762-1</f>
        <v>0</v>
      </c>
    </row>
    <row r="2763" spans="1:7">
      <c r="A2763" s="4" t="s">
        <v>7398</v>
      </c>
      <c r="B2763" s="4" t="s">
        <v>4225</v>
      </c>
      <c r="C2763" s="4" t="s">
        <v>2625</v>
      </c>
      <c r="D2763" s="4" t="s">
        <v>7399</v>
      </c>
      <c r="E2763" s="5">
        <v>2</v>
      </c>
      <c r="F2763" s="5">
        <f>E2763-1</f>
        <v>1</v>
      </c>
    </row>
    <row r="2764" spans="1:7">
      <c r="A2764" s="4">
        <v>3964</v>
      </c>
      <c r="B2764" s="4" t="s">
        <v>4225</v>
      </c>
      <c r="C2764" s="4" t="s">
        <v>2625</v>
      </c>
      <c r="D2764" s="4" t="s">
        <v>7400</v>
      </c>
      <c r="E2764" s="5">
        <v>3</v>
      </c>
      <c r="F2764" s="5">
        <f>E2764-1</f>
        <v>2</v>
      </c>
    </row>
    <row r="2765" spans="1:7">
      <c r="A2765" s="4">
        <v>3958</v>
      </c>
      <c r="B2765" s="4" t="s">
        <v>4225</v>
      </c>
      <c r="C2765" s="4" t="s">
        <v>2625</v>
      </c>
      <c r="D2765" s="4" t="s">
        <v>7401</v>
      </c>
      <c r="E2765" s="5">
        <v>3</v>
      </c>
      <c r="F2765" s="5">
        <f>E2765-1</f>
        <v>2</v>
      </c>
    </row>
    <row r="2766" spans="1:7">
      <c r="A2766" s="4">
        <v>3957</v>
      </c>
      <c r="B2766" s="4" t="s">
        <v>4225</v>
      </c>
      <c r="C2766" s="4" t="s">
        <v>2625</v>
      </c>
      <c r="D2766" s="4" t="s">
        <v>7402</v>
      </c>
      <c r="E2766" s="5">
        <v>3</v>
      </c>
      <c r="F2766" s="5">
        <f>E2766-1</f>
        <v>2</v>
      </c>
    </row>
    <row r="2767" spans="1:7">
      <c r="A2767" s="4">
        <v>8693</v>
      </c>
      <c r="B2767" s="4" t="s">
        <v>4225</v>
      </c>
      <c r="C2767" s="4" t="s">
        <v>2625</v>
      </c>
      <c r="D2767" s="4" t="s">
        <v>7403</v>
      </c>
      <c r="E2767" s="5">
        <v>3</v>
      </c>
      <c r="F2767" s="5">
        <f>E2767-1</f>
        <v>2</v>
      </c>
    </row>
    <row r="2768" spans="1:7">
      <c r="A2768" s="4">
        <v>8692</v>
      </c>
      <c r="B2768" s="4" t="s">
        <v>4225</v>
      </c>
      <c r="C2768" s="4" t="s">
        <v>2625</v>
      </c>
      <c r="D2768" s="4" t="s">
        <v>7404</v>
      </c>
      <c r="E2768" s="5">
        <v>1</v>
      </c>
      <c r="F2768" s="5">
        <f>E2768-1</f>
        <v>0</v>
      </c>
    </row>
    <row r="2769" spans="1:7">
      <c r="A2769" s="4" t="s">
        <v>7405</v>
      </c>
      <c r="B2769" s="4" t="s">
        <v>4225</v>
      </c>
      <c r="C2769" s="4" t="s">
        <v>2625</v>
      </c>
      <c r="D2769" s="4" t="s">
        <v>7406</v>
      </c>
      <c r="E2769" s="5">
        <v>1</v>
      </c>
      <c r="F2769" s="5">
        <f>E2769-1</f>
        <v>0</v>
      </c>
    </row>
    <row r="2770" spans="1:7">
      <c r="A2770" s="4" t="s">
        <v>7407</v>
      </c>
      <c r="B2770" s="4" t="s">
        <v>4225</v>
      </c>
      <c r="C2770" s="4" t="s">
        <v>2625</v>
      </c>
      <c r="D2770" s="4" t="s">
        <v>7408</v>
      </c>
      <c r="E2770" s="5">
        <v>1</v>
      </c>
      <c r="F2770" s="5">
        <f>E2770-1</f>
        <v>0</v>
      </c>
    </row>
    <row r="2771" spans="1:7">
      <c r="A2771" s="4" t="s">
        <v>7409</v>
      </c>
      <c r="B2771" s="4" t="s">
        <v>4225</v>
      </c>
      <c r="C2771" s="4" t="s">
        <v>2625</v>
      </c>
      <c r="D2771" s="4" t="s">
        <v>7410</v>
      </c>
      <c r="E2771" s="5">
        <v>1</v>
      </c>
      <c r="F2771" s="5">
        <f>E2771-1</f>
        <v>0</v>
      </c>
    </row>
    <row r="2772" spans="1:7">
      <c r="A2772" s="4" t="s">
        <v>7411</v>
      </c>
      <c r="B2772" s="4" t="s">
        <v>4225</v>
      </c>
      <c r="C2772" s="4" t="s">
        <v>2625</v>
      </c>
      <c r="D2772" s="4" t="s">
        <v>7412</v>
      </c>
      <c r="E2772" s="5">
        <v>1</v>
      </c>
      <c r="F2772" s="5">
        <f>E2772-1</f>
        <v>0</v>
      </c>
    </row>
    <row r="2773" spans="1:7">
      <c r="A2773" s="4" t="s">
        <v>7413</v>
      </c>
      <c r="B2773" s="4" t="s">
        <v>4225</v>
      </c>
      <c r="C2773" s="4" t="s">
        <v>2625</v>
      </c>
      <c r="D2773" s="4" t="s">
        <v>7414</v>
      </c>
      <c r="E2773" s="5">
        <v>1</v>
      </c>
      <c r="F2773" s="5">
        <f>E2773-1</f>
        <v>0</v>
      </c>
    </row>
    <row r="2774" spans="1:7">
      <c r="A2774" s="4" t="s">
        <v>7415</v>
      </c>
      <c r="B2774" s="4" t="s">
        <v>4225</v>
      </c>
      <c r="C2774" s="4" t="s">
        <v>2625</v>
      </c>
      <c r="D2774" s="4" t="s">
        <v>7416</v>
      </c>
      <c r="E2774" s="5">
        <v>1</v>
      </c>
      <c r="F2774" s="5">
        <f>E2774-1</f>
        <v>0</v>
      </c>
    </row>
    <row r="2775" spans="1:7">
      <c r="A2775" s="4" t="s">
        <v>7417</v>
      </c>
      <c r="B2775" s="4" t="s">
        <v>4225</v>
      </c>
      <c r="C2775" s="4" t="s">
        <v>2625</v>
      </c>
      <c r="D2775" s="4" t="s">
        <v>7418</v>
      </c>
      <c r="E2775" s="5">
        <v>1</v>
      </c>
      <c r="F2775" s="5">
        <f>E2775-1</f>
        <v>0</v>
      </c>
    </row>
    <row r="2776" spans="1:7">
      <c r="A2776" s="4" t="s">
        <v>7419</v>
      </c>
      <c r="B2776" s="4" t="s">
        <v>4225</v>
      </c>
      <c r="C2776" s="4" t="s">
        <v>2625</v>
      </c>
      <c r="D2776" s="4" t="s">
        <v>7420</v>
      </c>
      <c r="E2776" s="5">
        <v>1</v>
      </c>
      <c r="F2776" s="5">
        <f>E2776-1</f>
        <v>0</v>
      </c>
    </row>
    <row r="2777" spans="1:7">
      <c r="A2777" s="4" t="s">
        <v>7421</v>
      </c>
      <c r="B2777" s="4" t="s">
        <v>4225</v>
      </c>
      <c r="C2777" s="4" t="s">
        <v>2625</v>
      </c>
      <c r="D2777" s="4" t="s">
        <v>7422</v>
      </c>
      <c r="E2777" s="5">
        <v>1</v>
      </c>
      <c r="F2777" s="5">
        <f>E2777-1</f>
        <v>0</v>
      </c>
    </row>
    <row r="2778" spans="1:7">
      <c r="A2778" s="4" t="s">
        <v>7423</v>
      </c>
      <c r="B2778" s="4" t="s">
        <v>4225</v>
      </c>
      <c r="C2778" s="4" t="s">
        <v>2625</v>
      </c>
      <c r="D2778" s="4" t="s">
        <v>7424</v>
      </c>
      <c r="E2778" s="5">
        <v>1</v>
      </c>
      <c r="F2778" s="5">
        <f>E2778-1</f>
        <v>0</v>
      </c>
    </row>
    <row r="2779" spans="1:7">
      <c r="A2779" s="4" t="s">
        <v>7425</v>
      </c>
      <c r="B2779" s="4" t="s">
        <v>4225</v>
      </c>
      <c r="C2779" s="4" t="s">
        <v>2625</v>
      </c>
      <c r="D2779" s="4" t="s">
        <v>7426</v>
      </c>
      <c r="E2779" s="5">
        <v>1</v>
      </c>
      <c r="F2779" s="5">
        <f>E2779-1</f>
        <v>0</v>
      </c>
    </row>
    <row r="2780" spans="1:7">
      <c r="A2780" s="4" t="s">
        <v>7427</v>
      </c>
      <c r="B2780" s="4" t="s">
        <v>4225</v>
      </c>
      <c r="C2780" s="4" t="s">
        <v>7428</v>
      </c>
      <c r="D2780" s="4" t="s">
        <v>7429</v>
      </c>
      <c r="E2780" s="5">
        <v>1</v>
      </c>
      <c r="F2780" s="5">
        <f>E2780-1</f>
        <v>0</v>
      </c>
    </row>
    <row r="2781" spans="1:7">
      <c r="A2781" s="4" t="s">
        <v>7430</v>
      </c>
      <c r="B2781" s="4" t="s">
        <v>4225</v>
      </c>
      <c r="C2781" s="4" t="s">
        <v>7431</v>
      </c>
      <c r="D2781" s="4" t="s">
        <v>7432</v>
      </c>
      <c r="E2781" s="5">
        <v>2</v>
      </c>
      <c r="F2781" s="5">
        <f>E2781-1</f>
        <v>1</v>
      </c>
    </row>
    <row r="2782" spans="1:7">
      <c r="A2782" s="4" t="s">
        <v>7433</v>
      </c>
      <c r="B2782" s="4" t="s">
        <v>4225</v>
      </c>
      <c r="C2782" s="4" t="s">
        <v>7431</v>
      </c>
      <c r="D2782" s="4" t="s">
        <v>7434</v>
      </c>
      <c r="E2782" s="5">
        <v>2</v>
      </c>
      <c r="F2782" s="5">
        <f>E2782-1</f>
        <v>1</v>
      </c>
    </row>
    <row r="2783" spans="1:7">
      <c r="A2783" s="4" t="s">
        <v>7435</v>
      </c>
      <c r="B2783" s="4" t="s">
        <v>4225</v>
      </c>
      <c r="C2783" s="4" t="s">
        <v>7436</v>
      </c>
      <c r="D2783" s="4" t="s">
        <v>7437</v>
      </c>
      <c r="E2783" s="5">
        <v>1</v>
      </c>
      <c r="F2783" s="5">
        <f>E2783-1</f>
        <v>0</v>
      </c>
    </row>
    <row r="2784" spans="1:7">
      <c r="A2784" s="4" t="s">
        <v>7438</v>
      </c>
      <c r="B2784" s="4" t="s">
        <v>4225</v>
      </c>
      <c r="C2784" s="4" t="s">
        <v>7436</v>
      </c>
      <c r="D2784" s="4" t="s">
        <v>7439</v>
      </c>
      <c r="E2784" s="5">
        <v>1</v>
      </c>
      <c r="F2784" s="5">
        <f>E2784-1</f>
        <v>0</v>
      </c>
    </row>
    <row r="2785" spans="1:7">
      <c r="A2785" s="4" t="s">
        <v>7440</v>
      </c>
      <c r="B2785" s="4" t="s">
        <v>4225</v>
      </c>
      <c r="C2785" s="4" t="s">
        <v>7436</v>
      </c>
      <c r="D2785" s="4" t="s">
        <v>7441</v>
      </c>
      <c r="E2785" s="5">
        <v>1</v>
      </c>
      <c r="F2785" s="5">
        <f>E2785-1</f>
        <v>0</v>
      </c>
    </row>
    <row r="2786" spans="1:7">
      <c r="A2786" s="4" t="s">
        <v>7442</v>
      </c>
      <c r="B2786" s="4" t="s">
        <v>4225</v>
      </c>
      <c r="C2786" s="4" t="s">
        <v>7436</v>
      </c>
      <c r="D2786" s="4" t="s">
        <v>7443</v>
      </c>
      <c r="E2786" s="5">
        <v>1</v>
      </c>
      <c r="F2786" s="5">
        <f>E2786-1</f>
        <v>0</v>
      </c>
    </row>
    <row r="2787" spans="1:7">
      <c r="A2787" s="4" t="s">
        <v>7444</v>
      </c>
      <c r="B2787" s="4" t="s">
        <v>4225</v>
      </c>
      <c r="C2787" s="4" t="s">
        <v>7436</v>
      </c>
      <c r="D2787" s="4" t="s">
        <v>7445</v>
      </c>
      <c r="E2787" s="5">
        <v>1</v>
      </c>
      <c r="F2787" s="5">
        <f>E2787-1</f>
        <v>0</v>
      </c>
    </row>
    <row r="2788" spans="1:7">
      <c r="A2788" s="4" t="s">
        <v>7446</v>
      </c>
      <c r="B2788" s="4" t="s">
        <v>4225</v>
      </c>
      <c r="C2788" s="4" t="s">
        <v>7436</v>
      </c>
      <c r="D2788" s="4" t="s">
        <v>7447</v>
      </c>
      <c r="E2788" s="5">
        <v>1</v>
      </c>
      <c r="F2788" s="5">
        <f>E2788-1</f>
        <v>0</v>
      </c>
    </row>
    <row r="2789" spans="1:7">
      <c r="A2789" s="4" t="s">
        <v>7448</v>
      </c>
      <c r="B2789" s="4" t="s">
        <v>4225</v>
      </c>
      <c r="C2789" s="4" t="s">
        <v>7436</v>
      </c>
      <c r="D2789" s="4" t="s">
        <v>7449</v>
      </c>
      <c r="E2789" s="5">
        <v>1</v>
      </c>
      <c r="F2789" s="5">
        <f>E2789-1</f>
        <v>0</v>
      </c>
    </row>
    <row r="2790" spans="1:7">
      <c r="A2790" s="4" t="s">
        <v>7450</v>
      </c>
      <c r="B2790" s="4" t="s">
        <v>4225</v>
      </c>
      <c r="C2790" s="4" t="s">
        <v>7436</v>
      </c>
      <c r="D2790" s="4" t="s">
        <v>7451</v>
      </c>
      <c r="E2790" s="5">
        <v>1</v>
      </c>
      <c r="F2790" s="5">
        <f>E2790-1</f>
        <v>0</v>
      </c>
    </row>
    <row r="2791" spans="1:7">
      <c r="A2791" s="4" t="s">
        <v>7452</v>
      </c>
      <c r="B2791" s="4" t="s">
        <v>4225</v>
      </c>
      <c r="C2791" s="4" t="s">
        <v>7436</v>
      </c>
      <c r="D2791" s="4" t="s">
        <v>7453</v>
      </c>
      <c r="E2791" s="5">
        <v>1</v>
      </c>
      <c r="F2791" s="5">
        <f>E2791-1</f>
        <v>0</v>
      </c>
    </row>
    <row r="2792" spans="1:7">
      <c r="A2792" s="4" t="s">
        <v>7454</v>
      </c>
      <c r="B2792" s="4" t="s">
        <v>4225</v>
      </c>
      <c r="C2792" s="4" t="s">
        <v>7436</v>
      </c>
      <c r="D2792" s="4" t="s">
        <v>7455</v>
      </c>
      <c r="E2792" s="5">
        <v>1</v>
      </c>
      <c r="F2792" s="5">
        <f>E2792-1</f>
        <v>0</v>
      </c>
    </row>
    <row r="2793" spans="1:7">
      <c r="A2793" s="4" t="s">
        <v>7456</v>
      </c>
      <c r="B2793" s="4" t="s">
        <v>4225</v>
      </c>
      <c r="C2793" s="4" t="s">
        <v>7436</v>
      </c>
      <c r="D2793" s="4" t="s">
        <v>7457</v>
      </c>
      <c r="E2793" s="5">
        <v>1</v>
      </c>
      <c r="F2793" s="5">
        <f>E2793-1</f>
        <v>0</v>
      </c>
    </row>
    <row r="2794" spans="1:7">
      <c r="A2794" s="4" t="s">
        <v>7458</v>
      </c>
      <c r="B2794" s="4" t="s">
        <v>4225</v>
      </c>
      <c r="C2794" s="4" t="s">
        <v>7436</v>
      </c>
      <c r="D2794" s="4" t="s">
        <v>7459</v>
      </c>
      <c r="E2794" s="5">
        <v>1</v>
      </c>
      <c r="F2794" s="5">
        <f>E2794-1</f>
        <v>0</v>
      </c>
    </row>
    <row r="2795" spans="1:7">
      <c r="A2795" s="4" t="s">
        <v>7460</v>
      </c>
      <c r="B2795" s="4" t="s">
        <v>4225</v>
      </c>
      <c r="C2795" s="4" t="s">
        <v>7436</v>
      </c>
      <c r="D2795" s="4" t="s">
        <v>7461</v>
      </c>
      <c r="E2795" s="5">
        <v>1</v>
      </c>
      <c r="F2795" s="5">
        <f>E2795-1</f>
        <v>0</v>
      </c>
    </row>
    <row r="2796" spans="1:7">
      <c r="A2796" s="4" t="s">
        <v>7462</v>
      </c>
      <c r="B2796" s="4" t="s">
        <v>4225</v>
      </c>
      <c r="C2796" s="4" t="s">
        <v>7436</v>
      </c>
      <c r="D2796" s="4" t="s">
        <v>7463</v>
      </c>
      <c r="E2796" s="5">
        <v>1</v>
      </c>
      <c r="F2796" s="5">
        <f>E2796-1</f>
        <v>0</v>
      </c>
    </row>
    <row r="2797" spans="1:7">
      <c r="A2797" s="4" t="s">
        <v>7464</v>
      </c>
      <c r="B2797" s="4" t="s">
        <v>4225</v>
      </c>
      <c r="C2797" s="4" t="s">
        <v>7436</v>
      </c>
      <c r="D2797" s="4" t="s">
        <v>7465</v>
      </c>
      <c r="E2797" s="5">
        <v>1</v>
      </c>
      <c r="F2797" s="5">
        <f>E2797-1</f>
        <v>0</v>
      </c>
    </row>
    <row r="2798" spans="1:7">
      <c r="A2798" s="4" t="s">
        <v>7466</v>
      </c>
      <c r="B2798" s="4" t="s">
        <v>4225</v>
      </c>
      <c r="C2798" s="4" t="s">
        <v>7436</v>
      </c>
      <c r="D2798" s="4" t="s">
        <v>7467</v>
      </c>
      <c r="E2798" s="5">
        <v>1</v>
      </c>
      <c r="F2798" s="5">
        <f>E2798-1</f>
        <v>0</v>
      </c>
    </row>
    <row r="2799" spans="1:7">
      <c r="A2799" s="4" t="s">
        <v>7468</v>
      </c>
      <c r="B2799" s="4" t="s">
        <v>4225</v>
      </c>
      <c r="C2799" s="4" t="s">
        <v>7436</v>
      </c>
      <c r="D2799" s="4" t="s">
        <v>7469</v>
      </c>
      <c r="E2799" s="5">
        <v>2</v>
      </c>
      <c r="F2799" s="5">
        <f>E2799-1</f>
        <v>1</v>
      </c>
    </row>
    <row r="2800" spans="1:7">
      <c r="A2800" s="4" t="s">
        <v>7470</v>
      </c>
      <c r="B2800" s="4" t="s">
        <v>4225</v>
      </c>
      <c r="C2800" s="4" t="s">
        <v>7436</v>
      </c>
      <c r="D2800" s="4" t="s">
        <v>7471</v>
      </c>
      <c r="E2800" s="5">
        <v>1</v>
      </c>
      <c r="F2800" s="5">
        <f>E2800-1</f>
        <v>0</v>
      </c>
    </row>
    <row r="2801" spans="1:7">
      <c r="A2801" s="4" t="s">
        <v>7472</v>
      </c>
      <c r="B2801" s="4" t="s">
        <v>4225</v>
      </c>
      <c r="C2801" s="4" t="s">
        <v>7436</v>
      </c>
      <c r="D2801" s="4" t="s">
        <v>7473</v>
      </c>
      <c r="E2801" s="5">
        <v>1</v>
      </c>
      <c r="F2801" s="5">
        <f>E2801-1</f>
        <v>0</v>
      </c>
    </row>
    <row r="2802" spans="1:7">
      <c r="A2802" s="4" t="s">
        <v>7474</v>
      </c>
      <c r="B2802" s="4" t="s">
        <v>4225</v>
      </c>
      <c r="C2802" s="4" t="s">
        <v>7436</v>
      </c>
      <c r="D2802" s="4" t="s">
        <v>7475</v>
      </c>
      <c r="E2802" s="5">
        <v>1</v>
      </c>
      <c r="F2802" s="5">
        <f>E2802-1</f>
        <v>0</v>
      </c>
    </row>
    <row r="2803" spans="1:7">
      <c r="A2803" s="4" t="s">
        <v>7476</v>
      </c>
      <c r="B2803" s="4" t="s">
        <v>4225</v>
      </c>
      <c r="C2803" s="4" t="s">
        <v>7436</v>
      </c>
      <c r="D2803" s="4" t="s">
        <v>7477</v>
      </c>
      <c r="E2803" s="5">
        <v>1</v>
      </c>
      <c r="F2803" s="5">
        <f>E2803-1</f>
        <v>0</v>
      </c>
    </row>
    <row r="2804" spans="1:7">
      <c r="A2804" s="4" t="s">
        <v>7478</v>
      </c>
      <c r="B2804" s="4" t="s">
        <v>4225</v>
      </c>
      <c r="C2804" s="4" t="s">
        <v>7436</v>
      </c>
      <c r="D2804" s="4" t="s">
        <v>7479</v>
      </c>
      <c r="E2804" s="5">
        <v>1</v>
      </c>
      <c r="F2804" s="5">
        <f>E2804-1</f>
        <v>0</v>
      </c>
    </row>
    <row r="2805" spans="1:7">
      <c r="A2805" s="4" t="s">
        <v>7480</v>
      </c>
      <c r="B2805" s="4" t="s">
        <v>4225</v>
      </c>
      <c r="C2805" s="4" t="s">
        <v>7436</v>
      </c>
      <c r="D2805" s="4" t="s">
        <v>7481</v>
      </c>
      <c r="E2805" s="5">
        <v>2</v>
      </c>
      <c r="F2805" s="5">
        <f>E2805-1</f>
        <v>1</v>
      </c>
    </row>
    <row r="2806" spans="1:7">
      <c r="A2806" s="4" t="s">
        <v>7482</v>
      </c>
      <c r="B2806" s="4" t="s">
        <v>4225</v>
      </c>
      <c r="C2806" s="4" t="s">
        <v>7436</v>
      </c>
      <c r="D2806" s="4" t="s">
        <v>7483</v>
      </c>
      <c r="E2806" s="5">
        <v>2</v>
      </c>
      <c r="F2806" s="5">
        <f>E2806-1</f>
        <v>1</v>
      </c>
    </row>
    <row r="2807" spans="1:7">
      <c r="A2807" s="4" t="s">
        <v>7484</v>
      </c>
      <c r="B2807" s="4" t="s">
        <v>4225</v>
      </c>
      <c r="C2807" s="4" t="s">
        <v>7436</v>
      </c>
      <c r="D2807" s="4" t="s">
        <v>7485</v>
      </c>
      <c r="E2807" s="5">
        <v>2</v>
      </c>
      <c r="F2807" s="5">
        <f>E2807-1</f>
        <v>1</v>
      </c>
    </row>
    <row r="2808" spans="1:7">
      <c r="A2808" s="4" t="s">
        <v>7486</v>
      </c>
      <c r="B2808" s="4" t="s">
        <v>4225</v>
      </c>
      <c r="C2808" s="4" t="s">
        <v>7436</v>
      </c>
      <c r="D2808" s="4" t="s">
        <v>7487</v>
      </c>
      <c r="E2808" s="5">
        <v>1</v>
      </c>
      <c r="F2808" s="5">
        <f>E2808-1</f>
        <v>0</v>
      </c>
    </row>
    <row r="2809" spans="1:7">
      <c r="A2809" s="4" t="s">
        <v>7488</v>
      </c>
      <c r="B2809" s="4" t="s">
        <v>4225</v>
      </c>
      <c r="C2809" s="4" t="s">
        <v>7436</v>
      </c>
      <c r="D2809" s="4" t="s">
        <v>7489</v>
      </c>
      <c r="E2809" s="5">
        <v>1</v>
      </c>
      <c r="F2809" s="5">
        <f>E2809-1</f>
        <v>0</v>
      </c>
    </row>
    <row r="2810" spans="1:7">
      <c r="A2810" s="4" t="s">
        <v>7490</v>
      </c>
      <c r="B2810" s="4" t="s">
        <v>4225</v>
      </c>
      <c r="C2810" s="4" t="s">
        <v>7436</v>
      </c>
      <c r="D2810" s="4" t="s">
        <v>7491</v>
      </c>
      <c r="E2810" s="5">
        <v>1</v>
      </c>
      <c r="F2810" s="5">
        <f>E2810-1</f>
        <v>0</v>
      </c>
    </row>
    <row r="2811" spans="1:7">
      <c r="A2811" s="4" t="s">
        <v>7492</v>
      </c>
      <c r="B2811" s="4" t="s">
        <v>4225</v>
      </c>
      <c r="C2811" s="4" t="s">
        <v>7436</v>
      </c>
      <c r="D2811" s="4" t="s">
        <v>7493</v>
      </c>
      <c r="E2811" s="5">
        <v>1</v>
      </c>
      <c r="F2811" s="5">
        <f>E2811-1</f>
        <v>0</v>
      </c>
    </row>
    <row r="2812" spans="1:7">
      <c r="A2812" s="4" t="s">
        <v>7494</v>
      </c>
      <c r="B2812" s="4" t="s">
        <v>4225</v>
      </c>
      <c r="C2812" s="4" t="s">
        <v>7436</v>
      </c>
      <c r="D2812" s="4" t="s">
        <v>7495</v>
      </c>
      <c r="E2812" s="5">
        <v>1</v>
      </c>
      <c r="F2812" s="5">
        <f>E2812-1</f>
        <v>0</v>
      </c>
    </row>
    <row r="2813" spans="1:7">
      <c r="A2813" s="4" t="s">
        <v>7496</v>
      </c>
      <c r="B2813" s="4" t="s">
        <v>4225</v>
      </c>
      <c r="C2813" s="4" t="s">
        <v>7436</v>
      </c>
      <c r="D2813" s="4" t="s">
        <v>7497</v>
      </c>
      <c r="E2813" s="5">
        <v>1</v>
      </c>
      <c r="F2813" s="5">
        <f>E2813-1</f>
        <v>0</v>
      </c>
    </row>
    <row r="2814" spans="1:7">
      <c r="A2814" s="4" t="s">
        <v>7498</v>
      </c>
      <c r="B2814" s="4" t="s">
        <v>4225</v>
      </c>
      <c r="C2814" s="4" t="s">
        <v>7436</v>
      </c>
      <c r="D2814" s="4" t="s">
        <v>7499</v>
      </c>
      <c r="E2814" s="5">
        <v>1</v>
      </c>
      <c r="F2814" s="5">
        <f>E2814-1</f>
        <v>0</v>
      </c>
    </row>
    <row r="2815" spans="1:7">
      <c r="A2815" s="4" t="s">
        <v>7500</v>
      </c>
      <c r="B2815" s="4" t="s">
        <v>4225</v>
      </c>
      <c r="C2815" s="4" t="s">
        <v>7436</v>
      </c>
      <c r="D2815" s="4" t="s">
        <v>7501</v>
      </c>
      <c r="E2815" s="5">
        <v>3</v>
      </c>
      <c r="F2815" s="5">
        <f>E2815-1</f>
        <v>2</v>
      </c>
    </row>
    <row r="2816" spans="1:7">
      <c r="A2816" s="4" t="s">
        <v>7502</v>
      </c>
      <c r="B2816" s="4" t="s">
        <v>4225</v>
      </c>
      <c r="C2816" s="4" t="s">
        <v>7436</v>
      </c>
      <c r="D2816" s="4" t="s">
        <v>7503</v>
      </c>
      <c r="E2816" s="5">
        <v>1</v>
      </c>
      <c r="F2816" s="5">
        <f>E2816-1</f>
        <v>0</v>
      </c>
    </row>
    <row r="2817" spans="1:7">
      <c r="A2817" s="4" t="s">
        <v>7504</v>
      </c>
      <c r="B2817" s="4" t="s">
        <v>4225</v>
      </c>
      <c r="C2817" s="4" t="s">
        <v>7436</v>
      </c>
      <c r="D2817" s="4" t="s">
        <v>7505</v>
      </c>
      <c r="E2817" s="5">
        <v>2</v>
      </c>
      <c r="F2817" s="5">
        <f>E2817-1</f>
        <v>1</v>
      </c>
    </row>
    <row r="2818" spans="1:7">
      <c r="A2818" s="4" t="s">
        <v>7506</v>
      </c>
      <c r="B2818" s="4" t="s">
        <v>4225</v>
      </c>
      <c r="C2818" s="4" t="s">
        <v>7436</v>
      </c>
      <c r="D2818" s="4" t="s">
        <v>7507</v>
      </c>
      <c r="E2818" s="5">
        <v>1</v>
      </c>
      <c r="F2818" s="5">
        <f>E2818-1</f>
        <v>0</v>
      </c>
    </row>
    <row r="2819" spans="1:7">
      <c r="A2819" s="4" t="s">
        <v>7508</v>
      </c>
      <c r="B2819" s="4" t="s">
        <v>4225</v>
      </c>
      <c r="C2819" s="4" t="s">
        <v>7436</v>
      </c>
      <c r="D2819" s="4" t="s">
        <v>7509</v>
      </c>
      <c r="E2819" s="5">
        <v>1</v>
      </c>
      <c r="F2819" s="5">
        <f>E2819-1</f>
        <v>0</v>
      </c>
    </row>
    <row r="2820" spans="1:7">
      <c r="A2820" s="4" t="s">
        <v>7510</v>
      </c>
      <c r="B2820" s="4" t="s">
        <v>4225</v>
      </c>
      <c r="C2820" s="4" t="s">
        <v>7436</v>
      </c>
      <c r="D2820" s="4" t="s">
        <v>7511</v>
      </c>
      <c r="E2820" s="5">
        <v>1</v>
      </c>
      <c r="F2820" s="5">
        <f>E2820-1</f>
        <v>0</v>
      </c>
    </row>
    <row r="2821" spans="1:7">
      <c r="A2821" s="4" t="s">
        <v>7512</v>
      </c>
      <c r="B2821" s="4" t="s">
        <v>4225</v>
      </c>
      <c r="C2821" s="4" t="s">
        <v>7436</v>
      </c>
      <c r="D2821" s="4" t="s">
        <v>7513</v>
      </c>
      <c r="E2821" s="5">
        <v>1</v>
      </c>
      <c r="F2821" s="5">
        <f>E2821-1</f>
        <v>0</v>
      </c>
    </row>
    <row r="2822" spans="1:7">
      <c r="A2822" s="4" t="s">
        <v>7514</v>
      </c>
      <c r="B2822" s="4" t="s">
        <v>4225</v>
      </c>
      <c r="C2822" s="4" t="s">
        <v>7436</v>
      </c>
      <c r="D2822" s="4" t="s">
        <v>7515</v>
      </c>
      <c r="E2822" s="5">
        <v>1</v>
      </c>
      <c r="F2822" s="5">
        <f>E2822-1</f>
        <v>0</v>
      </c>
    </row>
    <row r="2823" spans="1:7">
      <c r="A2823" s="4" t="s">
        <v>7516</v>
      </c>
      <c r="B2823" s="4" t="s">
        <v>4225</v>
      </c>
      <c r="C2823" s="4" t="s">
        <v>7436</v>
      </c>
      <c r="D2823" s="4" t="s">
        <v>7517</v>
      </c>
      <c r="E2823" s="5">
        <v>1</v>
      </c>
      <c r="F2823" s="5">
        <f>E2823-1</f>
        <v>0</v>
      </c>
    </row>
    <row r="2824" spans="1:7">
      <c r="A2824" s="4" t="s">
        <v>7518</v>
      </c>
      <c r="B2824" s="4" t="s">
        <v>4225</v>
      </c>
      <c r="C2824" s="4" t="s">
        <v>7436</v>
      </c>
      <c r="D2824" s="4" t="s">
        <v>7519</v>
      </c>
      <c r="E2824" s="5">
        <v>1</v>
      </c>
      <c r="F2824" s="5">
        <f>E2824-1</f>
        <v>0</v>
      </c>
    </row>
    <row r="2825" spans="1:7">
      <c r="A2825" s="4" t="s">
        <v>7520</v>
      </c>
      <c r="B2825" s="4" t="s">
        <v>4225</v>
      </c>
      <c r="C2825" s="4" t="s">
        <v>7436</v>
      </c>
      <c r="D2825" s="4" t="s">
        <v>7521</v>
      </c>
      <c r="E2825" s="5">
        <v>1</v>
      </c>
      <c r="F2825" s="5">
        <f>E2825-1</f>
        <v>0</v>
      </c>
    </row>
    <row r="2826" spans="1:7">
      <c r="A2826" s="4" t="s">
        <v>7522</v>
      </c>
      <c r="B2826" s="4" t="s">
        <v>4225</v>
      </c>
      <c r="C2826" s="4" t="s">
        <v>7436</v>
      </c>
      <c r="D2826" s="4" t="s">
        <v>7523</v>
      </c>
      <c r="E2826" s="5">
        <v>2</v>
      </c>
      <c r="F2826" s="5">
        <f>E2826-1</f>
        <v>1</v>
      </c>
    </row>
    <row r="2827" spans="1:7">
      <c r="A2827" s="4" t="s">
        <v>7524</v>
      </c>
      <c r="B2827" s="4" t="s">
        <v>4225</v>
      </c>
      <c r="C2827" s="4" t="s">
        <v>7436</v>
      </c>
      <c r="D2827" s="4" t="s">
        <v>7525</v>
      </c>
      <c r="E2827" s="5">
        <v>1</v>
      </c>
      <c r="F2827" s="5">
        <f>E2827-1</f>
        <v>0</v>
      </c>
    </row>
    <row r="2828" spans="1:7">
      <c r="A2828" s="4" t="s">
        <v>7526</v>
      </c>
      <c r="B2828" s="4" t="s">
        <v>4225</v>
      </c>
      <c r="C2828" s="4" t="s">
        <v>7436</v>
      </c>
      <c r="D2828" s="4" t="s">
        <v>7527</v>
      </c>
      <c r="E2828" s="5">
        <v>1</v>
      </c>
      <c r="F2828" s="5">
        <f>E2828-1</f>
        <v>0</v>
      </c>
    </row>
    <row r="2829" spans="1:7">
      <c r="A2829" s="4" t="s">
        <v>7528</v>
      </c>
      <c r="B2829" s="4" t="s">
        <v>4225</v>
      </c>
      <c r="C2829" s="4" t="s">
        <v>7436</v>
      </c>
      <c r="D2829" s="4" t="s">
        <v>7529</v>
      </c>
      <c r="E2829" s="5">
        <v>1</v>
      </c>
      <c r="F2829" s="5">
        <f>E2829-1</f>
        <v>0</v>
      </c>
    </row>
    <row r="2830" spans="1:7">
      <c r="A2830" s="4" t="s">
        <v>7530</v>
      </c>
      <c r="B2830" s="4" t="s">
        <v>4225</v>
      </c>
      <c r="C2830" s="4" t="s">
        <v>7436</v>
      </c>
      <c r="D2830" s="4" t="s">
        <v>7531</v>
      </c>
      <c r="E2830" s="5">
        <v>1</v>
      </c>
      <c r="F2830" s="5">
        <f>E2830-1</f>
        <v>0</v>
      </c>
    </row>
    <row r="2831" spans="1:7">
      <c r="A2831" s="4" t="s">
        <v>7532</v>
      </c>
      <c r="B2831" s="4" t="s">
        <v>4225</v>
      </c>
      <c r="C2831" s="4" t="s">
        <v>7436</v>
      </c>
      <c r="D2831" s="4" t="s">
        <v>7533</v>
      </c>
      <c r="E2831" s="5">
        <v>1</v>
      </c>
      <c r="F2831" s="5">
        <f>E2831-1</f>
        <v>0</v>
      </c>
    </row>
    <row r="2832" spans="1:7">
      <c r="A2832" s="4" t="s">
        <v>7534</v>
      </c>
      <c r="B2832" s="4" t="s">
        <v>4225</v>
      </c>
      <c r="C2832" s="4" t="s">
        <v>7436</v>
      </c>
      <c r="D2832" s="4" t="s">
        <v>7535</v>
      </c>
      <c r="E2832" s="5">
        <v>1</v>
      </c>
      <c r="F2832" s="5">
        <f>E2832-1</f>
        <v>0</v>
      </c>
    </row>
    <row r="2833" spans="1:7">
      <c r="A2833" s="4" t="s">
        <v>7536</v>
      </c>
      <c r="B2833" s="4" t="s">
        <v>4225</v>
      </c>
      <c r="C2833" s="4" t="s">
        <v>7436</v>
      </c>
      <c r="D2833" s="4" t="s">
        <v>7537</v>
      </c>
      <c r="E2833" s="5">
        <v>1</v>
      </c>
      <c r="F2833" s="5">
        <f>E2833-1</f>
        <v>0</v>
      </c>
    </row>
    <row r="2834" spans="1:7">
      <c r="A2834" s="4" t="s">
        <v>7538</v>
      </c>
      <c r="B2834" s="4" t="s">
        <v>4225</v>
      </c>
      <c r="C2834" s="4" t="s">
        <v>7436</v>
      </c>
      <c r="D2834" s="4" t="s">
        <v>7539</v>
      </c>
      <c r="E2834" s="5">
        <v>1</v>
      </c>
      <c r="F2834" s="5">
        <f>E2834-1</f>
        <v>0</v>
      </c>
    </row>
    <row r="2835" spans="1:7">
      <c r="A2835" s="4" t="s">
        <v>7540</v>
      </c>
      <c r="B2835" s="4" t="s">
        <v>4225</v>
      </c>
      <c r="C2835" s="4" t="s">
        <v>7436</v>
      </c>
      <c r="D2835" s="4" t="s">
        <v>7541</v>
      </c>
      <c r="E2835" s="5">
        <v>2</v>
      </c>
      <c r="F2835" s="5">
        <f>E2835-1</f>
        <v>1</v>
      </c>
    </row>
    <row r="2836" spans="1:7">
      <c r="A2836" s="4" t="s">
        <v>7542</v>
      </c>
      <c r="B2836" s="4" t="s">
        <v>4225</v>
      </c>
      <c r="C2836" s="4" t="s">
        <v>7436</v>
      </c>
      <c r="D2836" s="4" t="s">
        <v>7543</v>
      </c>
      <c r="E2836" s="5">
        <v>1</v>
      </c>
      <c r="F2836" s="5">
        <f>E2836-1</f>
        <v>0</v>
      </c>
    </row>
    <row r="2837" spans="1:7">
      <c r="A2837" s="4" t="s">
        <v>7544</v>
      </c>
      <c r="B2837" s="4" t="s">
        <v>4225</v>
      </c>
      <c r="C2837" s="4" t="s">
        <v>7436</v>
      </c>
      <c r="D2837" s="4" t="s">
        <v>7545</v>
      </c>
      <c r="E2837" s="5">
        <v>1</v>
      </c>
      <c r="F2837" s="5">
        <f>E2837-1</f>
        <v>0</v>
      </c>
    </row>
    <row r="2838" spans="1:7">
      <c r="A2838" s="4" t="s">
        <v>7546</v>
      </c>
      <c r="B2838" s="4" t="s">
        <v>4225</v>
      </c>
      <c r="C2838" s="4" t="s">
        <v>7436</v>
      </c>
      <c r="D2838" s="4" t="s">
        <v>7547</v>
      </c>
      <c r="E2838" s="5">
        <v>1</v>
      </c>
      <c r="F2838" s="5">
        <f>E2838-1</f>
        <v>0</v>
      </c>
    </row>
    <row r="2839" spans="1:7">
      <c r="A2839" s="4" t="s">
        <v>7548</v>
      </c>
      <c r="B2839" s="4" t="s">
        <v>4225</v>
      </c>
      <c r="C2839" s="4" t="s">
        <v>7436</v>
      </c>
      <c r="D2839" s="4" t="s">
        <v>7549</v>
      </c>
      <c r="E2839" s="5">
        <v>1</v>
      </c>
      <c r="F2839" s="5">
        <f>E2839-1</f>
        <v>0</v>
      </c>
    </row>
    <row r="2840" spans="1:7">
      <c r="A2840" s="4" t="s">
        <v>7550</v>
      </c>
      <c r="B2840" s="4" t="s">
        <v>4225</v>
      </c>
      <c r="C2840" s="4" t="s">
        <v>7436</v>
      </c>
      <c r="D2840" s="4" t="s">
        <v>7551</v>
      </c>
      <c r="E2840" s="5">
        <v>2</v>
      </c>
      <c r="F2840" s="5">
        <f>E2840-1</f>
        <v>1</v>
      </c>
    </row>
    <row r="2841" spans="1:7">
      <c r="A2841" s="4" t="s">
        <v>7552</v>
      </c>
      <c r="B2841" s="4" t="s">
        <v>4225</v>
      </c>
      <c r="C2841" s="4" t="s">
        <v>7436</v>
      </c>
      <c r="D2841" s="4" t="s">
        <v>7553</v>
      </c>
      <c r="E2841" s="5">
        <v>1</v>
      </c>
      <c r="F2841" s="5">
        <f>E2841-1</f>
        <v>0</v>
      </c>
    </row>
    <row r="2842" spans="1:7">
      <c r="A2842" s="4" t="s">
        <v>7554</v>
      </c>
      <c r="B2842" s="4" t="s">
        <v>4225</v>
      </c>
      <c r="C2842" s="4" t="s">
        <v>7436</v>
      </c>
      <c r="D2842" s="4" t="s">
        <v>7555</v>
      </c>
      <c r="E2842" s="5">
        <v>1</v>
      </c>
      <c r="F2842" s="5">
        <f>E2842-1</f>
        <v>0</v>
      </c>
    </row>
    <row r="2843" spans="1:7">
      <c r="A2843" s="4" t="s">
        <v>7556</v>
      </c>
      <c r="B2843" s="4" t="s">
        <v>4225</v>
      </c>
      <c r="C2843" s="4" t="s">
        <v>7436</v>
      </c>
      <c r="D2843" s="4" t="s">
        <v>7557</v>
      </c>
      <c r="E2843" s="5">
        <v>1</v>
      </c>
      <c r="F2843" s="5">
        <f>E2843-1</f>
        <v>0</v>
      </c>
    </row>
    <row r="2844" spans="1:7">
      <c r="A2844" s="4" t="s">
        <v>7558</v>
      </c>
      <c r="B2844" s="4" t="s">
        <v>4225</v>
      </c>
      <c r="C2844" s="4" t="s">
        <v>7436</v>
      </c>
      <c r="D2844" s="4" t="s">
        <v>7559</v>
      </c>
      <c r="E2844" s="5">
        <v>2</v>
      </c>
      <c r="F2844" s="5">
        <f>E2844-1</f>
        <v>1</v>
      </c>
    </row>
    <row r="2845" spans="1:7">
      <c r="A2845" s="4" t="s">
        <v>7560</v>
      </c>
      <c r="B2845" s="4" t="s">
        <v>4225</v>
      </c>
      <c r="C2845" s="4" t="s">
        <v>7436</v>
      </c>
      <c r="D2845" s="4" t="s">
        <v>7561</v>
      </c>
      <c r="E2845" s="5">
        <v>1</v>
      </c>
      <c r="F2845" s="5">
        <f>E2845-1</f>
        <v>0</v>
      </c>
    </row>
    <row r="2846" spans="1:7">
      <c r="A2846" s="4" t="s">
        <v>7562</v>
      </c>
      <c r="B2846" s="4" t="s">
        <v>4225</v>
      </c>
      <c r="C2846" s="4" t="s">
        <v>7436</v>
      </c>
      <c r="D2846" s="4" t="s">
        <v>7563</v>
      </c>
      <c r="E2846" s="5">
        <v>2</v>
      </c>
      <c r="F2846" s="5">
        <f>E2846-1</f>
        <v>1</v>
      </c>
    </row>
    <row r="2847" spans="1:7">
      <c r="A2847" s="4" t="s">
        <v>7564</v>
      </c>
      <c r="B2847" s="4" t="s">
        <v>4225</v>
      </c>
      <c r="C2847" s="4" t="s">
        <v>7436</v>
      </c>
      <c r="D2847" s="4" t="s">
        <v>7565</v>
      </c>
      <c r="E2847" s="5">
        <v>1</v>
      </c>
      <c r="F2847" s="5">
        <f>E2847-1</f>
        <v>0</v>
      </c>
    </row>
    <row r="2848" spans="1:7">
      <c r="A2848" s="4" t="s">
        <v>7566</v>
      </c>
      <c r="B2848" s="4" t="s">
        <v>4225</v>
      </c>
      <c r="C2848" s="4" t="s">
        <v>7436</v>
      </c>
      <c r="D2848" s="4" t="s">
        <v>7567</v>
      </c>
      <c r="E2848" s="5">
        <v>1</v>
      </c>
      <c r="F2848" s="5">
        <f>E2848-1</f>
        <v>0</v>
      </c>
    </row>
    <row r="2849" spans="1:7">
      <c r="A2849" s="4" t="s">
        <v>7568</v>
      </c>
      <c r="B2849" s="4" t="s">
        <v>4225</v>
      </c>
      <c r="C2849" s="4" t="s">
        <v>7436</v>
      </c>
      <c r="D2849" s="4" t="s">
        <v>7569</v>
      </c>
      <c r="E2849" s="5">
        <v>1</v>
      </c>
      <c r="F2849" s="5">
        <f>E2849-1</f>
        <v>0</v>
      </c>
    </row>
    <row r="2850" spans="1:7">
      <c r="A2850" s="4" t="s">
        <v>7570</v>
      </c>
      <c r="B2850" s="4" t="s">
        <v>4225</v>
      </c>
      <c r="C2850" s="4" t="s">
        <v>7436</v>
      </c>
      <c r="D2850" s="4" t="s">
        <v>7571</v>
      </c>
      <c r="E2850" s="5">
        <v>1</v>
      </c>
      <c r="F2850" s="5">
        <f>E2850-1</f>
        <v>0</v>
      </c>
    </row>
    <row r="2851" spans="1:7">
      <c r="A2851" s="4" t="s">
        <v>7572</v>
      </c>
      <c r="B2851" s="4" t="s">
        <v>4225</v>
      </c>
      <c r="C2851" s="4" t="s">
        <v>7436</v>
      </c>
      <c r="D2851" s="4" t="s">
        <v>7573</v>
      </c>
      <c r="E2851" s="5">
        <v>1</v>
      </c>
      <c r="F2851" s="5">
        <f>E2851-1</f>
        <v>0</v>
      </c>
    </row>
    <row r="2852" spans="1:7">
      <c r="A2852" s="4" t="s">
        <v>7574</v>
      </c>
      <c r="B2852" s="4" t="s">
        <v>4225</v>
      </c>
      <c r="C2852" s="4" t="s">
        <v>7436</v>
      </c>
      <c r="D2852" s="4" t="s">
        <v>7575</v>
      </c>
      <c r="E2852" s="5">
        <v>1</v>
      </c>
      <c r="F2852" s="5">
        <f>E2852-1</f>
        <v>0</v>
      </c>
    </row>
    <row r="2853" spans="1:7">
      <c r="A2853" s="4" t="s">
        <v>7576</v>
      </c>
      <c r="B2853" s="4" t="s">
        <v>4225</v>
      </c>
      <c r="C2853" s="4" t="s">
        <v>7436</v>
      </c>
      <c r="D2853" s="4" t="s">
        <v>7577</v>
      </c>
      <c r="E2853" s="5">
        <v>1</v>
      </c>
      <c r="F2853" s="5">
        <f>E2853-1</f>
        <v>0</v>
      </c>
    </row>
    <row r="2854" spans="1:7">
      <c r="A2854" s="4" t="s">
        <v>7578</v>
      </c>
      <c r="B2854" s="4" t="s">
        <v>4225</v>
      </c>
      <c r="C2854" s="4" t="s">
        <v>7436</v>
      </c>
      <c r="D2854" s="4" t="s">
        <v>7579</v>
      </c>
      <c r="E2854" s="5">
        <v>1</v>
      </c>
      <c r="F2854" s="5">
        <f>E2854-1</f>
        <v>0</v>
      </c>
    </row>
    <row r="2855" spans="1:7">
      <c r="A2855" s="4" t="s">
        <v>7580</v>
      </c>
      <c r="B2855" s="4" t="s">
        <v>4225</v>
      </c>
      <c r="C2855" s="4" t="s">
        <v>7436</v>
      </c>
      <c r="D2855" s="4" t="s">
        <v>7581</v>
      </c>
      <c r="E2855" s="5">
        <v>1</v>
      </c>
      <c r="F2855" s="5">
        <f>E2855-1</f>
        <v>0</v>
      </c>
    </row>
    <row r="2856" spans="1:7">
      <c r="A2856" s="4" t="s">
        <v>7582</v>
      </c>
      <c r="B2856" s="4" t="s">
        <v>4225</v>
      </c>
      <c r="C2856" s="4" t="s">
        <v>7436</v>
      </c>
      <c r="D2856" s="4" t="s">
        <v>7583</v>
      </c>
      <c r="E2856" s="5">
        <v>1</v>
      </c>
      <c r="F2856" s="5">
        <f>E2856-1</f>
        <v>0</v>
      </c>
    </row>
    <row r="2857" spans="1:7">
      <c r="A2857" s="4" t="s">
        <v>7584</v>
      </c>
      <c r="B2857" s="4" t="s">
        <v>4225</v>
      </c>
      <c r="C2857" s="4" t="s">
        <v>7436</v>
      </c>
      <c r="D2857" s="4" t="s">
        <v>7585</v>
      </c>
      <c r="E2857" s="5">
        <v>1</v>
      </c>
      <c r="F2857" s="5">
        <f>E2857-1</f>
        <v>0</v>
      </c>
    </row>
    <row r="2858" spans="1:7">
      <c r="A2858" s="4" t="s">
        <v>7586</v>
      </c>
      <c r="B2858" s="4" t="s">
        <v>4225</v>
      </c>
      <c r="C2858" s="4" t="s">
        <v>7436</v>
      </c>
      <c r="D2858" s="4" t="s">
        <v>7587</v>
      </c>
      <c r="E2858" s="5">
        <v>1</v>
      </c>
      <c r="F2858" s="5">
        <f>E2858-1</f>
        <v>0</v>
      </c>
    </row>
    <row r="2859" spans="1:7">
      <c r="A2859" s="4" t="s">
        <v>7588</v>
      </c>
      <c r="B2859" s="4" t="s">
        <v>4225</v>
      </c>
      <c r="C2859" s="4" t="s">
        <v>7436</v>
      </c>
      <c r="D2859" s="4" t="s">
        <v>7589</v>
      </c>
      <c r="E2859" s="5">
        <v>1</v>
      </c>
      <c r="F2859" s="5">
        <f>E2859-1</f>
        <v>0</v>
      </c>
    </row>
    <row r="2860" spans="1:7">
      <c r="A2860" s="4" t="s">
        <v>7590</v>
      </c>
      <c r="B2860" s="4" t="s">
        <v>4225</v>
      </c>
      <c r="C2860" s="4" t="s">
        <v>7436</v>
      </c>
      <c r="D2860" s="4" t="s">
        <v>7591</v>
      </c>
      <c r="E2860" s="5">
        <v>1</v>
      </c>
      <c r="F2860" s="5">
        <f>E2860-1</f>
        <v>0</v>
      </c>
    </row>
    <row r="2861" spans="1:7">
      <c r="A2861" s="4" t="s">
        <v>7592</v>
      </c>
      <c r="B2861" s="4" t="s">
        <v>4225</v>
      </c>
      <c r="C2861" s="4" t="s">
        <v>7436</v>
      </c>
      <c r="D2861" s="4" t="s">
        <v>7593</v>
      </c>
      <c r="E2861" s="5">
        <v>1</v>
      </c>
      <c r="F2861" s="5">
        <f>E2861-1</f>
        <v>0</v>
      </c>
    </row>
    <row r="2862" spans="1:7">
      <c r="A2862" s="4" t="s">
        <v>7594</v>
      </c>
      <c r="B2862" s="4" t="s">
        <v>4225</v>
      </c>
      <c r="C2862" s="4" t="s">
        <v>7436</v>
      </c>
      <c r="D2862" s="4" t="s">
        <v>7595</v>
      </c>
      <c r="E2862" s="5">
        <v>2</v>
      </c>
      <c r="F2862" s="5">
        <f>E2862-1</f>
        <v>1</v>
      </c>
    </row>
    <row r="2863" spans="1:7">
      <c r="A2863" s="4" t="s">
        <v>7596</v>
      </c>
      <c r="B2863" s="4" t="s">
        <v>4225</v>
      </c>
      <c r="C2863" s="4" t="s">
        <v>7436</v>
      </c>
      <c r="D2863" s="4" t="s">
        <v>7597</v>
      </c>
      <c r="E2863" s="5">
        <v>1</v>
      </c>
      <c r="F2863" s="5">
        <f>E2863-1</f>
        <v>0</v>
      </c>
    </row>
    <row r="2864" spans="1:7">
      <c r="A2864" s="4" t="s">
        <v>7598</v>
      </c>
      <c r="B2864" s="4" t="s">
        <v>4225</v>
      </c>
      <c r="C2864" s="4" t="s">
        <v>7436</v>
      </c>
      <c r="D2864" s="4" t="s">
        <v>7599</v>
      </c>
      <c r="E2864" s="5">
        <v>1</v>
      </c>
      <c r="F2864" s="5">
        <f>E2864-1</f>
        <v>0</v>
      </c>
    </row>
    <row r="2865" spans="1:7">
      <c r="A2865" s="4" t="s">
        <v>7600</v>
      </c>
      <c r="B2865" s="4" t="s">
        <v>4225</v>
      </c>
      <c r="C2865" s="4" t="s">
        <v>7436</v>
      </c>
      <c r="D2865" s="4" t="s">
        <v>7601</v>
      </c>
      <c r="E2865" s="5">
        <v>1</v>
      </c>
      <c r="F2865" s="5">
        <f>E2865-1</f>
        <v>0</v>
      </c>
    </row>
    <row r="2866" spans="1:7">
      <c r="A2866" s="4" t="s">
        <v>7602</v>
      </c>
      <c r="B2866" s="4" t="s">
        <v>4225</v>
      </c>
      <c r="C2866" s="4" t="s">
        <v>7436</v>
      </c>
      <c r="D2866" s="4" t="s">
        <v>7603</v>
      </c>
      <c r="E2866" s="5">
        <v>1</v>
      </c>
      <c r="F2866" s="5">
        <f>E2866-1</f>
        <v>0</v>
      </c>
    </row>
    <row r="2867" spans="1:7">
      <c r="A2867" s="4" t="s">
        <v>7604</v>
      </c>
      <c r="B2867" s="4" t="s">
        <v>4225</v>
      </c>
      <c r="C2867" s="4" t="s">
        <v>7436</v>
      </c>
      <c r="D2867" s="4" t="s">
        <v>7605</v>
      </c>
      <c r="E2867" s="5">
        <v>1</v>
      </c>
      <c r="F2867" s="5">
        <f>E2867-1</f>
        <v>0</v>
      </c>
    </row>
    <row r="2868" spans="1:7">
      <c r="A2868" s="4" t="s">
        <v>7606</v>
      </c>
      <c r="B2868" s="4" t="s">
        <v>4225</v>
      </c>
      <c r="C2868" s="4" t="s">
        <v>7436</v>
      </c>
      <c r="D2868" s="4" t="s">
        <v>7607</v>
      </c>
      <c r="E2868" s="5">
        <v>1</v>
      </c>
      <c r="F2868" s="5">
        <f>E2868-1</f>
        <v>0</v>
      </c>
    </row>
    <row r="2869" spans="1:7">
      <c r="A2869" s="4" t="s">
        <v>7608</v>
      </c>
      <c r="B2869" s="4" t="s">
        <v>4225</v>
      </c>
      <c r="C2869" s="4" t="s">
        <v>7436</v>
      </c>
      <c r="D2869" s="4" t="s">
        <v>7609</v>
      </c>
      <c r="E2869" s="5">
        <v>1</v>
      </c>
      <c r="F2869" s="5">
        <f>E2869-1</f>
        <v>0</v>
      </c>
    </row>
    <row r="2870" spans="1:7">
      <c r="A2870" s="4" t="s">
        <v>7610</v>
      </c>
      <c r="B2870" s="4" t="s">
        <v>4225</v>
      </c>
      <c r="C2870" s="4" t="s">
        <v>7436</v>
      </c>
      <c r="D2870" s="4" t="s">
        <v>7611</v>
      </c>
      <c r="E2870" s="5">
        <v>1</v>
      </c>
      <c r="F2870" s="5">
        <f>E2870-1</f>
        <v>0</v>
      </c>
    </row>
    <row r="2871" spans="1:7">
      <c r="A2871" s="4" t="s">
        <v>7612</v>
      </c>
      <c r="B2871" s="4" t="s">
        <v>4225</v>
      </c>
      <c r="C2871" s="4" t="s">
        <v>7436</v>
      </c>
      <c r="D2871" s="4" t="s">
        <v>7613</v>
      </c>
      <c r="E2871" s="5">
        <v>1</v>
      </c>
      <c r="F2871" s="5">
        <f>E2871-1</f>
        <v>0</v>
      </c>
    </row>
    <row r="2872" spans="1:7">
      <c r="A2872" s="4" t="s">
        <v>7614</v>
      </c>
      <c r="B2872" s="4" t="s">
        <v>4225</v>
      </c>
      <c r="C2872" s="4" t="s">
        <v>7436</v>
      </c>
      <c r="D2872" s="4" t="s">
        <v>7615</v>
      </c>
      <c r="E2872" s="5">
        <v>1</v>
      </c>
      <c r="F2872" s="5">
        <f>E2872-1</f>
        <v>0</v>
      </c>
    </row>
    <row r="2873" spans="1:7">
      <c r="A2873" s="4" t="s">
        <v>7616</v>
      </c>
      <c r="B2873" s="4" t="s">
        <v>4225</v>
      </c>
      <c r="C2873" s="4" t="s">
        <v>7436</v>
      </c>
      <c r="D2873" s="4" t="s">
        <v>7617</v>
      </c>
      <c r="E2873" s="5">
        <v>1</v>
      </c>
      <c r="F2873" s="5">
        <f>E2873-1</f>
        <v>0</v>
      </c>
    </row>
    <row r="2874" spans="1:7">
      <c r="A2874" s="4" t="s">
        <v>7618</v>
      </c>
      <c r="B2874" s="4" t="s">
        <v>4225</v>
      </c>
      <c r="C2874" s="4" t="s">
        <v>7436</v>
      </c>
      <c r="D2874" s="4" t="s">
        <v>7619</v>
      </c>
      <c r="E2874" s="5">
        <v>1</v>
      </c>
      <c r="F2874" s="5">
        <f>E2874-1</f>
        <v>0</v>
      </c>
    </row>
    <row r="2875" spans="1:7">
      <c r="A2875" s="4" t="s">
        <v>7620</v>
      </c>
      <c r="B2875" s="4" t="s">
        <v>4225</v>
      </c>
      <c r="C2875" s="4" t="s">
        <v>7436</v>
      </c>
      <c r="D2875" s="4" t="s">
        <v>7621</v>
      </c>
      <c r="E2875" s="5">
        <v>1</v>
      </c>
      <c r="F2875" s="5">
        <f>E2875-1</f>
        <v>0</v>
      </c>
    </row>
    <row r="2876" spans="1:7">
      <c r="A2876" s="4" t="s">
        <v>7622</v>
      </c>
      <c r="B2876" s="4" t="s">
        <v>4225</v>
      </c>
      <c r="C2876" s="4" t="s">
        <v>7436</v>
      </c>
      <c r="D2876" s="4" t="s">
        <v>7623</v>
      </c>
      <c r="E2876" s="5">
        <v>1</v>
      </c>
      <c r="F2876" s="5">
        <f>E2876-1</f>
        <v>0</v>
      </c>
    </row>
    <row r="2877" spans="1:7">
      <c r="A2877" s="4" t="s">
        <v>7624</v>
      </c>
      <c r="B2877" s="4" t="s">
        <v>4225</v>
      </c>
      <c r="C2877" s="4" t="s">
        <v>7436</v>
      </c>
      <c r="D2877" s="4" t="s">
        <v>7625</v>
      </c>
      <c r="E2877" s="5">
        <v>1</v>
      </c>
      <c r="F2877" s="5">
        <f>E2877-1</f>
        <v>0</v>
      </c>
    </row>
    <row r="2878" spans="1:7">
      <c r="A2878" s="4" t="s">
        <v>7626</v>
      </c>
      <c r="B2878" s="4" t="s">
        <v>4225</v>
      </c>
      <c r="C2878" s="4" t="s">
        <v>7436</v>
      </c>
      <c r="D2878" s="4" t="s">
        <v>7627</v>
      </c>
      <c r="E2878" s="5">
        <v>1</v>
      </c>
      <c r="F2878" s="5">
        <f>E2878-1</f>
        <v>0</v>
      </c>
    </row>
    <row r="2879" spans="1:7">
      <c r="A2879" s="4" t="s">
        <v>7628</v>
      </c>
      <c r="B2879" s="4" t="s">
        <v>4225</v>
      </c>
      <c r="C2879" s="4" t="s">
        <v>7436</v>
      </c>
      <c r="D2879" s="4" t="s">
        <v>7629</v>
      </c>
      <c r="E2879" s="5">
        <v>1</v>
      </c>
      <c r="F2879" s="5">
        <f>E2879-1</f>
        <v>0</v>
      </c>
    </row>
    <row r="2880" spans="1:7">
      <c r="A2880" s="4" t="s">
        <v>7630</v>
      </c>
      <c r="B2880" s="4" t="s">
        <v>4225</v>
      </c>
      <c r="C2880" s="4" t="s">
        <v>7436</v>
      </c>
      <c r="D2880" s="4" t="s">
        <v>7631</v>
      </c>
      <c r="E2880" s="5">
        <v>1</v>
      </c>
      <c r="F2880" s="5">
        <f>E2880-1</f>
        <v>0</v>
      </c>
    </row>
    <row r="2881" spans="1:7">
      <c r="A2881" s="4" t="s">
        <v>7632</v>
      </c>
      <c r="B2881" s="4" t="s">
        <v>4225</v>
      </c>
      <c r="C2881" s="4" t="s">
        <v>7436</v>
      </c>
      <c r="D2881" s="4" t="s">
        <v>7633</v>
      </c>
      <c r="E2881" s="5">
        <v>1</v>
      </c>
      <c r="F2881" s="5">
        <f>E2881-1</f>
        <v>0</v>
      </c>
    </row>
    <row r="2882" spans="1:7">
      <c r="A2882" s="4" t="s">
        <v>7634</v>
      </c>
      <c r="B2882" s="4" t="s">
        <v>4225</v>
      </c>
      <c r="C2882" s="4" t="s">
        <v>7436</v>
      </c>
      <c r="D2882" s="4" t="s">
        <v>7635</v>
      </c>
      <c r="E2882" s="5">
        <v>1</v>
      </c>
      <c r="F2882" s="5">
        <f>E2882-1</f>
        <v>0</v>
      </c>
    </row>
    <row r="2883" spans="1:7">
      <c r="A2883" s="4" t="s">
        <v>7636</v>
      </c>
      <c r="B2883" s="4" t="s">
        <v>4225</v>
      </c>
      <c r="C2883" s="4" t="s">
        <v>7436</v>
      </c>
      <c r="D2883" s="4" t="s">
        <v>7637</v>
      </c>
      <c r="E2883" s="5">
        <v>1</v>
      </c>
      <c r="F2883" s="5">
        <f>E2883-1</f>
        <v>0</v>
      </c>
    </row>
    <row r="2884" spans="1:7">
      <c r="A2884" s="4" t="s">
        <v>7638</v>
      </c>
      <c r="B2884" s="4" t="s">
        <v>4225</v>
      </c>
      <c r="C2884" s="4" t="s">
        <v>7436</v>
      </c>
      <c r="D2884" s="4" t="s">
        <v>7639</v>
      </c>
      <c r="E2884" s="5">
        <v>1</v>
      </c>
      <c r="F2884" s="5">
        <f>E2884-1</f>
        <v>0</v>
      </c>
    </row>
    <row r="2885" spans="1:7">
      <c r="A2885" s="4" t="s">
        <v>7640</v>
      </c>
      <c r="B2885" s="4" t="s">
        <v>4225</v>
      </c>
      <c r="C2885" s="4" t="s">
        <v>7436</v>
      </c>
      <c r="D2885" s="4" t="s">
        <v>7641</v>
      </c>
      <c r="E2885" s="5">
        <v>1</v>
      </c>
      <c r="F2885" s="5">
        <f>E2885-1</f>
        <v>0</v>
      </c>
    </row>
    <row r="2886" spans="1:7">
      <c r="A2886" s="4" t="s">
        <v>7642</v>
      </c>
      <c r="B2886" s="4" t="s">
        <v>4225</v>
      </c>
      <c r="C2886" s="4" t="s">
        <v>7436</v>
      </c>
      <c r="D2886" s="4" t="s">
        <v>7643</v>
      </c>
      <c r="E2886" s="5">
        <v>1</v>
      </c>
      <c r="F2886" s="5">
        <f>E2886-1</f>
        <v>0</v>
      </c>
    </row>
    <row r="2887" spans="1:7">
      <c r="A2887" s="4" t="s">
        <v>7644</v>
      </c>
      <c r="B2887" s="4" t="s">
        <v>4225</v>
      </c>
      <c r="C2887" s="4" t="s">
        <v>7436</v>
      </c>
      <c r="D2887" s="4" t="s">
        <v>7645</v>
      </c>
      <c r="E2887" s="5">
        <v>1</v>
      </c>
      <c r="F2887" s="5">
        <f>E2887-1</f>
        <v>0</v>
      </c>
    </row>
    <row r="2888" spans="1:7">
      <c r="A2888" s="4" t="s">
        <v>7646</v>
      </c>
      <c r="B2888" s="4" t="s">
        <v>4225</v>
      </c>
      <c r="C2888" s="4" t="s">
        <v>7436</v>
      </c>
      <c r="D2888" s="4" t="s">
        <v>7647</v>
      </c>
      <c r="E2888" s="5">
        <v>1</v>
      </c>
      <c r="F2888" s="5">
        <f>E2888-1</f>
        <v>0</v>
      </c>
    </row>
    <row r="2889" spans="1:7">
      <c r="A2889" s="4" t="s">
        <v>7648</v>
      </c>
      <c r="B2889" s="4" t="s">
        <v>4225</v>
      </c>
      <c r="C2889" s="4" t="s">
        <v>7436</v>
      </c>
      <c r="D2889" s="4" t="s">
        <v>7649</v>
      </c>
      <c r="E2889" s="5">
        <v>1</v>
      </c>
      <c r="F2889" s="5">
        <f>E2889-1</f>
        <v>0</v>
      </c>
    </row>
    <row r="2890" spans="1:7">
      <c r="A2890" s="4" t="s">
        <v>7650</v>
      </c>
      <c r="B2890" s="4" t="s">
        <v>4225</v>
      </c>
      <c r="C2890" s="4" t="s">
        <v>7436</v>
      </c>
      <c r="D2890" s="4" t="s">
        <v>7651</v>
      </c>
      <c r="E2890" s="5">
        <v>2</v>
      </c>
      <c r="F2890" s="5">
        <f>E2890-1</f>
        <v>1</v>
      </c>
    </row>
    <row r="2891" spans="1:7">
      <c r="A2891" s="4" t="s">
        <v>7652</v>
      </c>
      <c r="B2891" s="4" t="s">
        <v>4225</v>
      </c>
      <c r="C2891" s="4" t="s">
        <v>7436</v>
      </c>
      <c r="D2891" s="4" t="s">
        <v>7653</v>
      </c>
      <c r="E2891" s="5">
        <v>2</v>
      </c>
      <c r="F2891" s="5">
        <f>E2891-1</f>
        <v>1</v>
      </c>
    </row>
    <row r="2892" spans="1:7">
      <c r="A2892" s="4" t="s">
        <v>7654</v>
      </c>
      <c r="B2892" s="4" t="s">
        <v>4225</v>
      </c>
      <c r="C2892" s="4" t="s">
        <v>7436</v>
      </c>
      <c r="D2892" s="4" t="s">
        <v>7655</v>
      </c>
      <c r="E2892" s="5">
        <v>1</v>
      </c>
      <c r="F2892" s="5">
        <f>E2892-1</f>
        <v>0</v>
      </c>
    </row>
    <row r="2893" spans="1:7">
      <c r="A2893" s="4" t="s">
        <v>7656</v>
      </c>
      <c r="B2893" s="4" t="s">
        <v>4225</v>
      </c>
      <c r="C2893" s="4" t="s">
        <v>7436</v>
      </c>
      <c r="D2893" s="4" t="s">
        <v>7657</v>
      </c>
      <c r="E2893" s="5">
        <v>1</v>
      </c>
      <c r="F2893" s="5">
        <f>E2893-1</f>
        <v>0</v>
      </c>
    </row>
    <row r="2894" spans="1:7">
      <c r="A2894" s="4" t="s">
        <v>7658</v>
      </c>
      <c r="B2894" s="4" t="s">
        <v>4225</v>
      </c>
      <c r="C2894" s="4" t="s">
        <v>7436</v>
      </c>
      <c r="D2894" s="4" t="s">
        <v>7659</v>
      </c>
      <c r="E2894" s="5">
        <v>2</v>
      </c>
      <c r="F2894" s="5">
        <f>E2894-1</f>
        <v>1</v>
      </c>
    </row>
    <row r="2895" spans="1:7">
      <c r="A2895" s="4" t="s">
        <v>7660</v>
      </c>
      <c r="B2895" s="4" t="s">
        <v>4225</v>
      </c>
      <c r="C2895" s="4" t="s">
        <v>7436</v>
      </c>
      <c r="D2895" s="4" t="s">
        <v>7661</v>
      </c>
      <c r="E2895" s="5">
        <v>2</v>
      </c>
      <c r="F2895" s="5">
        <f>E2895-1</f>
        <v>1</v>
      </c>
    </row>
    <row r="2896" spans="1:7">
      <c r="A2896" s="4" t="s">
        <v>7662</v>
      </c>
      <c r="B2896" s="4" t="s">
        <v>4225</v>
      </c>
      <c r="C2896" s="4" t="s">
        <v>7436</v>
      </c>
      <c r="D2896" s="4" t="s">
        <v>7663</v>
      </c>
      <c r="E2896" s="5">
        <v>1</v>
      </c>
      <c r="F2896" s="5">
        <f>E2896-1</f>
        <v>0</v>
      </c>
    </row>
    <row r="2897" spans="1:7">
      <c r="A2897" s="4" t="s">
        <v>7664</v>
      </c>
      <c r="B2897" s="4" t="s">
        <v>4225</v>
      </c>
      <c r="C2897" s="4" t="s">
        <v>7436</v>
      </c>
      <c r="D2897" s="4" t="s">
        <v>7665</v>
      </c>
      <c r="E2897" s="5">
        <v>2</v>
      </c>
      <c r="F2897" s="5">
        <f>E2897-1</f>
        <v>1</v>
      </c>
    </row>
    <row r="2898" spans="1:7">
      <c r="A2898" s="4" t="s">
        <v>7666</v>
      </c>
      <c r="B2898" s="4" t="s">
        <v>4225</v>
      </c>
      <c r="C2898" s="4" t="s">
        <v>7436</v>
      </c>
      <c r="D2898" s="4" t="s">
        <v>7667</v>
      </c>
      <c r="E2898" s="5">
        <v>3</v>
      </c>
      <c r="F2898" s="5">
        <f>E2898-1</f>
        <v>2</v>
      </c>
    </row>
    <row r="2899" spans="1:7">
      <c r="A2899" s="4" t="s">
        <v>7668</v>
      </c>
      <c r="B2899" s="4" t="s">
        <v>4225</v>
      </c>
      <c r="C2899" s="4" t="s">
        <v>7436</v>
      </c>
      <c r="D2899" s="4" t="s">
        <v>7669</v>
      </c>
      <c r="E2899" s="5">
        <v>1</v>
      </c>
      <c r="F2899" s="5">
        <f>E2899-1</f>
        <v>0</v>
      </c>
    </row>
    <row r="2900" spans="1:7">
      <c r="A2900" s="4" t="s">
        <v>7670</v>
      </c>
      <c r="B2900" s="4" t="s">
        <v>4225</v>
      </c>
      <c r="C2900" s="4" t="s">
        <v>7436</v>
      </c>
      <c r="D2900" s="4" t="s">
        <v>7671</v>
      </c>
      <c r="E2900" s="5">
        <v>1</v>
      </c>
      <c r="F2900" s="5">
        <f>E2900-1</f>
        <v>0</v>
      </c>
    </row>
    <row r="2901" spans="1:7">
      <c r="A2901" s="4" t="s">
        <v>7672</v>
      </c>
      <c r="B2901" s="4" t="s">
        <v>4225</v>
      </c>
      <c r="C2901" s="4" t="s">
        <v>7436</v>
      </c>
      <c r="D2901" s="4" t="s">
        <v>7673</v>
      </c>
      <c r="E2901" s="5">
        <v>1</v>
      </c>
      <c r="F2901" s="5">
        <f>E2901-1</f>
        <v>0</v>
      </c>
    </row>
    <row r="2902" spans="1:7">
      <c r="A2902" s="4" t="s">
        <v>7674</v>
      </c>
      <c r="B2902" s="4" t="s">
        <v>4225</v>
      </c>
      <c r="C2902" s="4" t="s">
        <v>7436</v>
      </c>
      <c r="D2902" s="4" t="s">
        <v>7675</v>
      </c>
      <c r="E2902" s="5">
        <v>1</v>
      </c>
      <c r="F2902" s="5">
        <f>E2902-1</f>
        <v>0</v>
      </c>
    </row>
    <row r="2903" spans="1:7">
      <c r="A2903" s="4" t="s">
        <v>7676</v>
      </c>
      <c r="B2903" s="4" t="s">
        <v>4225</v>
      </c>
      <c r="C2903" s="4" t="s">
        <v>7436</v>
      </c>
      <c r="D2903" s="4" t="s">
        <v>7677</v>
      </c>
      <c r="E2903" s="5">
        <v>1</v>
      </c>
      <c r="F2903" s="5">
        <f>E2903-1</f>
        <v>0</v>
      </c>
    </row>
    <row r="2904" spans="1:7">
      <c r="A2904" s="4" t="s">
        <v>7678</v>
      </c>
      <c r="B2904" s="4" t="s">
        <v>4225</v>
      </c>
      <c r="C2904" s="4" t="s">
        <v>7436</v>
      </c>
      <c r="D2904" s="4" t="s">
        <v>7679</v>
      </c>
      <c r="E2904" s="5">
        <v>1</v>
      </c>
      <c r="F2904" s="5">
        <f>E2904-1</f>
        <v>0</v>
      </c>
    </row>
    <row r="2905" spans="1:7">
      <c r="A2905" s="4" t="s">
        <v>7680</v>
      </c>
      <c r="B2905" s="4" t="s">
        <v>4225</v>
      </c>
      <c r="C2905" s="4" t="s">
        <v>7436</v>
      </c>
      <c r="D2905" s="4" t="s">
        <v>7681</v>
      </c>
      <c r="E2905" s="5">
        <v>2</v>
      </c>
      <c r="F2905" s="5">
        <f>E2905-1</f>
        <v>1</v>
      </c>
    </row>
    <row r="2906" spans="1:7">
      <c r="A2906" s="4" t="s">
        <v>7682</v>
      </c>
      <c r="B2906" s="4" t="s">
        <v>4225</v>
      </c>
      <c r="C2906" s="4" t="s">
        <v>7436</v>
      </c>
      <c r="D2906" s="4" t="s">
        <v>7683</v>
      </c>
      <c r="E2906" s="5">
        <v>2</v>
      </c>
      <c r="F2906" s="5">
        <f>E2906-1</f>
        <v>1</v>
      </c>
    </row>
    <row r="2907" spans="1:7">
      <c r="A2907" s="4" t="s">
        <v>7684</v>
      </c>
      <c r="B2907" s="4" t="s">
        <v>4225</v>
      </c>
      <c r="C2907" s="4" t="s">
        <v>7436</v>
      </c>
      <c r="D2907" s="4" t="s">
        <v>7685</v>
      </c>
      <c r="E2907" s="5">
        <v>1</v>
      </c>
      <c r="F2907" s="5">
        <f>E2907-1</f>
        <v>0</v>
      </c>
    </row>
    <row r="2908" spans="1:7">
      <c r="A2908" s="4" t="s">
        <v>7686</v>
      </c>
      <c r="B2908" s="4" t="s">
        <v>4225</v>
      </c>
      <c r="C2908" s="4" t="s">
        <v>7436</v>
      </c>
      <c r="D2908" s="4" t="s">
        <v>7687</v>
      </c>
      <c r="E2908" s="5">
        <v>1</v>
      </c>
      <c r="F2908" s="5">
        <f>E2908-1</f>
        <v>0</v>
      </c>
    </row>
    <row r="2909" spans="1:7">
      <c r="A2909" s="4" t="s">
        <v>7688</v>
      </c>
      <c r="B2909" s="4" t="s">
        <v>4225</v>
      </c>
      <c r="C2909" s="4" t="s">
        <v>7436</v>
      </c>
      <c r="D2909" s="4" t="s">
        <v>7689</v>
      </c>
      <c r="E2909" s="5">
        <v>1</v>
      </c>
      <c r="F2909" s="5">
        <f>E2909-1</f>
        <v>0</v>
      </c>
    </row>
    <row r="2910" spans="1:7">
      <c r="A2910" s="4" t="s">
        <v>7690</v>
      </c>
      <c r="B2910" s="4" t="s">
        <v>4225</v>
      </c>
      <c r="C2910" s="4" t="s">
        <v>7436</v>
      </c>
      <c r="D2910" s="4" t="s">
        <v>7691</v>
      </c>
      <c r="E2910" s="5">
        <v>1</v>
      </c>
      <c r="F2910" s="5">
        <f>E2910-1</f>
        <v>0</v>
      </c>
    </row>
    <row r="2911" spans="1:7">
      <c r="A2911" s="4" t="s">
        <v>7692</v>
      </c>
      <c r="B2911" s="4" t="s">
        <v>4225</v>
      </c>
      <c r="C2911" s="4" t="s">
        <v>7436</v>
      </c>
      <c r="D2911" s="4" t="s">
        <v>7693</v>
      </c>
      <c r="E2911" s="5">
        <v>1</v>
      </c>
      <c r="F2911" s="5">
        <f>E2911-1</f>
        <v>0</v>
      </c>
    </row>
    <row r="2912" spans="1:7">
      <c r="A2912" s="4" t="s">
        <v>7694</v>
      </c>
      <c r="B2912" s="4" t="s">
        <v>4225</v>
      </c>
      <c r="C2912" s="4" t="s">
        <v>7436</v>
      </c>
      <c r="D2912" s="4" t="s">
        <v>7695</v>
      </c>
      <c r="E2912" s="5">
        <v>1</v>
      </c>
      <c r="F2912" s="5">
        <f>E2912-1</f>
        <v>0</v>
      </c>
    </row>
    <row r="2913" spans="1:7">
      <c r="A2913" s="4" t="s">
        <v>7696</v>
      </c>
      <c r="B2913" s="4" t="s">
        <v>4225</v>
      </c>
      <c r="C2913" s="4" t="s">
        <v>7436</v>
      </c>
      <c r="D2913" s="4" t="s">
        <v>7697</v>
      </c>
      <c r="E2913" s="5">
        <v>1</v>
      </c>
      <c r="F2913" s="5">
        <f>E2913-1</f>
        <v>0</v>
      </c>
    </row>
    <row r="2914" spans="1:7">
      <c r="A2914" s="4" t="s">
        <v>7698</v>
      </c>
      <c r="B2914" s="4" t="s">
        <v>4225</v>
      </c>
      <c r="C2914" s="4" t="s">
        <v>7436</v>
      </c>
      <c r="D2914" s="4" t="s">
        <v>7699</v>
      </c>
      <c r="E2914" s="5">
        <v>2</v>
      </c>
      <c r="F2914" s="5">
        <f>E2914-1</f>
        <v>1</v>
      </c>
    </row>
    <row r="2915" spans="1:7">
      <c r="A2915" s="4" t="s">
        <v>7700</v>
      </c>
      <c r="B2915" s="4" t="s">
        <v>4225</v>
      </c>
      <c r="C2915" s="4" t="s">
        <v>7436</v>
      </c>
      <c r="D2915" s="4" t="s">
        <v>7701</v>
      </c>
      <c r="E2915" s="5">
        <v>1</v>
      </c>
      <c r="F2915" s="5">
        <f>E2915-1</f>
        <v>0</v>
      </c>
    </row>
    <row r="2916" spans="1:7">
      <c r="A2916" s="4" t="s">
        <v>7702</v>
      </c>
      <c r="B2916" s="4" t="s">
        <v>4225</v>
      </c>
      <c r="C2916" s="4" t="s">
        <v>7436</v>
      </c>
      <c r="D2916" s="4" t="s">
        <v>7703</v>
      </c>
      <c r="E2916" s="5">
        <v>1</v>
      </c>
      <c r="F2916" s="5">
        <f>E2916-1</f>
        <v>0</v>
      </c>
    </row>
    <row r="2917" spans="1:7">
      <c r="A2917" s="4" t="s">
        <v>7704</v>
      </c>
      <c r="B2917" s="4" t="s">
        <v>4225</v>
      </c>
      <c r="C2917" s="4" t="s">
        <v>7436</v>
      </c>
      <c r="D2917" s="4" t="s">
        <v>7705</v>
      </c>
      <c r="E2917" s="5">
        <v>1</v>
      </c>
      <c r="F2917" s="5">
        <f>E2917-1</f>
        <v>0</v>
      </c>
    </row>
    <row r="2918" spans="1:7">
      <c r="A2918" s="4" t="s">
        <v>7706</v>
      </c>
      <c r="B2918" s="4" t="s">
        <v>4225</v>
      </c>
      <c r="C2918" s="4" t="s">
        <v>7436</v>
      </c>
      <c r="D2918" s="4" t="s">
        <v>7707</v>
      </c>
      <c r="E2918" s="5">
        <v>1</v>
      </c>
      <c r="F2918" s="5">
        <f>E2918-1</f>
        <v>0</v>
      </c>
    </row>
    <row r="2919" spans="1:7">
      <c r="A2919" s="4" t="s">
        <v>7708</v>
      </c>
      <c r="B2919" s="4" t="s">
        <v>4225</v>
      </c>
      <c r="C2919" s="4" t="s">
        <v>7436</v>
      </c>
      <c r="D2919" s="4" t="s">
        <v>7709</v>
      </c>
      <c r="E2919" s="5">
        <v>1</v>
      </c>
      <c r="F2919" s="5">
        <f>E2919-1</f>
        <v>0</v>
      </c>
    </row>
    <row r="2920" spans="1:7">
      <c r="A2920" s="4" t="s">
        <v>7710</v>
      </c>
      <c r="B2920" s="4" t="s">
        <v>4225</v>
      </c>
      <c r="C2920" s="4" t="s">
        <v>7436</v>
      </c>
      <c r="D2920" s="4" t="s">
        <v>7711</v>
      </c>
      <c r="E2920" s="5">
        <v>1</v>
      </c>
      <c r="F2920" s="5">
        <f>E2920-1</f>
        <v>0</v>
      </c>
    </row>
    <row r="2921" spans="1:7">
      <c r="A2921" s="4" t="s">
        <v>7712</v>
      </c>
      <c r="B2921" s="4" t="s">
        <v>4225</v>
      </c>
      <c r="C2921" s="4" t="s">
        <v>7436</v>
      </c>
      <c r="D2921" s="4" t="s">
        <v>7713</v>
      </c>
      <c r="E2921" s="5">
        <v>1</v>
      </c>
      <c r="F2921" s="5">
        <f>E2921-1</f>
        <v>0</v>
      </c>
    </row>
    <row r="2922" spans="1:7">
      <c r="A2922" s="4" t="s">
        <v>7714</v>
      </c>
      <c r="B2922" s="4" t="s">
        <v>4225</v>
      </c>
      <c r="C2922" s="4" t="s">
        <v>7436</v>
      </c>
      <c r="D2922" s="4" t="s">
        <v>7715</v>
      </c>
      <c r="E2922" s="5">
        <v>1</v>
      </c>
      <c r="F2922" s="5">
        <f>E2922-1</f>
        <v>0</v>
      </c>
    </row>
    <row r="2923" spans="1:7">
      <c r="A2923" s="4" t="s">
        <v>7716</v>
      </c>
      <c r="B2923" s="4" t="s">
        <v>4225</v>
      </c>
      <c r="C2923" s="4" t="s">
        <v>7436</v>
      </c>
      <c r="D2923" s="4" t="s">
        <v>7717</v>
      </c>
      <c r="E2923" s="5">
        <v>1</v>
      </c>
      <c r="F2923" s="5">
        <f>E2923-1</f>
        <v>0</v>
      </c>
    </row>
    <row r="2924" spans="1:7">
      <c r="A2924" s="4" t="s">
        <v>7718</v>
      </c>
      <c r="B2924" s="4" t="s">
        <v>4225</v>
      </c>
      <c r="C2924" s="4" t="s">
        <v>7436</v>
      </c>
      <c r="D2924" s="4" t="s">
        <v>7719</v>
      </c>
      <c r="E2924" s="5">
        <v>1</v>
      </c>
      <c r="F2924" s="5">
        <f>E2924-1</f>
        <v>0</v>
      </c>
    </row>
    <row r="2925" spans="1:7">
      <c r="A2925" s="4" t="s">
        <v>7720</v>
      </c>
      <c r="B2925" s="4" t="s">
        <v>4225</v>
      </c>
      <c r="C2925" s="4" t="s">
        <v>7436</v>
      </c>
      <c r="D2925" s="4" t="s">
        <v>7721</v>
      </c>
      <c r="E2925" s="5">
        <v>1</v>
      </c>
      <c r="F2925" s="5">
        <f>E2925-1</f>
        <v>0</v>
      </c>
    </row>
    <row r="2926" spans="1:7">
      <c r="A2926" s="4" t="s">
        <v>7722</v>
      </c>
      <c r="B2926" s="4" t="s">
        <v>4225</v>
      </c>
      <c r="C2926" s="4" t="s">
        <v>7436</v>
      </c>
      <c r="D2926" s="4" t="s">
        <v>7723</v>
      </c>
      <c r="E2926" s="5">
        <v>2</v>
      </c>
      <c r="F2926" s="5">
        <f>E2926-1</f>
        <v>1</v>
      </c>
    </row>
    <row r="2927" spans="1:7">
      <c r="A2927" s="4" t="s">
        <v>7724</v>
      </c>
      <c r="B2927" s="4" t="s">
        <v>4225</v>
      </c>
      <c r="C2927" s="4" t="s">
        <v>7436</v>
      </c>
      <c r="D2927" s="4" t="s">
        <v>7725</v>
      </c>
      <c r="E2927" s="5">
        <v>1</v>
      </c>
      <c r="F2927" s="5">
        <f>E2927-1</f>
        <v>0</v>
      </c>
    </row>
    <row r="2928" spans="1:7">
      <c r="A2928" s="4" t="s">
        <v>7726</v>
      </c>
      <c r="B2928" s="4" t="s">
        <v>4225</v>
      </c>
      <c r="C2928" s="4" t="s">
        <v>7436</v>
      </c>
      <c r="D2928" s="4" t="s">
        <v>7727</v>
      </c>
      <c r="E2928" s="5">
        <v>1</v>
      </c>
      <c r="F2928" s="5">
        <f>E2928-1</f>
        <v>0</v>
      </c>
    </row>
    <row r="2929" spans="1:7">
      <c r="A2929" s="4" t="s">
        <v>7728</v>
      </c>
      <c r="B2929" s="4" t="s">
        <v>4225</v>
      </c>
      <c r="C2929" s="4" t="s">
        <v>7436</v>
      </c>
      <c r="D2929" s="4" t="s">
        <v>7729</v>
      </c>
      <c r="E2929" s="5">
        <v>1</v>
      </c>
      <c r="F2929" s="5">
        <f>E2929-1</f>
        <v>0</v>
      </c>
    </row>
    <row r="2930" spans="1:7">
      <c r="A2930" s="4" t="s">
        <v>7730</v>
      </c>
      <c r="B2930" s="4" t="s">
        <v>4225</v>
      </c>
      <c r="C2930" s="4" t="s">
        <v>7436</v>
      </c>
      <c r="D2930" s="4" t="s">
        <v>7731</v>
      </c>
      <c r="E2930" s="5">
        <v>3</v>
      </c>
      <c r="F2930" s="5">
        <f>E2930-1</f>
        <v>2</v>
      </c>
    </row>
    <row r="2931" spans="1:7">
      <c r="A2931" s="4" t="s">
        <v>7732</v>
      </c>
      <c r="B2931" s="4" t="s">
        <v>4225</v>
      </c>
      <c r="C2931" s="4" t="s">
        <v>7436</v>
      </c>
      <c r="D2931" s="4" t="s">
        <v>7733</v>
      </c>
      <c r="E2931" s="5">
        <v>3</v>
      </c>
      <c r="F2931" s="5">
        <f>E2931-1</f>
        <v>2</v>
      </c>
    </row>
    <row r="2932" spans="1:7">
      <c r="A2932" s="4" t="s">
        <v>7734</v>
      </c>
      <c r="B2932" s="4" t="s">
        <v>4225</v>
      </c>
      <c r="C2932" s="4" t="s">
        <v>7436</v>
      </c>
      <c r="D2932" s="4" t="s">
        <v>7735</v>
      </c>
      <c r="E2932" s="5">
        <v>1</v>
      </c>
      <c r="F2932" s="5">
        <f>E2932-1</f>
        <v>0</v>
      </c>
    </row>
    <row r="2933" spans="1:7">
      <c r="A2933" s="4" t="s">
        <v>7736</v>
      </c>
      <c r="B2933" s="4" t="s">
        <v>4225</v>
      </c>
      <c r="C2933" s="4" t="s">
        <v>7436</v>
      </c>
      <c r="D2933" s="4" t="s">
        <v>7737</v>
      </c>
      <c r="E2933" s="5">
        <v>2</v>
      </c>
      <c r="F2933" s="5">
        <f>E2933-1</f>
        <v>1</v>
      </c>
    </row>
    <row r="2934" spans="1:7">
      <c r="A2934" s="4" t="s">
        <v>7738</v>
      </c>
      <c r="B2934" s="4" t="s">
        <v>4225</v>
      </c>
      <c r="C2934" s="4" t="s">
        <v>7436</v>
      </c>
      <c r="D2934" s="4" t="s">
        <v>7739</v>
      </c>
      <c r="E2934" s="5">
        <v>1</v>
      </c>
      <c r="F2934" s="5">
        <f>E2934-1</f>
        <v>0</v>
      </c>
    </row>
    <row r="2935" spans="1:7">
      <c r="A2935" s="4" t="s">
        <v>7740</v>
      </c>
      <c r="B2935" s="4" t="s">
        <v>4225</v>
      </c>
      <c r="C2935" s="4" t="s">
        <v>7436</v>
      </c>
      <c r="D2935" s="4" t="s">
        <v>7741</v>
      </c>
      <c r="E2935" s="5">
        <v>1</v>
      </c>
      <c r="F2935" s="5">
        <f>E2935-1</f>
        <v>0</v>
      </c>
    </row>
    <row r="2936" spans="1:7">
      <c r="A2936" s="4" t="s">
        <v>7742</v>
      </c>
      <c r="B2936" s="4" t="s">
        <v>4225</v>
      </c>
      <c r="C2936" s="4" t="s">
        <v>7436</v>
      </c>
      <c r="D2936" s="4" t="s">
        <v>7743</v>
      </c>
      <c r="E2936" s="5">
        <v>3</v>
      </c>
      <c r="F2936" s="5">
        <f>E2936-1</f>
        <v>2</v>
      </c>
    </row>
    <row r="2937" spans="1:7">
      <c r="A2937" s="4" t="s">
        <v>7744</v>
      </c>
      <c r="B2937" s="4" t="s">
        <v>4225</v>
      </c>
      <c r="C2937" s="4" t="s">
        <v>7436</v>
      </c>
      <c r="D2937" s="4" t="s">
        <v>7745</v>
      </c>
      <c r="E2937" s="5">
        <v>1</v>
      </c>
      <c r="F2937" s="5">
        <f>E2937-1</f>
        <v>0</v>
      </c>
    </row>
    <row r="2938" spans="1:7">
      <c r="A2938" s="4" t="s">
        <v>7746</v>
      </c>
      <c r="B2938" s="4" t="s">
        <v>4225</v>
      </c>
      <c r="C2938" s="4" t="s">
        <v>7436</v>
      </c>
      <c r="D2938" s="4" t="s">
        <v>7747</v>
      </c>
      <c r="E2938" s="5">
        <v>1</v>
      </c>
      <c r="F2938" s="5">
        <f>E2938-1</f>
        <v>0</v>
      </c>
    </row>
    <row r="2939" spans="1:7">
      <c r="A2939" s="4" t="s">
        <v>7748</v>
      </c>
      <c r="B2939" s="4" t="s">
        <v>4225</v>
      </c>
      <c r="C2939" s="4" t="s">
        <v>7436</v>
      </c>
      <c r="D2939" s="4" t="s">
        <v>7749</v>
      </c>
      <c r="E2939" s="5">
        <v>1</v>
      </c>
      <c r="F2939" s="5">
        <f>E2939-1</f>
        <v>0</v>
      </c>
    </row>
    <row r="2940" spans="1:7">
      <c r="A2940" s="4" t="s">
        <v>7750</v>
      </c>
      <c r="B2940" s="4" t="s">
        <v>4225</v>
      </c>
      <c r="C2940" s="4" t="s">
        <v>7436</v>
      </c>
      <c r="D2940" s="4" t="s">
        <v>7751</v>
      </c>
      <c r="E2940" s="5">
        <v>1</v>
      </c>
      <c r="F2940" s="5">
        <f>E2940-1</f>
        <v>0</v>
      </c>
    </row>
    <row r="2941" spans="1:7">
      <c r="A2941" s="4" t="s">
        <v>7752</v>
      </c>
      <c r="B2941" s="4" t="s">
        <v>4225</v>
      </c>
      <c r="C2941" s="4" t="s">
        <v>7436</v>
      </c>
      <c r="D2941" s="4" t="s">
        <v>7753</v>
      </c>
      <c r="E2941" s="5">
        <v>1</v>
      </c>
      <c r="F2941" s="5">
        <f>E2941-1</f>
        <v>0</v>
      </c>
    </row>
    <row r="2942" spans="1:7">
      <c r="A2942" s="4" t="s">
        <v>7754</v>
      </c>
      <c r="B2942" s="4" t="s">
        <v>4225</v>
      </c>
      <c r="C2942" s="4" t="s">
        <v>7436</v>
      </c>
      <c r="D2942" s="4" t="s">
        <v>7755</v>
      </c>
      <c r="E2942" s="5">
        <v>1</v>
      </c>
      <c r="F2942" s="5">
        <f>E2942-1</f>
        <v>0</v>
      </c>
    </row>
    <row r="2943" spans="1:7">
      <c r="A2943" s="4" t="s">
        <v>7756</v>
      </c>
      <c r="B2943" s="4" t="s">
        <v>4225</v>
      </c>
      <c r="C2943" s="4" t="s">
        <v>7436</v>
      </c>
      <c r="D2943" s="4" t="s">
        <v>7757</v>
      </c>
      <c r="E2943" s="5">
        <v>1</v>
      </c>
      <c r="F2943" s="5">
        <f>E2943-1</f>
        <v>0</v>
      </c>
    </row>
    <row r="2944" spans="1:7">
      <c r="A2944" s="4" t="s">
        <v>7758</v>
      </c>
      <c r="B2944" s="4" t="s">
        <v>4225</v>
      </c>
      <c r="C2944" s="4" t="s">
        <v>7436</v>
      </c>
      <c r="D2944" s="4" t="s">
        <v>7759</v>
      </c>
      <c r="E2944" s="5">
        <v>1</v>
      </c>
      <c r="F2944" s="5">
        <f>E2944-1</f>
        <v>0</v>
      </c>
    </row>
    <row r="2945" spans="1:7">
      <c r="A2945" s="4" t="s">
        <v>7760</v>
      </c>
      <c r="B2945" s="4" t="s">
        <v>4225</v>
      </c>
      <c r="C2945" s="4" t="s">
        <v>7436</v>
      </c>
      <c r="D2945" s="4" t="s">
        <v>7761</v>
      </c>
      <c r="E2945" s="5">
        <v>2</v>
      </c>
      <c r="F2945" s="5">
        <f>E2945-1</f>
        <v>1</v>
      </c>
    </row>
    <row r="2946" spans="1:7">
      <c r="A2946" s="4" t="s">
        <v>7762</v>
      </c>
      <c r="B2946" s="4" t="s">
        <v>4225</v>
      </c>
      <c r="C2946" s="4" t="s">
        <v>7436</v>
      </c>
      <c r="D2946" s="4" t="s">
        <v>7763</v>
      </c>
      <c r="E2946" s="5">
        <v>1</v>
      </c>
      <c r="F2946" s="5">
        <f>E2946-1</f>
        <v>0</v>
      </c>
    </row>
    <row r="2947" spans="1:7">
      <c r="A2947" s="4" t="s">
        <v>7764</v>
      </c>
      <c r="B2947" s="4" t="s">
        <v>4225</v>
      </c>
      <c r="C2947" s="4" t="s">
        <v>7436</v>
      </c>
      <c r="D2947" s="4" t="s">
        <v>7765</v>
      </c>
      <c r="E2947" s="5">
        <v>1</v>
      </c>
      <c r="F2947" s="5">
        <f>E2947-1</f>
        <v>0</v>
      </c>
    </row>
    <row r="2948" spans="1:7">
      <c r="A2948" s="4" t="s">
        <v>7766</v>
      </c>
      <c r="B2948" s="4" t="s">
        <v>4225</v>
      </c>
      <c r="C2948" s="4" t="s">
        <v>7436</v>
      </c>
      <c r="D2948" s="4" t="s">
        <v>7767</v>
      </c>
      <c r="E2948" s="5">
        <v>2</v>
      </c>
      <c r="F2948" s="5">
        <f>E2948-1</f>
        <v>1</v>
      </c>
    </row>
    <row r="2949" spans="1:7">
      <c r="A2949" s="4" t="s">
        <v>7768</v>
      </c>
      <c r="B2949" s="4" t="s">
        <v>4225</v>
      </c>
      <c r="C2949" s="4" t="s">
        <v>7436</v>
      </c>
      <c r="D2949" s="4" t="s">
        <v>7769</v>
      </c>
      <c r="E2949" s="5">
        <v>1</v>
      </c>
      <c r="F2949" s="5">
        <f>E2949-1</f>
        <v>0</v>
      </c>
    </row>
    <row r="2950" spans="1:7">
      <c r="A2950" s="4" t="s">
        <v>7770</v>
      </c>
      <c r="B2950" s="4" t="s">
        <v>4225</v>
      </c>
      <c r="C2950" s="4" t="s">
        <v>7436</v>
      </c>
      <c r="D2950" s="4" t="s">
        <v>7771</v>
      </c>
      <c r="E2950" s="5">
        <v>1</v>
      </c>
      <c r="F2950" s="5">
        <f>E2950-1</f>
        <v>0</v>
      </c>
    </row>
    <row r="2951" spans="1:7">
      <c r="A2951" s="4" t="s">
        <v>7772</v>
      </c>
      <c r="B2951" s="4" t="s">
        <v>4225</v>
      </c>
      <c r="C2951" s="4" t="s">
        <v>7436</v>
      </c>
      <c r="D2951" s="4" t="s">
        <v>7773</v>
      </c>
      <c r="E2951" s="5">
        <v>1</v>
      </c>
      <c r="F2951" s="5">
        <f>E2951-1</f>
        <v>0</v>
      </c>
    </row>
    <row r="2952" spans="1:7">
      <c r="A2952" s="4" t="s">
        <v>7774</v>
      </c>
      <c r="B2952" s="4" t="s">
        <v>4225</v>
      </c>
      <c r="C2952" s="4" t="s">
        <v>7436</v>
      </c>
      <c r="D2952" s="4" t="s">
        <v>7775</v>
      </c>
      <c r="E2952" s="5">
        <v>1</v>
      </c>
      <c r="F2952" s="5">
        <f>E2952-1</f>
        <v>0</v>
      </c>
    </row>
    <row r="2953" spans="1:7">
      <c r="A2953" s="4" t="s">
        <v>7776</v>
      </c>
      <c r="B2953" s="4" t="s">
        <v>4225</v>
      </c>
      <c r="C2953" s="4" t="s">
        <v>7436</v>
      </c>
      <c r="D2953" s="4" t="s">
        <v>7777</v>
      </c>
      <c r="E2953" s="5">
        <v>1</v>
      </c>
      <c r="F2953" s="5">
        <f>E2953-1</f>
        <v>0</v>
      </c>
    </row>
    <row r="2954" spans="1:7">
      <c r="A2954" s="4" t="s">
        <v>7778</v>
      </c>
      <c r="B2954" s="4" t="s">
        <v>4225</v>
      </c>
      <c r="C2954" s="4" t="s">
        <v>7436</v>
      </c>
      <c r="D2954" s="4" t="s">
        <v>7779</v>
      </c>
      <c r="E2954" s="5">
        <v>2</v>
      </c>
      <c r="F2954" s="5">
        <f>E2954-1</f>
        <v>1</v>
      </c>
    </row>
    <row r="2955" spans="1:7">
      <c r="A2955" s="4" t="s">
        <v>7780</v>
      </c>
      <c r="B2955" s="4" t="s">
        <v>4225</v>
      </c>
      <c r="C2955" s="4" t="s">
        <v>7436</v>
      </c>
      <c r="D2955" s="4" t="s">
        <v>7781</v>
      </c>
      <c r="E2955" s="5">
        <v>1</v>
      </c>
      <c r="F2955" s="5">
        <f>E2955-1</f>
        <v>0</v>
      </c>
    </row>
    <row r="2956" spans="1:7">
      <c r="A2956" s="4" t="s">
        <v>7782</v>
      </c>
      <c r="B2956" s="4" t="s">
        <v>4225</v>
      </c>
      <c r="C2956" s="4" t="s">
        <v>7436</v>
      </c>
      <c r="D2956" s="4" t="s">
        <v>7783</v>
      </c>
      <c r="E2956" s="5">
        <v>1</v>
      </c>
      <c r="F2956" s="5">
        <f>E2956-1</f>
        <v>0</v>
      </c>
    </row>
    <row r="2957" spans="1:7">
      <c r="A2957" s="4" t="s">
        <v>7784</v>
      </c>
      <c r="B2957" s="4" t="s">
        <v>4225</v>
      </c>
      <c r="C2957" s="4" t="s">
        <v>7436</v>
      </c>
      <c r="D2957" s="4" t="s">
        <v>7785</v>
      </c>
      <c r="E2957" s="5">
        <v>1</v>
      </c>
      <c r="F2957" s="5">
        <f>E2957-1</f>
        <v>0</v>
      </c>
    </row>
    <row r="2958" spans="1:7">
      <c r="A2958" s="4" t="s">
        <v>7786</v>
      </c>
      <c r="B2958" s="4" t="s">
        <v>4225</v>
      </c>
      <c r="C2958" s="4" t="s">
        <v>7436</v>
      </c>
      <c r="D2958" s="4" t="s">
        <v>7787</v>
      </c>
      <c r="E2958" s="5">
        <v>1</v>
      </c>
      <c r="F2958" s="5">
        <f>E2958-1</f>
        <v>0</v>
      </c>
    </row>
    <row r="2959" spans="1:7">
      <c r="A2959" s="4" t="s">
        <v>7788</v>
      </c>
      <c r="B2959" s="4" t="s">
        <v>4225</v>
      </c>
      <c r="C2959" s="4" t="s">
        <v>7436</v>
      </c>
      <c r="D2959" s="4" t="s">
        <v>7789</v>
      </c>
      <c r="E2959" s="5">
        <v>1</v>
      </c>
      <c r="F2959" s="5">
        <f>E2959-1</f>
        <v>0</v>
      </c>
    </row>
    <row r="2960" spans="1:7">
      <c r="A2960" s="4" t="s">
        <v>7790</v>
      </c>
      <c r="B2960" s="4" t="s">
        <v>4225</v>
      </c>
      <c r="C2960" s="4" t="s">
        <v>7436</v>
      </c>
      <c r="D2960" s="4" t="s">
        <v>7791</v>
      </c>
      <c r="E2960" s="5">
        <v>1</v>
      </c>
      <c r="F2960" s="5">
        <f>E2960-1</f>
        <v>0</v>
      </c>
    </row>
    <row r="2961" spans="1:7">
      <c r="A2961" s="4" t="s">
        <v>7792</v>
      </c>
      <c r="B2961" s="4" t="s">
        <v>4225</v>
      </c>
      <c r="C2961" s="4" t="s">
        <v>7436</v>
      </c>
      <c r="D2961" s="4" t="s">
        <v>7793</v>
      </c>
      <c r="E2961" s="5">
        <v>1</v>
      </c>
      <c r="F2961" s="5">
        <f>E2961-1</f>
        <v>0</v>
      </c>
    </row>
    <row r="2962" spans="1:7">
      <c r="A2962" s="4" t="s">
        <v>7794</v>
      </c>
      <c r="B2962" s="4" t="s">
        <v>4225</v>
      </c>
      <c r="C2962" s="4" t="s">
        <v>7436</v>
      </c>
      <c r="D2962" s="4" t="s">
        <v>7795</v>
      </c>
      <c r="E2962" s="5">
        <v>1</v>
      </c>
      <c r="F2962" s="5">
        <f>E2962-1</f>
        <v>0</v>
      </c>
    </row>
    <row r="2963" spans="1:7">
      <c r="A2963" s="4" t="s">
        <v>7796</v>
      </c>
      <c r="B2963" s="4" t="s">
        <v>4225</v>
      </c>
      <c r="C2963" s="4" t="s">
        <v>7436</v>
      </c>
      <c r="D2963" s="4" t="s">
        <v>7797</v>
      </c>
      <c r="E2963" s="5">
        <v>1</v>
      </c>
      <c r="F2963" s="5">
        <f>E2963-1</f>
        <v>0</v>
      </c>
    </row>
    <row r="2964" spans="1:7">
      <c r="A2964" s="4" t="s">
        <v>7798</v>
      </c>
      <c r="B2964" s="4" t="s">
        <v>4225</v>
      </c>
      <c r="C2964" s="4" t="s">
        <v>7436</v>
      </c>
      <c r="D2964" s="4" t="s">
        <v>7799</v>
      </c>
      <c r="E2964" s="5">
        <v>1</v>
      </c>
      <c r="F2964" s="5">
        <f>E2964-1</f>
        <v>0</v>
      </c>
    </row>
    <row r="2965" spans="1:7">
      <c r="A2965" s="4" t="s">
        <v>7800</v>
      </c>
      <c r="B2965" s="4" t="s">
        <v>4225</v>
      </c>
      <c r="C2965" s="4" t="s">
        <v>7436</v>
      </c>
      <c r="D2965" s="4" t="s">
        <v>7801</v>
      </c>
      <c r="E2965" s="5">
        <v>1</v>
      </c>
      <c r="F2965" s="5">
        <f>E2965-1</f>
        <v>0</v>
      </c>
    </row>
    <row r="2966" spans="1:7">
      <c r="A2966" s="4" t="s">
        <v>7802</v>
      </c>
      <c r="B2966" s="4" t="s">
        <v>4225</v>
      </c>
      <c r="C2966" s="4" t="s">
        <v>7436</v>
      </c>
      <c r="D2966" s="4" t="s">
        <v>7803</v>
      </c>
      <c r="E2966" s="5">
        <v>1</v>
      </c>
      <c r="F2966" s="5">
        <f>E2966-1</f>
        <v>0</v>
      </c>
    </row>
    <row r="2967" spans="1:7">
      <c r="A2967" s="4" t="s">
        <v>7804</v>
      </c>
      <c r="B2967" s="4" t="s">
        <v>4225</v>
      </c>
      <c r="C2967" s="4" t="s">
        <v>7436</v>
      </c>
      <c r="D2967" s="4" t="s">
        <v>7805</v>
      </c>
      <c r="E2967" s="5">
        <v>1</v>
      </c>
      <c r="F2967" s="5">
        <f>E2967-1</f>
        <v>0</v>
      </c>
    </row>
    <row r="2968" spans="1:7">
      <c r="A2968" s="4" t="s">
        <v>7806</v>
      </c>
      <c r="B2968" s="4" t="s">
        <v>4225</v>
      </c>
      <c r="C2968" s="4" t="s">
        <v>7436</v>
      </c>
      <c r="D2968" s="4" t="s">
        <v>7807</v>
      </c>
      <c r="E2968" s="5">
        <v>1</v>
      </c>
      <c r="F2968" s="5">
        <f>E2968-1</f>
        <v>0</v>
      </c>
    </row>
    <row r="2969" spans="1:7">
      <c r="A2969" s="4" t="s">
        <v>7808</v>
      </c>
      <c r="B2969" s="4" t="s">
        <v>4225</v>
      </c>
      <c r="C2969" s="4" t="s">
        <v>7436</v>
      </c>
      <c r="D2969" s="4" t="s">
        <v>7809</v>
      </c>
      <c r="E2969" s="5">
        <v>1</v>
      </c>
      <c r="F2969" s="5">
        <f>E2969-1</f>
        <v>0</v>
      </c>
    </row>
    <row r="2970" spans="1:7">
      <c r="A2970" s="4" t="s">
        <v>7810</v>
      </c>
      <c r="B2970" s="4" t="s">
        <v>4225</v>
      </c>
      <c r="C2970" s="4" t="s">
        <v>7436</v>
      </c>
      <c r="D2970" s="4" t="s">
        <v>7811</v>
      </c>
      <c r="E2970" s="5">
        <v>2</v>
      </c>
      <c r="F2970" s="5">
        <f>E2970-1</f>
        <v>1</v>
      </c>
    </row>
    <row r="2971" spans="1:7">
      <c r="A2971" s="4" t="s">
        <v>7812</v>
      </c>
      <c r="B2971" s="4" t="s">
        <v>4225</v>
      </c>
      <c r="C2971" s="4" t="s">
        <v>7436</v>
      </c>
      <c r="D2971" s="4" t="s">
        <v>7813</v>
      </c>
      <c r="E2971" s="5">
        <v>2</v>
      </c>
      <c r="F2971" s="5">
        <f>E2971-1</f>
        <v>1</v>
      </c>
    </row>
    <row r="2972" spans="1:7">
      <c r="A2972" s="4" t="s">
        <v>7814</v>
      </c>
      <c r="B2972" s="4" t="s">
        <v>4225</v>
      </c>
      <c r="C2972" s="4" t="s">
        <v>7436</v>
      </c>
      <c r="D2972" s="4" t="s">
        <v>7815</v>
      </c>
      <c r="E2972" s="5">
        <v>1</v>
      </c>
      <c r="F2972" s="5">
        <f>E2972-1</f>
        <v>0</v>
      </c>
    </row>
    <row r="2973" spans="1:7">
      <c r="A2973" s="4" t="s">
        <v>7816</v>
      </c>
      <c r="B2973" s="4" t="s">
        <v>4225</v>
      </c>
      <c r="C2973" s="4" t="s">
        <v>7436</v>
      </c>
      <c r="D2973" s="4" t="s">
        <v>7817</v>
      </c>
      <c r="E2973" s="5">
        <v>1</v>
      </c>
      <c r="F2973" s="5">
        <f>E2973-1</f>
        <v>0</v>
      </c>
    </row>
    <row r="2974" spans="1:7">
      <c r="A2974" s="4" t="s">
        <v>7818</v>
      </c>
      <c r="B2974" s="4" t="s">
        <v>4225</v>
      </c>
      <c r="C2974" s="4" t="s">
        <v>7436</v>
      </c>
      <c r="D2974" s="4" t="s">
        <v>7819</v>
      </c>
      <c r="E2974" s="5">
        <v>1</v>
      </c>
      <c r="F2974" s="5">
        <f>E2974-1</f>
        <v>0</v>
      </c>
    </row>
    <row r="2975" spans="1:7">
      <c r="A2975" s="4" t="s">
        <v>7820</v>
      </c>
      <c r="B2975" s="4" t="s">
        <v>4225</v>
      </c>
      <c r="C2975" s="4" t="s">
        <v>7436</v>
      </c>
      <c r="D2975" s="4" t="s">
        <v>7821</v>
      </c>
      <c r="E2975" s="5">
        <v>1</v>
      </c>
      <c r="F2975" s="5">
        <f>E2975-1</f>
        <v>0</v>
      </c>
    </row>
    <row r="2976" spans="1:7">
      <c r="A2976" s="4" t="s">
        <v>7822</v>
      </c>
      <c r="B2976" s="4" t="s">
        <v>4225</v>
      </c>
      <c r="C2976" s="4" t="s">
        <v>7436</v>
      </c>
      <c r="D2976" s="4" t="s">
        <v>7823</v>
      </c>
      <c r="E2976" s="5">
        <v>1</v>
      </c>
      <c r="F2976" s="5">
        <f>E2976-1</f>
        <v>0</v>
      </c>
    </row>
    <row r="2977" spans="1:7">
      <c r="A2977" s="4" t="s">
        <v>7824</v>
      </c>
      <c r="B2977" s="4" t="s">
        <v>4225</v>
      </c>
      <c r="C2977" s="4" t="s">
        <v>7436</v>
      </c>
      <c r="D2977" s="4" t="s">
        <v>7825</v>
      </c>
      <c r="E2977" s="5">
        <v>1</v>
      </c>
      <c r="F2977" s="5">
        <f>E2977-1</f>
        <v>0</v>
      </c>
    </row>
    <row r="2978" spans="1:7">
      <c r="A2978" s="4" t="s">
        <v>7826</v>
      </c>
      <c r="B2978" s="4" t="s">
        <v>4225</v>
      </c>
      <c r="C2978" s="4" t="s">
        <v>7436</v>
      </c>
      <c r="D2978" s="4" t="s">
        <v>7827</v>
      </c>
      <c r="E2978" s="5">
        <v>2</v>
      </c>
      <c r="F2978" s="5">
        <f>E2978-1</f>
        <v>1</v>
      </c>
    </row>
    <row r="2979" spans="1:7">
      <c r="A2979" s="4" t="s">
        <v>7828</v>
      </c>
      <c r="B2979" s="4" t="s">
        <v>4225</v>
      </c>
      <c r="C2979" s="4" t="s">
        <v>7436</v>
      </c>
      <c r="D2979" s="4" t="s">
        <v>7829</v>
      </c>
      <c r="E2979" s="5">
        <v>1</v>
      </c>
      <c r="F2979" s="5">
        <f>E2979-1</f>
        <v>0</v>
      </c>
    </row>
    <row r="2980" spans="1:7">
      <c r="A2980" s="4" t="s">
        <v>7830</v>
      </c>
      <c r="B2980" s="4" t="s">
        <v>4225</v>
      </c>
      <c r="C2980" s="4" t="s">
        <v>7436</v>
      </c>
      <c r="D2980" s="4" t="s">
        <v>7831</v>
      </c>
      <c r="E2980" s="5">
        <v>1</v>
      </c>
      <c r="F2980" s="5">
        <f>E2980-1</f>
        <v>0</v>
      </c>
    </row>
    <row r="2981" spans="1:7">
      <c r="A2981" s="4" t="s">
        <v>7832</v>
      </c>
      <c r="B2981" s="4" t="s">
        <v>4225</v>
      </c>
      <c r="C2981" s="4" t="s">
        <v>7436</v>
      </c>
      <c r="D2981" s="4" t="s">
        <v>7833</v>
      </c>
      <c r="E2981" s="5">
        <v>1</v>
      </c>
      <c r="F2981" s="5">
        <f>E2981-1</f>
        <v>0</v>
      </c>
    </row>
    <row r="2982" spans="1:7">
      <c r="A2982" s="4" t="s">
        <v>7834</v>
      </c>
      <c r="B2982" s="4" t="s">
        <v>4225</v>
      </c>
      <c r="C2982" s="4" t="s">
        <v>7436</v>
      </c>
      <c r="D2982" s="4" t="s">
        <v>7835</v>
      </c>
      <c r="E2982" s="5">
        <v>1</v>
      </c>
      <c r="F2982" s="5">
        <f>E2982-1</f>
        <v>0</v>
      </c>
    </row>
    <row r="2983" spans="1:7">
      <c r="A2983" s="4" t="s">
        <v>7836</v>
      </c>
      <c r="B2983" s="4" t="s">
        <v>4225</v>
      </c>
      <c r="C2983" s="4" t="s">
        <v>7436</v>
      </c>
      <c r="D2983" s="4" t="s">
        <v>7837</v>
      </c>
      <c r="E2983" s="5">
        <v>1</v>
      </c>
      <c r="F2983" s="5">
        <f>E2983-1</f>
        <v>0</v>
      </c>
    </row>
    <row r="2984" spans="1:7">
      <c r="A2984" s="4" t="s">
        <v>7838</v>
      </c>
      <c r="B2984" s="4" t="s">
        <v>4225</v>
      </c>
      <c r="C2984" s="4" t="s">
        <v>7436</v>
      </c>
      <c r="D2984" s="4" t="s">
        <v>7839</v>
      </c>
      <c r="E2984" s="5">
        <v>1</v>
      </c>
      <c r="F2984" s="5">
        <f>E2984-1</f>
        <v>0</v>
      </c>
    </row>
    <row r="2985" spans="1:7">
      <c r="A2985" s="4" t="s">
        <v>7840</v>
      </c>
      <c r="B2985" s="4" t="s">
        <v>4225</v>
      </c>
      <c r="C2985" s="4" t="s">
        <v>7436</v>
      </c>
      <c r="D2985" s="4" t="s">
        <v>7841</v>
      </c>
      <c r="E2985" s="5">
        <v>1</v>
      </c>
      <c r="F2985" s="5">
        <f>E2985-1</f>
        <v>0</v>
      </c>
    </row>
    <row r="2986" spans="1:7">
      <c r="A2986" s="4" t="s">
        <v>7842</v>
      </c>
      <c r="B2986" s="4" t="s">
        <v>4225</v>
      </c>
      <c r="C2986" s="4" t="s">
        <v>7436</v>
      </c>
      <c r="D2986" s="4" t="s">
        <v>7843</v>
      </c>
      <c r="E2986" s="5">
        <v>1</v>
      </c>
      <c r="F2986" s="5">
        <f>E2986-1</f>
        <v>0</v>
      </c>
    </row>
    <row r="2987" spans="1:7">
      <c r="A2987" s="4" t="s">
        <v>7844</v>
      </c>
      <c r="B2987" s="4" t="s">
        <v>4225</v>
      </c>
      <c r="C2987" s="4" t="s">
        <v>7436</v>
      </c>
      <c r="D2987" s="4" t="s">
        <v>7845</v>
      </c>
      <c r="E2987" s="5">
        <v>1</v>
      </c>
      <c r="F2987" s="5">
        <f>E2987-1</f>
        <v>0</v>
      </c>
    </row>
    <row r="2988" spans="1:7">
      <c r="A2988" s="4" t="s">
        <v>7846</v>
      </c>
      <c r="B2988" s="4" t="s">
        <v>4225</v>
      </c>
      <c r="C2988" s="4" t="s">
        <v>7436</v>
      </c>
      <c r="D2988" s="4" t="s">
        <v>7847</v>
      </c>
      <c r="E2988" s="5">
        <v>2</v>
      </c>
      <c r="F2988" s="5">
        <f>E2988-1</f>
        <v>1</v>
      </c>
    </row>
    <row r="2989" spans="1:7">
      <c r="A2989" s="4" t="s">
        <v>7848</v>
      </c>
      <c r="B2989" s="4" t="s">
        <v>4225</v>
      </c>
      <c r="C2989" s="4" t="s">
        <v>7436</v>
      </c>
      <c r="D2989" s="4" t="s">
        <v>7849</v>
      </c>
      <c r="E2989" s="5">
        <v>4</v>
      </c>
      <c r="F2989" s="5">
        <f>E2989-1</f>
        <v>3</v>
      </c>
    </row>
    <row r="2990" spans="1:7">
      <c r="A2990" s="4" t="s">
        <v>7850</v>
      </c>
      <c r="B2990" s="4" t="s">
        <v>4225</v>
      </c>
      <c r="C2990" s="4" t="s">
        <v>7436</v>
      </c>
      <c r="D2990" s="4" t="s">
        <v>7851</v>
      </c>
      <c r="E2990" s="5">
        <v>6</v>
      </c>
      <c r="F2990" s="5">
        <f>E2990-1</f>
        <v>5</v>
      </c>
    </row>
    <row r="2991" spans="1:7">
      <c r="A2991" s="4" t="s">
        <v>7852</v>
      </c>
      <c r="B2991" s="4" t="s">
        <v>4225</v>
      </c>
      <c r="C2991" s="4" t="s">
        <v>7436</v>
      </c>
      <c r="D2991" s="4" t="s">
        <v>7853</v>
      </c>
      <c r="E2991" s="5">
        <v>1</v>
      </c>
      <c r="F2991" s="5">
        <f>E2991-1</f>
        <v>0</v>
      </c>
    </row>
    <row r="2992" spans="1:7">
      <c r="A2992" s="4" t="s">
        <v>7854</v>
      </c>
      <c r="B2992" s="4" t="s">
        <v>4225</v>
      </c>
      <c r="C2992" s="4" t="s">
        <v>7436</v>
      </c>
      <c r="D2992" s="4" t="s">
        <v>7855</v>
      </c>
      <c r="E2992" s="5">
        <v>2</v>
      </c>
      <c r="F2992" s="5">
        <f>E2992-1</f>
        <v>1</v>
      </c>
    </row>
    <row r="2993" spans="1:7">
      <c r="A2993" s="4" t="s">
        <v>7856</v>
      </c>
      <c r="B2993" s="4" t="s">
        <v>4225</v>
      </c>
      <c r="C2993" s="4" t="s">
        <v>7436</v>
      </c>
      <c r="D2993" s="4" t="s">
        <v>7857</v>
      </c>
      <c r="E2993" s="5">
        <v>1</v>
      </c>
      <c r="F2993" s="5">
        <f>E2993-1</f>
        <v>0</v>
      </c>
    </row>
    <row r="2994" spans="1:7">
      <c r="A2994" s="4" t="s">
        <v>7858</v>
      </c>
      <c r="B2994" s="4" t="s">
        <v>4225</v>
      </c>
      <c r="C2994" s="4" t="s">
        <v>7436</v>
      </c>
      <c r="D2994" s="4" t="s">
        <v>7859</v>
      </c>
      <c r="E2994" s="5">
        <v>1</v>
      </c>
      <c r="F2994" s="5">
        <f>E2994-1</f>
        <v>0</v>
      </c>
    </row>
    <row r="2995" spans="1:7">
      <c r="A2995" s="4" t="s">
        <v>7860</v>
      </c>
      <c r="B2995" s="4" t="s">
        <v>4225</v>
      </c>
      <c r="C2995" s="4" t="s">
        <v>7436</v>
      </c>
      <c r="D2995" s="4" t="s">
        <v>7861</v>
      </c>
      <c r="E2995" s="5">
        <v>2</v>
      </c>
      <c r="F2995" s="5">
        <f>E2995-1</f>
        <v>1</v>
      </c>
    </row>
    <row r="2996" spans="1:7">
      <c r="A2996" s="4" t="s">
        <v>7862</v>
      </c>
      <c r="B2996" s="4" t="s">
        <v>4225</v>
      </c>
      <c r="C2996" s="4" t="s">
        <v>7436</v>
      </c>
      <c r="D2996" s="4" t="s">
        <v>7863</v>
      </c>
      <c r="E2996" s="5">
        <v>1</v>
      </c>
      <c r="F2996" s="5">
        <f>E2996-1</f>
        <v>0</v>
      </c>
    </row>
    <row r="2997" spans="1:7">
      <c r="A2997" s="4" t="s">
        <v>7864</v>
      </c>
      <c r="B2997" s="4" t="s">
        <v>4225</v>
      </c>
      <c r="C2997" s="4" t="s">
        <v>7436</v>
      </c>
      <c r="D2997" s="4" t="s">
        <v>7865</v>
      </c>
      <c r="E2997" s="5">
        <v>3</v>
      </c>
      <c r="F2997" s="5">
        <f>E2997-1</f>
        <v>2</v>
      </c>
    </row>
    <row r="2998" spans="1:7">
      <c r="A2998" s="4" t="s">
        <v>7866</v>
      </c>
      <c r="B2998" s="4" t="s">
        <v>4225</v>
      </c>
      <c r="C2998" s="4" t="s">
        <v>7436</v>
      </c>
      <c r="D2998" s="4" t="s">
        <v>7867</v>
      </c>
      <c r="E2998" s="5">
        <v>1</v>
      </c>
      <c r="F2998" s="5">
        <f>E2998-1</f>
        <v>0</v>
      </c>
    </row>
    <row r="2999" spans="1:7">
      <c r="A2999" s="4" t="s">
        <v>7868</v>
      </c>
      <c r="B2999" s="4" t="s">
        <v>4225</v>
      </c>
      <c r="C2999" s="4" t="s">
        <v>7436</v>
      </c>
      <c r="D2999" s="4" t="s">
        <v>7869</v>
      </c>
      <c r="E2999" s="5">
        <v>1</v>
      </c>
      <c r="F2999" s="5">
        <f>E2999-1</f>
        <v>0</v>
      </c>
    </row>
    <row r="3000" spans="1:7">
      <c r="A3000" s="4" t="s">
        <v>7870</v>
      </c>
      <c r="B3000" s="4" t="s">
        <v>4225</v>
      </c>
      <c r="C3000" s="4" t="s">
        <v>7436</v>
      </c>
      <c r="D3000" s="4" t="s">
        <v>7871</v>
      </c>
      <c r="E3000" s="5">
        <v>1</v>
      </c>
      <c r="F3000" s="5">
        <f>E3000-1</f>
        <v>0</v>
      </c>
    </row>
    <row r="3001" spans="1:7">
      <c r="A3001" s="4" t="s">
        <v>7872</v>
      </c>
      <c r="B3001" s="4" t="s">
        <v>4225</v>
      </c>
      <c r="C3001" s="4" t="s">
        <v>7436</v>
      </c>
      <c r="D3001" s="4" t="s">
        <v>7873</v>
      </c>
      <c r="E3001" s="5">
        <v>1</v>
      </c>
      <c r="F3001" s="5">
        <f>E3001-1</f>
        <v>0</v>
      </c>
    </row>
    <row r="3002" spans="1:7">
      <c r="A3002" s="4" t="s">
        <v>7874</v>
      </c>
      <c r="B3002" s="4" t="s">
        <v>4225</v>
      </c>
      <c r="C3002" s="4" t="s">
        <v>7436</v>
      </c>
      <c r="D3002" s="4" t="s">
        <v>7875</v>
      </c>
      <c r="E3002" s="5">
        <v>1</v>
      </c>
      <c r="F3002" s="5">
        <f>E3002-1</f>
        <v>0</v>
      </c>
    </row>
    <row r="3003" spans="1:7">
      <c r="A3003" s="4" t="s">
        <v>7876</v>
      </c>
      <c r="B3003" s="4" t="s">
        <v>4225</v>
      </c>
      <c r="C3003" s="4" t="s">
        <v>7436</v>
      </c>
      <c r="D3003" s="4" t="s">
        <v>7877</v>
      </c>
      <c r="E3003" s="5">
        <v>1</v>
      </c>
      <c r="F3003" s="5">
        <f>E3003-1</f>
        <v>0</v>
      </c>
    </row>
    <row r="3004" spans="1:7">
      <c r="A3004" s="4" t="s">
        <v>7878</v>
      </c>
      <c r="B3004" s="4" t="s">
        <v>4225</v>
      </c>
      <c r="C3004" s="4" t="s">
        <v>7436</v>
      </c>
      <c r="D3004" s="4" t="s">
        <v>7879</v>
      </c>
      <c r="E3004" s="5">
        <v>1</v>
      </c>
      <c r="F3004" s="5">
        <f>E3004-1</f>
        <v>0</v>
      </c>
    </row>
    <row r="3005" spans="1:7">
      <c r="A3005" s="4" t="s">
        <v>7880</v>
      </c>
      <c r="B3005" s="4" t="s">
        <v>4225</v>
      </c>
      <c r="C3005" s="4" t="s">
        <v>7436</v>
      </c>
      <c r="D3005" s="4" t="s">
        <v>7881</v>
      </c>
      <c r="E3005" s="5">
        <v>1</v>
      </c>
      <c r="F3005" s="5">
        <f>E3005-1</f>
        <v>0</v>
      </c>
    </row>
    <row r="3006" spans="1:7">
      <c r="A3006" s="4" t="s">
        <v>7882</v>
      </c>
      <c r="B3006" s="4" t="s">
        <v>4225</v>
      </c>
      <c r="C3006" s="4" t="s">
        <v>7436</v>
      </c>
      <c r="D3006" s="4" t="s">
        <v>7883</v>
      </c>
      <c r="E3006" s="5">
        <v>1</v>
      </c>
      <c r="F3006" s="5">
        <f>E3006-1</f>
        <v>0</v>
      </c>
    </row>
    <row r="3007" spans="1:7">
      <c r="A3007" s="4" t="s">
        <v>7884</v>
      </c>
      <c r="B3007" s="4" t="s">
        <v>4225</v>
      </c>
      <c r="C3007" s="4" t="s">
        <v>7436</v>
      </c>
      <c r="D3007" s="4" t="s">
        <v>7885</v>
      </c>
      <c r="E3007" s="5">
        <v>2</v>
      </c>
      <c r="F3007" s="5">
        <f>E3007-1</f>
        <v>1</v>
      </c>
    </row>
    <row r="3008" spans="1:7">
      <c r="A3008" s="4">
        <v>124512</v>
      </c>
      <c r="B3008" s="4" t="s">
        <v>4225</v>
      </c>
      <c r="C3008" s="4" t="s">
        <v>7436</v>
      </c>
      <c r="D3008" s="4" t="s">
        <v>7886</v>
      </c>
      <c r="E3008" s="5">
        <v>1</v>
      </c>
      <c r="F3008" s="5">
        <f>E3008-1</f>
        <v>0</v>
      </c>
    </row>
    <row r="3009" spans="1:7">
      <c r="A3009" s="4">
        <v>124576</v>
      </c>
      <c r="B3009" s="4" t="s">
        <v>4225</v>
      </c>
      <c r="C3009" s="4" t="s">
        <v>7436</v>
      </c>
      <c r="D3009" s="4" t="s">
        <v>7887</v>
      </c>
      <c r="E3009" s="5">
        <v>1</v>
      </c>
      <c r="F3009" s="5">
        <f>E3009-1</f>
        <v>0</v>
      </c>
    </row>
    <row r="3010" spans="1:7">
      <c r="A3010" s="4" t="s">
        <v>7888</v>
      </c>
      <c r="B3010" s="4" t="s">
        <v>4225</v>
      </c>
      <c r="C3010" s="4" t="s">
        <v>7436</v>
      </c>
      <c r="D3010" s="4" t="s">
        <v>7889</v>
      </c>
      <c r="E3010" s="5">
        <v>2</v>
      </c>
      <c r="F3010" s="5">
        <f>E3010-1</f>
        <v>1</v>
      </c>
    </row>
    <row r="3011" spans="1:7">
      <c r="A3011" s="4" t="s">
        <v>7890</v>
      </c>
      <c r="B3011" s="4" t="s">
        <v>4225</v>
      </c>
      <c r="C3011" s="4" t="s">
        <v>7436</v>
      </c>
      <c r="D3011" s="4" t="s">
        <v>7891</v>
      </c>
      <c r="E3011" s="5">
        <v>1</v>
      </c>
      <c r="F3011" s="5">
        <f>E3011-1</f>
        <v>0</v>
      </c>
    </row>
    <row r="3012" spans="1:7">
      <c r="A3012" s="4" t="s">
        <v>7892</v>
      </c>
      <c r="B3012" s="4" t="s">
        <v>4225</v>
      </c>
      <c r="C3012" s="4" t="s">
        <v>7436</v>
      </c>
      <c r="D3012" s="4" t="s">
        <v>7893</v>
      </c>
      <c r="E3012" s="5">
        <v>1</v>
      </c>
      <c r="F3012" s="5">
        <f>E3012-1</f>
        <v>0</v>
      </c>
    </row>
    <row r="3013" spans="1:7">
      <c r="A3013" s="4" t="s">
        <v>7894</v>
      </c>
      <c r="B3013" s="4" t="s">
        <v>4225</v>
      </c>
      <c r="C3013" s="4" t="s">
        <v>7436</v>
      </c>
      <c r="D3013" s="4" t="s">
        <v>7895</v>
      </c>
      <c r="E3013" s="5">
        <v>1</v>
      </c>
      <c r="F3013" s="5">
        <f>E3013-1</f>
        <v>0</v>
      </c>
    </row>
    <row r="3014" spans="1:7">
      <c r="A3014" s="4" t="s">
        <v>7896</v>
      </c>
      <c r="B3014" s="4" t="s">
        <v>4225</v>
      </c>
      <c r="C3014" s="4" t="s">
        <v>7436</v>
      </c>
      <c r="D3014" s="4" t="s">
        <v>7897</v>
      </c>
      <c r="E3014" s="5">
        <v>1</v>
      </c>
      <c r="F3014" s="5">
        <f>E3014-1</f>
        <v>0</v>
      </c>
    </row>
    <row r="3015" spans="1:7">
      <c r="A3015" s="4" t="s">
        <v>7898</v>
      </c>
      <c r="B3015" s="4" t="s">
        <v>4225</v>
      </c>
      <c r="C3015" s="4" t="s">
        <v>7436</v>
      </c>
      <c r="D3015" s="4" t="s">
        <v>7899</v>
      </c>
      <c r="E3015" s="5">
        <v>1</v>
      </c>
      <c r="F3015" s="5">
        <f>E3015-1</f>
        <v>0</v>
      </c>
    </row>
    <row r="3016" spans="1:7">
      <c r="A3016" s="4">
        <v>119846</v>
      </c>
      <c r="B3016" s="4" t="s">
        <v>4225</v>
      </c>
      <c r="C3016" s="4" t="s">
        <v>7436</v>
      </c>
      <c r="D3016" s="4" t="s">
        <v>7900</v>
      </c>
      <c r="E3016" s="5">
        <v>1</v>
      </c>
      <c r="F3016" s="5">
        <f>E3016-1</f>
        <v>0</v>
      </c>
    </row>
    <row r="3017" spans="1:7">
      <c r="A3017" s="4">
        <v>4469</v>
      </c>
      <c r="B3017" s="4" t="s">
        <v>4225</v>
      </c>
      <c r="C3017" s="4" t="s">
        <v>7436</v>
      </c>
      <c r="D3017" s="4" t="s">
        <v>7901</v>
      </c>
      <c r="E3017" s="5">
        <v>2</v>
      </c>
      <c r="F3017" s="5">
        <f>E3017-1</f>
        <v>1</v>
      </c>
    </row>
    <row r="3018" spans="1:7">
      <c r="A3018" s="4">
        <v>4566</v>
      </c>
      <c r="B3018" s="4" t="s">
        <v>4225</v>
      </c>
      <c r="C3018" s="4" t="s">
        <v>7436</v>
      </c>
      <c r="D3018" s="4" t="s">
        <v>7902</v>
      </c>
      <c r="E3018" s="5">
        <v>1</v>
      </c>
      <c r="F3018" s="5">
        <f>E3018-1</f>
        <v>0</v>
      </c>
    </row>
    <row r="3019" spans="1:7">
      <c r="A3019" s="4">
        <v>4565</v>
      </c>
      <c r="B3019" s="4" t="s">
        <v>4225</v>
      </c>
      <c r="C3019" s="4" t="s">
        <v>7436</v>
      </c>
      <c r="D3019" s="4" t="s">
        <v>7903</v>
      </c>
      <c r="E3019" s="5">
        <v>2</v>
      </c>
      <c r="F3019" s="5">
        <f>E3019-1</f>
        <v>1</v>
      </c>
    </row>
    <row r="3020" spans="1:7">
      <c r="A3020" s="4">
        <v>12292</v>
      </c>
      <c r="B3020" s="4" t="s">
        <v>4225</v>
      </c>
      <c r="C3020" s="4" t="s">
        <v>7436</v>
      </c>
      <c r="D3020" s="4" t="s">
        <v>7904</v>
      </c>
      <c r="E3020" s="5">
        <v>1</v>
      </c>
      <c r="F3020" s="5">
        <f>E3020-1</f>
        <v>0</v>
      </c>
    </row>
    <row r="3021" spans="1:7">
      <c r="A3021" s="4" t="s">
        <v>7905</v>
      </c>
      <c r="B3021" s="4" t="s">
        <v>4225</v>
      </c>
      <c r="C3021" s="4" t="s">
        <v>7436</v>
      </c>
      <c r="D3021" s="4" t="s">
        <v>7906</v>
      </c>
      <c r="E3021" s="5">
        <v>1</v>
      </c>
      <c r="F3021" s="5">
        <f>E3021-1</f>
        <v>0</v>
      </c>
    </row>
    <row r="3022" spans="1:7">
      <c r="A3022" s="4" t="s">
        <v>7907</v>
      </c>
      <c r="B3022" s="4" t="s">
        <v>4225</v>
      </c>
      <c r="C3022" s="4" t="s">
        <v>7436</v>
      </c>
      <c r="D3022" s="4" t="s">
        <v>7908</v>
      </c>
      <c r="E3022" s="5">
        <v>1</v>
      </c>
      <c r="F3022" s="5">
        <f>E3022-1</f>
        <v>0</v>
      </c>
    </row>
    <row r="3023" spans="1:7">
      <c r="A3023" s="4" t="s">
        <v>7909</v>
      </c>
      <c r="B3023" s="4" t="s">
        <v>4225</v>
      </c>
      <c r="C3023" s="4" t="s">
        <v>7436</v>
      </c>
      <c r="D3023" s="4" t="s">
        <v>7910</v>
      </c>
      <c r="E3023" s="5">
        <v>2</v>
      </c>
      <c r="F3023" s="5">
        <f>E3023-1</f>
        <v>1</v>
      </c>
    </row>
    <row r="3024" spans="1:7">
      <c r="A3024" s="4" t="s">
        <v>7911</v>
      </c>
      <c r="B3024" s="4" t="s">
        <v>4225</v>
      </c>
      <c r="C3024" s="4" t="s">
        <v>7436</v>
      </c>
      <c r="D3024" s="4" t="s">
        <v>7912</v>
      </c>
      <c r="E3024" s="5">
        <v>2</v>
      </c>
      <c r="F3024" s="5">
        <f>E3024-1</f>
        <v>1</v>
      </c>
    </row>
    <row r="3025" spans="1:7">
      <c r="A3025" s="4" t="s">
        <v>7913</v>
      </c>
      <c r="B3025" s="4" t="s">
        <v>4225</v>
      </c>
      <c r="C3025" s="4" t="s">
        <v>7436</v>
      </c>
      <c r="D3025" s="4" t="s">
        <v>7914</v>
      </c>
      <c r="E3025" s="5">
        <v>2</v>
      </c>
      <c r="F3025" s="5">
        <f>E3025-1</f>
        <v>1</v>
      </c>
    </row>
    <row r="3026" spans="1:7">
      <c r="A3026" s="4" t="s">
        <v>7915</v>
      </c>
      <c r="B3026" s="4" t="s">
        <v>4225</v>
      </c>
      <c r="C3026" s="4" t="s">
        <v>7436</v>
      </c>
      <c r="D3026" s="4" t="s">
        <v>7916</v>
      </c>
      <c r="E3026" s="5">
        <v>1</v>
      </c>
      <c r="F3026" s="5">
        <f>E3026-1</f>
        <v>0</v>
      </c>
    </row>
    <row r="3027" spans="1:7">
      <c r="A3027" s="4" t="s">
        <v>7917</v>
      </c>
      <c r="B3027" s="4" t="s">
        <v>4225</v>
      </c>
      <c r="C3027" s="4" t="s">
        <v>7436</v>
      </c>
      <c r="D3027" s="4" t="s">
        <v>7918</v>
      </c>
      <c r="E3027" s="5">
        <v>1</v>
      </c>
      <c r="F3027" s="5">
        <f>E3027-1</f>
        <v>0</v>
      </c>
    </row>
    <row r="3028" spans="1:7">
      <c r="A3028" s="4" t="s">
        <v>7919</v>
      </c>
      <c r="B3028" s="4" t="s">
        <v>4225</v>
      </c>
      <c r="C3028" s="4" t="s">
        <v>7436</v>
      </c>
      <c r="D3028" s="4" t="s">
        <v>7920</v>
      </c>
      <c r="E3028" s="5">
        <v>1</v>
      </c>
      <c r="F3028" s="5">
        <f>E3028-1</f>
        <v>0</v>
      </c>
    </row>
    <row r="3029" spans="1:7">
      <c r="A3029" s="4" t="s">
        <v>7921</v>
      </c>
      <c r="B3029" s="4" t="s">
        <v>4225</v>
      </c>
      <c r="C3029" s="4" t="s">
        <v>7436</v>
      </c>
      <c r="D3029" s="4" t="s">
        <v>7922</v>
      </c>
      <c r="E3029" s="5">
        <v>1</v>
      </c>
      <c r="F3029" s="5">
        <f>E3029-1</f>
        <v>0</v>
      </c>
    </row>
    <row r="3030" spans="1:7">
      <c r="A3030" s="4" t="s">
        <v>7923</v>
      </c>
      <c r="B3030" s="4" t="s">
        <v>4225</v>
      </c>
      <c r="C3030" s="4" t="s">
        <v>7436</v>
      </c>
      <c r="D3030" s="4" t="s">
        <v>7924</v>
      </c>
      <c r="E3030" s="5">
        <v>1</v>
      </c>
      <c r="F3030" s="5">
        <f>E3030-1</f>
        <v>0</v>
      </c>
    </row>
    <row r="3031" spans="1:7">
      <c r="A3031" s="4" t="s">
        <v>7925</v>
      </c>
      <c r="B3031" s="4" t="s">
        <v>4225</v>
      </c>
      <c r="C3031" s="4" t="s">
        <v>7436</v>
      </c>
      <c r="D3031" s="4" t="s">
        <v>7926</v>
      </c>
      <c r="E3031" s="5">
        <v>1</v>
      </c>
      <c r="F3031" s="5">
        <f>E3031-1</f>
        <v>0</v>
      </c>
    </row>
    <row r="3032" spans="1:7">
      <c r="A3032" s="4" t="s">
        <v>7927</v>
      </c>
      <c r="B3032" s="4" t="s">
        <v>4225</v>
      </c>
      <c r="C3032" s="4" t="s">
        <v>7436</v>
      </c>
      <c r="D3032" s="4" t="s">
        <v>7928</v>
      </c>
      <c r="E3032" s="5">
        <v>1</v>
      </c>
      <c r="F3032" s="5">
        <f>E3032-1</f>
        <v>0</v>
      </c>
    </row>
    <row r="3033" spans="1:7">
      <c r="A3033" s="4" t="s">
        <v>7929</v>
      </c>
      <c r="B3033" s="4" t="s">
        <v>4225</v>
      </c>
      <c r="C3033" s="4" t="s">
        <v>7436</v>
      </c>
      <c r="D3033" s="4" t="s">
        <v>7930</v>
      </c>
      <c r="E3033" s="5">
        <v>2</v>
      </c>
      <c r="F3033" s="5">
        <f>E3033-1</f>
        <v>1</v>
      </c>
    </row>
    <row r="3034" spans="1:7">
      <c r="A3034" s="4" t="s">
        <v>7931</v>
      </c>
      <c r="B3034" s="4" t="s">
        <v>4225</v>
      </c>
      <c r="C3034" s="4" t="s">
        <v>7436</v>
      </c>
      <c r="D3034" s="4" t="s">
        <v>7932</v>
      </c>
      <c r="E3034" s="5">
        <v>3</v>
      </c>
      <c r="F3034" s="5">
        <f>E3034-1</f>
        <v>2</v>
      </c>
    </row>
    <row r="3035" spans="1:7">
      <c r="A3035" s="4" t="s">
        <v>7933</v>
      </c>
      <c r="B3035" s="4" t="s">
        <v>4225</v>
      </c>
      <c r="C3035" s="4" t="s">
        <v>7436</v>
      </c>
      <c r="D3035" s="4" t="s">
        <v>7934</v>
      </c>
      <c r="E3035" s="5">
        <v>2</v>
      </c>
      <c r="F3035" s="5">
        <f>E3035-1</f>
        <v>1</v>
      </c>
    </row>
    <row r="3036" spans="1:7">
      <c r="A3036" s="4" t="s">
        <v>7935</v>
      </c>
      <c r="B3036" s="4" t="s">
        <v>4225</v>
      </c>
      <c r="C3036" s="4" t="s">
        <v>7436</v>
      </c>
      <c r="D3036" s="4" t="s">
        <v>7936</v>
      </c>
      <c r="E3036" s="5">
        <v>1</v>
      </c>
      <c r="F3036" s="5">
        <f>E3036-1</f>
        <v>0</v>
      </c>
    </row>
    <row r="3037" spans="1:7">
      <c r="A3037" s="4" t="s">
        <v>7937</v>
      </c>
      <c r="B3037" s="4" t="s">
        <v>4225</v>
      </c>
      <c r="C3037" s="4" t="s">
        <v>7436</v>
      </c>
      <c r="D3037" s="4" t="s">
        <v>7938</v>
      </c>
      <c r="E3037" s="5">
        <v>1</v>
      </c>
      <c r="F3037" s="5">
        <f>E3037-1</f>
        <v>0</v>
      </c>
    </row>
    <row r="3038" spans="1:7">
      <c r="A3038" s="4" t="s">
        <v>7939</v>
      </c>
      <c r="B3038" s="4" t="s">
        <v>4225</v>
      </c>
      <c r="C3038" s="4" t="s">
        <v>7436</v>
      </c>
      <c r="D3038" s="4" t="s">
        <v>7940</v>
      </c>
      <c r="E3038" s="5">
        <v>1</v>
      </c>
      <c r="F3038" s="5">
        <f>E3038-1</f>
        <v>0</v>
      </c>
    </row>
    <row r="3039" spans="1:7">
      <c r="A3039" s="4" t="s">
        <v>7941</v>
      </c>
      <c r="B3039" s="4" t="s">
        <v>4225</v>
      </c>
      <c r="C3039" s="4" t="s">
        <v>7436</v>
      </c>
      <c r="D3039" s="4" t="s">
        <v>7942</v>
      </c>
      <c r="E3039" s="5">
        <v>1</v>
      </c>
      <c r="F3039" s="5">
        <f>E3039-1</f>
        <v>0</v>
      </c>
    </row>
    <row r="3040" spans="1:7">
      <c r="A3040" s="4" t="s">
        <v>7943</v>
      </c>
      <c r="B3040" s="4" t="s">
        <v>4225</v>
      </c>
      <c r="C3040" s="4" t="s">
        <v>7436</v>
      </c>
      <c r="D3040" s="4" t="s">
        <v>7944</v>
      </c>
      <c r="E3040" s="5">
        <v>1</v>
      </c>
      <c r="F3040" s="5">
        <f>E3040-1</f>
        <v>0</v>
      </c>
    </row>
    <row r="3041" spans="1:7">
      <c r="A3041" s="4" t="s">
        <v>7945</v>
      </c>
      <c r="B3041" s="4" t="s">
        <v>4225</v>
      </c>
      <c r="C3041" s="4" t="s">
        <v>7436</v>
      </c>
      <c r="D3041" s="4" t="s">
        <v>7946</v>
      </c>
      <c r="E3041" s="5">
        <v>1</v>
      </c>
      <c r="F3041" s="5">
        <f>E3041-1</f>
        <v>0</v>
      </c>
    </row>
    <row r="3042" spans="1:7">
      <c r="A3042" s="4" t="s">
        <v>7947</v>
      </c>
      <c r="B3042" s="4" t="s">
        <v>4225</v>
      </c>
      <c r="C3042" s="4" t="s">
        <v>7436</v>
      </c>
      <c r="D3042" s="4" t="s">
        <v>7948</v>
      </c>
      <c r="E3042" s="5">
        <v>1</v>
      </c>
      <c r="F3042" s="5">
        <f>E3042-1</f>
        <v>0</v>
      </c>
    </row>
    <row r="3043" spans="1:7">
      <c r="A3043" s="4" t="s">
        <v>7949</v>
      </c>
      <c r="B3043" s="4" t="s">
        <v>4225</v>
      </c>
      <c r="C3043" s="4" t="s">
        <v>7436</v>
      </c>
      <c r="D3043" s="4" t="s">
        <v>7950</v>
      </c>
      <c r="E3043" s="5">
        <v>2</v>
      </c>
      <c r="F3043" s="5">
        <f>E3043-1</f>
        <v>1</v>
      </c>
    </row>
    <row r="3044" spans="1:7">
      <c r="A3044" s="4" t="s">
        <v>7951</v>
      </c>
      <c r="B3044" s="4" t="s">
        <v>4225</v>
      </c>
      <c r="C3044" s="4" t="s">
        <v>7436</v>
      </c>
      <c r="D3044" s="4" t="s">
        <v>7952</v>
      </c>
      <c r="E3044" s="5">
        <v>3</v>
      </c>
      <c r="F3044" s="5">
        <f>E3044-1</f>
        <v>2</v>
      </c>
    </row>
    <row r="3045" spans="1:7">
      <c r="A3045" s="4" t="s">
        <v>7953</v>
      </c>
      <c r="B3045" s="4" t="s">
        <v>4225</v>
      </c>
      <c r="C3045" s="4" t="s">
        <v>7436</v>
      </c>
      <c r="D3045" s="4" t="s">
        <v>7954</v>
      </c>
      <c r="E3045" s="5">
        <v>1</v>
      </c>
      <c r="F3045" s="5">
        <f>E3045-1</f>
        <v>0</v>
      </c>
    </row>
    <row r="3046" spans="1:7">
      <c r="A3046" s="4" t="s">
        <v>7955</v>
      </c>
      <c r="B3046" s="4" t="s">
        <v>4225</v>
      </c>
      <c r="C3046" s="4" t="s">
        <v>7436</v>
      </c>
      <c r="D3046" s="4" t="s">
        <v>7956</v>
      </c>
      <c r="E3046" s="5">
        <v>1</v>
      </c>
      <c r="F3046" s="5">
        <f>E3046-1</f>
        <v>0</v>
      </c>
    </row>
    <row r="3047" spans="1:7">
      <c r="A3047" s="4" t="s">
        <v>7957</v>
      </c>
      <c r="B3047" s="4" t="s">
        <v>4225</v>
      </c>
      <c r="C3047" s="4" t="s">
        <v>7436</v>
      </c>
      <c r="D3047" s="4" t="s">
        <v>7958</v>
      </c>
      <c r="E3047" s="5">
        <v>1</v>
      </c>
      <c r="F3047" s="5">
        <f>E3047-1</f>
        <v>0</v>
      </c>
    </row>
    <row r="3048" spans="1:7">
      <c r="A3048" s="4" t="s">
        <v>7959</v>
      </c>
      <c r="B3048" s="4" t="s">
        <v>4225</v>
      </c>
      <c r="C3048" s="4" t="s">
        <v>7436</v>
      </c>
      <c r="D3048" s="4" t="s">
        <v>7960</v>
      </c>
      <c r="E3048" s="5">
        <v>1</v>
      </c>
      <c r="F3048" s="5">
        <f>E3048-1</f>
        <v>0</v>
      </c>
    </row>
    <row r="3049" spans="1:7">
      <c r="A3049" s="4" t="s">
        <v>7961</v>
      </c>
      <c r="B3049" s="4" t="s">
        <v>4225</v>
      </c>
      <c r="C3049" s="4" t="s">
        <v>7436</v>
      </c>
      <c r="D3049" s="4" t="s">
        <v>7962</v>
      </c>
      <c r="E3049" s="5">
        <v>1</v>
      </c>
      <c r="F3049" s="5">
        <f>E3049-1</f>
        <v>0</v>
      </c>
    </row>
    <row r="3050" spans="1:7">
      <c r="A3050" s="4" t="s">
        <v>7963</v>
      </c>
      <c r="B3050" s="4" t="s">
        <v>4225</v>
      </c>
      <c r="C3050" s="4" t="s">
        <v>7436</v>
      </c>
      <c r="D3050" s="4" t="s">
        <v>7964</v>
      </c>
      <c r="E3050" s="5">
        <v>1</v>
      </c>
      <c r="F3050" s="5">
        <f>E3050-1</f>
        <v>0</v>
      </c>
    </row>
    <row r="3051" spans="1:7">
      <c r="A3051" s="4" t="s">
        <v>7965</v>
      </c>
      <c r="B3051" s="4" t="s">
        <v>4225</v>
      </c>
      <c r="C3051" s="4" t="s">
        <v>7436</v>
      </c>
      <c r="D3051" s="4" t="s">
        <v>7966</v>
      </c>
      <c r="E3051" s="5">
        <v>1</v>
      </c>
      <c r="F3051" s="5">
        <f>E3051-1</f>
        <v>0</v>
      </c>
    </row>
    <row r="3052" spans="1:7">
      <c r="A3052" s="4" t="s">
        <v>7967</v>
      </c>
      <c r="B3052" s="4" t="s">
        <v>4225</v>
      </c>
      <c r="C3052" s="4" t="s">
        <v>7436</v>
      </c>
      <c r="D3052" s="4" t="s">
        <v>7968</v>
      </c>
      <c r="E3052" s="5">
        <v>1</v>
      </c>
      <c r="F3052" s="5">
        <f>E3052-1</f>
        <v>0</v>
      </c>
    </row>
    <row r="3053" spans="1:7">
      <c r="A3053" s="4" t="s">
        <v>7969</v>
      </c>
      <c r="B3053" s="4" t="s">
        <v>4225</v>
      </c>
      <c r="C3053" s="4" t="s">
        <v>7436</v>
      </c>
      <c r="D3053" s="4" t="s">
        <v>7970</v>
      </c>
      <c r="E3053" s="5">
        <v>1</v>
      </c>
      <c r="F3053" s="5">
        <f>E3053-1</f>
        <v>0</v>
      </c>
    </row>
    <row r="3054" spans="1:7">
      <c r="A3054" s="4" t="s">
        <v>7971</v>
      </c>
      <c r="B3054" s="4" t="s">
        <v>4225</v>
      </c>
      <c r="C3054" s="4" t="s">
        <v>7436</v>
      </c>
      <c r="D3054" s="4" t="s">
        <v>7972</v>
      </c>
      <c r="E3054" s="5">
        <v>2</v>
      </c>
      <c r="F3054" s="5">
        <f>E3054-1</f>
        <v>1</v>
      </c>
    </row>
    <row r="3055" spans="1:7">
      <c r="A3055" s="4" t="s">
        <v>7973</v>
      </c>
      <c r="B3055" s="4" t="s">
        <v>4225</v>
      </c>
      <c r="C3055" s="4" t="s">
        <v>7436</v>
      </c>
      <c r="D3055" s="4" t="s">
        <v>7974</v>
      </c>
      <c r="E3055" s="5">
        <v>1</v>
      </c>
      <c r="F3055" s="5">
        <f>E3055-1</f>
        <v>0</v>
      </c>
    </row>
    <row r="3056" spans="1:7">
      <c r="A3056" s="4" t="s">
        <v>7975</v>
      </c>
      <c r="B3056" s="4" t="s">
        <v>4225</v>
      </c>
      <c r="C3056" s="4" t="s">
        <v>7436</v>
      </c>
      <c r="D3056" s="4" t="s">
        <v>7976</v>
      </c>
      <c r="E3056" s="5">
        <v>1</v>
      </c>
      <c r="F3056" s="5">
        <f>E3056-1</f>
        <v>0</v>
      </c>
    </row>
    <row r="3057" spans="1:7">
      <c r="A3057" s="4" t="s">
        <v>7977</v>
      </c>
      <c r="B3057" s="4" t="s">
        <v>4225</v>
      </c>
      <c r="C3057" s="4" t="s">
        <v>7436</v>
      </c>
      <c r="D3057" s="4" t="s">
        <v>7978</v>
      </c>
      <c r="E3057" s="5">
        <v>2</v>
      </c>
      <c r="F3057" s="5">
        <f>E3057-1</f>
        <v>1</v>
      </c>
    </row>
    <row r="3058" spans="1:7">
      <c r="A3058" s="4" t="s">
        <v>7979</v>
      </c>
      <c r="B3058" s="4" t="s">
        <v>4225</v>
      </c>
      <c r="C3058" s="4" t="s">
        <v>7436</v>
      </c>
      <c r="D3058" s="4" t="s">
        <v>7980</v>
      </c>
      <c r="E3058" s="5">
        <v>1</v>
      </c>
      <c r="F3058" s="5">
        <f>E3058-1</f>
        <v>0</v>
      </c>
    </row>
    <row r="3059" spans="1:7">
      <c r="A3059" s="4" t="s">
        <v>7981</v>
      </c>
      <c r="B3059" s="4" t="s">
        <v>4225</v>
      </c>
      <c r="C3059" s="4" t="s">
        <v>7436</v>
      </c>
      <c r="D3059" s="4" t="s">
        <v>7982</v>
      </c>
      <c r="E3059" s="5">
        <v>1</v>
      </c>
      <c r="F3059" s="5">
        <f>E3059-1</f>
        <v>0</v>
      </c>
    </row>
    <row r="3060" spans="1:7">
      <c r="A3060" s="4" t="s">
        <v>7983</v>
      </c>
      <c r="B3060" s="4" t="s">
        <v>4225</v>
      </c>
      <c r="C3060" s="4" t="s">
        <v>7436</v>
      </c>
      <c r="D3060" s="4" t="s">
        <v>7984</v>
      </c>
      <c r="E3060" s="5">
        <v>2</v>
      </c>
      <c r="F3060" s="5">
        <f>E3060-1</f>
        <v>1</v>
      </c>
    </row>
    <row r="3061" spans="1:7">
      <c r="A3061" s="4" t="s">
        <v>7985</v>
      </c>
      <c r="B3061" s="4" t="s">
        <v>4225</v>
      </c>
      <c r="C3061" s="4" t="s">
        <v>7436</v>
      </c>
      <c r="D3061" s="4" t="s">
        <v>7986</v>
      </c>
      <c r="E3061" s="5">
        <v>1</v>
      </c>
      <c r="F3061" s="5">
        <f>E3061-1</f>
        <v>0</v>
      </c>
    </row>
    <row r="3062" spans="1:7">
      <c r="A3062" s="4" t="s">
        <v>7987</v>
      </c>
      <c r="B3062" s="4" t="s">
        <v>4225</v>
      </c>
      <c r="C3062" s="4" t="s">
        <v>7436</v>
      </c>
      <c r="D3062" s="4" t="s">
        <v>7988</v>
      </c>
      <c r="E3062" s="5">
        <v>1</v>
      </c>
      <c r="F3062" s="5">
        <f>E3062-1</f>
        <v>0</v>
      </c>
    </row>
    <row r="3063" spans="1:7">
      <c r="A3063" s="4" t="s">
        <v>7989</v>
      </c>
      <c r="B3063" s="4" t="s">
        <v>4225</v>
      </c>
      <c r="C3063" s="4" t="s">
        <v>7436</v>
      </c>
      <c r="D3063" s="4" t="s">
        <v>7990</v>
      </c>
      <c r="E3063" s="5">
        <v>1</v>
      </c>
      <c r="F3063" s="5">
        <f>E3063-1</f>
        <v>0</v>
      </c>
    </row>
    <row r="3064" spans="1:7">
      <c r="A3064" s="4" t="s">
        <v>7991</v>
      </c>
      <c r="B3064" s="4" t="s">
        <v>4225</v>
      </c>
      <c r="C3064" s="4" t="s">
        <v>7436</v>
      </c>
      <c r="D3064" s="4" t="s">
        <v>7992</v>
      </c>
      <c r="E3064" s="5">
        <v>1</v>
      </c>
      <c r="F3064" s="5">
        <f>E3064-1</f>
        <v>0</v>
      </c>
    </row>
    <row r="3065" spans="1:7">
      <c r="A3065" s="4" t="s">
        <v>7993</v>
      </c>
      <c r="B3065" s="4" t="s">
        <v>4225</v>
      </c>
      <c r="C3065" s="4" t="s">
        <v>7436</v>
      </c>
      <c r="D3065" s="4" t="s">
        <v>7994</v>
      </c>
      <c r="E3065" s="5">
        <v>1</v>
      </c>
      <c r="F3065" s="5">
        <f>E3065-1</f>
        <v>0</v>
      </c>
    </row>
    <row r="3066" spans="1:7">
      <c r="A3066" s="4" t="s">
        <v>7995</v>
      </c>
      <c r="B3066" s="4" t="s">
        <v>4225</v>
      </c>
      <c r="C3066" s="4" t="s">
        <v>7436</v>
      </c>
      <c r="D3066" s="4" t="s">
        <v>7996</v>
      </c>
      <c r="E3066" s="5">
        <v>1</v>
      </c>
      <c r="F3066" s="5">
        <f>E3066-1</f>
        <v>0</v>
      </c>
    </row>
    <row r="3067" spans="1:7">
      <c r="A3067" s="4" t="s">
        <v>7997</v>
      </c>
      <c r="B3067" s="4" t="s">
        <v>4225</v>
      </c>
      <c r="C3067" s="4" t="s">
        <v>7436</v>
      </c>
      <c r="D3067" s="4" t="s">
        <v>7998</v>
      </c>
      <c r="E3067" s="5">
        <v>1</v>
      </c>
      <c r="F3067" s="5">
        <f>E3067-1</f>
        <v>0</v>
      </c>
    </row>
    <row r="3068" spans="1:7">
      <c r="A3068" s="4" t="s">
        <v>7999</v>
      </c>
      <c r="B3068" s="4" t="s">
        <v>4225</v>
      </c>
      <c r="C3068" s="4" t="s">
        <v>7436</v>
      </c>
      <c r="D3068" s="4" t="s">
        <v>8000</v>
      </c>
      <c r="E3068" s="5">
        <v>1</v>
      </c>
      <c r="F3068" s="5">
        <f>E3068-1</f>
        <v>0</v>
      </c>
    </row>
    <row r="3069" spans="1:7">
      <c r="A3069" s="4" t="s">
        <v>8001</v>
      </c>
      <c r="B3069" s="4" t="s">
        <v>4225</v>
      </c>
      <c r="C3069" s="4" t="s">
        <v>7436</v>
      </c>
      <c r="D3069" s="4" t="s">
        <v>8002</v>
      </c>
      <c r="E3069" s="5">
        <v>4</v>
      </c>
      <c r="F3069" s="5">
        <f>E3069-1</f>
        <v>3</v>
      </c>
    </row>
    <row r="3070" spans="1:7">
      <c r="A3070" s="4" t="s">
        <v>8003</v>
      </c>
      <c r="B3070" s="4" t="s">
        <v>4225</v>
      </c>
      <c r="C3070" s="4" t="s">
        <v>7436</v>
      </c>
      <c r="D3070" s="4" t="s">
        <v>8004</v>
      </c>
      <c r="E3070" s="5">
        <v>12</v>
      </c>
      <c r="F3070" s="5">
        <f>E3070-1</f>
        <v>11</v>
      </c>
    </row>
    <row r="3071" spans="1:7">
      <c r="A3071" s="4" t="s">
        <v>8005</v>
      </c>
      <c r="B3071" s="4" t="s">
        <v>4225</v>
      </c>
      <c r="C3071" s="4" t="s">
        <v>7436</v>
      </c>
      <c r="D3071" s="4" t="s">
        <v>8006</v>
      </c>
      <c r="E3071" s="5">
        <v>1</v>
      </c>
      <c r="F3071" s="5">
        <f>E3071-1</f>
        <v>0</v>
      </c>
    </row>
    <row r="3072" spans="1:7">
      <c r="A3072" s="4" t="s">
        <v>8007</v>
      </c>
      <c r="B3072" s="4" t="s">
        <v>4225</v>
      </c>
      <c r="C3072" s="4" t="s">
        <v>7436</v>
      </c>
      <c r="D3072" s="4" t="s">
        <v>8008</v>
      </c>
      <c r="E3072" s="5">
        <v>5</v>
      </c>
      <c r="F3072" s="5">
        <f>E3072-1</f>
        <v>4</v>
      </c>
    </row>
    <row r="3073" spans="1:7">
      <c r="A3073" s="4" t="s">
        <v>8009</v>
      </c>
      <c r="B3073" s="4" t="s">
        <v>4225</v>
      </c>
      <c r="C3073" s="4" t="s">
        <v>7436</v>
      </c>
      <c r="D3073" s="4" t="s">
        <v>8010</v>
      </c>
      <c r="E3073" s="5">
        <v>1</v>
      </c>
      <c r="F3073" s="5">
        <f>E3073-1</f>
        <v>0</v>
      </c>
    </row>
    <row r="3074" spans="1:7">
      <c r="A3074" s="4" t="s">
        <v>8011</v>
      </c>
      <c r="B3074" s="4" t="s">
        <v>4225</v>
      </c>
      <c r="C3074" s="4" t="s">
        <v>7436</v>
      </c>
      <c r="D3074" s="4" t="s">
        <v>8012</v>
      </c>
      <c r="E3074" s="5">
        <v>17</v>
      </c>
      <c r="F3074" s="5">
        <f>E3074-1</f>
        <v>16</v>
      </c>
    </row>
    <row r="3075" spans="1:7">
      <c r="A3075" s="4" t="s">
        <v>8013</v>
      </c>
      <c r="B3075" s="4" t="s">
        <v>4225</v>
      </c>
      <c r="C3075" s="4" t="s">
        <v>7436</v>
      </c>
      <c r="D3075" s="4" t="s">
        <v>8014</v>
      </c>
      <c r="E3075" s="5">
        <v>2</v>
      </c>
      <c r="F3075" s="5">
        <f>E3075-1</f>
        <v>1</v>
      </c>
    </row>
    <row r="3076" spans="1:7">
      <c r="A3076" s="4" t="s">
        <v>8015</v>
      </c>
      <c r="B3076" s="4" t="s">
        <v>4225</v>
      </c>
      <c r="C3076" s="4" t="s">
        <v>7436</v>
      </c>
      <c r="D3076" s="4" t="s">
        <v>8016</v>
      </c>
      <c r="E3076" s="5">
        <v>1</v>
      </c>
      <c r="F3076" s="5">
        <f>E3076-1</f>
        <v>0</v>
      </c>
    </row>
    <row r="3077" spans="1:7">
      <c r="A3077" s="4" t="s">
        <v>8017</v>
      </c>
      <c r="B3077" s="4" t="s">
        <v>4225</v>
      </c>
      <c r="C3077" s="4" t="s">
        <v>7436</v>
      </c>
      <c r="D3077" s="4" t="s">
        <v>8018</v>
      </c>
      <c r="E3077" s="5">
        <v>2</v>
      </c>
      <c r="F3077" s="5">
        <f>E3077-1</f>
        <v>1</v>
      </c>
    </row>
    <row r="3078" spans="1:7">
      <c r="A3078" s="4" t="s">
        <v>8019</v>
      </c>
      <c r="B3078" s="4" t="s">
        <v>4225</v>
      </c>
      <c r="C3078" s="4" t="s">
        <v>7436</v>
      </c>
      <c r="D3078" s="4" t="s">
        <v>8020</v>
      </c>
      <c r="E3078" s="5">
        <v>2</v>
      </c>
      <c r="F3078" s="5">
        <f>E3078-1</f>
        <v>1</v>
      </c>
    </row>
    <row r="3079" spans="1:7">
      <c r="A3079" s="4" t="s">
        <v>8021</v>
      </c>
      <c r="B3079" s="4" t="s">
        <v>4225</v>
      </c>
      <c r="C3079" s="4" t="s">
        <v>7436</v>
      </c>
      <c r="D3079" s="4" t="s">
        <v>8022</v>
      </c>
      <c r="E3079" s="5">
        <v>6</v>
      </c>
      <c r="F3079" s="5">
        <f>E3079-1</f>
        <v>5</v>
      </c>
    </row>
    <row r="3080" spans="1:7">
      <c r="A3080" s="4" t="s">
        <v>8023</v>
      </c>
      <c r="B3080" s="4" t="s">
        <v>4225</v>
      </c>
      <c r="C3080" s="4" t="s">
        <v>7436</v>
      </c>
      <c r="D3080" s="4" t="s">
        <v>8024</v>
      </c>
      <c r="E3080" s="5">
        <v>5</v>
      </c>
      <c r="F3080" s="5">
        <f>E3080-1</f>
        <v>4</v>
      </c>
    </row>
    <row r="3081" spans="1:7">
      <c r="A3081" s="4" t="s">
        <v>8025</v>
      </c>
      <c r="B3081" s="4" t="s">
        <v>4225</v>
      </c>
      <c r="C3081" s="4" t="s">
        <v>7436</v>
      </c>
      <c r="D3081" s="4" t="s">
        <v>8026</v>
      </c>
      <c r="E3081" s="5">
        <v>2</v>
      </c>
      <c r="F3081" s="5">
        <f>E3081-1</f>
        <v>1</v>
      </c>
    </row>
    <row r="3082" spans="1:7">
      <c r="A3082" s="4" t="s">
        <v>8027</v>
      </c>
      <c r="B3082" s="4" t="s">
        <v>4225</v>
      </c>
      <c r="C3082" s="4" t="s">
        <v>7436</v>
      </c>
      <c r="D3082" s="4" t="s">
        <v>8028</v>
      </c>
      <c r="E3082" s="5">
        <v>2</v>
      </c>
      <c r="F3082" s="5">
        <f>E3082-1</f>
        <v>1</v>
      </c>
    </row>
    <row r="3083" spans="1:7">
      <c r="A3083" s="4" t="s">
        <v>8029</v>
      </c>
      <c r="B3083" s="4" t="s">
        <v>4225</v>
      </c>
      <c r="C3083" s="4" t="s">
        <v>7436</v>
      </c>
      <c r="D3083" s="4" t="s">
        <v>8030</v>
      </c>
      <c r="E3083" s="5">
        <v>2</v>
      </c>
      <c r="F3083" s="5">
        <f>E3083-1</f>
        <v>1</v>
      </c>
    </row>
    <row r="3084" spans="1:7">
      <c r="A3084" s="4" t="s">
        <v>8031</v>
      </c>
      <c r="B3084" s="4" t="s">
        <v>4225</v>
      </c>
      <c r="C3084" s="4" t="s">
        <v>7436</v>
      </c>
      <c r="D3084" s="4" t="s">
        <v>8032</v>
      </c>
      <c r="E3084" s="5">
        <v>1</v>
      </c>
      <c r="F3084" s="5">
        <f>E3084-1</f>
        <v>0</v>
      </c>
    </row>
    <row r="3085" spans="1:7">
      <c r="A3085" s="4" t="s">
        <v>8033</v>
      </c>
      <c r="B3085" s="4" t="s">
        <v>4225</v>
      </c>
      <c r="C3085" s="4" t="s">
        <v>7436</v>
      </c>
      <c r="D3085" s="4" t="s">
        <v>8034</v>
      </c>
      <c r="E3085" s="5">
        <v>1</v>
      </c>
      <c r="F3085" s="5">
        <f>E3085-1</f>
        <v>0</v>
      </c>
    </row>
    <row r="3086" spans="1:7">
      <c r="A3086" s="4" t="s">
        <v>8035</v>
      </c>
      <c r="B3086" s="4" t="s">
        <v>4225</v>
      </c>
      <c r="C3086" s="4" t="s">
        <v>7436</v>
      </c>
      <c r="D3086" s="4" t="s">
        <v>8036</v>
      </c>
      <c r="E3086" s="5">
        <v>1</v>
      </c>
      <c r="F3086" s="5">
        <f>E3086-1</f>
        <v>0</v>
      </c>
    </row>
    <row r="3087" spans="1:7">
      <c r="A3087" s="4" t="s">
        <v>8037</v>
      </c>
      <c r="B3087" s="4" t="s">
        <v>4225</v>
      </c>
      <c r="C3087" s="4" t="s">
        <v>7436</v>
      </c>
      <c r="D3087" s="4" t="s">
        <v>8038</v>
      </c>
      <c r="E3087" s="5">
        <v>1</v>
      </c>
      <c r="F3087" s="5">
        <f>E3087-1</f>
        <v>0</v>
      </c>
    </row>
    <row r="3088" spans="1:7">
      <c r="A3088" s="4" t="s">
        <v>8039</v>
      </c>
      <c r="B3088" s="4" t="s">
        <v>4225</v>
      </c>
      <c r="C3088" s="4" t="s">
        <v>7436</v>
      </c>
      <c r="D3088" s="4" t="s">
        <v>8040</v>
      </c>
      <c r="E3088" s="5">
        <v>1</v>
      </c>
      <c r="F3088" s="5">
        <f>E3088-1</f>
        <v>0</v>
      </c>
    </row>
    <row r="3089" spans="1:7">
      <c r="A3089" s="4" t="s">
        <v>8041</v>
      </c>
      <c r="B3089" s="4" t="s">
        <v>4225</v>
      </c>
      <c r="C3089" s="4" t="s">
        <v>7436</v>
      </c>
      <c r="D3089" s="4" t="s">
        <v>8042</v>
      </c>
      <c r="E3089" s="5">
        <v>1</v>
      </c>
      <c r="F3089" s="5">
        <f>E3089-1</f>
        <v>0</v>
      </c>
    </row>
    <row r="3090" spans="1:7">
      <c r="A3090" s="4">
        <v>4616</v>
      </c>
      <c r="B3090" s="4" t="s">
        <v>4225</v>
      </c>
      <c r="C3090" s="4" t="s">
        <v>7436</v>
      </c>
      <c r="D3090" s="4" t="s">
        <v>8043</v>
      </c>
      <c r="E3090" s="5">
        <v>3</v>
      </c>
      <c r="F3090" s="5">
        <f>E3090-1</f>
        <v>2</v>
      </c>
    </row>
    <row r="3091" spans="1:7">
      <c r="A3091" s="4">
        <v>4615</v>
      </c>
      <c r="B3091" s="4" t="s">
        <v>4225</v>
      </c>
      <c r="C3091" s="4" t="s">
        <v>7436</v>
      </c>
      <c r="D3091" s="4" t="s">
        <v>8044</v>
      </c>
      <c r="E3091" s="5">
        <v>4</v>
      </c>
      <c r="F3091" s="5">
        <f>E3091-1</f>
        <v>3</v>
      </c>
    </row>
    <row r="3092" spans="1:7">
      <c r="A3092" s="4">
        <v>119813</v>
      </c>
      <c r="B3092" s="4" t="s">
        <v>4225</v>
      </c>
      <c r="C3092" s="4" t="s">
        <v>7436</v>
      </c>
      <c r="D3092" s="4" t="s">
        <v>8045</v>
      </c>
      <c r="E3092" s="5">
        <v>2</v>
      </c>
      <c r="F3092" s="5">
        <f>E3092-1</f>
        <v>1</v>
      </c>
    </row>
    <row r="3093" spans="1:7">
      <c r="A3093" s="4">
        <v>119814</v>
      </c>
      <c r="B3093" s="4" t="s">
        <v>4225</v>
      </c>
      <c r="C3093" s="4" t="s">
        <v>7436</v>
      </c>
      <c r="D3093" s="4" t="s">
        <v>8046</v>
      </c>
      <c r="E3093" s="5">
        <v>1</v>
      </c>
      <c r="F3093" s="5">
        <f>E3093-1</f>
        <v>0</v>
      </c>
    </row>
    <row r="3094" spans="1:7">
      <c r="A3094" s="4">
        <v>121906</v>
      </c>
      <c r="B3094" s="4" t="s">
        <v>4225</v>
      </c>
      <c r="C3094" s="4" t="s">
        <v>7436</v>
      </c>
      <c r="D3094" s="4" t="s">
        <v>8047</v>
      </c>
      <c r="E3094" s="5">
        <v>1</v>
      </c>
      <c r="F3094" s="5">
        <f>E3094-1</f>
        <v>0</v>
      </c>
    </row>
    <row r="3095" spans="1:7">
      <c r="A3095" s="4">
        <v>121491</v>
      </c>
      <c r="B3095" s="4" t="s">
        <v>4225</v>
      </c>
      <c r="C3095" s="4" t="s">
        <v>7436</v>
      </c>
      <c r="D3095" s="4" t="s">
        <v>8048</v>
      </c>
      <c r="E3095" s="5">
        <v>4</v>
      </c>
      <c r="F3095" s="5">
        <f>E3095-1</f>
        <v>3</v>
      </c>
    </row>
    <row r="3096" spans="1:7">
      <c r="A3096" s="4">
        <v>4733</v>
      </c>
      <c r="B3096" s="4" t="s">
        <v>4225</v>
      </c>
      <c r="C3096" s="4" t="s">
        <v>7436</v>
      </c>
      <c r="D3096" s="4" t="s">
        <v>8049</v>
      </c>
      <c r="E3096" s="5">
        <v>4</v>
      </c>
      <c r="F3096" s="5">
        <f>E3096-1</f>
        <v>3</v>
      </c>
    </row>
    <row r="3097" spans="1:7">
      <c r="A3097" s="4">
        <v>4732</v>
      </c>
      <c r="B3097" s="4" t="s">
        <v>4225</v>
      </c>
      <c r="C3097" s="4" t="s">
        <v>7436</v>
      </c>
      <c r="D3097" s="4" t="s">
        <v>8050</v>
      </c>
      <c r="E3097" s="5">
        <v>4</v>
      </c>
      <c r="F3097" s="5">
        <f>E3097-1</f>
        <v>3</v>
      </c>
    </row>
    <row r="3098" spans="1:7">
      <c r="A3098" s="4" t="s">
        <v>8051</v>
      </c>
      <c r="B3098" s="4" t="s">
        <v>4225</v>
      </c>
      <c r="C3098" s="4" t="s">
        <v>7436</v>
      </c>
      <c r="D3098" s="4" t="s">
        <v>8052</v>
      </c>
      <c r="E3098" s="5">
        <v>1</v>
      </c>
      <c r="F3098" s="5">
        <f>E3098-1</f>
        <v>0</v>
      </c>
    </row>
    <row r="3099" spans="1:7">
      <c r="A3099" s="4" t="s">
        <v>8053</v>
      </c>
      <c r="B3099" s="4" t="s">
        <v>4225</v>
      </c>
      <c r="C3099" s="4" t="s">
        <v>7436</v>
      </c>
      <c r="D3099" s="4" t="s">
        <v>8054</v>
      </c>
      <c r="E3099" s="5">
        <v>1</v>
      </c>
      <c r="F3099" s="5">
        <f>E3099-1</f>
        <v>0</v>
      </c>
    </row>
    <row r="3100" spans="1:7">
      <c r="A3100" s="4">
        <v>4727</v>
      </c>
      <c r="B3100" s="4" t="s">
        <v>4225</v>
      </c>
      <c r="C3100" s="4" t="s">
        <v>7436</v>
      </c>
      <c r="D3100" s="4" t="s">
        <v>8055</v>
      </c>
      <c r="E3100" s="5">
        <v>2</v>
      </c>
      <c r="F3100" s="5">
        <f>E3100-1</f>
        <v>1</v>
      </c>
    </row>
    <row r="3101" spans="1:7">
      <c r="A3101" s="4">
        <v>4726</v>
      </c>
      <c r="B3101" s="4" t="s">
        <v>4225</v>
      </c>
      <c r="C3101" s="4" t="s">
        <v>7436</v>
      </c>
      <c r="D3101" s="4" t="s">
        <v>8056</v>
      </c>
      <c r="E3101" s="5">
        <v>1</v>
      </c>
      <c r="F3101" s="5">
        <f>E3101-1</f>
        <v>0</v>
      </c>
    </row>
    <row r="3102" spans="1:7">
      <c r="A3102" s="4" t="s">
        <v>8057</v>
      </c>
      <c r="B3102" s="4" t="s">
        <v>4225</v>
      </c>
      <c r="C3102" s="4" t="s">
        <v>7436</v>
      </c>
      <c r="D3102" s="4" t="s">
        <v>8058</v>
      </c>
      <c r="E3102" s="5">
        <v>1</v>
      </c>
      <c r="F3102" s="5">
        <f>E3102-1</f>
        <v>0</v>
      </c>
    </row>
    <row r="3103" spans="1:7">
      <c r="A3103" s="4" t="s">
        <v>8059</v>
      </c>
      <c r="B3103" s="4" t="s">
        <v>4225</v>
      </c>
      <c r="C3103" s="4" t="s">
        <v>7436</v>
      </c>
      <c r="D3103" s="4" t="s">
        <v>8060</v>
      </c>
      <c r="E3103" s="5">
        <v>2</v>
      </c>
      <c r="F3103" s="5">
        <f>E3103-1</f>
        <v>1</v>
      </c>
    </row>
    <row r="3104" spans="1:7">
      <c r="A3104" s="4" t="s">
        <v>8061</v>
      </c>
      <c r="B3104" s="4" t="s">
        <v>4225</v>
      </c>
      <c r="C3104" s="4" t="s">
        <v>7436</v>
      </c>
      <c r="D3104" s="4" t="s">
        <v>8062</v>
      </c>
      <c r="E3104" s="5">
        <v>1</v>
      </c>
      <c r="F3104" s="5">
        <f>E3104-1</f>
        <v>0</v>
      </c>
    </row>
    <row r="3105" spans="1:7">
      <c r="A3105" s="4" t="s">
        <v>8063</v>
      </c>
      <c r="B3105" s="4" t="s">
        <v>4225</v>
      </c>
      <c r="C3105" s="4" t="s">
        <v>7436</v>
      </c>
      <c r="D3105" s="4" t="s">
        <v>8064</v>
      </c>
      <c r="E3105" s="5">
        <v>2</v>
      </c>
      <c r="F3105" s="5">
        <f>E3105-1</f>
        <v>1</v>
      </c>
    </row>
    <row r="3106" spans="1:7">
      <c r="A3106" s="4" t="s">
        <v>8065</v>
      </c>
      <c r="B3106" s="4" t="s">
        <v>4225</v>
      </c>
      <c r="C3106" s="4" t="s">
        <v>7436</v>
      </c>
      <c r="D3106" s="4" t="s">
        <v>8066</v>
      </c>
      <c r="E3106" s="5">
        <v>1</v>
      </c>
      <c r="F3106" s="5">
        <f>E3106-1</f>
        <v>0</v>
      </c>
    </row>
    <row r="3107" spans="1:7">
      <c r="A3107" s="4" t="s">
        <v>8067</v>
      </c>
      <c r="B3107" s="4" t="s">
        <v>4225</v>
      </c>
      <c r="C3107" s="4" t="s">
        <v>7436</v>
      </c>
      <c r="D3107" s="4" t="s">
        <v>8068</v>
      </c>
      <c r="E3107" s="5">
        <v>1</v>
      </c>
      <c r="F3107" s="5">
        <f>E3107-1</f>
        <v>0</v>
      </c>
    </row>
    <row r="3108" spans="1:7">
      <c r="A3108" s="4" t="s">
        <v>8069</v>
      </c>
      <c r="B3108" s="4" t="s">
        <v>4225</v>
      </c>
      <c r="C3108" s="4" t="s">
        <v>7436</v>
      </c>
      <c r="D3108" s="4" t="s">
        <v>8070</v>
      </c>
      <c r="E3108" s="5">
        <v>1</v>
      </c>
      <c r="F3108" s="5">
        <f>E3108-1</f>
        <v>0</v>
      </c>
    </row>
    <row r="3109" spans="1:7">
      <c r="A3109" s="4" t="s">
        <v>8071</v>
      </c>
      <c r="B3109" s="4" t="s">
        <v>4225</v>
      </c>
      <c r="C3109" s="4" t="s">
        <v>7436</v>
      </c>
      <c r="D3109" s="4" t="s">
        <v>8072</v>
      </c>
      <c r="E3109" s="5">
        <v>1</v>
      </c>
      <c r="F3109" s="5">
        <f>E3109-1</f>
        <v>0</v>
      </c>
    </row>
    <row r="3110" spans="1:7">
      <c r="A3110" s="4" t="s">
        <v>8073</v>
      </c>
      <c r="B3110" s="4" t="s">
        <v>4225</v>
      </c>
      <c r="C3110" s="4" t="s">
        <v>7436</v>
      </c>
      <c r="D3110" s="4" t="s">
        <v>8074</v>
      </c>
      <c r="E3110" s="5">
        <v>1</v>
      </c>
      <c r="F3110" s="5">
        <f>E3110-1</f>
        <v>0</v>
      </c>
    </row>
    <row r="3111" spans="1:7">
      <c r="A3111" s="4" t="s">
        <v>8075</v>
      </c>
      <c r="B3111" s="4" t="s">
        <v>4225</v>
      </c>
      <c r="C3111" s="4" t="s">
        <v>7436</v>
      </c>
      <c r="D3111" s="4" t="s">
        <v>8076</v>
      </c>
      <c r="E3111" s="5">
        <v>1</v>
      </c>
      <c r="F3111" s="5">
        <f>E3111-1</f>
        <v>0</v>
      </c>
    </row>
    <row r="3112" spans="1:7">
      <c r="A3112" s="4" t="s">
        <v>8077</v>
      </c>
      <c r="B3112" s="4" t="s">
        <v>4225</v>
      </c>
      <c r="C3112" s="4" t="s">
        <v>7436</v>
      </c>
      <c r="D3112" s="4" t="s">
        <v>8078</v>
      </c>
      <c r="E3112" s="5">
        <v>1</v>
      </c>
      <c r="F3112" s="5">
        <f>E3112-1</f>
        <v>0</v>
      </c>
    </row>
    <row r="3113" spans="1:7">
      <c r="A3113" s="4" t="s">
        <v>8079</v>
      </c>
      <c r="B3113" s="4" t="s">
        <v>4225</v>
      </c>
      <c r="C3113" s="4" t="s">
        <v>7436</v>
      </c>
      <c r="D3113" s="4" t="s">
        <v>8080</v>
      </c>
      <c r="E3113" s="5">
        <v>1</v>
      </c>
      <c r="F3113" s="5">
        <f>E3113-1</f>
        <v>0</v>
      </c>
    </row>
    <row r="3114" spans="1:7">
      <c r="A3114" s="4" t="s">
        <v>8081</v>
      </c>
      <c r="B3114" s="4" t="s">
        <v>4225</v>
      </c>
      <c r="C3114" s="4" t="s">
        <v>7436</v>
      </c>
      <c r="D3114" s="4" t="s">
        <v>8082</v>
      </c>
      <c r="E3114" s="5">
        <v>1</v>
      </c>
      <c r="F3114" s="5">
        <f>E3114-1</f>
        <v>0</v>
      </c>
    </row>
    <row r="3115" spans="1:7">
      <c r="A3115" s="4" t="s">
        <v>8083</v>
      </c>
      <c r="B3115" s="4" t="s">
        <v>4225</v>
      </c>
      <c r="C3115" s="4" t="s">
        <v>7436</v>
      </c>
      <c r="D3115" s="4" t="s">
        <v>8084</v>
      </c>
      <c r="E3115" s="5">
        <v>2</v>
      </c>
      <c r="F3115" s="5">
        <f>E3115-1</f>
        <v>1</v>
      </c>
    </row>
    <row r="3116" spans="1:7">
      <c r="A3116" s="4" t="s">
        <v>8085</v>
      </c>
      <c r="B3116" s="4" t="s">
        <v>4225</v>
      </c>
      <c r="C3116" s="4" t="s">
        <v>7436</v>
      </c>
      <c r="D3116" s="4" t="s">
        <v>8086</v>
      </c>
      <c r="E3116" s="5">
        <v>2</v>
      </c>
      <c r="F3116" s="5">
        <f>E3116-1</f>
        <v>1</v>
      </c>
    </row>
    <row r="3117" spans="1:7">
      <c r="A3117" s="4" t="s">
        <v>8087</v>
      </c>
      <c r="B3117" s="4" t="s">
        <v>4225</v>
      </c>
      <c r="C3117" s="4" t="s">
        <v>7436</v>
      </c>
      <c r="D3117" s="4" t="s">
        <v>8088</v>
      </c>
      <c r="E3117" s="5">
        <v>1</v>
      </c>
      <c r="F3117" s="5">
        <f>E3117-1</f>
        <v>0</v>
      </c>
    </row>
    <row r="3118" spans="1:7">
      <c r="A3118" s="4" t="s">
        <v>8089</v>
      </c>
      <c r="B3118" s="4" t="s">
        <v>4225</v>
      </c>
      <c r="C3118" s="4" t="s">
        <v>7436</v>
      </c>
      <c r="D3118" s="4" t="s">
        <v>8090</v>
      </c>
      <c r="E3118" s="5">
        <v>2</v>
      </c>
      <c r="F3118" s="5">
        <f>E3118-1</f>
        <v>1</v>
      </c>
    </row>
    <row r="3119" spans="1:7">
      <c r="A3119" s="4" t="s">
        <v>8091</v>
      </c>
      <c r="B3119" s="4" t="s">
        <v>4225</v>
      </c>
      <c r="C3119" s="4" t="s">
        <v>7436</v>
      </c>
      <c r="D3119" s="4" t="s">
        <v>8092</v>
      </c>
      <c r="E3119" s="5">
        <v>2</v>
      </c>
      <c r="F3119" s="5">
        <f>E3119-1</f>
        <v>1</v>
      </c>
    </row>
    <row r="3120" spans="1:7">
      <c r="A3120" s="4" t="s">
        <v>8093</v>
      </c>
      <c r="B3120" s="4" t="s">
        <v>4225</v>
      </c>
      <c r="C3120" s="4" t="s">
        <v>7436</v>
      </c>
      <c r="D3120" s="4" t="s">
        <v>8094</v>
      </c>
      <c r="E3120" s="5">
        <v>2</v>
      </c>
      <c r="F3120" s="5">
        <f>E3120-1</f>
        <v>1</v>
      </c>
    </row>
    <row r="3121" spans="1:7">
      <c r="A3121" s="4" t="s">
        <v>8095</v>
      </c>
      <c r="B3121" s="4" t="s">
        <v>4225</v>
      </c>
      <c r="C3121" s="4" t="s">
        <v>7436</v>
      </c>
      <c r="D3121" s="4" t="s">
        <v>8096</v>
      </c>
      <c r="E3121" s="5">
        <v>1</v>
      </c>
      <c r="F3121" s="5">
        <f>E3121-1</f>
        <v>0</v>
      </c>
    </row>
    <row r="3122" spans="1:7">
      <c r="A3122" s="4" t="s">
        <v>8097</v>
      </c>
      <c r="B3122" s="4" t="s">
        <v>4225</v>
      </c>
      <c r="C3122" s="4" t="s">
        <v>7436</v>
      </c>
      <c r="D3122" s="4" t="s">
        <v>8098</v>
      </c>
      <c r="E3122" s="5">
        <v>1</v>
      </c>
      <c r="F3122" s="5">
        <f>E3122-1</f>
        <v>0</v>
      </c>
    </row>
    <row r="3123" spans="1:7">
      <c r="A3123" s="4" t="s">
        <v>8099</v>
      </c>
      <c r="B3123" s="4" t="s">
        <v>4225</v>
      </c>
      <c r="C3123" s="4" t="s">
        <v>7436</v>
      </c>
      <c r="D3123" s="4" t="s">
        <v>8100</v>
      </c>
      <c r="E3123" s="5">
        <v>1</v>
      </c>
      <c r="F3123" s="5">
        <f>E3123-1</f>
        <v>0</v>
      </c>
    </row>
    <row r="3124" spans="1:7">
      <c r="A3124" s="4" t="s">
        <v>8101</v>
      </c>
      <c r="B3124" s="4" t="s">
        <v>4225</v>
      </c>
      <c r="C3124" s="4" t="s">
        <v>7436</v>
      </c>
      <c r="D3124" s="4" t="s">
        <v>8102</v>
      </c>
      <c r="E3124" s="5">
        <v>1</v>
      </c>
      <c r="F3124" s="5">
        <f>E3124-1</f>
        <v>0</v>
      </c>
    </row>
    <row r="3125" spans="1:7">
      <c r="A3125" s="4" t="s">
        <v>8103</v>
      </c>
      <c r="B3125" s="4" t="s">
        <v>4225</v>
      </c>
      <c r="C3125" s="4" t="s">
        <v>7436</v>
      </c>
      <c r="D3125" s="4" t="s">
        <v>8104</v>
      </c>
      <c r="E3125" s="5">
        <v>1</v>
      </c>
      <c r="F3125" s="5">
        <f>E3125-1</f>
        <v>0</v>
      </c>
    </row>
    <row r="3126" spans="1:7">
      <c r="A3126" s="4" t="s">
        <v>8105</v>
      </c>
      <c r="B3126" s="4" t="s">
        <v>4225</v>
      </c>
      <c r="C3126" s="4" t="s">
        <v>7436</v>
      </c>
      <c r="D3126" s="4" t="s">
        <v>8106</v>
      </c>
      <c r="E3126" s="5">
        <v>1</v>
      </c>
      <c r="F3126" s="5">
        <f>E3126-1</f>
        <v>0</v>
      </c>
    </row>
    <row r="3127" spans="1:7">
      <c r="A3127" s="4" t="s">
        <v>8107</v>
      </c>
      <c r="B3127" s="4" t="s">
        <v>4225</v>
      </c>
      <c r="C3127" s="4" t="s">
        <v>7436</v>
      </c>
      <c r="D3127" s="4" t="s">
        <v>8108</v>
      </c>
      <c r="E3127" s="5">
        <v>1</v>
      </c>
      <c r="F3127" s="5">
        <f>E3127-1</f>
        <v>0</v>
      </c>
    </row>
    <row r="3128" spans="1:7">
      <c r="A3128" s="4" t="s">
        <v>8109</v>
      </c>
      <c r="B3128" s="4" t="s">
        <v>4225</v>
      </c>
      <c r="C3128" s="4" t="s">
        <v>7436</v>
      </c>
      <c r="D3128" s="4" t="s">
        <v>8110</v>
      </c>
      <c r="E3128" s="5">
        <v>2</v>
      </c>
      <c r="F3128" s="5">
        <f>E3128-1</f>
        <v>1</v>
      </c>
    </row>
    <row r="3129" spans="1:7">
      <c r="A3129" s="4" t="s">
        <v>8111</v>
      </c>
      <c r="B3129" s="4" t="s">
        <v>4225</v>
      </c>
      <c r="C3129" s="4" t="s">
        <v>7436</v>
      </c>
      <c r="D3129" s="4" t="s">
        <v>8112</v>
      </c>
      <c r="E3129" s="5">
        <v>1</v>
      </c>
      <c r="F3129" s="5">
        <f>E3129-1</f>
        <v>0</v>
      </c>
    </row>
    <row r="3130" spans="1:7">
      <c r="A3130" s="4" t="s">
        <v>8113</v>
      </c>
      <c r="B3130" s="4" t="s">
        <v>4225</v>
      </c>
      <c r="C3130" s="4" t="s">
        <v>7436</v>
      </c>
      <c r="D3130" s="4" t="s">
        <v>8114</v>
      </c>
      <c r="E3130" s="5">
        <v>1</v>
      </c>
      <c r="F3130" s="5">
        <f>E3130-1</f>
        <v>0</v>
      </c>
    </row>
    <row r="3131" spans="1:7">
      <c r="A3131" s="4" t="s">
        <v>8115</v>
      </c>
      <c r="B3131" s="4" t="s">
        <v>4225</v>
      </c>
      <c r="C3131" s="4" t="s">
        <v>7436</v>
      </c>
      <c r="D3131" s="4" t="s">
        <v>8116</v>
      </c>
      <c r="E3131" s="5">
        <v>1</v>
      </c>
      <c r="F3131" s="5">
        <f>E3131-1</f>
        <v>0</v>
      </c>
    </row>
    <row r="3132" spans="1:7">
      <c r="A3132" s="4" t="s">
        <v>8117</v>
      </c>
      <c r="B3132" s="4" t="s">
        <v>4225</v>
      </c>
      <c r="C3132" s="4" t="s">
        <v>7436</v>
      </c>
      <c r="D3132" s="4" t="s">
        <v>8118</v>
      </c>
      <c r="E3132" s="5">
        <v>1</v>
      </c>
      <c r="F3132" s="5">
        <f>E3132-1</f>
        <v>0</v>
      </c>
    </row>
    <row r="3133" spans="1:7">
      <c r="A3133" s="4" t="s">
        <v>8119</v>
      </c>
      <c r="B3133" s="4" t="s">
        <v>4225</v>
      </c>
      <c r="C3133" s="4" t="s">
        <v>7436</v>
      </c>
      <c r="D3133" s="4" t="s">
        <v>8120</v>
      </c>
      <c r="E3133" s="5">
        <v>1</v>
      </c>
      <c r="F3133" s="5">
        <f>E3133-1</f>
        <v>0</v>
      </c>
    </row>
    <row r="3134" spans="1:7">
      <c r="A3134" s="4" t="s">
        <v>8121</v>
      </c>
      <c r="B3134" s="4" t="s">
        <v>4225</v>
      </c>
      <c r="C3134" s="4" t="s">
        <v>7436</v>
      </c>
      <c r="D3134" s="4" t="s">
        <v>8122</v>
      </c>
      <c r="E3134" s="5">
        <v>1</v>
      </c>
      <c r="F3134" s="5">
        <f>E3134-1</f>
        <v>0</v>
      </c>
    </row>
    <row r="3135" spans="1:7">
      <c r="A3135" s="4" t="s">
        <v>8123</v>
      </c>
      <c r="B3135" s="4" t="s">
        <v>4225</v>
      </c>
      <c r="C3135" s="4" t="s">
        <v>7436</v>
      </c>
      <c r="D3135" s="4" t="s">
        <v>8124</v>
      </c>
      <c r="E3135" s="5">
        <v>1</v>
      </c>
      <c r="F3135" s="5">
        <f>E3135-1</f>
        <v>0</v>
      </c>
    </row>
    <row r="3136" spans="1:7">
      <c r="A3136" s="4" t="s">
        <v>8125</v>
      </c>
      <c r="B3136" s="4" t="s">
        <v>4225</v>
      </c>
      <c r="C3136" s="4" t="s">
        <v>7436</v>
      </c>
      <c r="D3136" s="4" t="s">
        <v>8126</v>
      </c>
      <c r="E3136" s="5">
        <v>1</v>
      </c>
      <c r="F3136" s="5">
        <f>E3136-1</f>
        <v>0</v>
      </c>
    </row>
    <row r="3137" spans="1:7">
      <c r="A3137" s="4" t="s">
        <v>8127</v>
      </c>
      <c r="B3137" s="4" t="s">
        <v>4225</v>
      </c>
      <c r="C3137" s="4" t="s">
        <v>7436</v>
      </c>
      <c r="D3137" s="4" t="s">
        <v>8128</v>
      </c>
      <c r="E3137" s="5">
        <v>1</v>
      </c>
      <c r="F3137" s="5">
        <f>E3137-1</f>
        <v>0</v>
      </c>
    </row>
    <row r="3138" spans="1:7">
      <c r="A3138" s="4" t="s">
        <v>8129</v>
      </c>
      <c r="B3138" s="4" t="s">
        <v>4225</v>
      </c>
      <c r="C3138" s="4" t="s">
        <v>7436</v>
      </c>
      <c r="D3138" s="4" t="s">
        <v>8130</v>
      </c>
      <c r="E3138" s="5">
        <v>1</v>
      </c>
      <c r="F3138" s="5">
        <f>E3138-1</f>
        <v>0</v>
      </c>
    </row>
    <row r="3139" spans="1:7">
      <c r="A3139" s="4" t="s">
        <v>8131</v>
      </c>
      <c r="B3139" s="4" t="s">
        <v>4225</v>
      </c>
      <c r="C3139" s="4" t="s">
        <v>7436</v>
      </c>
      <c r="D3139" s="4" t="s">
        <v>8132</v>
      </c>
      <c r="E3139" s="5">
        <v>1</v>
      </c>
      <c r="F3139" s="5">
        <f>E3139-1</f>
        <v>0</v>
      </c>
    </row>
    <row r="3140" spans="1:7">
      <c r="A3140" s="4" t="s">
        <v>8133</v>
      </c>
      <c r="B3140" s="4" t="s">
        <v>4225</v>
      </c>
      <c r="C3140" s="4" t="s">
        <v>7436</v>
      </c>
      <c r="D3140" s="4" t="s">
        <v>8134</v>
      </c>
      <c r="E3140" s="5">
        <v>1</v>
      </c>
      <c r="F3140" s="5">
        <f>E3140-1</f>
        <v>0</v>
      </c>
    </row>
    <row r="3141" spans="1:7">
      <c r="A3141" s="4">
        <v>8200</v>
      </c>
      <c r="B3141" s="4" t="s">
        <v>4225</v>
      </c>
      <c r="C3141" s="4" t="s">
        <v>7436</v>
      </c>
      <c r="D3141" s="4" t="s">
        <v>8135</v>
      </c>
      <c r="E3141" s="5">
        <v>3</v>
      </c>
      <c r="F3141" s="5">
        <f>E3141-1</f>
        <v>2</v>
      </c>
    </row>
    <row r="3142" spans="1:7">
      <c r="A3142" s="4">
        <v>8199</v>
      </c>
      <c r="B3142" s="4" t="s">
        <v>4225</v>
      </c>
      <c r="C3142" s="4" t="s">
        <v>7436</v>
      </c>
      <c r="D3142" s="4" t="s">
        <v>8136</v>
      </c>
      <c r="E3142" s="5">
        <v>4</v>
      </c>
      <c r="F3142" s="5">
        <f>E3142-1</f>
        <v>3</v>
      </c>
    </row>
    <row r="3143" spans="1:7">
      <c r="A3143" s="4">
        <v>4757</v>
      </c>
      <c r="B3143" s="4" t="s">
        <v>4225</v>
      </c>
      <c r="C3143" s="4" t="s">
        <v>7436</v>
      </c>
      <c r="D3143" s="4" t="s">
        <v>8137</v>
      </c>
      <c r="E3143" s="5">
        <v>1</v>
      </c>
      <c r="F3143" s="5">
        <f>E3143-1</f>
        <v>0</v>
      </c>
    </row>
    <row r="3144" spans="1:7">
      <c r="A3144" s="4">
        <v>4756</v>
      </c>
      <c r="B3144" s="4" t="s">
        <v>4225</v>
      </c>
      <c r="C3144" s="4" t="s">
        <v>7436</v>
      </c>
      <c r="D3144" s="4" t="s">
        <v>8138</v>
      </c>
      <c r="E3144" s="5">
        <v>1</v>
      </c>
      <c r="F3144" s="5">
        <f>E3144-1</f>
        <v>0</v>
      </c>
    </row>
    <row r="3145" spans="1:7">
      <c r="A3145" s="4">
        <v>4772</v>
      </c>
      <c r="B3145" s="4" t="s">
        <v>4225</v>
      </c>
      <c r="C3145" s="4" t="s">
        <v>7436</v>
      </c>
      <c r="D3145" s="4" t="s">
        <v>8139</v>
      </c>
      <c r="E3145" s="5">
        <v>4</v>
      </c>
      <c r="F3145" s="5">
        <f>E3145-1</f>
        <v>3</v>
      </c>
    </row>
    <row r="3146" spans="1:7">
      <c r="A3146" s="4">
        <v>4773</v>
      </c>
      <c r="B3146" s="4" t="s">
        <v>4225</v>
      </c>
      <c r="C3146" s="4" t="s">
        <v>7436</v>
      </c>
      <c r="D3146" s="4" t="s">
        <v>8140</v>
      </c>
      <c r="E3146" s="5">
        <v>4</v>
      </c>
      <c r="F3146" s="5">
        <f>E3146-1</f>
        <v>3</v>
      </c>
    </row>
    <row r="3147" spans="1:7">
      <c r="A3147" s="4">
        <v>12796</v>
      </c>
      <c r="B3147" s="4" t="s">
        <v>4225</v>
      </c>
      <c r="C3147" s="4" t="s">
        <v>7436</v>
      </c>
      <c r="D3147" s="4" t="s">
        <v>8141</v>
      </c>
      <c r="E3147" s="5">
        <v>1</v>
      </c>
      <c r="F3147" s="5">
        <f>E3147-1</f>
        <v>0</v>
      </c>
    </row>
    <row r="3148" spans="1:7">
      <c r="A3148" s="4">
        <v>10923</v>
      </c>
      <c r="B3148" s="4" t="s">
        <v>4225</v>
      </c>
      <c r="C3148" s="4" t="s">
        <v>7436</v>
      </c>
      <c r="D3148" s="4" t="s">
        <v>8142</v>
      </c>
      <c r="E3148" s="5">
        <v>2</v>
      </c>
      <c r="F3148" s="5">
        <f>E3148-1</f>
        <v>1</v>
      </c>
    </row>
    <row r="3149" spans="1:7">
      <c r="A3149" s="4">
        <v>10924</v>
      </c>
      <c r="B3149" s="4" t="s">
        <v>4225</v>
      </c>
      <c r="C3149" s="4" t="s">
        <v>7436</v>
      </c>
      <c r="D3149" s="4" t="s">
        <v>8143</v>
      </c>
      <c r="E3149" s="5">
        <v>2</v>
      </c>
      <c r="F3149" s="5">
        <f>E3149-1</f>
        <v>1</v>
      </c>
    </row>
    <row r="3150" spans="1:7">
      <c r="A3150" s="4">
        <v>9742</v>
      </c>
      <c r="B3150" s="4" t="s">
        <v>4225</v>
      </c>
      <c r="C3150" s="4" t="s">
        <v>7436</v>
      </c>
      <c r="D3150" s="4" t="s">
        <v>8144</v>
      </c>
      <c r="E3150" s="5">
        <v>1</v>
      </c>
      <c r="F3150" s="5">
        <f>E3150-1</f>
        <v>0</v>
      </c>
    </row>
    <row r="3151" spans="1:7">
      <c r="A3151" s="4">
        <v>9743</v>
      </c>
      <c r="B3151" s="4" t="s">
        <v>4225</v>
      </c>
      <c r="C3151" s="4" t="s">
        <v>7436</v>
      </c>
      <c r="D3151" s="4" t="s">
        <v>8145</v>
      </c>
      <c r="E3151" s="5">
        <v>1</v>
      </c>
      <c r="F3151" s="5">
        <f>E3151-1</f>
        <v>0</v>
      </c>
    </row>
    <row r="3152" spans="1:7">
      <c r="A3152" s="4">
        <v>4835</v>
      </c>
      <c r="B3152" s="4" t="s">
        <v>4225</v>
      </c>
      <c r="C3152" s="4" t="s">
        <v>7436</v>
      </c>
      <c r="D3152" s="4" t="s">
        <v>8146</v>
      </c>
      <c r="E3152" s="5">
        <v>2</v>
      </c>
      <c r="F3152" s="5">
        <f>E3152-1</f>
        <v>1</v>
      </c>
    </row>
    <row r="3153" spans="1:7">
      <c r="A3153" s="4" t="s">
        <v>8147</v>
      </c>
      <c r="B3153" s="4" t="s">
        <v>4225</v>
      </c>
      <c r="C3153" s="4" t="s">
        <v>7436</v>
      </c>
      <c r="D3153" s="4" t="s">
        <v>8148</v>
      </c>
      <c r="E3153" s="5">
        <v>1</v>
      </c>
      <c r="F3153" s="5">
        <f>E3153-1</f>
        <v>0</v>
      </c>
    </row>
    <row r="3154" spans="1:7">
      <c r="A3154" s="4" t="s">
        <v>8149</v>
      </c>
      <c r="B3154" s="4" t="s">
        <v>4225</v>
      </c>
      <c r="C3154" s="4" t="s">
        <v>7436</v>
      </c>
      <c r="D3154" s="4" t="s">
        <v>8150</v>
      </c>
      <c r="E3154" s="5">
        <v>1</v>
      </c>
      <c r="F3154" s="5">
        <f>E3154-1</f>
        <v>0</v>
      </c>
    </row>
    <row r="3155" spans="1:7">
      <c r="A3155" s="4" t="s">
        <v>8151</v>
      </c>
      <c r="B3155" s="4" t="s">
        <v>4225</v>
      </c>
      <c r="C3155" s="4" t="s">
        <v>7436</v>
      </c>
      <c r="D3155" s="4" t="s">
        <v>8152</v>
      </c>
      <c r="E3155" s="5">
        <v>1</v>
      </c>
      <c r="F3155" s="5">
        <f>E3155-1</f>
        <v>0</v>
      </c>
    </row>
    <row r="3156" spans="1:7">
      <c r="A3156" s="4" t="s">
        <v>8153</v>
      </c>
      <c r="B3156" s="4" t="s">
        <v>4225</v>
      </c>
      <c r="C3156" s="4" t="s">
        <v>7436</v>
      </c>
      <c r="D3156" s="4" t="s">
        <v>8154</v>
      </c>
      <c r="E3156" s="5">
        <v>1</v>
      </c>
      <c r="F3156" s="5">
        <f>E3156-1</f>
        <v>0</v>
      </c>
    </row>
    <row r="3157" spans="1:7">
      <c r="A3157" s="4" t="s">
        <v>8155</v>
      </c>
      <c r="B3157" s="4" t="s">
        <v>4225</v>
      </c>
      <c r="C3157" s="4" t="s">
        <v>7436</v>
      </c>
      <c r="D3157" s="4" t="s">
        <v>8156</v>
      </c>
      <c r="E3157" s="5">
        <v>1</v>
      </c>
      <c r="F3157" s="5">
        <f>E3157-1</f>
        <v>0</v>
      </c>
    </row>
    <row r="3158" spans="1:7">
      <c r="A3158" s="4" t="s">
        <v>8157</v>
      </c>
      <c r="B3158" s="4" t="s">
        <v>4225</v>
      </c>
      <c r="C3158" s="4" t="s">
        <v>7436</v>
      </c>
      <c r="D3158" s="4" t="s">
        <v>8158</v>
      </c>
      <c r="E3158" s="5">
        <v>1</v>
      </c>
      <c r="F3158" s="5">
        <f>E3158-1</f>
        <v>0</v>
      </c>
    </row>
    <row r="3159" spans="1:7">
      <c r="A3159" s="4" t="s">
        <v>8159</v>
      </c>
      <c r="B3159" s="4" t="s">
        <v>4225</v>
      </c>
      <c r="C3159" s="4" t="s">
        <v>7436</v>
      </c>
      <c r="D3159" s="4" t="s">
        <v>8160</v>
      </c>
      <c r="E3159" s="5">
        <v>2</v>
      </c>
      <c r="F3159" s="5">
        <f>E3159-1</f>
        <v>1</v>
      </c>
    </row>
    <row r="3160" spans="1:7">
      <c r="A3160" s="4" t="s">
        <v>8161</v>
      </c>
      <c r="B3160" s="4" t="s">
        <v>4225</v>
      </c>
      <c r="C3160" s="4" t="s">
        <v>7436</v>
      </c>
      <c r="D3160" s="4" t="s">
        <v>8162</v>
      </c>
      <c r="E3160" s="5">
        <v>1</v>
      </c>
      <c r="F3160" s="5">
        <f>E3160-1</f>
        <v>0</v>
      </c>
    </row>
    <row r="3161" spans="1:7">
      <c r="A3161" s="4" t="s">
        <v>8163</v>
      </c>
      <c r="B3161" s="4" t="s">
        <v>4225</v>
      </c>
      <c r="C3161" s="4" t="s">
        <v>7436</v>
      </c>
      <c r="D3161" s="4" t="s">
        <v>8164</v>
      </c>
      <c r="E3161" s="5">
        <v>1</v>
      </c>
      <c r="F3161" s="5">
        <f>E3161-1</f>
        <v>0</v>
      </c>
    </row>
    <row r="3162" spans="1:7">
      <c r="A3162" s="4" t="s">
        <v>8165</v>
      </c>
      <c r="B3162" s="4" t="s">
        <v>4225</v>
      </c>
      <c r="C3162" s="4" t="s">
        <v>7436</v>
      </c>
      <c r="D3162" s="4" t="s">
        <v>8166</v>
      </c>
      <c r="E3162" s="5">
        <v>1</v>
      </c>
      <c r="F3162" s="5">
        <f>E3162-1</f>
        <v>0</v>
      </c>
    </row>
    <row r="3163" spans="1:7">
      <c r="A3163" s="4" t="s">
        <v>8167</v>
      </c>
      <c r="B3163" s="4" t="s">
        <v>4225</v>
      </c>
      <c r="C3163" s="4" t="s">
        <v>7436</v>
      </c>
      <c r="D3163" s="4" t="s">
        <v>8168</v>
      </c>
      <c r="E3163" s="5">
        <v>1</v>
      </c>
      <c r="F3163" s="5">
        <f>E3163-1</f>
        <v>0</v>
      </c>
    </row>
    <row r="3164" spans="1:7">
      <c r="A3164" s="4" t="s">
        <v>8169</v>
      </c>
      <c r="B3164" s="4" t="s">
        <v>4225</v>
      </c>
      <c r="C3164" s="4" t="s">
        <v>7436</v>
      </c>
      <c r="D3164" s="4" t="s">
        <v>8170</v>
      </c>
      <c r="E3164" s="5">
        <v>1</v>
      </c>
      <c r="F3164" s="5">
        <f>E3164-1</f>
        <v>0</v>
      </c>
    </row>
    <row r="3165" spans="1:7">
      <c r="A3165" s="4" t="s">
        <v>8171</v>
      </c>
      <c r="B3165" s="4" t="s">
        <v>4225</v>
      </c>
      <c r="C3165" s="4" t="s">
        <v>7436</v>
      </c>
      <c r="D3165" s="4" t="s">
        <v>8172</v>
      </c>
      <c r="E3165" s="5">
        <v>2</v>
      </c>
      <c r="F3165" s="5">
        <f>E3165-1</f>
        <v>1</v>
      </c>
    </row>
    <row r="3166" spans="1:7">
      <c r="A3166" s="4" t="s">
        <v>8173</v>
      </c>
      <c r="B3166" s="4" t="s">
        <v>4225</v>
      </c>
      <c r="C3166" s="4" t="s">
        <v>7436</v>
      </c>
      <c r="D3166" s="4" t="s">
        <v>8174</v>
      </c>
      <c r="E3166" s="5">
        <v>1</v>
      </c>
      <c r="F3166" s="5">
        <f>E3166-1</f>
        <v>0</v>
      </c>
    </row>
    <row r="3167" spans="1:7">
      <c r="A3167" s="4" t="s">
        <v>8175</v>
      </c>
      <c r="B3167" s="4" t="s">
        <v>4225</v>
      </c>
      <c r="C3167" s="4" t="s">
        <v>7436</v>
      </c>
      <c r="D3167" s="4" t="s">
        <v>8176</v>
      </c>
      <c r="E3167" s="5">
        <v>1</v>
      </c>
      <c r="F3167" s="5">
        <f>E3167-1</f>
        <v>0</v>
      </c>
    </row>
    <row r="3168" spans="1:7">
      <c r="A3168" s="4" t="s">
        <v>8177</v>
      </c>
      <c r="B3168" s="4" t="s">
        <v>4225</v>
      </c>
      <c r="C3168" s="4" t="s">
        <v>7436</v>
      </c>
      <c r="D3168" s="4" t="s">
        <v>8178</v>
      </c>
      <c r="E3168" s="5">
        <v>2</v>
      </c>
      <c r="F3168" s="5">
        <f>E3168-1</f>
        <v>1</v>
      </c>
    </row>
    <row r="3169" spans="1:7">
      <c r="A3169" s="4" t="s">
        <v>8179</v>
      </c>
      <c r="B3169" s="4" t="s">
        <v>4225</v>
      </c>
      <c r="C3169" s="4" t="s">
        <v>7436</v>
      </c>
      <c r="D3169" s="4" t="s">
        <v>8180</v>
      </c>
      <c r="E3169" s="5">
        <v>1</v>
      </c>
      <c r="F3169" s="5">
        <f>E3169-1</f>
        <v>0</v>
      </c>
    </row>
    <row r="3170" spans="1:7">
      <c r="A3170" s="4" t="s">
        <v>8181</v>
      </c>
      <c r="B3170" s="4" t="s">
        <v>4225</v>
      </c>
      <c r="C3170" s="4" t="s">
        <v>7436</v>
      </c>
      <c r="D3170" s="4" t="s">
        <v>8182</v>
      </c>
      <c r="E3170" s="5">
        <v>1</v>
      </c>
      <c r="F3170" s="5">
        <f>E3170-1</f>
        <v>0</v>
      </c>
    </row>
    <row r="3171" spans="1:7">
      <c r="A3171" s="4" t="s">
        <v>8183</v>
      </c>
      <c r="B3171" s="4" t="s">
        <v>4225</v>
      </c>
      <c r="C3171" s="4" t="s">
        <v>7436</v>
      </c>
      <c r="D3171" s="4" t="s">
        <v>8184</v>
      </c>
      <c r="E3171" s="5">
        <v>1</v>
      </c>
      <c r="F3171" s="5">
        <f>E3171-1</f>
        <v>0</v>
      </c>
    </row>
    <row r="3172" spans="1:7">
      <c r="A3172" s="4" t="s">
        <v>8185</v>
      </c>
      <c r="B3172" s="4" t="s">
        <v>4225</v>
      </c>
      <c r="C3172" s="4" t="s">
        <v>7436</v>
      </c>
      <c r="D3172" s="4" t="s">
        <v>8186</v>
      </c>
      <c r="E3172" s="5">
        <v>1</v>
      </c>
      <c r="F3172" s="5">
        <f>E3172-1</f>
        <v>0</v>
      </c>
    </row>
    <row r="3173" spans="1:7">
      <c r="A3173" s="4" t="s">
        <v>8187</v>
      </c>
      <c r="B3173" s="4" t="s">
        <v>4225</v>
      </c>
      <c r="C3173" s="4" t="s">
        <v>7436</v>
      </c>
      <c r="D3173" s="4" t="s">
        <v>8188</v>
      </c>
      <c r="E3173" s="5">
        <v>1</v>
      </c>
      <c r="F3173" s="5">
        <f>E3173-1</f>
        <v>0</v>
      </c>
    </row>
    <row r="3174" spans="1:7">
      <c r="A3174" s="4" t="s">
        <v>8189</v>
      </c>
      <c r="B3174" s="4" t="s">
        <v>4225</v>
      </c>
      <c r="C3174" s="4" t="s">
        <v>7436</v>
      </c>
      <c r="D3174" s="4" t="s">
        <v>8190</v>
      </c>
      <c r="E3174" s="5">
        <v>1</v>
      </c>
      <c r="F3174" s="5">
        <f>E3174-1</f>
        <v>0</v>
      </c>
    </row>
    <row r="3175" spans="1:7">
      <c r="A3175" s="4" t="s">
        <v>8191</v>
      </c>
      <c r="B3175" s="4" t="s">
        <v>4225</v>
      </c>
      <c r="C3175" s="4" t="s">
        <v>7436</v>
      </c>
      <c r="D3175" s="4" t="s">
        <v>8192</v>
      </c>
      <c r="E3175" s="5">
        <v>1</v>
      </c>
      <c r="F3175" s="5">
        <f>E3175-1</f>
        <v>0</v>
      </c>
    </row>
    <row r="3176" spans="1:7">
      <c r="A3176" s="4" t="s">
        <v>8193</v>
      </c>
      <c r="B3176" s="4" t="s">
        <v>4225</v>
      </c>
      <c r="C3176" s="4" t="s">
        <v>7436</v>
      </c>
      <c r="D3176" s="4" t="s">
        <v>8194</v>
      </c>
      <c r="E3176" s="5">
        <v>1</v>
      </c>
      <c r="F3176" s="5">
        <f>E3176-1</f>
        <v>0</v>
      </c>
    </row>
    <row r="3177" spans="1:7">
      <c r="A3177" s="4" t="s">
        <v>8195</v>
      </c>
      <c r="B3177" s="4" t="s">
        <v>4225</v>
      </c>
      <c r="C3177" s="4" t="s">
        <v>7436</v>
      </c>
      <c r="D3177" s="4" t="s">
        <v>8196</v>
      </c>
      <c r="E3177" s="5">
        <v>1</v>
      </c>
      <c r="F3177" s="5">
        <f>E3177-1</f>
        <v>0</v>
      </c>
    </row>
    <row r="3178" spans="1:7">
      <c r="A3178" s="4" t="s">
        <v>8197</v>
      </c>
      <c r="B3178" s="4" t="s">
        <v>4225</v>
      </c>
      <c r="C3178" s="4" t="s">
        <v>7436</v>
      </c>
      <c r="D3178" s="4" t="s">
        <v>8198</v>
      </c>
      <c r="E3178" s="5">
        <v>16</v>
      </c>
      <c r="F3178" s="5">
        <f>E3178-1</f>
        <v>15</v>
      </c>
    </row>
    <row r="3179" spans="1:7">
      <c r="A3179" s="4" t="s">
        <v>8199</v>
      </c>
      <c r="B3179" s="4" t="s">
        <v>4225</v>
      </c>
      <c r="C3179" s="4" t="s">
        <v>7436</v>
      </c>
      <c r="D3179" s="4" t="s">
        <v>8200</v>
      </c>
      <c r="E3179" s="5">
        <v>5</v>
      </c>
      <c r="F3179" s="5">
        <f>E3179-1</f>
        <v>4</v>
      </c>
    </row>
    <row r="3180" spans="1:7">
      <c r="A3180" s="4" t="s">
        <v>8201</v>
      </c>
      <c r="B3180" s="4" t="s">
        <v>4225</v>
      </c>
      <c r="C3180" s="4" t="s">
        <v>7436</v>
      </c>
      <c r="D3180" s="4" t="s">
        <v>8202</v>
      </c>
      <c r="E3180" s="5">
        <v>1</v>
      </c>
      <c r="F3180" s="5">
        <f>E3180-1</f>
        <v>0</v>
      </c>
    </row>
    <row r="3181" spans="1:7">
      <c r="A3181" s="4" t="s">
        <v>8203</v>
      </c>
      <c r="B3181" s="4" t="s">
        <v>4225</v>
      </c>
      <c r="C3181" s="4" t="s">
        <v>7436</v>
      </c>
      <c r="D3181" s="4" t="s">
        <v>8204</v>
      </c>
      <c r="E3181" s="5">
        <v>17</v>
      </c>
      <c r="F3181" s="5">
        <f>E3181-1</f>
        <v>16</v>
      </c>
    </row>
    <row r="3182" spans="1:7">
      <c r="A3182" s="4" t="s">
        <v>8205</v>
      </c>
      <c r="B3182" s="4" t="s">
        <v>4225</v>
      </c>
      <c r="C3182" s="4" t="s">
        <v>7436</v>
      </c>
      <c r="D3182" s="4" t="s">
        <v>8206</v>
      </c>
      <c r="E3182" s="5">
        <v>2</v>
      </c>
      <c r="F3182" s="5">
        <f>E3182-1</f>
        <v>1</v>
      </c>
    </row>
    <row r="3183" spans="1:7">
      <c r="A3183" s="4" t="s">
        <v>8207</v>
      </c>
      <c r="B3183" s="4" t="s">
        <v>4225</v>
      </c>
      <c r="C3183" s="4" t="s">
        <v>7436</v>
      </c>
      <c r="D3183" s="4" t="s">
        <v>8208</v>
      </c>
      <c r="E3183" s="5">
        <v>1</v>
      </c>
      <c r="F3183" s="5">
        <f>E3183-1</f>
        <v>0</v>
      </c>
    </row>
    <row r="3184" spans="1:7">
      <c r="A3184" s="4" t="s">
        <v>8209</v>
      </c>
      <c r="B3184" s="4" t="s">
        <v>4225</v>
      </c>
      <c r="C3184" s="4" t="s">
        <v>7436</v>
      </c>
      <c r="D3184" s="4" t="s">
        <v>8210</v>
      </c>
      <c r="E3184" s="5">
        <v>2</v>
      </c>
      <c r="F3184" s="5">
        <f>E3184-1</f>
        <v>1</v>
      </c>
    </row>
    <row r="3185" spans="1:7">
      <c r="A3185" s="4" t="s">
        <v>8211</v>
      </c>
      <c r="B3185" s="4" t="s">
        <v>4225</v>
      </c>
      <c r="C3185" s="4" t="s">
        <v>7436</v>
      </c>
      <c r="D3185" s="4" t="s">
        <v>8212</v>
      </c>
      <c r="E3185" s="5">
        <v>2</v>
      </c>
      <c r="F3185" s="5">
        <f>E3185-1</f>
        <v>1</v>
      </c>
    </row>
    <row r="3186" spans="1:7">
      <c r="A3186" s="4" t="s">
        <v>8213</v>
      </c>
      <c r="B3186" s="4" t="s">
        <v>4225</v>
      </c>
      <c r="C3186" s="4" t="s">
        <v>7436</v>
      </c>
      <c r="D3186" s="4" t="s">
        <v>8214</v>
      </c>
      <c r="E3186" s="5">
        <v>6</v>
      </c>
      <c r="F3186" s="5">
        <f>E3186-1</f>
        <v>5</v>
      </c>
    </row>
    <row r="3187" spans="1:7">
      <c r="A3187" s="4" t="s">
        <v>8215</v>
      </c>
      <c r="B3187" s="4" t="s">
        <v>4225</v>
      </c>
      <c r="C3187" s="4" t="s">
        <v>7436</v>
      </c>
      <c r="D3187" s="4" t="s">
        <v>8216</v>
      </c>
      <c r="E3187" s="5">
        <v>5</v>
      </c>
      <c r="F3187" s="5">
        <f>E3187-1</f>
        <v>4</v>
      </c>
    </row>
    <row r="3188" spans="1:7">
      <c r="A3188" s="4" t="s">
        <v>8217</v>
      </c>
      <c r="B3188" s="4" t="s">
        <v>4225</v>
      </c>
      <c r="C3188" s="4" t="s">
        <v>7436</v>
      </c>
      <c r="D3188" s="4" t="s">
        <v>8218</v>
      </c>
      <c r="E3188" s="5">
        <v>4</v>
      </c>
      <c r="F3188" s="5">
        <f>E3188-1</f>
        <v>3</v>
      </c>
    </row>
    <row r="3189" spans="1:7">
      <c r="A3189" s="4" t="s">
        <v>8219</v>
      </c>
      <c r="B3189" s="4" t="s">
        <v>4225</v>
      </c>
      <c r="C3189" s="4" t="s">
        <v>7436</v>
      </c>
      <c r="D3189" s="4" t="s">
        <v>8220</v>
      </c>
      <c r="E3189" s="5">
        <v>1</v>
      </c>
      <c r="F3189" s="5">
        <f>E3189-1</f>
        <v>0</v>
      </c>
    </row>
    <row r="3190" spans="1:7">
      <c r="A3190" s="4" t="s">
        <v>8221</v>
      </c>
      <c r="B3190" s="4" t="s">
        <v>4225</v>
      </c>
      <c r="C3190" s="4" t="s">
        <v>7436</v>
      </c>
      <c r="D3190" s="4" t="s">
        <v>8222</v>
      </c>
      <c r="E3190" s="5">
        <v>1</v>
      </c>
      <c r="F3190" s="5">
        <f>E3190-1</f>
        <v>0</v>
      </c>
    </row>
    <row r="3191" spans="1:7">
      <c r="A3191" s="4" t="s">
        <v>8223</v>
      </c>
      <c r="B3191" s="4" t="s">
        <v>4225</v>
      </c>
      <c r="C3191" s="4" t="s">
        <v>7436</v>
      </c>
      <c r="D3191" s="4" t="s">
        <v>8224</v>
      </c>
      <c r="E3191" s="5">
        <v>2</v>
      </c>
      <c r="F3191" s="5">
        <f>E3191-1</f>
        <v>1</v>
      </c>
    </row>
    <row r="3192" spans="1:7">
      <c r="A3192" s="4">
        <v>4655</v>
      </c>
      <c r="B3192" s="4" t="s">
        <v>4225</v>
      </c>
      <c r="C3192" s="4" t="s">
        <v>7436</v>
      </c>
      <c r="D3192" s="4" t="s">
        <v>8225</v>
      </c>
      <c r="E3192" s="5">
        <v>1</v>
      </c>
      <c r="F3192" s="5">
        <f>E3192-1</f>
        <v>0</v>
      </c>
    </row>
    <row r="3193" spans="1:7">
      <c r="A3193" s="4">
        <v>4654</v>
      </c>
      <c r="B3193" s="4" t="s">
        <v>4225</v>
      </c>
      <c r="C3193" s="4" t="s">
        <v>7436</v>
      </c>
      <c r="D3193" s="4" t="s">
        <v>8226</v>
      </c>
      <c r="E3193" s="5">
        <v>1</v>
      </c>
      <c r="F3193" s="5">
        <f>E3193-1</f>
        <v>0</v>
      </c>
    </row>
    <row r="3194" spans="1:7">
      <c r="A3194" s="4" t="s">
        <v>8227</v>
      </c>
      <c r="B3194" s="4" t="s">
        <v>4225</v>
      </c>
      <c r="C3194" s="4" t="s">
        <v>7436</v>
      </c>
      <c r="D3194" s="4" t="s">
        <v>8228</v>
      </c>
      <c r="E3194" s="5">
        <v>2</v>
      </c>
      <c r="F3194" s="5">
        <f>E3194-1</f>
        <v>1</v>
      </c>
    </row>
    <row r="3195" spans="1:7">
      <c r="A3195" s="4" t="s">
        <v>8229</v>
      </c>
      <c r="B3195" s="4" t="s">
        <v>4225</v>
      </c>
      <c r="C3195" s="4" t="s">
        <v>7436</v>
      </c>
      <c r="D3195" s="4" t="s">
        <v>8230</v>
      </c>
      <c r="E3195" s="5">
        <v>1</v>
      </c>
      <c r="F3195" s="5">
        <f>E3195-1</f>
        <v>0</v>
      </c>
    </row>
    <row r="3196" spans="1:7">
      <c r="A3196" s="4" t="s">
        <v>8231</v>
      </c>
      <c r="B3196" s="4" t="s">
        <v>4225</v>
      </c>
      <c r="C3196" s="4" t="s">
        <v>7436</v>
      </c>
      <c r="D3196" s="4" t="s">
        <v>8232</v>
      </c>
      <c r="E3196" s="5">
        <v>1</v>
      </c>
      <c r="F3196" s="5">
        <f>E3196-1</f>
        <v>0</v>
      </c>
    </row>
    <row r="3197" spans="1:7">
      <c r="A3197" s="4" t="s">
        <v>8233</v>
      </c>
      <c r="B3197" s="4" t="s">
        <v>4225</v>
      </c>
      <c r="C3197" s="4" t="s">
        <v>7436</v>
      </c>
      <c r="D3197" s="4" t="s">
        <v>8234</v>
      </c>
      <c r="E3197" s="5">
        <v>1</v>
      </c>
      <c r="F3197" s="5">
        <f>E3197-1</f>
        <v>0</v>
      </c>
    </row>
    <row r="3198" spans="1:7">
      <c r="A3198" s="4" t="s">
        <v>8235</v>
      </c>
      <c r="B3198" s="4" t="s">
        <v>4225</v>
      </c>
      <c r="C3198" s="4" t="s">
        <v>7436</v>
      </c>
      <c r="D3198" s="4" t="s">
        <v>8236</v>
      </c>
      <c r="E3198" s="5">
        <v>2</v>
      </c>
      <c r="F3198" s="5">
        <f>E3198-1</f>
        <v>1</v>
      </c>
    </row>
    <row r="3199" spans="1:7">
      <c r="A3199" s="4" t="s">
        <v>8237</v>
      </c>
      <c r="B3199" s="4" t="s">
        <v>4225</v>
      </c>
      <c r="C3199" s="4" t="s">
        <v>7436</v>
      </c>
      <c r="D3199" s="4" t="s">
        <v>8238</v>
      </c>
      <c r="E3199" s="5">
        <v>1</v>
      </c>
      <c r="F3199" s="5">
        <f>E3199-1</f>
        <v>0</v>
      </c>
    </row>
    <row r="3200" spans="1:7">
      <c r="A3200" s="4" t="s">
        <v>8239</v>
      </c>
      <c r="B3200" s="4" t="s">
        <v>4225</v>
      </c>
      <c r="C3200" s="4" t="s">
        <v>7436</v>
      </c>
      <c r="D3200" s="4" t="s">
        <v>8240</v>
      </c>
      <c r="E3200" s="5">
        <v>1</v>
      </c>
      <c r="F3200" s="5">
        <f>E3200-1</f>
        <v>0</v>
      </c>
    </row>
    <row r="3201" spans="1:7">
      <c r="A3201" s="4" t="s">
        <v>8241</v>
      </c>
      <c r="B3201" s="4" t="s">
        <v>4225</v>
      </c>
      <c r="C3201" s="4" t="s">
        <v>7436</v>
      </c>
      <c r="D3201" s="4" t="s">
        <v>8242</v>
      </c>
      <c r="E3201" s="5">
        <v>1</v>
      </c>
      <c r="F3201" s="5">
        <f>E3201-1</f>
        <v>0</v>
      </c>
    </row>
    <row r="3202" spans="1:7">
      <c r="A3202" s="4" t="s">
        <v>8243</v>
      </c>
      <c r="B3202" s="4" t="s">
        <v>4225</v>
      </c>
      <c r="C3202" s="4" t="s">
        <v>7436</v>
      </c>
      <c r="D3202" s="4" t="s">
        <v>8244</v>
      </c>
      <c r="E3202" s="5">
        <v>1</v>
      </c>
      <c r="F3202" s="5">
        <f>E3202-1</f>
        <v>0</v>
      </c>
    </row>
    <row r="3203" spans="1:7">
      <c r="A3203" s="4" t="s">
        <v>8245</v>
      </c>
      <c r="B3203" s="4" t="s">
        <v>4225</v>
      </c>
      <c r="C3203" s="4" t="s">
        <v>7436</v>
      </c>
      <c r="D3203" s="4" t="s">
        <v>8246</v>
      </c>
      <c r="E3203" s="5">
        <v>1</v>
      </c>
      <c r="F3203" s="5">
        <f>E3203-1</f>
        <v>0</v>
      </c>
    </row>
    <row r="3204" spans="1:7">
      <c r="A3204" s="4" t="s">
        <v>8247</v>
      </c>
      <c r="B3204" s="4" t="s">
        <v>4225</v>
      </c>
      <c r="C3204" s="4" t="s">
        <v>7436</v>
      </c>
      <c r="D3204" s="4" t="s">
        <v>8248</v>
      </c>
      <c r="E3204" s="5">
        <v>1</v>
      </c>
      <c r="F3204" s="5">
        <f>E3204-1</f>
        <v>0</v>
      </c>
    </row>
    <row r="3205" spans="1:7">
      <c r="A3205" s="4" t="s">
        <v>8249</v>
      </c>
      <c r="B3205" s="4" t="s">
        <v>4225</v>
      </c>
      <c r="C3205" s="4" t="s">
        <v>7436</v>
      </c>
      <c r="D3205" s="4" t="s">
        <v>8250</v>
      </c>
      <c r="E3205" s="5">
        <v>1</v>
      </c>
      <c r="F3205" s="5">
        <f>E3205-1</f>
        <v>0</v>
      </c>
    </row>
    <row r="3206" spans="1:7">
      <c r="A3206" s="4" t="s">
        <v>8251</v>
      </c>
      <c r="B3206" s="4" t="s">
        <v>4225</v>
      </c>
      <c r="C3206" s="4" t="s">
        <v>7436</v>
      </c>
      <c r="D3206" s="4" t="s">
        <v>8252</v>
      </c>
      <c r="E3206" s="5">
        <v>1</v>
      </c>
      <c r="F3206" s="5">
        <f>E3206-1</f>
        <v>0</v>
      </c>
    </row>
    <row r="3207" spans="1:7">
      <c r="A3207" s="4" t="s">
        <v>8253</v>
      </c>
      <c r="B3207" s="4" t="s">
        <v>4225</v>
      </c>
      <c r="C3207" s="4" t="s">
        <v>7436</v>
      </c>
      <c r="D3207" s="4" t="s">
        <v>8254</v>
      </c>
      <c r="E3207" s="5">
        <v>1</v>
      </c>
      <c r="F3207" s="5">
        <f>E3207-1</f>
        <v>0</v>
      </c>
    </row>
    <row r="3208" spans="1:7">
      <c r="A3208" s="4" t="s">
        <v>8255</v>
      </c>
      <c r="B3208" s="4" t="s">
        <v>4225</v>
      </c>
      <c r="C3208" s="4" t="s">
        <v>7436</v>
      </c>
      <c r="D3208" s="4" t="s">
        <v>8256</v>
      </c>
      <c r="E3208" s="5">
        <v>3</v>
      </c>
      <c r="F3208" s="5">
        <f>E3208-1</f>
        <v>2</v>
      </c>
    </row>
    <row r="3209" spans="1:7">
      <c r="A3209" s="4" t="s">
        <v>8257</v>
      </c>
      <c r="B3209" s="4" t="s">
        <v>4225</v>
      </c>
      <c r="C3209" s="4" t="s">
        <v>7436</v>
      </c>
      <c r="D3209" s="4" t="s">
        <v>8258</v>
      </c>
      <c r="E3209" s="5">
        <v>1</v>
      </c>
      <c r="F3209" s="5">
        <f>E3209-1</f>
        <v>0</v>
      </c>
    </row>
    <row r="3210" spans="1:7">
      <c r="A3210" s="4" t="s">
        <v>8259</v>
      </c>
      <c r="B3210" s="4" t="s">
        <v>4225</v>
      </c>
      <c r="C3210" s="4" t="s">
        <v>7436</v>
      </c>
      <c r="D3210" s="4" t="s">
        <v>8260</v>
      </c>
      <c r="E3210" s="5">
        <v>1</v>
      </c>
      <c r="F3210" s="5">
        <f>E3210-1</f>
        <v>0</v>
      </c>
    </row>
    <row r="3211" spans="1:7">
      <c r="A3211" s="4" t="s">
        <v>8261</v>
      </c>
      <c r="B3211" s="4" t="s">
        <v>4225</v>
      </c>
      <c r="C3211" s="4" t="s">
        <v>7436</v>
      </c>
      <c r="D3211" s="4" t="s">
        <v>8262</v>
      </c>
      <c r="E3211" s="5">
        <v>1</v>
      </c>
      <c r="F3211" s="5">
        <f>E3211-1</f>
        <v>0</v>
      </c>
    </row>
    <row r="3212" spans="1:7">
      <c r="A3212" s="4" t="s">
        <v>8263</v>
      </c>
      <c r="B3212" s="4" t="s">
        <v>4225</v>
      </c>
      <c r="C3212" s="4" t="s">
        <v>7436</v>
      </c>
      <c r="D3212" s="4" t="s">
        <v>8264</v>
      </c>
      <c r="E3212" s="5">
        <v>1</v>
      </c>
      <c r="F3212" s="5">
        <f>E3212-1</f>
        <v>0</v>
      </c>
    </row>
    <row r="3213" spans="1:7">
      <c r="A3213" s="4" t="s">
        <v>8265</v>
      </c>
      <c r="B3213" s="4" t="s">
        <v>4225</v>
      </c>
      <c r="C3213" s="4" t="s">
        <v>7436</v>
      </c>
      <c r="D3213" s="4" t="s">
        <v>8266</v>
      </c>
      <c r="E3213" s="5">
        <v>1</v>
      </c>
      <c r="F3213" s="5">
        <f>E3213-1</f>
        <v>0</v>
      </c>
    </row>
    <row r="3214" spans="1:7">
      <c r="A3214" s="4" t="s">
        <v>8267</v>
      </c>
      <c r="B3214" s="4" t="s">
        <v>4225</v>
      </c>
      <c r="C3214" s="4" t="s">
        <v>7436</v>
      </c>
      <c r="D3214" s="4" t="s">
        <v>8268</v>
      </c>
      <c r="E3214" s="5">
        <v>1</v>
      </c>
      <c r="F3214" s="5">
        <f>E3214-1</f>
        <v>0</v>
      </c>
    </row>
    <row r="3215" spans="1:7">
      <c r="A3215" s="4">
        <v>12791</v>
      </c>
      <c r="B3215" s="4" t="s">
        <v>4225</v>
      </c>
      <c r="C3215" s="4" t="s">
        <v>7436</v>
      </c>
      <c r="D3215" s="4" t="s">
        <v>8269</v>
      </c>
      <c r="E3215" s="5">
        <v>1</v>
      </c>
      <c r="F3215" s="5">
        <f>E3215-1</f>
        <v>0</v>
      </c>
    </row>
    <row r="3216" spans="1:7">
      <c r="A3216" s="4">
        <v>12792</v>
      </c>
      <c r="B3216" s="4" t="s">
        <v>4225</v>
      </c>
      <c r="C3216" s="4" t="s">
        <v>7436</v>
      </c>
      <c r="D3216" s="4" t="s">
        <v>8270</v>
      </c>
      <c r="E3216" s="5">
        <v>1</v>
      </c>
      <c r="F3216" s="5">
        <f>E3216-1</f>
        <v>0</v>
      </c>
    </row>
    <row r="3217" spans="1:7">
      <c r="A3217" s="4">
        <v>4995</v>
      </c>
      <c r="B3217" s="4" t="s">
        <v>4225</v>
      </c>
      <c r="C3217" s="4" t="s">
        <v>7436</v>
      </c>
      <c r="D3217" s="4" t="s">
        <v>8271</v>
      </c>
      <c r="E3217" s="5">
        <v>1</v>
      </c>
      <c r="F3217" s="5">
        <f>E3217-1</f>
        <v>0</v>
      </c>
    </row>
    <row r="3218" spans="1:7">
      <c r="A3218" s="4" t="s">
        <v>8272</v>
      </c>
      <c r="B3218" s="4" t="s">
        <v>4225</v>
      </c>
      <c r="C3218" s="4" t="s">
        <v>7436</v>
      </c>
      <c r="D3218" s="4" t="s">
        <v>8273</v>
      </c>
      <c r="E3218" s="5">
        <v>2</v>
      </c>
      <c r="F3218" s="5">
        <f>E3218-1</f>
        <v>1</v>
      </c>
    </row>
    <row r="3219" spans="1:7">
      <c r="A3219" s="4" t="s">
        <v>8274</v>
      </c>
      <c r="B3219" s="4" t="s">
        <v>4225</v>
      </c>
      <c r="C3219" s="4" t="s">
        <v>7436</v>
      </c>
      <c r="D3219" s="4" t="s">
        <v>8275</v>
      </c>
      <c r="E3219" s="5">
        <v>1</v>
      </c>
      <c r="F3219" s="5">
        <f>E3219-1</f>
        <v>0</v>
      </c>
    </row>
    <row r="3220" spans="1:7">
      <c r="A3220" s="4">
        <v>5022</v>
      </c>
      <c r="B3220" s="4" t="s">
        <v>4225</v>
      </c>
      <c r="C3220" s="4" t="s">
        <v>7436</v>
      </c>
      <c r="D3220" s="4" t="s">
        <v>8276</v>
      </c>
      <c r="E3220" s="5">
        <v>1</v>
      </c>
      <c r="F3220" s="5">
        <f>E3220-1</f>
        <v>0</v>
      </c>
    </row>
    <row r="3221" spans="1:7">
      <c r="A3221" s="4">
        <v>8700</v>
      </c>
      <c r="B3221" s="4" t="s">
        <v>4225</v>
      </c>
      <c r="C3221" s="4" t="s">
        <v>7436</v>
      </c>
      <c r="D3221" s="4" t="s">
        <v>8277</v>
      </c>
      <c r="E3221" s="5">
        <v>1</v>
      </c>
      <c r="F3221" s="5">
        <f>E3221-1</f>
        <v>0</v>
      </c>
    </row>
    <row r="3222" spans="1:7">
      <c r="A3222" s="4" t="s">
        <v>8278</v>
      </c>
      <c r="B3222" s="4" t="s">
        <v>4225</v>
      </c>
      <c r="C3222" s="4" t="s">
        <v>7436</v>
      </c>
      <c r="D3222" s="4" t="s">
        <v>8279</v>
      </c>
      <c r="E3222" s="5">
        <v>1</v>
      </c>
      <c r="F3222" s="5">
        <f>E3222-1</f>
        <v>0</v>
      </c>
    </row>
    <row r="3223" spans="1:7">
      <c r="A3223" s="4" t="s">
        <v>8280</v>
      </c>
      <c r="B3223" s="4" t="s">
        <v>4225</v>
      </c>
      <c r="C3223" s="4" t="s">
        <v>7436</v>
      </c>
      <c r="D3223" s="4" t="s">
        <v>8281</v>
      </c>
      <c r="E3223" s="5">
        <v>1</v>
      </c>
      <c r="F3223" s="5">
        <f>E3223-1</f>
        <v>0</v>
      </c>
    </row>
    <row r="3224" spans="1:7">
      <c r="A3224" s="4" t="s">
        <v>8282</v>
      </c>
      <c r="B3224" s="4" t="s">
        <v>4225</v>
      </c>
      <c r="C3224" s="4" t="s">
        <v>7436</v>
      </c>
      <c r="D3224" s="4" t="s">
        <v>8283</v>
      </c>
      <c r="E3224" s="5">
        <v>1</v>
      </c>
      <c r="F3224" s="5">
        <f>E3224-1</f>
        <v>0</v>
      </c>
    </row>
    <row r="3225" spans="1:7">
      <c r="A3225" s="4" t="s">
        <v>8284</v>
      </c>
      <c r="B3225" s="4" t="s">
        <v>4225</v>
      </c>
      <c r="C3225" s="4" t="s">
        <v>7436</v>
      </c>
      <c r="D3225" s="4" t="s">
        <v>8285</v>
      </c>
      <c r="E3225" s="5">
        <v>1</v>
      </c>
      <c r="F3225" s="5">
        <f>E3225-1</f>
        <v>0</v>
      </c>
    </row>
    <row r="3226" spans="1:7">
      <c r="A3226" s="4" t="s">
        <v>8286</v>
      </c>
      <c r="B3226" s="4" t="s">
        <v>4225</v>
      </c>
      <c r="C3226" s="4" t="s">
        <v>7436</v>
      </c>
      <c r="D3226" s="4" t="s">
        <v>8287</v>
      </c>
      <c r="E3226" s="5">
        <v>1</v>
      </c>
      <c r="F3226" s="5">
        <f>E3226-1</f>
        <v>0</v>
      </c>
    </row>
    <row r="3227" spans="1:7">
      <c r="A3227" s="4" t="s">
        <v>8288</v>
      </c>
      <c r="B3227" s="4" t="s">
        <v>4225</v>
      </c>
      <c r="C3227" s="4" t="s">
        <v>7436</v>
      </c>
      <c r="D3227" s="4" t="s">
        <v>8289</v>
      </c>
      <c r="E3227" s="5">
        <v>1</v>
      </c>
      <c r="F3227" s="5">
        <f>E3227-1</f>
        <v>0</v>
      </c>
    </row>
    <row r="3228" spans="1:7">
      <c r="A3228" s="4" t="s">
        <v>8290</v>
      </c>
      <c r="B3228" s="4" t="s">
        <v>4225</v>
      </c>
      <c r="C3228" s="4" t="s">
        <v>7436</v>
      </c>
      <c r="D3228" s="4" t="s">
        <v>8291</v>
      </c>
      <c r="E3228" s="5">
        <v>1</v>
      </c>
      <c r="F3228" s="5">
        <f>E3228-1</f>
        <v>0</v>
      </c>
    </row>
    <row r="3229" spans="1:7">
      <c r="A3229" s="4" t="s">
        <v>8292</v>
      </c>
      <c r="B3229" s="4" t="s">
        <v>4225</v>
      </c>
      <c r="C3229" s="4" t="s">
        <v>7436</v>
      </c>
      <c r="D3229" s="4" t="s">
        <v>8293</v>
      </c>
      <c r="E3229" s="5">
        <v>1</v>
      </c>
      <c r="F3229" s="5">
        <f>E3229-1</f>
        <v>0</v>
      </c>
    </row>
    <row r="3230" spans="1:7">
      <c r="A3230" s="4" t="s">
        <v>8294</v>
      </c>
      <c r="B3230" s="4" t="s">
        <v>4225</v>
      </c>
      <c r="C3230" s="4" t="s">
        <v>7436</v>
      </c>
      <c r="D3230" s="4" t="s">
        <v>8295</v>
      </c>
      <c r="E3230" s="5">
        <v>1</v>
      </c>
      <c r="F3230" s="5">
        <f>E3230-1</f>
        <v>0</v>
      </c>
    </row>
    <row r="3231" spans="1:7">
      <c r="A3231" s="4" t="s">
        <v>8296</v>
      </c>
      <c r="B3231" s="4" t="s">
        <v>4225</v>
      </c>
      <c r="C3231" s="4" t="s">
        <v>7436</v>
      </c>
      <c r="D3231" s="4" t="s">
        <v>8297</v>
      </c>
      <c r="E3231" s="5">
        <v>1</v>
      </c>
      <c r="F3231" s="5">
        <f>E3231-1</f>
        <v>0</v>
      </c>
    </row>
    <row r="3232" spans="1:7">
      <c r="A3232" s="4" t="s">
        <v>8298</v>
      </c>
      <c r="B3232" s="4" t="s">
        <v>4225</v>
      </c>
      <c r="C3232" s="4" t="s">
        <v>7436</v>
      </c>
      <c r="D3232" s="4" t="s">
        <v>8299</v>
      </c>
      <c r="E3232" s="5">
        <v>1</v>
      </c>
      <c r="F3232" s="5">
        <f>E3232-1</f>
        <v>0</v>
      </c>
    </row>
    <row r="3233" spans="1:7">
      <c r="A3233" s="4" t="s">
        <v>8300</v>
      </c>
      <c r="B3233" s="4" t="s">
        <v>4225</v>
      </c>
      <c r="C3233" s="4" t="s">
        <v>7436</v>
      </c>
      <c r="D3233" s="4" t="s">
        <v>8301</v>
      </c>
      <c r="E3233" s="5">
        <v>1</v>
      </c>
      <c r="F3233" s="5">
        <f>E3233-1</f>
        <v>0</v>
      </c>
    </row>
    <row r="3234" spans="1:7">
      <c r="A3234" s="4" t="s">
        <v>8302</v>
      </c>
      <c r="B3234" s="4" t="s">
        <v>4225</v>
      </c>
      <c r="C3234" s="4" t="s">
        <v>7436</v>
      </c>
      <c r="D3234" s="4" t="s">
        <v>8303</v>
      </c>
      <c r="E3234" s="5">
        <v>1</v>
      </c>
      <c r="F3234" s="5">
        <f>E3234-1</f>
        <v>0</v>
      </c>
    </row>
    <row r="3235" spans="1:7">
      <c r="A3235" s="4" t="s">
        <v>8304</v>
      </c>
      <c r="B3235" s="4" t="s">
        <v>4225</v>
      </c>
      <c r="C3235" s="4" t="s">
        <v>7436</v>
      </c>
      <c r="D3235" s="4" t="s">
        <v>8305</v>
      </c>
      <c r="E3235" s="5">
        <v>1</v>
      </c>
      <c r="F3235" s="5">
        <f>E3235-1</f>
        <v>0</v>
      </c>
    </row>
    <row r="3236" spans="1:7">
      <c r="A3236" s="4">
        <v>122198</v>
      </c>
      <c r="B3236" s="4" t="s">
        <v>4225</v>
      </c>
      <c r="C3236" s="4" t="s">
        <v>7436</v>
      </c>
      <c r="D3236" s="4" t="s">
        <v>8306</v>
      </c>
      <c r="E3236" s="5">
        <v>2</v>
      </c>
      <c r="F3236" s="5">
        <f>E3236-1</f>
        <v>1</v>
      </c>
    </row>
    <row r="3237" spans="1:7">
      <c r="A3237" s="4" t="s">
        <v>8307</v>
      </c>
      <c r="B3237" s="4" t="s">
        <v>4225</v>
      </c>
      <c r="C3237" s="4" t="s">
        <v>7436</v>
      </c>
      <c r="D3237" s="4" t="s">
        <v>8308</v>
      </c>
      <c r="E3237" s="5">
        <v>1</v>
      </c>
      <c r="F3237" s="5">
        <f>E3237-1</f>
        <v>0</v>
      </c>
    </row>
    <row r="3238" spans="1:7">
      <c r="A3238" s="4" t="s">
        <v>8309</v>
      </c>
      <c r="B3238" s="4" t="s">
        <v>4225</v>
      </c>
      <c r="C3238" s="4" t="s">
        <v>7436</v>
      </c>
      <c r="D3238" s="4" t="s">
        <v>8310</v>
      </c>
      <c r="E3238" s="5">
        <v>1</v>
      </c>
      <c r="F3238" s="5">
        <f>E3238-1</f>
        <v>0</v>
      </c>
    </row>
    <row r="3239" spans="1:7">
      <c r="A3239" s="4" t="s">
        <v>8311</v>
      </c>
      <c r="B3239" s="4" t="s">
        <v>4225</v>
      </c>
      <c r="C3239" s="4" t="s">
        <v>7436</v>
      </c>
      <c r="D3239" s="4" t="s">
        <v>8312</v>
      </c>
      <c r="E3239" s="5">
        <v>1</v>
      </c>
      <c r="F3239" s="5">
        <f>E3239-1</f>
        <v>0</v>
      </c>
    </row>
    <row r="3240" spans="1:7">
      <c r="A3240" s="4" t="s">
        <v>8313</v>
      </c>
      <c r="B3240" s="4" t="s">
        <v>4225</v>
      </c>
      <c r="C3240" s="4" t="s">
        <v>7436</v>
      </c>
      <c r="D3240" s="4" t="s">
        <v>8314</v>
      </c>
      <c r="E3240" s="5">
        <v>1</v>
      </c>
      <c r="F3240" s="5">
        <f>E3240-1</f>
        <v>0</v>
      </c>
    </row>
    <row r="3241" spans="1:7">
      <c r="A3241" s="4" t="s">
        <v>8315</v>
      </c>
      <c r="B3241" s="4" t="s">
        <v>4225</v>
      </c>
      <c r="C3241" s="4" t="s">
        <v>7436</v>
      </c>
      <c r="D3241" s="4" t="s">
        <v>8316</v>
      </c>
      <c r="E3241" s="5">
        <v>1</v>
      </c>
      <c r="F3241" s="5">
        <f>E3241-1</f>
        <v>0</v>
      </c>
    </row>
    <row r="3242" spans="1:7">
      <c r="A3242" s="4" t="s">
        <v>8317</v>
      </c>
      <c r="B3242" s="4" t="s">
        <v>4225</v>
      </c>
      <c r="C3242" s="4" t="s">
        <v>7436</v>
      </c>
      <c r="D3242" s="4" t="s">
        <v>8318</v>
      </c>
      <c r="E3242" s="5">
        <v>1</v>
      </c>
      <c r="F3242" s="5">
        <f>E3242-1</f>
        <v>0</v>
      </c>
    </row>
    <row r="3243" spans="1:7">
      <c r="A3243" s="4" t="s">
        <v>8319</v>
      </c>
      <c r="B3243" s="4" t="s">
        <v>4225</v>
      </c>
      <c r="C3243" s="4" t="s">
        <v>7436</v>
      </c>
      <c r="D3243" s="4" t="s">
        <v>8320</v>
      </c>
      <c r="E3243" s="5">
        <v>1</v>
      </c>
      <c r="F3243" s="5">
        <f>E3243-1</f>
        <v>0</v>
      </c>
    </row>
    <row r="3244" spans="1:7">
      <c r="A3244" s="4" t="s">
        <v>8321</v>
      </c>
      <c r="B3244" s="4" t="s">
        <v>4225</v>
      </c>
      <c r="C3244" s="4" t="s">
        <v>7436</v>
      </c>
      <c r="D3244" s="4" t="s">
        <v>8322</v>
      </c>
      <c r="E3244" s="5">
        <v>1</v>
      </c>
      <c r="F3244" s="5">
        <f>E3244-1</f>
        <v>0</v>
      </c>
    </row>
    <row r="3245" spans="1:7">
      <c r="A3245" s="4" t="s">
        <v>8323</v>
      </c>
      <c r="B3245" s="4" t="s">
        <v>4225</v>
      </c>
      <c r="C3245" s="4" t="s">
        <v>7436</v>
      </c>
      <c r="D3245" s="4" t="s">
        <v>8324</v>
      </c>
      <c r="E3245" s="5">
        <v>1</v>
      </c>
      <c r="F3245" s="5">
        <f>E3245-1</f>
        <v>0</v>
      </c>
    </row>
    <row r="3246" spans="1:7">
      <c r="A3246" s="4" t="s">
        <v>8325</v>
      </c>
      <c r="B3246" s="4" t="s">
        <v>4225</v>
      </c>
      <c r="C3246" s="4" t="s">
        <v>7436</v>
      </c>
      <c r="D3246" s="4" t="s">
        <v>8326</v>
      </c>
      <c r="E3246" s="5">
        <v>1</v>
      </c>
      <c r="F3246" s="5">
        <f>E3246-1</f>
        <v>0</v>
      </c>
    </row>
    <row r="3247" spans="1:7">
      <c r="A3247" s="4" t="s">
        <v>8327</v>
      </c>
      <c r="B3247" s="4" t="s">
        <v>4225</v>
      </c>
      <c r="C3247" s="4" t="s">
        <v>7436</v>
      </c>
      <c r="D3247" s="4" t="s">
        <v>8328</v>
      </c>
      <c r="E3247" s="5">
        <v>1</v>
      </c>
      <c r="F3247" s="5">
        <f>E3247-1</f>
        <v>0</v>
      </c>
    </row>
    <row r="3248" spans="1:7">
      <c r="A3248" s="4" t="s">
        <v>8329</v>
      </c>
      <c r="B3248" s="4" t="s">
        <v>4225</v>
      </c>
      <c r="C3248" s="4" t="s">
        <v>7436</v>
      </c>
      <c r="D3248" s="4" t="s">
        <v>8330</v>
      </c>
      <c r="E3248" s="5">
        <v>2</v>
      </c>
      <c r="F3248" s="5">
        <f>E3248-1</f>
        <v>1</v>
      </c>
    </row>
    <row r="3249" spans="1:7">
      <c r="A3249" s="4" t="s">
        <v>8331</v>
      </c>
      <c r="B3249" s="4" t="s">
        <v>4225</v>
      </c>
      <c r="C3249" s="4" t="s">
        <v>7436</v>
      </c>
      <c r="D3249" s="4" t="s">
        <v>8332</v>
      </c>
      <c r="E3249" s="5">
        <v>2</v>
      </c>
      <c r="F3249" s="5">
        <f>E3249-1</f>
        <v>1</v>
      </c>
    </row>
    <row r="3250" spans="1:7">
      <c r="A3250" s="4" t="s">
        <v>8333</v>
      </c>
      <c r="B3250" s="4" t="s">
        <v>4225</v>
      </c>
      <c r="C3250" s="4" t="s">
        <v>7436</v>
      </c>
      <c r="D3250" s="4" t="s">
        <v>8334</v>
      </c>
      <c r="E3250" s="5">
        <v>1</v>
      </c>
      <c r="F3250" s="5">
        <f>E3250-1</f>
        <v>0</v>
      </c>
    </row>
    <row r="3251" spans="1:7">
      <c r="A3251" s="4" t="s">
        <v>8335</v>
      </c>
      <c r="B3251" s="4" t="s">
        <v>4225</v>
      </c>
      <c r="C3251" s="4" t="s">
        <v>7436</v>
      </c>
      <c r="D3251" s="4" t="s">
        <v>8336</v>
      </c>
      <c r="E3251" s="5">
        <v>2</v>
      </c>
      <c r="F3251" s="5">
        <f>E3251-1</f>
        <v>1</v>
      </c>
    </row>
    <row r="3252" spans="1:7">
      <c r="A3252" s="4" t="s">
        <v>8337</v>
      </c>
      <c r="B3252" s="4" t="s">
        <v>4225</v>
      </c>
      <c r="C3252" s="4" t="s">
        <v>7436</v>
      </c>
      <c r="D3252" s="4" t="s">
        <v>8338</v>
      </c>
      <c r="E3252" s="5">
        <v>1</v>
      </c>
      <c r="F3252" s="5">
        <f>E3252-1</f>
        <v>0</v>
      </c>
    </row>
    <row r="3253" spans="1:7">
      <c r="A3253" s="4" t="s">
        <v>8339</v>
      </c>
      <c r="B3253" s="4" t="s">
        <v>4225</v>
      </c>
      <c r="C3253" s="4" t="s">
        <v>7436</v>
      </c>
      <c r="D3253" s="4" t="s">
        <v>8340</v>
      </c>
      <c r="E3253" s="5">
        <v>1</v>
      </c>
      <c r="F3253" s="5">
        <f>E3253-1</f>
        <v>0</v>
      </c>
    </row>
    <row r="3254" spans="1:7">
      <c r="A3254" s="4" t="s">
        <v>8341</v>
      </c>
      <c r="B3254" s="4" t="s">
        <v>4225</v>
      </c>
      <c r="C3254" s="4" t="s">
        <v>7436</v>
      </c>
      <c r="D3254" s="4" t="s">
        <v>8342</v>
      </c>
      <c r="E3254" s="5">
        <v>1</v>
      </c>
      <c r="F3254" s="5">
        <f>E3254-1</f>
        <v>0</v>
      </c>
    </row>
    <row r="3255" spans="1:7">
      <c r="A3255" s="4">
        <v>5146</v>
      </c>
      <c r="B3255" s="4" t="s">
        <v>4225</v>
      </c>
      <c r="C3255" s="4" t="s">
        <v>7436</v>
      </c>
      <c r="D3255" s="4" t="s">
        <v>8343</v>
      </c>
      <c r="E3255" s="5">
        <v>1</v>
      </c>
      <c r="F3255" s="5">
        <f>E3255-1</f>
        <v>0</v>
      </c>
    </row>
    <row r="3256" spans="1:7">
      <c r="A3256" s="4">
        <v>5158</v>
      </c>
      <c r="B3256" s="4" t="s">
        <v>4225</v>
      </c>
      <c r="C3256" s="4" t="s">
        <v>7436</v>
      </c>
      <c r="D3256" s="4" t="s">
        <v>8344</v>
      </c>
      <c r="E3256" s="5">
        <v>1</v>
      </c>
      <c r="F3256" s="5">
        <f>E3256-1</f>
        <v>0</v>
      </c>
    </row>
    <row r="3257" spans="1:7">
      <c r="A3257" s="4">
        <v>5157</v>
      </c>
      <c r="B3257" s="4" t="s">
        <v>4225</v>
      </c>
      <c r="C3257" s="4" t="s">
        <v>7436</v>
      </c>
      <c r="D3257" s="4" t="s">
        <v>8345</v>
      </c>
      <c r="E3257" s="5">
        <v>1</v>
      </c>
      <c r="F3257" s="5">
        <f>E3257-1</f>
        <v>0</v>
      </c>
    </row>
    <row r="3258" spans="1:7">
      <c r="A3258" s="4" t="s">
        <v>8346</v>
      </c>
      <c r="B3258" s="4" t="s">
        <v>4225</v>
      </c>
      <c r="C3258" s="4" t="s">
        <v>7436</v>
      </c>
      <c r="D3258" s="4" t="s">
        <v>8347</v>
      </c>
      <c r="E3258" s="5">
        <v>2</v>
      </c>
      <c r="F3258" s="5">
        <f>E3258-1</f>
        <v>1</v>
      </c>
    </row>
    <row r="3259" spans="1:7">
      <c r="A3259" s="4" t="s">
        <v>8348</v>
      </c>
      <c r="B3259" s="4" t="s">
        <v>4225</v>
      </c>
      <c r="C3259" s="4" t="s">
        <v>7436</v>
      </c>
      <c r="D3259" s="4" t="s">
        <v>8349</v>
      </c>
      <c r="E3259" s="5">
        <v>1</v>
      </c>
      <c r="F3259" s="5">
        <f>E3259-1</f>
        <v>0</v>
      </c>
    </row>
    <row r="3260" spans="1:7">
      <c r="A3260" s="4" t="s">
        <v>8350</v>
      </c>
      <c r="B3260" s="4" t="s">
        <v>4225</v>
      </c>
      <c r="C3260" s="4" t="s">
        <v>7436</v>
      </c>
      <c r="D3260" s="4" t="s">
        <v>8351</v>
      </c>
      <c r="E3260" s="5">
        <v>1</v>
      </c>
      <c r="F3260" s="5">
        <f>E3260-1</f>
        <v>0</v>
      </c>
    </row>
    <row r="3261" spans="1:7">
      <c r="A3261" s="4" t="s">
        <v>8352</v>
      </c>
      <c r="B3261" s="4" t="s">
        <v>4225</v>
      </c>
      <c r="C3261" s="4" t="s">
        <v>7436</v>
      </c>
      <c r="D3261" s="4" t="s">
        <v>8353</v>
      </c>
      <c r="E3261" s="5">
        <v>1</v>
      </c>
      <c r="F3261" s="5">
        <f>E3261-1</f>
        <v>0</v>
      </c>
    </row>
    <row r="3262" spans="1:7">
      <c r="A3262" s="4" t="s">
        <v>8354</v>
      </c>
      <c r="B3262" s="4" t="s">
        <v>4225</v>
      </c>
      <c r="C3262" s="4" t="s">
        <v>7436</v>
      </c>
      <c r="D3262" s="4" t="s">
        <v>8355</v>
      </c>
      <c r="E3262" s="5">
        <v>1</v>
      </c>
      <c r="F3262" s="5">
        <f>E3262-1</f>
        <v>0</v>
      </c>
    </row>
    <row r="3263" spans="1:7">
      <c r="A3263" s="4" t="s">
        <v>8356</v>
      </c>
      <c r="B3263" s="4" t="s">
        <v>4225</v>
      </c>
      <c r="C3263" s="4" t="s">
        <v>7436</v>
      </c>
      <c r="D3263" s="4" t="s">
        <v>8357</v>
      </c>
      <c r="E3263" s="5">
        <v>1</v>
      </c>
      <c r="F3263" s="5">
        <f>E3263-1</f>
        <v>0</v>
      </c>
    </row>
    <row r="3264" spans="1:7">
      <c r="A3264" s="4" t="s">
        <v>8358</v>
      </c>
      <c r="B3264" s="4" t="s">
        <v>4225</v>
      </c>
      <c r="C3264" s="4" t="s">
        <v>7436</v>
      </c>
      <c r="D3264" s="4" t="s">
        <v>8359</v>
      </c>
      <c r="E3264" s="5">
        <v>2</v>
      </c>
      <c r="F3264" s="5">
        <f>E3264-1</f>
        <v>1</v>
      </c>
    </row>
    <row r="3265" spans="1:7">
      <c r="A3265" s="4" t="s">
        <v>8360</v>
      </c>
      <c r="B3265" s="4" t="s">
        <v>4225</v>
      </c>
      <c r="C3265" s="4" t="s">
        <v>7436</v>
      </c>
      <c r="D3265" s="4" t="s">
        <v>8361</v>
      </c>
      <c r="E3265" s="5">
        <v>1</v>
      </c>
      <c r="F3265" s="5">
        <f>E3265-1</f>
        <v>0</v>
      </c>
    </row>
    <row r="3266" spans="1:7">
      <c r="A3266" s="4" t="s">
        <v>8362</v>
      </c>
      <c r="B3266" s="4" t="s">
        <v>4225</v>
      </c>
      <c r="C3266" s="4" t="s">
        <v>7436</v>
      </c>
      <c r="D3266" s="4" t="s">
        <v>8363</v>
      </c>
      <c r="E3266" s="5">
        <v>2</v>
      </c>
      <c r="F3266" s="5">
        <f>E3266-1</f>
        <v>1</v>
      </c>
    </row>
    <row r="3267" spans="1:7">
      <c r="A3267" s="4" t="s">
        <v>8364</v>
      </c>
      <c r="B3267" s="4" t="s">
        <v>4225</v>
      </c>
      <c r="C3267" s="4" t="s">
        <v>7436</v>
      </c>
      <c r="D3267" s="4" t="s">
        <v>8365</v>
      </c>
      <c r="E3267" s="5">
        <v>1</v>
      </c>
      <c r="F3267" s="5">
        <f>E3267-1</f>
        <v>0</v>
      </c>
    </row>
    <row r="3268" spans="1:7">
      <c r="A3268" s="4" t="s">
        <v>8366</v>
      </c>
      <c r="B3268" s="4" t="s">
        <v>4225</v>
      </c>
      <c r="C3268" s="4" t="s">
        <v>7436</v>
      </c>
      <c r="D3268" s="4" t="s">
        <v>8367</v>
      </c>
      <c r="E3268" s="5">
        <v>1</v>
      </c>
      <c r="F3268" s="5">
        <f>E3268-1</f>
        <v>0</v>
      </c>
    </row>
    <row r="3269" spans="1:7">
      <c r="A3269" s="4" t="s">
        <v>8368</v>
      </c>
      <c r="B3269" s="4" t="s">
        <v>4225</v>
      </c>
      <c r="C3269" s="4" t="s">
        <v>7436</v>
      </c>
      <c r="D3269" s="4" t="s">
        <v>8369</v>
      </c>
      <c r="E3269" s="5">
        <v>1</v>
      </c>
      <c r="F3269" s="5">
        <f>E3269-1</f>
        <v>0</v>
      </c>
    </row>
    <row r="3270" spans="1:7">
      <c r="A3270" s="4" t="s">
        <v>8370</v>
      </c>
      <c r="B3270" s="4" t="s">
        <v>4225</v>
      </c>
      <c r="C3270" s="4" t="s">
        <v>7436</v>
      </c>
      <c r="D3270" s="4" t="s">
        <v>8371</v>
      </c>
      <c r="E3270" s="5">
        <v>1</v>
      </c>
      <c r="F3270" s="5">
        <f>E3270-1</f>
        <v>0</v>
      </c>
    </row>
    <row r="3271" spans="1:7">
      <c r="A3271" s="4">
        <v>119858</v>
      </c>
      <c r="B3271" s="4" t="s">
        <v>4225</v>
      </c>
      <c r="C3271" s="4" t="s">
        <v>7436</v>
      </c>
      <c r="D3271" s="4" t="s">
        <v>8372</v>
      </c>
      <c r="E3271" s="5">
        <v>1</v>
      </c>
      <c r="F3271" s="5">
        <f>E3271-1</f>
        <v>0</v>
      </c>
    </row>
    <row r="3272" spans="1:7">
      <c r="A3272" s="4">
        <v>119859</v>
      </c>
      <c r="B3272" s="4" t="s">
        <v>4225</v>
      </c>
      <c r="C3272" s="4" t="s">
        <v>7436</v>
      </c>
      <c r="D3272" s="4" t="s">
        <v>8373</v>
      </c>
      <c r="E3272" s="5">
        <v>1</v>
      </c>
      <c r="F3272" s="5">
        <f>E3272-1</f>
        <v>0</v>
      </c>
    </row>
    <row r="3273" spans="1:7">
      <c r="A3273" s="4">
        <v>10366</v>
      </c>
      <c r="B3273" s="4" t="s">
        <v>4225</v>
      </c>
      <c r="C3273" s="4" t="s">
        <v>7436</v>
      </c>
      <c r="D3273" s="4" t="s">
        <v>8374</v>
      </c>
      <c r="E3273" s="5">
        <v>1</v>
      </c>
      <c r="F3273" s="5">
        <f>E3273-1</f>
        <v>0</v>
      </c>
    </row>
    <row r="3274" spans="1:7">
      <c r="A3274" s="4">
        <v>5208</v>
      </c>
      <c r="B3274" s="4" t="s">
        <v>4225</v>
      </c>
      <c r="C3274" s="4" t="s">
        <v>7436</v>
      </c>
      <c r="D3274" s="4" t="s">
        <v>8375</v>
      </c>
      <c r="E3274" s="5">
        <v>1</v>
      </c>
      <c r="F3274" s="5">
        <f>E3274-1</f>
        <v>0</v>
      </c>
    </row>
    <row r="3275" spans="1:7">
      <c r="A3275" s="4" t="s">
        <v>8376</v>
      </c>
      <c r="B3275" s="4" t="s">
        <v>4225</v>
      </c>
      <c r="C3275" s="4" t="s">
        <v>7436</v>
      </c>
      <c r="D3275" s="4" t="s">
        <v>8377</v>
      </c>
      <c r="E3275" s="5">
        <v>1</v>
      </c>
      <c r="F3275" s="5">
        <f>E3275-1</f>
        <v>0</v>
      </c>
    </row>
    <row r="3276" spans="1:7">
      <c r="A3276" s="4" t="s">
        <v>8378</v>
      </c>
      <c r="B3276" s="4" t="s">
        <v>4225</v>
      </c>
      <c r="C3276" s="4" t="s">
        <v>7436</v>
      </c>
      <c r="D3276" s="4" t="s">
        <v>8379</v>
      </c>
      <c r="E3276" s="5">
        <v>1</v>
      </c>
      <c r="F3276" s="5">
        <f>E3276-1</f>
        <v>0</v>
      </c>
    </row>
    <row r="3277" spans="1:7">
      <c r="A3277" s="4" t="s">
        <v>8380</v>
      </c>
      <c r="B3277" s="4" t="s">
        <v>4225</v>
      </c>
      <c r="C3277" s="4" t="s">
        <v>7436</v>
      </c>
      <c r="D3277" s="4" t="s">
        <v>8381</v>
      </c>
      <c r="E3277" s="5">
        <v>1</v>
      </c>
      <c r="F3277" s="5">
        <f>E3277-1</f>
        <v>0</v>
      </c>
    </row>
    <row r="3278" spans="1:7">
      <c r="A3278" s="4" t="s">
        <v>8382</v>
      </c>
      <c r="B3278" s="4" t="s">
        <v>4225</v>
      </c>
      <c r="C3278" s="4" t="s">
        <v>7436</v>
      </c>
      <c r="D3278" s="4" t="s">
        <v>8383</v>
      </c>
      <c r="E3278" s="5">
        <v>1</v>
      </c>
      <c r="F3278" s="5">
        <f>E3278-1</f>
        <v>0</v>
      </c>
    </row>
    <row r="3279" spans="1:7">
      <c r="A3279" s="4" t="s">
        <v>8384</v>
      </c>
      <c r="B3279" s="4" t="s">
        <v>4225</v>
      </c>
      <c r="C3279" s="4" t="s">
        <v>7436</v>
      </c>
      <c r="D3279" s="4" t="s">
        <v>8385</v>
      </c>
      <c r="E3279" s="5">
        <v>1</v>
      </c>
      <c r="F3279" s="5">
        <f>E3279-1</f>
        <v>0</v>
      </c>
    </row>
    <row r="3280" spans="1:7">
      <c r="A3280" s="4" t="s">
        <v>8386</v>
      </c>
      <c r="B3280" s="4" t="s">
        <v>4225</v>
      </c>
      <c r="C3280" s="4" t="s">
        <v>7436</v>
      </c>
      <c r="D3280" s="4" t="s">
        <v>8387</v>
      </c>
      <c r="E3280" s="5">
        <v>1</v>
      </c>
      <c r="F3280" s="5">
        <f>E3280-1</f>
        <v>0</v>
      </c>
    </row>
    <row r="3281" spans="1:7">
      <c r="A3281" s="4" t="s">
        <v>8388</v>
      </c>
      <c r="B3281" s="4" t="s">
        <v>4225</v>
      </c>
      <c r="C3281" s="4" t="s">
        <v>7436</v>
      </c>
      <c r="D3281" s="4" t="s">
        <v>8389</v>
      </c>
      <c r="E3281" s="5">
        <v>1</v>
      </c>
      <c r="F3281" s="5">
        <f>E3281-1</f>
        <v>0</v>
      </c>
    </row>
    <row r="3282" spans="1:7">
      <c r="A3282" s="4" t="s">
        <v>8390</v>
      </c>
      <c r="B3282" s="4" t="s">
        <v>4225</v>
      </c>
      <c r="C3282" s="4" t="s">
        <v>7436</v>
      </c>
      <c r="D3282" s="4" t="s">
        <v>8391</v>
      </c>
      <c r="E3282" s="5">
        <v>1</v>
      </c>
      <c r="F3282" s="5">
        <f>E3282-1</f>
        <v>0</v>
      </c>
    </row>
    <row r="3283" spans="1:7">
      <c r="A3283" s="4" t="s">
        <v>8392</v>
      </c>
      <c r="B3283" s="4" t="s">
        <v>4225</v>
      </c>
      <c r="C3283" s="4" t="s">
        <v>7436</v>
      </c>
      <c r="D3283" s="4" t="s">
        <v>8393</v>
      </c>
      <c r="E3283" s="5">
        <v>1</v>
      </c>
      <c r="F3283" s="5">
        <f>E3283-1</f>
        <v>0</v>
      </c>
    </row>
    <row r="3284" spans="1:7">
      <c r="A3284" s="4" t="s">
        <v>8394</v>
      </c>
      <c r="B3284" s="4" t="s">
        <v>4225</v>
      </c>
      <c r="C3284" s="4" t="s">
        <v>7436</v>
      </c>
      <c r="D3284" s="4" t="s">
        <v>8395</v>
      </c>
      <c r="E3284" s="5">
        <v>2</v>
      </c>
      <c r="F3284" s="5">
        <f>E3284-1</f>
        <v>1</v>
      </c>
    </row>
    <row r="3285" spans="1:7">
      <c r="A3285" s="4" t="s">
        <v>8396</v>
      </c>
      <c r="B3285" s="4" t="s">
        <v>4225</v>
      </c>
      <c r="C3285" s="4" t="s">
        <v>2801</v>
      </c>
      <c r="D3285" s="4" t="s">
        <v>8397</v>
      </c>
      <c r="E3285" s="5">
        <v>1</v>
      </c>
      <c r="F3285" s="5">
        <f>E3285-1</f>
        <v>0</v>
      </c>
    </row>
    <row r="3286" spans="1:7">
      <c r="A3286" s="4" t="s">
        <v>8398</v>
      </c>
      <c r="B3286" s="4" t="s">
        <v>4225</v>
      </c>
      <c r="C3286" s="4" t="s">
        <v>2801</v>
      </c>
      <c r="D3286" s="4" t="s">
        <v>8399</v>
      </c>
      <c r="E3286" s="5">
        <v>1</v>
      </c>
      <c r="F3286" s="5">
        <f>E3286-1</f>
        <v>0</v>
      </c>
    </row>
    <row r="3287" spans="1:7">
      <c r="A3287" s="4">
        <v>5302</v>
      </c>
      <c r="B3287" s="4" t="s">
        <v>4225</v>
      </c>
      <c r="C3287" s="4" t="s">
        <v>2801</v>
      </c>
      <c r="D3287" s="4" t="s">
        <v>8400</v>
      </c>
      <c r="E3287" s="5">
        <v>1</v>
      </c>
      <c r="F3287" s="5">
        <f>E3287-1</f>
        <v>0</v>
      </c>
    </row>
    <row r="3288" spans="1:7">
      <c r="A3288" s="4" t="s">
        <v>8401</v>
      </c>
      <c r="B3288" s="4" t="s">
        <v>4225</v>
      </c>
      <c r="C3288" s="4" t="s">
        <v>2801</v>
      </c>
      <c r="D3288" s="4" t="s">
        <v>8402</v>
      </c>
      <c r="E3288" s="5">
        <v>1</v>
      </c>
      <c r="F3288" s="5">
        <f>E3288-1</f>
        <v>0</v>
      </c>
    </row>
    <row r="3289" spans="1:7">
      <c r="A3289" s="4" t="s">
        <v>8403</v>
      </c>
      <c r="B3289" s="4" t="s">
        <v>4225</v>
      </c>
      <c r="C3289" s="4" t="s">
        <v>2801</v>
      </c>
      <c r="D3289" s="4" t="s">
        <v>8404</v>
      </c>
      <c r="E3289" s="5">
        <v>2</v>
      </c>
      <c r="F3289" s="5">
        <f>E3289-1</f>
        <v>1</v>
      </c>
    </row>
    <row r="3290" spans="1:7">
      <c r="A3290" s="4" t="s">
        <v>8405</v>
      </c>
      <c r="B3290" s="4" t="s">
        <v>4225</v>
      </c>
      <c r="C3290" s="4" t="s">
        <v>2801</v>
      </c>
      <c r="D3290" s="4" t="s">
        <v>8406</v>
      </c>
      <c r="E3290" s="5">
        <v>1</v>
      </c>
      <c r="F3290" s="5">
        <f>E3290-1</f>
        <v>0</v>
      </c>
    </row>
    <row r="3291" spans="1:7">
      <c r="A3291" s="4" t="s">
        <v>8407</v>
      </c>
      <c r="B3291" s="4" t="s">
        <v>4225</v>
      </c>
      <c r="C3291" s="4" t="s">
        <v>2801</v>
      </c>
      <c r="D3291" s="4" t="s">
        <v>8408</v>
      </c>
      <c r="E3291" s="5">
        <v>1</v>
      </c>
      <c r="F3291" s="5">
        <f>E3291-1</f>
        <v>0</v>
      </c>
    </row>
    <row r="3292" spans="1:7">
      <c r="A3292" s="4" t="s">
        <v>8409</v>
      </c>
      <c r="B3292" s="4" t="s">
        <v>4225</v>
      </c>
      <c r="C3292" s="4" t="s">
        <v>2801</v>
      </c>
      <c r="D3292" s="4" t="s">
        <v>8410</v>
      </c>
      <c r="E3292" s="5">
        <v>2</v>
      </c>
      <c r="F3292" s="5">
        <f>E3292-1</f>
        <v>1</v>
      </c>
    </row>
    <row r="3293" spans="1:7">
      <c r="A3293" s="4" t="s">
        <v>8411</v>
      </c>
      <c r="B3293" s="4" t="s">
        <v>4225</v>
      </c>
      <c r="C3293" s="4" t="s">
        <v>2801</v>
      </c>
      <c r="D3293" s="4" t="s">
        <v>8412</v>
      </c>
      <c r="E3293" s="5">
        <v>4</v>
      </c>
      <c r="F3293" s="5">
        <f>E3293-1</f>
        <v>3</v>
      </c>
    </row>
    <row r="3294" spans="1:7">
      <c r="A3294" s="4" t="s">
        <v>8413</v>
      </c>
      <c r="B3294" s="4" t="s">
        <v>4225</v>
      </c>
      <c r="C3294" s="4" t="s">
        <v>2801</v>
      </c>
      <c r="D3294" s="4" t="s">
        <v>8414</v>
      </c>
      <c r="E3294" s="5">
        <v>1</v>
      </c>
      <c r="F3294" s="5">
        <f>E3294-1</f>
        <v>0</v>
      </c>
    </row>
    <row r="3295" spans="1:7">
      <c r="A3295" s="4" t="s">
        <v>8415</v>
      </c>
      <c r="B3295" s="4" t="s">
        <v>4225</v>
      </c>
      <c r="C3295" s="4" t="s">
        <v>2801</v>
      </c>
      <c r="D3295" s="4" t="s">
        <v>8416</v>
      </c>
      <c r="E3295" s="5">
        <v>4</v>
      </c>
      <c r="F3295" s="5">
        <f>E3295-1</f>
        <v>3</v>
      </c>
    </row>
    <row r="3296" spans="1:7">
      <c r="A3296" s="4" t="s">
        <v>8417</v>
      </c>
      <c r="B3296" s="4" t="s">
        <v>4225</v>
      </c>
      <c r="C3296" s="4" t="s">
        <v>2801</v>
      </c>
      <c r="D3296" s="4" t="s">
        <v>8418</v>
      </c>
      <c r="E3296" s="5">
        <v>1</v>
      </c>
      <c r="F3296" s="5">
        <f>E3296-1</f>
        <v>0</v>
      </c>
    </row>
    <row r="3297" spans="1:7">
      <c r="A3297" s="4" t="s">
        <v>8419</v>
      </c>
      <c r="B3297" s="4" t="s">
        <v>4225</v>
      </c>
      <c r="C3297" s="4" t="s">
        <v>2801</v>
      </c>
      <c r="D3297" s="4" t="s">
        <v>8420</v>
      </c>
      <c r="E3297" s="5">
        <v>1</v>
      </c>
      <c r="F3297" s="5">
        <f>E3297-1</f>
        <v>0</v>
      </c>
    </row>
    <row r="3298" spans="1:7">
      <c r="A3298" s="4" t="s">
        <v>8421</v>
      </c>
      <c r="B3298" s="4" t="s">
        <v>4225</v>
      </c>
      <c r="C3298" s="4" t="s">
        <v>2801</v>
      </c>
      <c r="D3298" s="4" t="s">
        <v>8422</v>
      </c>
      <c r="E3298" s="5">
        <v>1</v>
      </c>
      <c r="F3298" s="5">
        <f>E3298-1</f>
        <v>0</v>
      </c>
    </row>
    <row r="3299" spans="1:7">
      <c r="A3299" s="4" t="s">
        <v>8423</v>
      </c>
      <c r="B3299" s="4" t="s">
        <v>4225</v>
      </c>
      <c r="C3299" s="4" t="s">
        <v>2801</v>
      </c>
      <c r="D3299" s="4" t="s">
        <v>8424</v>
      </c>
      <c r="E3299" s="5">
        <v>1</v>
      </c>
      <c r="F3299" s="5">
        <f>E3299-1</f>
        <v>0</v>
      </c>
    </row>
    <row r="3300" spans="1:7">
      <c r="A3300" s="4" t="s">
        <v>8425</v>
      </c>
      <c r="B3300" s="4" t="s">
        <v>4225</v>
      </c>
      <c r="C3300" s="4" t="s">
        <v>2801</v>
      </c>
      <c r="D3300" s="4" t="s">
        <v>8426</v>
      </c>
      <c r="E3300" s="5">
        <v>2</v>
      </c>
      <c r="F3300" s="5">
        <f>E3300-1</f>
        <v>1</v>
      </c>
    </row>
    <row r="3301" spans="1:7">
      <c r="A3301" s="4" t="s">
        <v>8427</v>
      </c>
      <c r="B3301" s="4" t="s">
        <v>4225</v>
      </c>
      <c r="C3301" s="4" t="s">
        <v>2801</v>
      </c>
      <c r="D3301" s="4" t="s">
        <v>8428</v>
      </c>
      <c r="E3301" s="5">
        <v>1</v>
      </c>
      <c r="F3301" s="5">
        <f>E3301-1</f>
        <v>0</v>
      </c>
    </row>
    <row r="3302" spans="1:7">
      <c r="A3302" s="4" t="s">
        <v>8429</v>
      </c>
      <c r="B3302" s="4" t="s">
        <v>4225</v>
      </c>
      <c r="C3302" s="4" t="s">
        <v>2801</v>
      </c>
      <c r="D3302" s="4" t="s">
        <v>8430</v>
      </c>
      <c r="E3302" s="5">
        <v>1</v>
      </c>
      <c r="F3302" s="5">
        <f>E3302-1</f>
        <v>0</v>
      </c>
    </row>
    <row r="3303" spans="1:7">
      <c r="A3303" s="4" t="s">
        <v>8431</v>
      </c>
      <c r="B3303" s="4" t="s">
        <v>4225</v>
      </c>
      <c r="C3303" s="4" t="s">
        <v>2801</v>
      </c>
      <c r="D3303" s="4" t="s">
        <v>8432</v>
      </c>
      <c r="E3303" s="5">
        <v>1</v>
      </c>
      <c r="F3303" s="5">
        <f>E3303-1</f>
        <v>0</v>
      </c>
    </row>
    <row r="3304" spans="1:7">
      <c r="A3304" s="4" t="s">
        <v>8433</v>
      </c>
      <c r="B3304" s="4" t="s">
        <v>4225</v>
      </c>
      <c r="C3304" s="4" t="s">
        <v>2801</v>
      </c>
      <c r="D3304" s="4" t="s">
        <v>8434</v>
      </c>
      <c r="E3304" s="5">
        <v>1</v>
      </c>
      <c r="F3304" s="5">
        <f>E3304-1</f>
        <v>0</v>
      </c>
    </row>
    <row r="3305" spans="1:7">
      <c r="A3305" s="4" t="s">
        <v>8435</v>
      </c>
      <c r="B3305" s="4" t="s">
        <v>4225</v>
      </c>
      <c r="C3305" s="4" t="s">
        <v>2801</v>
      </c>
      <c r="D3305" s="4" t="s">
        <v>8436</v>
      </c>
      <c r="E3305" s="5">
        <v>2</v>
      </c>
      <c r="F3305" s="5">
        <f>E3305-1</f>
        <v>1</v>
      </c>
    </row>
    <row r="3306" spans="1:7">
      <c r="A3306" s="4" t="s">
        <v>8437</v>
      </c>
      <c r="B3306" s="4" t="s">
        <v>4225</v>
      </c>
      <c r="C3306" s="4" t="s">
        <v>2801</v>
      </c>
      <c r="D3306" s="4" t="s">
        <v>8438</v>
      </c>
      <c r="E3306" s="5">
        <v>4</v>
      </c>
      <c r="F3306" s="5">
        <f>E3306-1</f>
        <v>3</v>
      </c>
    </row>
    <row r="3307" spans="1:7">
      <c r="A3307" s="4" t="s">
        <v>8439</v>
      </c>
      <c r="B3307" s="4" t="s">
        <v>4225</v>
      </c>
      <c r="C3307" s="4" t="s">
        <v>2801</v>
      </c>
      <c r="D3307" s="4" t="s">
        <v>8440</v>
      </c>
      <c r="E3307" s="5">
        <v>1</v>
      </c>
      <c r="F3307" s="5">
        <f>E3307-1</f>
        <v>0</v>
      </c>
    </row>
    <row r="3308" spans="1:7">
      <c r="A3308" s="4" t="s">
        <v>8441</v>
      </c>
      <c r="B3308" s="4" t="s">
        <v>4225</v>
      </c>
      <c r="C3308" s="4" t="s">
        <v>2801</v>
      </c>
      <c r="D3308" s="4" t="s">
        <v>8442</v>
      </c>
      <c r="E3308" s="5">
        <v>4</v>
      </c>
      <c r="F3308" s="5">
        <f>E3308-1</f>
        <v>3</v>
      </c>
    </row>
    <row r="3309" spans="1:7">
      <c r="A3309" s="4" t="s">
        <v>8443</v>
      </c>
      <c r="B3309" s="4" t="s">
        <v>4225</v>
      </c>
      <c r="C3309" s="4" t="s">
        <v>2801</v>
      </c>
      <c r="D3309" s="4" t="s">
        <v>8444</v>
      </c>
      <c r="E3309" s="5">
        <v>2</v>
      </c>
      <c r="F3309" s="5">
        <f>E3309-1</f>
        <v>1</v>
      </c>
    </row>
    <row r="3310" spans="1:7">
      <c r="A3310" s="4" t="s">
        <v>8445</v>
      </c>
      <c r="B3310" s="4" t="s">
        <v>4225</v>
      </c>
      <c r="C3310" s="4" t="s">
        <v>2801</v>
      </c>
      <c r="D3310" s="4" t="s">
        <v>8446</v>
      </c>
      <c r="E3310" s="5">
        <v>1</v>
      </c>
      <c r="F3310" s="5">
        <f>E3310-1</f>
        <v>0</v>
      </c>
    </row>
    <row r="3311" spans="1:7">
      <c r="A3311" s="4" t="s">
        <v>8447</v>
      </c>
      <c r="B3311" s="4" t="s">
        <v>4225</v>
      </c>
      <c r="C3311" s="4" t="s">
        <v>2801</v>
      </c>
      <c r="D3311" s="4" t="s">
        <v>8448</v>
      </c>
      <c r="E3311" s="5">
        <v>1</v>
      </c>
      <c r="F3311" s="5">
        <f>E3311-1</f>
        <v>0</v>
      </c>
    </row>
    <row r="3312" spans="1:7">
      <c r="A3312" s="4" t="s">
        <v>8449</v>
      </c>
      <c r="B3312" s="4" t="s">
        <v>4225</v>
      </c>
      <c r="C3312" s="4" t="s">
        <v>2801</v>
      </c>
      <c r="D3312" s="4" t="s">
        <v>8450</v>
      </c>
      <c r="E3312" s="5">
        <v>1</v>
      </c>
      <c r="F3312" s="5">
        <f>E3312-1</f>
        <v>0</v>
      </c>
    </row>
    <row r="3313" spans="1:7">
      <c r="A3313" s="4" t="s">
        <v>8451</v>
      </c>
      <c r="B3313" s="4" t="s">
        <v>4225</v>
      </c>
      <c r="C3313" s="4" t="s">
        <v>2801</v>
      </c>
      <c r="D3313" s="4" t="s">
        <v>8452</v>
      </c>
      <c r="E3313" s="5">
        <v>1</v>
      </c>
      <c r="F3313" s="5">
        <f>E3313-1</f>
        <v>0</v>
      </c>
    </row>
    <row r="3314" spans="1:7">
      <c r="A3314" s="4" t="s">
        <v>8453</v>
      </c>
      <c r="B3314" s="4" t="s">
        <v>4225</v>
      </c>
      <c r="C3314" s="4" t="s">
        <v>2801</v>
      </c>
      <c r="D3314" s="4" t="s">
        <v>8454</v>
      </c>
      <c r="E3314" s="5">
        <v>1</v>
      </c>
      <c r="F3314" s="5">
        <f>E3314-1</f>
        <v>0</v>
      </c>
    </row>
    <row r="3315" spans="1:7">
      <c r="A3315" s="4" t="s">
        <v>8455</v>
      </c>
      <c r="B3315" s="4" t="s">
        <v>4225</v>
      </c>
      <c r="C3315" s="4" t="s">
        <v>8456</v>
      </c>
      <c r="D3315" s="4" t="s">
        <v>8457</v>
      </c>
      <c r="E3315" s="5">
        <v>2</v>
      </c>
      <c r="F3315" s="5">
        <f>E3315-1</f>
        <v>1</v>
      </c>
    </row>
    <row r="3316" spans="1:7">
      <c r="A3316" s="4" t="s">
        <v>8458</v>
      </c>
      <c r="B3316" s="4" t="s">
        <v>4225</v>
      </c>
      <c r="C3316" s="4" t="s">
        <v>8459</v>
      </c>
      <c r="D3316" s="4" t="s">
        <v>8460</v>
      </c>
      <c r="E3316" s="5">
        <v>1</v>
      </c>
      <c r="F3316" s="5">
        <f>E3316-1</f>
        <v>0</v>
      </c>
    </row>
    <row r="3317" spans="1:7">
      <c r="A3317" s="4" t="s">
        <v>8461</v>
      </c>
      <c r="B3317" s="4" t="s">
        <v>4225</v>
      </c>
      <c r="C3317" s="4" t="s">
        <v>8459</v>
      </c>
      <c r="D3317" s="4" t="s">
        <v>8462</v>
      </c>
      <c r="E3317" s="5">
        <v>1</v>
      </c>
      <c r="F3317" s="5">
        <f>E3317-1</f>
        <v>0</v>
      </c>
    </row>
    <row r="3318" spans="1:7">
      <c r="A3318" s="4" t="s">
        <v>8463</v>
      </c>
      <c r="B3318" s="4" t="s">
        <v>4225</v>
      </c>
      <c r="C3318" s="4" t="s">
        <v>8459</v>
      </c>
      <c r="D3318" s="4" t="s">
        <v>8464</v>
      </c>
      <c r="E3318" s="5">
        <v>1</v>
      </c>
      <c r="F3318" s="5">
        <f>E3318-1</f>
        <v>0</v>
      </c>
    </row>
    <row r="3319" spans="1:7">
      <c r="A3319" s="4" t="s">
        <v>8465</v>
      </c>
      <c r="B3319" s="4" t="s">
        <v>4225</v>
      </c>
      <c r="C3319" s="4" t="s">
        <v>8459</v>
      </c>
      <c r="D3319" s="4" t="s">
        <v>8466</v>
      </c>
      <c r="E3319" s="5">
        <v>1</v>
      </c>
      <c r="F3319" s="5">
        <f>E3319-1</f>
        <v>0</v>
      </c>
    </row>
    <row r="3320" spans="1:7">
      <c r="A3320" s="4" t="s">
        <v>8467</v>
      </c>
      <c r="B3320" s="4" t="s">
        <v>4225</v>
      </c>
      <c r="C3320" s="4" t="s">
        <v>8459</v>
      </c>
      <c r="D3320" s="4" t="s">
        <v>8468</v>
      </c>
      <c r="E3320" s="5">
        <v>1</v>
      </c>
      <c r="F3320" s="5">
        <f>E3320-1</f>
        <v>0</v>
      </c>
    </row>
    <row r="3321" spans="1:7">
      <c r="A3321" s="4" t="s">
        <v>8469</v>
      </c>
      <c r="B3321" s="4" t="s">
        <v>4225</v>
      </c>
      <c r="C3321" s="4" t="s">
        <v>8459</v>
      </c>
      <c r="D3321" s="4" t="s">
        <v>8470</v>
      </c>
      <c r="E3321" s="5">
        <v>3</v>
      </c>
      <c r="F3321" s="5">
        <f>E3321-1</f>
        <v>2</v>
      </c>
    </row>
    <row r="3322" spans="1:7">
      <c r="A3322" s="4" t="s">
        <v>8471</v>
      </c>
      <c r="B3322" s="4" t="s">
        <v>4225</v>
      </c>
      <c r="C3322" s="4" t="s">
        <v>8459</v>
      </c>
      <c r="D3322" s="4" t="s">
        <v>8472</v>
      </c>
      <c r="E3322" s="5">
        <v>1</v>
      </c>
      <c r="F3322" s="5">
        <f>E3322-1</f>
        <v>0</v>
      </c>
    </row>
    <row r="3323" spans="1:7">
      <c r="A3323" s="4" t="s">
        <v>8473</v>
      </c>
      <c r="B3323" s="4" t="s">
        <v>4225</v>
      </c>
      <c r="C3323" s="4" t="s">
        <v>8459</v>
      </c>
      <c r="D3323" s="4" t="s">
        <v>8474</v>
      </c>
      <c r="E3323" s="5">
        <v>1</v>
      </c>
      <c r="F3323" s="5">
        <f>E3323-1</f>
        <v>0</v>
      </c>
    </row>
    <row r="3324" spans="1:7">
      <c r="A3324" s="4" t="s">
        <v>8475</v>
      </c>
      <c r="B3324" s="4" t="s">
        <v>4225</v>
      </c>
      <c r="C3324" s="4" t="s">
        <v>8459</v>
      </c>
      <c r="D3324" s="4" t="s">
        <v>8476</v>
      </c>
      <c r="E3324" s="5">
        <v>1</v>
      </c>
      <c r="F3324" s="5">
        <f>E3324-1</f>
        <v>0</v>
      </c>
    </row>
    <row r="3325" spans="1:7">
      <c r="A3325" s="4">
        <v>5295</v>
      </c>
      <c r="B3325" s="4" t="s">
        <v>4225</v>
      </c>
      <c r="C3325" s="4" t="s">
        <v>8459</v>
      </c>
      <c r="D3325" s="4" t="s">
        <v>8477</v>
      </c>
      <c r="E3325" s="5">
        <v>1</v>
      </c>
      <c r="F3325" s="5">
        <f>E3325-1</f>
        <v>0</v>
      </c>
    </row>
    <row r="3326" spans="1:7">
      <c r="A3326" s="4">
        <v>5294</v>
      </c>
      <c r="B3326" s="4" t="s">
        <v>4225</v>
      </c>
      <c r="C3326" s="4" t="s">
        <v>8459</v>
      </c>
      <c r="D3326" s="4" t="s">
        <v>8478</v>
      </c>
      <c r="E3326" s="5">
        <v>1</v>
      </c>
      <c r="F3326" s="5">
        <f>E3326-1</f>
        <v>0</v>
      </c>
    </row>
    <row r="3327" spans="1:7">
      <c r="A3327" s="4">
        <v>5301</v>
      </c>
      <c r="B3327" s="4" t="s">
        <v>4225</v>
      </c>
      <c r="C3327" s="4" t="s">
        <v>8459</v>
      </c>
      <c r="D3327" s="4" t="s">
        <v>8479</v>
      </c>
      <c r="E3327" s="5">
        <v>1</v>
      </c>
      <c r="F3327" s="5">
        <f>E3327-1</f>
        <v>0</v>
      </c>
    </row>
    <row r="3328" spans="1:7">
      <c r="A3328" s="4">
        <v>121598</v>
      </c>
      <c r="B3328" s="4" t="s">
        <v>4225</v>
      </c>
      <c r="C3328" s="4" t="s">
        <v>8459</v>
      </c>
      <c r="D3328" s="4" t="s">
        <v>8480</v>
      </c>
      <c r="E3328" s="5">
        <v>1</v>
      </c>
      <c r="F3328" s="5">
        <f>E3328-1</f>
        <v>0</v>
      </c>
    </row>
    <row r="3329" spans="1:7">
      <c r="A3329" s="4">
        <v>121599</v>
      </c>
      <c r="B3329" s="4" t="s">
        <v>4225</v>
      </c>
      <c r="C3329" s="4" t="s">
        <v>8459</v>
      </c>
      <c r="D3329" s="4" t="s">
        <v>8481</v>
      </c>
      <c r="E3329" s="5">
        <v>1</v>
      </c>
      <c r="F3329" s="5">
        <f>E3329-1</f>
        <v>0</v>
      </c>
    </row>
    <row r="3330" spans="1:7">
      <c r="A3330" s="4">
        <v>5263</v>
      </c>
      <c r="B3330" s="4" t="s">
        <v>4225</v>
      </c>
      <c r="C3330" s="4" t="s">
        <v>8459</v>
      </c>
      <c r="D3330" s="4" t="s">
        <v>8482</v>
      </c>
      <c r="E3330" s="5">
        <v>3</v>
      </c>
      <c r="F3330" s="5">
        <f>E3330-1</f>
        <v>2</v>
      </c>
    </row>
    <row r="3331" spans="1:7">
      <c r="A3331" s="4">
        <v>5262</v>
      </c>
      <c r="B3331" s="4" t="s">
        <v>4225</v>
      </c>
      <c r="C3331" s="4" t="s">
        <v>8459</v>
      </c>
      <c r="D3331" s="4" t="s">
        <v>8483</v>
      </c>
      <c r="E3331" s="5">
        <v>3</v>
      </c>
      <c r="F3331" s="5">
        <f>E3331-1</f>
        <v>2</v>
      </c>
    </row>
    <row r="3332" spans="1:7">
      <c r="A3332" s="4">
        <v>118001</v>
      </c>
      <c r="B3332" s="4" t="s">
        <v>4225</v>
      </c>
      <c r="C3332" s="4" t="s">
        <v>8459</v>
      </c>
      <c r="D3332" s="4" t="s">
        <v>8484</v>
      </c>
      <c r="E3332" s="5">
        <v>3</v>
      </c>
      <c r="F3332" s="5">
        <f>E3332-1</f>
        <v>2</v>
      </c>
    </row>
    <row r="3333" spans="1:7">
      <c r="A3333" s="4" t="s">
        <v>8485</v>
      </c>
      <c r="B3333" s="4" t="s">
        <v>4225</v>
      </c>
      <c r="C3333" s="4" t="s">
        <v>8459</v>
      </c>
      <c r="D3333" s="4" t="s">
        <v>8486</v>
      </c>
      <c r="E3333" s="5">
        <v>2</v>
      </c>
      <c r="F3333" s="5">
        <f>E3333-1</f>
        <v>1</v>
      </c>
    </row>
    <row r="3334" spans="1:7">
      <c r="A3334" s="4" t="s">
        <v>8487</v>
      </c>
      <c r="B3334" s="4" t="s">
        <v>4225</v>
      </c>
      <c r="C3334" s="4" t="s">
        <v>8459</v>
      </c>
      <c r="D3334" s="4" t="s">
        <v>8486</v>
      </c>
      <c r="E3334" s="5">
        <v>2</v>
      </c>
      <c r="F3334" s="5">
        <f>E3334-1</f>
        <v>1</v>
      </c>
    </row>
    <row r="3335" spans="1:7">
      <c r="A3335" s="4" t="s">
        <v>8488</v>
      </c>
      <c r="B3335" s="4" t="s">
        <v>4225</v>
      </c>
      <c r="C3335" s="4" t="s">
        <v>8459</v>
      </c>
      <c r="D3335" s="4" t="s">
        <v>8489</v>
      </c>
      <c r="E3335" s="5">
        <v>1</v>
      </c>
      <c r="F3335" s="5">
        <f>E3335-1</f>
        <v>0</v>
      </c>
    </row>
    <row r="3336" spans="1:7">
      <c r="A3336" s="4" t="s">
        <v>8490</v>
      </c>
      <c r="B3336" s="4" t="s">
        <v>4225</v>
      </c>
      <c r="C3336" s="4" t="s">
        <v>8459</v>
      </c>
      <c r="D3336" s="4" t="s">
        <v>8491</v>
      </c>
      <c r="E3336" s="5">
        <v>2</v>
      </c>
      <c r="F3336" s="5">
        <f>E3336-1</f>
        <v>1</v>
      </c>
    </row>
    <row r="3337" spans="1:7">
      <c r="A3337" s="4" t="s">
        <v>8492</v>
      </c>
      <c r="B3337" s="4" t="s">
        <v>4225</v>
      </c>
      <c r="C3337" s="4" t="s">
        <v>8459</v>
      </c>
      <c r="D3337" s="4" t="s">
        <v>8493</v>
      </c>
      <c r="E3337" s="5">
        <v>1</v>
      </c>
      <c r="F3337" s="5">
        <f>E3337-1</f>
        <v>0</v>
      </c>
    </row>
    <row r="3338" spans="1:7">
      <c r="A3338" s="4" t="s">
        <v>8494</v>
      </c>
      <c r="B3338" s="4" t="s">
        <v>4225</v>
      </c>
      <c r="C3338" s="4" t="s">
        <v>8459</v>
      </c>
      <c r="D3338" s="4" t="s">
        <v>8495</v>
      </c>
      <c r="E3338" s="5">
        <v>1</v>
      </c>
      <c r="F3338" s="5">
        <f>E3338-1</f>
        <v>0</v>
      </c>
    </row>
    <row r="3339" spans="1:7">
      <c r="A3339" s="4" t="s">
        <v>8496</v>
      </c>
      <c r="B3339" s="4" t="s">
        <v>4225</v>
      </c>
      <c r="C3339" s="4" t="s">
        <v>8459</v>
      </c>
      <c r="D3339" s="4" t="s">
        <v>8497</v>
      </c>
      <c r="E3339" s="5">
        <v>1</v>
      </c>
      <c r="F3339" s="5">
        <f>E3339-1</f>
        <v>0</v>
      </c>
    </row>
    <row r="3340" spans="1:7">
      <c r="A3340" s="4" t="s">
        <v>8498</v>
      </c>
      <c r="B3340" s="4" t="s">
        <v>4225</v>
      </c>
      <c r="C3340" s="4" t="s">
        <v>8459</v>
      </c>
      <c r="D3340" s="4" t="s">
        <v>8499</v>
      </c>
      <c r="E3340" s="5">
        <v>2</v>
      </c>
      <c r="F3340" s="5">
        <f>E3340-1</f>
        <v>1</v>
      </c>
    </row>
    <row r="3341" spans="1:7">
      <c r="A3341" s="4" t="s">
        <v>8500</v>
      </c>
      <c r="B3341" s="4" t="s">
        <v>4225</v>
      </c>
      <c r="C3341" s="4" t="s">
        <v>8459</v>
      </c>
      <c r="D3341" s="4" t="s">
        <v>8501</v>
      </c>
      <c r="E3341" s="5">
        <v>1</v>
      </c>
      <c r="F3341" s="5">
        <f>E3341-1</f>
        <v>0</v>
      </c>
    </row>
    <row r="3342" spans="1:7">
      <c r="A3342" s="4" t="s">
        <v>8502</v>
      </c>
      <c r="B3342" s="4" t="s">
        <v>4225</v>
      </c>
      <c r="C3342" s="4" t="s">
        <v>8459</v>
      </c>
      <c r="D3342" s="4" t="s">
        <v>8503</v>
      </c>
      <c r="E3342" s="5">
        <v>2</v>
      </c>
      <c r="F3342" s="5">
        <f>E3342-1</f>
        <v>1</v>
      </c>
    </row>
    <row r="3343" spans="1:7">
      <c r="A3343" s="4" t="s">
        <v>8504</v>
      </c>
      <c r="B3343" s="4" t="s">
        <v>4225</v>
      </c>
      <c r="C3343" s="4" t="s">
        <v>8459</v>
      </c>
      <c r="D3343" s="4" t="s">
        <v>8505</v>
      </c>
      <c r="E3343" s="5">
        <v>3</v>
      </c>
      <c r="F3343" s="5">
        <f>E3343-1</f>
        <v>2</v>
      </c>
    </row>
    <row r="3344" spans="1:7">
      <c r="A3344" s="4" t="s">
        <v>8506</v>
      </c>
      <c r="B3344" s="4" t="s">
        <v>4225</v>
      </c>
      <c r="C3344" s="4" t="s">
        <v>8459</v>
      </c>
      <c r="D3344" s="4" t="s">
        <v>8507</v>
      </c>
      <c r="E3344" s="5">
        <v>3</v>
      </c>
      <c r="F3344" s="5">
        <f>E3344-1</f>
        <v>2</v>
      </c>
    </row>
    <row r="3345" spans="1:7">
      <c r="A3345" s="4" t="s">
        <v>8508</v>
      </c>
      <c r="B3345" s="4" t="s">
        <v>4225</v>
      </c>
      <c r="C3345" s="4" t="s">
        <v>8459</v>
      </c>
      <c r="D3345" s="4" t="s">
        <v>8509</v>
      </c>
      <c r="E3345" s="5">
        <v>1</v>
      </c>
      <c r="F3345" s="5">
        <f>E3345-1</f>
        <v>0</v>
      </c>
    </row>
    <row r="3346" spans="1:7">
      <c r="A3346" s="4" t="s">
        <v>8510</v>
      </c>
      <c r="B3346" s="4" t="s">
        <v>4225</v>
      </c>
      <c r="C3346" s="4" t="s">
        <v>8459</v>
      </c>
      <c r="D3346" s="4" t="s">
        <v>8511</v>
      </c>
      <c r="E3346" s="5">
        <v>1</v>
      </c>
      <c r="F3346" s="5">
        <f>E3346-1</f>
        <v>0</v>
      </c>
    </row>
    <row r="3347" spans="1:7">
      <c r="A3347" s="4" t="s">
        <v>8512</v>
      </c>
      <c r="B3347" s="4" t="s">
        <v>4225</v>
      </c>
      <c r="C3347" s="4" t="s">
        <v>8459</v>
      </c>
      <c r="D3347" s="4" t="s">
        <v>8513</v>
      </c>
      <c r="E3347" s="5">
        <v>1</v>
      </c>
      <c r="F3347" s="5">
        <f>E3347-1</f>
        <v>0</v>
      </c>
    </row>
    <row r="3348" spans="1:7">
      <c r="A3348" s="4" t="s">
        <v>8514</v>
      </c>
      <c r="B3348" s="4" t="s">
        <v>4225</v>
      </c>
      <c r="C3348" s="4" t="s">
        <v>8459</v>
      </c>
      <c r="D3348" s="4" t="s">
        <v>8515</v>
      </c>
      <c r="E3348" s="5">
        <v>3</v>
      </c>
      <c r="F3348" s="5">
        <f>E3348-1</f>
        <v>2</v>
      </c>
    </row>
    <row r="3349" spans="1:7">
      <c r="A3349" s="4" t="s">
        <v>8516</v>
      </c>
      <c r="B3349" s="4" t="s">
        <v>4225</v>
      </c>
      <c r="C3349" s="4" t="s">
        <v>8459</v>
      </c>
      <c r="D3349" s="4" t="s">
        <v>8517</v>
      </c>
      <c r="E3349" s="5">
        <v>3</v>
      </c>
      <c r="F3349" s="5">
        <f>E3349-1</f>
        <v>2</v>
      </c>
    </row>
    <row r="3350" spans="1:7">
      <c r="A3350" s="4" t="s">
        <v>8518</v>
      </c>
      <c r="B3350" s="4" t="s">
        <v>4225</v>
      </c>
      <c r="C3350" s="4" t="s">
        <v>8459</v>
      </c>
      <c r="D3350" s="4" t="s">
        <v>8519</v>
      </c>
      <c r="E3350" s="5">
        <v>4</v>
      </c>
      <c r="F3350" s="5">
        <f>E3350-1</f>
        <v>3</v>
      </c>
    </row>
    <row r="3351" spans="1:7">
      <c r="A3351" s="4" t="s">
        <v>8520</v>
      </c>
      <c r="B3351" s="4" t="s">
        <v>4225</v>
      </c>
      <c r="C3351" s="4" t="s">
        <v>8459</v>
      </c>
      <c r="D3351" s="4" t="s">
        <v>8521</v>
      </c>
      <c r="E3351" s="5">
        <v>1</v>
      </c>
      <c r="F3351" s="5">
        <f>E3351-1</f>
        <v>0</v>
      </c>
    </row>
    <row r="3352" spans="1:7">
      <c r="A3352" s="4" t="s">
        <v>8522</v>
      </c>
      <c r="B3352" s="4" t="s">
        <v>4225</v>
      </c>
      <c r="C3352" s="4" t="s">
        <v>8459</v>
      </c>
      <c r="D3352" s="4" t="s">
        <v>8523</v>
      </c>
      <c r="E3352" s="5">
        <v>3</v>
      </c>
      <c r="F3352" s="5">
        <f>E3352-1</f>
        <v>2</v>
      </c>
    </row>
    <row r="3353" spans="1:7">
      <c r="A3353" s="4" t="s">
        <v>8524</v>
      </c>
      <c r="B3353" s="4" t="s">
        <v>4225</v>
      </c>
      <c r="C3353" s="4" t="s">
        <v>8459</v>
      </c>
      <c r="D3353" s="4" t="s">
        <v>8525</v>
      </c>
      <c r="E3353" s="5">
        <v>1</v>
      </c>
      <c r="F3353" s="5">
        <f>E3353-1</f>
        <v>0</v>
      </c>
    </row>
    <row r="3354" spans="1:7">
      <c r="A3354" s="4" t="s">
        <v>8526</v>
      </c>
      <c r="B3354" s="4" t="s">
        <v>4225</v>
      </c>
      <c r="C3354" s="4" t="s">
        <v>8459</v>
      </c>
      <c r="D3354" s="4" t="s">
        <v>8527</v>
      </c>
      <c r="E3354" s="5">
        <v>2</v>
      </c>
      <c r="F3354" s="5">
        <f>E3354-1</f>
        <v>1</v>
      </c>
    </row>
    <row r="3355" spans="1:7">
      <c r="A3355" s="4" t="s">
        <v>8528</v>
      </c>
      <c r="B3355" s="4" t="s">
        <v>4225</v>
      </c>
      <c r="C3355" s="4" t="s">
        <v>8459</v>
      </c>
      <c r="D3355" s="4" t="s">
        <v>8529</v>
      </c>
      <c r="E3355" s="5">
        <v>2</v>
      </c>
      <c r="F3355" s="5">
        <f>E3355-1</f>
        <v>1</v>
      </c>
    </row>
    <row r="3356" spans="1:7">
      <c r="A3356" s="4" t="s">
        <v>8530</v>
      </c>
      <c r="B3356" s="4" t="s">
        <v>4225</v>
      </c>
      <c r="C3356" s="4" t="s">
        <v>8459</v>
      </c>
      <c r="D3356" s="4" t="s">
        <v>8531</v>
      </c>
      <c r="E3356" s="5">
        <v>2</v>
      </c>
      <c r="F3356" s="5">
        <f>E3356-1</f>
        <v>1</v>
      </c>
    </row>
    <row r="3357" spans="1:7">
      <c r="A3357" s="4" t="s">
        <v>8532</v>
      </c>
      <c r="B3357" s="4" t="s">
        <v>4225</v>
      </c>
      <c r="C3357" s="4" t="s">
        <v>8459</v>
      </c>
      <c r="D3357" s="4" t="s">
        <v>8533</v>
      </c>
      <c r="E3357" s="5">
        <v>1</v>
      </c>
      <c r="F3357" s="5">
        <f>E3357-1</f>
        <v>0</v>
      </c>
    </row>
    <row r="3358" spans="1:7">
      <c r="A3358" s="4" t="s">
        <v>8534</v>
      </c>
      <c r="B3358" s="4" t="s">
        <v>4225</v>
      </c>
      <c r="C3358" s="4" t="s">
        <v>8459</v>
      </c>
      <c r="D3358" s="4" t="s">
        <v>8535</v>
      </c>
      <c r="E3358" s="5">
        <v>1</v>
      </c>
      <c r="F3358" s="5">
        <f>E3358-1</f>
        <v>0</v>
      </c>
    </row>
    <row r="3359" spans="1:7">
      <c r="A3359" s="4" t="s">
        <v>8536</v>
      </c>
      <c r="B3359" s="4" t="s">
        <v>4225</v>
      </c>
      <c r="C3359" s="4" t="s">
        <v>8459</v>
      </c>
      <c r="D3359" s="4" t="s">
        <v>8537</v>
      </c>
      <c r="E3359" s="5">
        <v>1</v>
      </c>
      <c r="F3359" s="5">
        <f>E3359-1</f>
        <v>0</v>
      </c>
    </row>
    <row r="3360" spans="1:7">
      <c r="A3360" s="4" t="s">
        <v>8538</v>
      </c>
      <c r="B3360" s="4" t="s">
        <v>4225</v>
      </c>
      <c r="C3360" s="4" t="s">
        <v>8459</v>
      </c>
      <c r="D3360" s="4" t="s">
        <v>8539</v>
      </c>
      <c r="E3360" s="5">
        <v>1</v>
      </c>
      <c r="F3360" s="5">
        <f>E3360-1</f>
        <v>0</v>
      </c>
    </row>
    <row r="3361" spans="1:7">
      <c r="A3361" s="4" t="s">
        <v>8540</v>
      </c>
      <c r="B3361" s="4" t="s">
        <v>4225</v>
      </c>
      <c r="C3361" s="4" t="s">
        <v>8459</v>
      </c>
      <c r="D3361" s="4" t="s">
        <v>8541</v>
      </c>
      <c r="E3361" s="5">
        <v>1</v>
      </c>
      <c r="F3361" s="5">
        <f>E3361-1</f>
        <v>0</v>
      </c>
    </row>
    <row r="3362" spans="1:7">
      <c r="A3362" s="4" t="s">
        <v>8542</v>
      </c>
      <c r="B3362" s="4" t="s">
        <v>4225</v>
      </c>
      <c r="C3362" s="4" t="s">
        <v>8459</v>
      </c>
      <c r="D3362" s="4" t="s">
        <v>8543</v>
      </c>
      <c r="E3362" s="5">
        <v>1</v>
      </c>
      <c r="F3362" s="5">
        <f>E3362-1</f>
        <v>0</v>
      </c>
    </row>
    <row r="3363" spans="1:7">
      <c r="A3363" s="4" t="s">
        <v>8544</v>
      </c>
      <c r="B3363" s="4" t="s">
        <v>4225</v>
      </c>
      <c r="C3363" s="4" t="s">
        <v>8459</v>
      </c>
      <c r="D3363" s="4" t="s">
        <v>8545</v>
      </c>
      <c r="E3363" s="5">
        <v>1</v>
      </c>
      <c r="F3363" s="5">
        <f>E3363-1</f>
        <v>0</v>
      </c>
    </row>
    <row r="3364" spans="1:7">
      <c r="A3364" s="4" t="s">
        <v>8546</v>
      </c>
      <c r="B3364" s="4" t="s">
        <v>4225</v>
      </c>
      <c r="C3364" s="4" t="s">
        <v>8459</v>
      </c>
      <c r="D3364" s="4" t="s">
        <v>8547</v>
      </c>
      <c r="E3364" s="5">
        <v>1</v>
      </c>
      <c r="F3364" s="5">
        <f>E3364-1</f>
        <v>0</v>
      </c>
    </row>
    <row r="3365" spans="1:7">
      <c r="A3365" s="4" t="s">
        <v>8548</v>
      </c>
      <c r="B3365" s="4" t="s">
        <v>4225</v>
      </c>
      <c r="C3365" s="4" t="s">
        <v>8459</v>
      </c>
      <c r="D3365" s="4" t="s">
        <v>8549</v>
      </c>
      <c r="E3365" s="5">
        <v>1</v>
      </c>
      <c r="F3365" s="5">
        <f>E3365-1</f>
        <v>0</v>
      </c>
    </row>
    <row r="3366" spans="1:7">
      <c r="A3366" s="4" t="s">
        <v>8550</v>
      </c>
      <c r="B3366" s="4" t="s">
        <v>4225</v>
      </c>
      <c r="C3366" s="4" t="s">
        <v>8459</v>
      </c>
      <c r="D3366" s="4" t="s">
        <v>8551</v>
      </c>
      <c r="E3366" s="5">
        <v>1</v>
      </c>
      <c r="F3366" s="5">
        <f>E3366-1</f>
        <v>0</v>
      </c>
    </row>
    <row r="3367" spans="1:7">
      <c r="A3367" s="4" t="s">
        <v>8552</v>
      </c>
      <c r="B3367" s="4" t="s">
        <v>4225</v>
      </c>
      <c r="C3367" s="4" t="s">
        <v>8459</v>
      </c>
      <c r="D3367" s="4" t="s">
        <v>8553</v>
      </c>
      <c r="E3367" s="5">
        <v>1</v>
      </c>
      <c r="F3367" s="5">
        <f>E3367-1</f>
        <v>0</v>
      </c>
    </row>
    <row r="3368" spans="1:7">
      <c r="A3368" s="4" t="s">
        <v>8554</v>
      </c>
      <c r="B3368" s="4" t="s">
        <v>4225</v>
      </c>
      <c r="C3368" s="4" t="s">
        <v>8459</v>
      </c>
      <c r="D3368" s="4" t="s">
        <v>8555</v>
      </c>
      <c r="E3368" s="5">
        <v>1</v>
      </c>
      <c r="F3368" s="5">
        <f>E3368-1</f>
        <v>0</v>
      </c>
    </row>
    <row r="3369" spans="1:7">
      <c r="A3369" s="4" t="s">
        <v>8556</v>
      </c>
      <c r="B3369" s="4" t="s">
        <v>4225</v>
      </c>
      <c r="C3369" s="4" t="s">
        <v>8459</v>
      </c>
      <c r="D3369" s="4" t="s">
        <v>8557</v>
      </c>
      <c r="E3369" s="5">
        <v>1</v>
      </c>
      <c r="F3369" s="5">
        <f>E3369-1</f>
        <v>0</v>
      </c>
    </row>
    <row r="3370" spans="1:7">
      <c r="A3370" s="4" t="s">
        <v>8558</v>
      </c>
      <c r="B3370" s="4" t="s">
        <v>4225</v>
      </c>
      <c r="C3370" s="4" t="s">
        <v>8459</v>
      </c>
      <c r="D3370" s="4" t="s">
        <v>8559</v>
      </c>
      <c r="E3370" s="5">
        <v>2</v>
      </c>
      <c r="F3370" s="5">
        <f>E3370-1</f>
        <v>1</v>
      </c>
    </row>
    <row r="3371" spans="1:7">
      <c r="A3371" s="4" t="s">
        <v>8560</v>
      </c>
      <c r="B3371" s="4" t="s">
        <v>4225</v>
      </c>
      <c r="C3371" s="4" t="s">
        <v>8459</v>
      </c>
      <c r="D3371" s="4" t="s">
        <v>8561</v>
      </c>
      <c r="E3371" s="5">
        <v>1</v>
      </c>
      <c r="F3371" s="5">
        <f>E3371-1</f>
        <v>0</v>
      </c>
    </row>
    <row r="3372" spans="1:7">
      <c r="A3372" s="4" t="s">
        <v>8562</v>
      </c>
      <c r="B3372" s="4" t="s">
        <v>4225</v>
      </c>
      <c r="C3372" s="4" t="s">
        <v>8459</v>
      </c>
      <c r="D3372" s="4" t="s">
        <v>8563</v>
      </c>
      <c r="E3372" s="5">
        <v>1</v>
      </c>
      <c r="F3372" s="5">
        <f>E3372-1</f>
        <v>0</v>
      </c>
    </row>
    <row r="3373" spans="1:7">
      <c r="A3373" s="4" t="s">
        <v>8564</v>
      </c>
      <c r="B3373" s="4" t="s">
        <v>4225</v>
      </c>
      <c r="C3373" s="4" t="s">
        <v>8459</v>
      </c>
      <c r="D3373" s="4" t="s">
        <v>8565</v>
      </c>
      <c r="E3373" s="5">
        <v>1</v>
      </c>
      <c r="F3373" s="5">
        <f>E3373-1</f>
        <v>0</v>
      </c>
    </row>
    <row r="3374" spans="1:7">
      <c r="A3374" s="4" t="s">
        <v>8566</v>
      </c>
      <c r="B3374" s="4" t="s">
        <v>4225</v>
      </c>
      <c r="C3374" s="4" t="s">
        <v>8459</v>
      </c>
      <c r="D3374" s="4" t="s">
        <v>8567</v>
      </c>
      <c r="E3374" s="5">
        <v>1</v>
      </c>
      <c r="F3374" s="5">
        <f>E3374-1</f>
        <v>0</v>
      </c>
    </row>
    <row r="3375" spans="1:7">
      <c r="A3375" s="4" t="s">
        <v>8568</v>
      </c>
      <c r="B3375" s="4" t="s">
        <v>4225</v>
      </c>
      <c r="C3375" s="4" t="s">
        <v>8459</v>
      </c>
      <c r="D3375" s="4" t="s">
        <v>8569</v>
      </c>
      <c r="E3375" s="5">
        <v>1</v>
      </c>
      <c r="F3375" s="5">
        <f>E3375-1</f>
        <v>0</v>
      </c>
    </row>
    <row r="3376" spans="1:7">
      <c r="A3376" s="4" t="s">
        <v>8570</v>
      </c>
      <c r="B3376" s="4" t="s">
        <v>4225</v>
      </c>
      <c r="C3376" s="4" t="s">
        <v>8459</v>
      </c>
      <c r="D3376" s="4" t="s">
        <v>8571</v>
      </c>
      <c r="E3376" s="5">
        <v>1</v>
      </c>
      <c r="F3376" s="5">
        <f>E3376-1</f>
        <v>0</v>
      </c>
    </row>
    <row r="3377" spans="1:7">
      <c r="A3377" s="4" t="s">
        <v>8572</v>
      </c>
      <c r="B3377" s="4" t="s">
        <v>4225</v>
      </c>
      <c r="C3377" s="4" t="s">
        <v>8459</v>
      </c>
      <c r="D3377" s="4" t="s">
        <v>8573</v>
      </c>
      <c r="E3377" s="5">
        <v>1</v>
      </c>
      <c r="F3377" s="5">
        <f>E3377-1</f>
        <v>0</v>
      </c>
    </row>
    <row r="3378" spans="1:7">
      <c r="A3378" s="4" t="s">
        <v>8574</v>
      </c>
      <c r="B3378" s="4" t="s">
        <v>4225</v>
      </c>
      <c r="C3378" s="4" t="s">
        <v>8459</v>
      </c>
      <c r="D3378" s="4" t="s">
        <v>8575</v>
      </c>
      <c r="E3378" s="5">
        <v>1</v>
      </c>
      <c r="F3378" s="5">
        <f>E3378-1</f>
        <v>0</v>
      </c>
    </row>
    <row r="3379" spans="1:7">
      <c r="A3379" s="4" t="s">
        <v>8576</v>
      </c>
      <c r="B3379" s="4" t="s">
        <v>4225</v>
      </c>
      <c r="C3379" s="4" t="s">
        <v>8459</v>
      </c>
      <c r="D3379" s="4" t="s">
        <v>8577</v>
      </c>
      <c r="E3379" s="5">
        <v>1</v>
      </c>
      <c r="F3379" s="5">
        <f>E3379-1</f>
        <v>0</v>
      </c>
    </row>
    <row r="3380" spans="1:7">
      <c r="A3380" s="4" t="s">
        <v>8578</v>
      </c>
      <c r="B3380" s="4" t="s">
        <v>4225</v>
      </c>
      <c r="C3380" s="4" t="s">
        <v>8459</v>
      </c>
      <c r="D3380" s="4" t="s">
        <v>8579</v>
      </c>
      <c r="E3380" s="5">
        <v>1</v>
      </c>
      <c r="F3380" s="5">
        <f>E3380-1</f>
        <v>0</v>
      </c>
    </row>
    <row r="3381" spans="1:7">
      <c r="A3381" s="4" t="s">
        <v>8580</v>
      </c>
      <c r="B3381" s="4" t="s">
        <v>4225</v>
      </c>
      <c r="C3381" s="4" t="s">
        <v>8459</v>
      </c>
      <c r="D3381" s="4" t="s">
        <v>8581</v>
      </c>
      <c r="E3381" s="5">
        <v>1</v>
      </c>
      <c r="F3381" s="5">
        <f>E3381-1</f>
        <v>0</v>
      </c>
    </row>
    <row r="3382" spans="1:7">
      <c r="A3382" s="4" t="s">
        <v>8582</v>
      </c>
      <c r="B3382" s="4" t="s">
        <v>4225</v>
      </c>
      <c r="C3382" s="4" t="s">
        <v>8459</v>
      </c>
      <c r="D3382" s="4" t="s">
        <v>8583</v>
      </c>
      <c r="E3382" s="5">
        <v>1</v>
      </c>
      <c r="F3382" s="5">
        <f>E3382-1</f>
        <v>0</v>
      </c>
    </row>
    <row r="3383" spans="1:7">
      <c r="A3383" s="4" t="s">
        <v>8584</v>
      </c>
      <c r="B3383" s="4" t="s">
        <v>4225</v>
      </c>
      <c r="C3383" s="4" t="s">
        <v>8459</v>
      </c>
      <c r="D3383" s="4" t="s">
        <v>8585</v>
      </c>
      <c r="E3383" s="5">
        <v>1</v>
      </c>
      <c r="F3383" s="5">
        <f>E3383-1</f>
        <v>0</v>
      </c>
    </row>
    <row r="3384" spans="1:7">
      <c r="A3384" s="4" t="s">
        <v>8586</v>
      </c>
      <c r="B3384" s="4" t="s">
        <v>4225</v>
      </c>
      <c r="C3384" s="4" t="s">
        <v>8459</v>
      </c>
      <c r="D3384" s="4" t="s">
        <v>8587</v>
      </c>
      <c r="E3384" s="5">
        <v>1</v>
      </c>
      <c r="F3384" s="5">
        <f>E3384-1</f>
        <v>0</v>
      </c>
    </row>
    <row r="3385" spans="1:7">
      <c r="A3385" s="4" t="s">
        <v>8588</v>
      </c>
      <c r="B3385" s="4" t="s">
        <v>4225</v>
      </c>
      <c r="C3385" s="4" t="s">
        <v>8459</v>
      </c>
      <c r="D3385" s="4" t="s">
        <v>8589</v>
      </c>
      <c r="E3385" s="5">
        <v>1</v>
      </c>
      <c r="F3385" s="5">
        <f>E3385-1</f>
        <v>0</v>
      </c>
    </row>
    <row r="3386" spans="1:7">
      <c r="A3386" s="4" t="s">
        <v>8590</v>
      </c>
      <c r="B3386" s="4" t="s">
        <v>4225</v>
      </c>
      <c r="C3386" s="4" t="s">
        <v>8459</v>
      </c>
      <c r="D3386" s="4" t="s">
        <v>8591</v>
      </c>
      <c r="E3386" s="5">
        <v>2</v>
      </c>
      <c r="F3386" s="5">
        <f>E3386-1</f>
        <v>1</v>
      </c>
    </row>
    <row r="3387" spans="1:7">
      <c r="A3387" s="4" t="s">
        <v>8592</v>
      </c>
      <c r="B3387" s="4" t="s">
        <v>4225</v>
      </c>
      <c r="C3387" s="4" t="s">
        <v>8459</v>
      </c>
      <c r="D3387" s="4" t="s">
        <v>8593</v>
      </c>
      <c r="E3387" s="5">
        <v>1</v>
      </c>
      <c r="F3387" s="5">
        <f>E3387-1</f>
        <v>0</v>
      </c>
    </row>
    <row r="3388" spans="1:7">
      <c r="A3388" s="4" t="s">
        <v>8594</v>
      </c>
      <c r="B3388" s="4" t="s">
        <v>4225</v>
      </c>
      <c r="C3388" s="4" t="s">
        <v>8459</v>
      </c>
      <c r="D3388" s="4" t="s">
        <v>8595</v>
      </c>
      <c r="E3388" s="5">
        <v>1</v>
      </c>
      <c r="F3388" s="5">
        <f>E3388-1</f>
        <v>0</v>
      </c>
    </row>
    <row r="3389" spans="1:7">
      <c r="A3389" s="4" t="s">
        <v>8596</v>
      </c>
      <c r="B3389" s="4" t="s">
        <v>4225</v>
      </c>
      <c r="C3389" s="4" t="s">
        <v>8459</v>
      </c>
      <c r="D3389" s="4" t="s">
        <v>8597</v>
      </c>
      <c r="E3389" s="5">
        <v>1</v>
      </c>
      <c r="F3389" s="5">
        <f>E3389-1</f>
        <v>0</v>
      </c>
    </row>
    <row r="3390" spans="1:7">
      <c r="A3390" s="4" t="s">
        <v>8598</v>
      </c>
      <c r="B3390" s="4" t="s">
        <v>4225</v>
      </c>
      <c r="C3390" s="4" t="s">
        <v>8459</v>
      </c>
      <c r="D3390" s="4" t="s">
        <v>8599</v>
      </c>
      <c r="E3390" s="5">
        <v>1</v>
      </c>
      <c r="F3390" s="5">
        <f>E3390-1</f>
        <v>0</v>
      </c>
    </row>
    <row r="3391" spans="1:7">
      <c r="A3391" s="4" t="s">
        <v>8600</v>
      </c>
      <c r="B3391" s="4" t="s">
        <v>4225</v>
      </c>
      <c r="C3391" s="4" t="s">
        <v>8459</v>
      </c>
      <c r="D3391" s="4" t="s">
        <v>8601</v>
      </c>
      <c r="E3391" s="5">
        <v>1</v>
      </c>
      <c r="F3391" s="5">
        <f>E3391-1</f>
        <v>0</v>
      </c>
    </row>
    <row r="3392" spans="1:7">
      <c r="A3392" s="4" t="s">
        <v>8602</v>
      </c>
      <c r="B3392" s="4" t="s">
        <v>4225</v>
      </c>
      <c r="C3392" s="4" t="s">
        <v>8459</v>
      </c>
      <c r="D3392" s="4" t="s">
        <v>8603</v>
      </c>
      <c r="E3392" s="5">
        <v>1</v>
      </c>
      <c r="F3392" s="5">
        <f>E3392-1</f>
        <v>0</v>
      </c>
    </row>
    <row r="3393" spans="1:7">
      <c r="A3393" s="4" t="s">
        <v>8604</v>
      </c>
      <c r="B3393" s="4" t="s">
        <v>4225</v>
      </c>
      <c r="C3393" s="4" t="s">
        <v>8459</v>
      </c>
      <c r="D3393" s="4" t="s">
        <v>8605</v>
      </c>
      <c r="E3393" s="5">
        <v>1</v>
      </c>
      <c r="F3393" s="5">
        <f>E3393-1</f>
        <v>0</v>
      </c>
    </row>
    <row r="3394" spans="1:7">
      <c r="A3394" s="4" t="s">
        <v>8606</v>
      </c>
      <c r="B3394" s="4" t="s">
        <v>4225</v>
      </c>
      <c r="C3394" s="4" t="s">
        <v>8459</v>
      </c>
      <c r="D3394" s="4" t="s">
        <v>8607</v>
      </c>
      <c r="E3394" s="5">
        <v>1</v>
      </c>
      <c r="F3394" s="5">
        <f>E3394-1</f>
        <v>0</v>
      </c>
    </row>
    <row r="3395" spans="1:7">
      <c r="A3395" s="4" t="s">
        <v>8608</v>
      </c>
      <c r="B3395" s="4" t="s">
        <v>4225</v>
      </c>
      <c r="C3395" s="4" t="s">
        <v>8459</v>
      </c>
      <c r="D3395" s="4" t="s">
        <v>8609</v>
      </c>
      <c r="E3395" s="5">
        <v>1</v>
      </c>
      <c r="F3395" s="5">
        <f>E3395-1</f>
        <v>0</v>
      </c>
    </row>
    <row r="3396" spans="1:7">
      <c r="A3396" s="4" t="s">
        <v>8610</v>
      </c>
      <c r="B3396" s="4" t="s">
        <v>4225</v>
      </c>
      <c r="C3396" s="4" t="s">
        <v>8459</v>
      </c>
      <c r="D3396" s="4" t="s">
        <v>8611</v>
      </c>
      <c r="E3396" s="5">
        <v>2</v>
      </c>
      <c r="F3396" s="5">
        <f>E3396-1</f>
        <v>1</v>
      </c>
    </row>
    <row r="3397" spans="1:7">
      <c r="A3397" s="4" t="s">
        <v>8612</v>
      </c>
      <c r="B3397" s="4" t="s">
        <v>4225</v>
      </c>
      <c r="C3397" s="4" t="s">
        <v>8459</v>
      </c>
      <c r="D3397" s="4" t="s">
        <v>8613</v>
      </c>
      <c r="E3397" s="5">
        <v>1</v>
      </c>
      <c r="F3397" s="5">
        <f>E3397-1</f>
        <v>0</v>
      </c>
    </row>
    <row r="3398" spans="1:7">
      <c r="A3398" s="4" t="s">
        <v>8614</v>
      </c>
      <c r="B3398" s="4" t="s">
        <v>4225</v>
      </c>
      <c r="C3398" s="4" t="s">
        <v>8459</v>
      </c>
      <c r="D3398" s="4" t="s">
        <v>8615</v>
      </c>
      <c r="E3398" s="5">
        <v>1</v>
      </c>
      <c r="F3398" s="5">
        <f>E3398-1</f>
        <v>0</v>
      </c>
    </row>
    <row r="3399" spans="1:7">
      <c r="A3399" s="4" t="s">
        <v>8616</v>
      </c>
      <c r="B3399" s="4" t="s">
        <v>4225</v>
      </c>
      <c r="C3399" s="4" t="s">
        <v>8459</v>
      </c>
      <c r="D3399" s="4" t="s">
        <v>8617</v>
      </c>
      <c r="E3399" s="5">
        <v>1</v>
      </c>
      <c r="F3399" s="5">
        <f>E3399-1</f>
        <v>0</v>
      </c>
    </row>
    <row r="3400" spans="1:7">
      <c r="A3400" s="4" t="s">
        <v>8618</v>
      </c>
      <c r="B3400" s="4" t="s">
        <v>4225</v>
      </c>
      <c r="C3400" s="4" t="s">
        <v>8459</v>
      </c>
      <c r="D3400" s="4" t="s">
        <v>8619</v>
      </c>
      <c r="E3400" s="5">
        <v>1</v>
      </c>
      <c r="F3400" s="5">
        <f>E3400-1</f>
        <v>0</v>
      </c>
    </row>
    <row r="3401" spans="1:7">
      <c r="A3401" s="4" t="s">
        <v>8620</v>
      </c>
      <c r="B3401" s="4" t="s">
        <v>4225</v>
      </c>
      <c r="C3401" s="4" t="s">
        <v>8459</v>
      </c>
      <c r="D3401" s="4" t="s">
        <v>8621</v>
      </c>
      <c r="E3401" s="5">
        <v>1</v>
      </c>
      <c r="F3401" s="5">
        <f>E3401-1</f>
        <v>0</v>
      </c>
    </row>
    <row r="3402" spans="1:7">
      <c r="A3402" s="4" t="s">
        <v>8622</v>
      </c>
      <c r="B3402" s="4" t="s">
        <v>4225</v>
      </c>
      <c r="C3402" s="4" t="s">
        <v>8459</v>
      </c>
      <c r="D3402" s="4" t="s">
        <v>8623</v>
      </c>
      <c r="E3402" s="5">
        <v>1</v>
      </c>
      <c r="F3402" s="5">
        <f>E3402-1</f>
        <v>0</v>
      </c>
    </row>
    <row r="3403" spans="1:7">
      <c r="A3403" s="4" t="s">
        <v>8624</v>
      </c>
      <c r="B3403" s="4" t="s">
        <v>4225</v>
      </c>
      <c r="C3403" s="4" t="s">
        <v>8459</v>
      </c>
      <c r="D3403" s="4" t="s">
        <v>8625</v>
      </c>
      <c r="E3403" s="5">
        <v>1</v>
      </c>
      <c r="F3403" s="5">
        <f>E3403-1</f>
        <v>0</v>
      </c>
    </row>
    <row r="3404" spans="1:7">
      <c r="A3404" s="4" t="s">
        <v>8626</v>
      </c>
      <c r="B3404" s="4" t="s">
        <v>4225</v>
      </c>
      <c r="C3404" s="4" t="s">
        <v>8459</v>
      </c>
      <c r="D3404" s="4" t="s">
        <v>8627</v>
      </c>
      <c r="E3404" s="5">
        <v>1</v>
      </c>
      <c r="F3404" s="5">
        <f>E3404-1</f>
        <v>0</v>
      </c>
    </row>
    <row r="3405" spans="1:7">
      <c r="A3405" s="4" t="s">
        <v>8628</v>
      </c>
      <c r="B3405" s="4" t="s">
        <v>4225</v>
      </c>
      <c r="C3405" s="4" t="s">
        <v>8459</v>
      </c>
      <c r="D3405" s="4" t="s">
        <v>8629</v>
      </c>
      <c r="E3405" s="5">
        <v>1</v>
      </c>
      <c r="F3405" s="5">
        <f>E3405-1</f>
        <v>0</v>
      </c>
    </row>
    <row r="3406" spans="1:7">
      <c r="A3406" s="4" t="s">
        <v>8630</v>
      </c>
      <c r="B3406" s="4" t="s">
        <v>4225</v>
      </c>
      <c r="C3406" s="4" t="s">
        <v>8459</v>
      </c>
      <c r="D3406" s="4" t="s">
        <v>8631</v>
      </c>
      <c r="E3406" s="5">
        <v>1</v>
      </c>
      <c r="F3406" s="5">
        <f>E3406-1</f>
        <v>0</v>
      </c>
    </row>
    <row r="3407" spans="1:7">
      <c r="A3407" s="4" t="s">
        <v>8632</v>
      </c>
      <c r="B3407" s="4" t="s">
        <v>4225</v>
      </c>
      <c r="C3407" s="4" t="s">
        <v>8459</v>
      </c>
      <c r="D3407" s="4" t="s">
        <v>8633</v>
      </c>
      <c r="E3407" s="5">
        <v>2</v>
      </c>
      <c r="F3407" s="5">
        <f>E3407-1</f>
        <v>1</v>
      </c>
    </row>
    <row r="3408" spans="1:7">
      <c r="A3408" s="4" t="s">
        <v>8634</v>
      </c>
      <c r="B3408" s="4" t="s">
        <v>4225</v>
      </c>
      <c r="C3408" s="4" t="s">
        <v>8459</v>
      </c>
      <c r="D3408" s="4" t="s">
        <v>8635</v>
      </c>
      <c r="E3408" s="5">
        <v>1</v>
      </c>
      <c r="F3408" s="5">
        <f>E3408-1</f>
        <v>0</v>
      </c>
    </row>
    <row r="3409" spans="1:7">
      <c r="A3409" s="4" t="s">
        <v>8636</v>
      </c>
      <c r="B3409" s="4" t="s">
        <v>4225</v>
      </c>
      <c r="C3409" s="4" t="s">
        <v>8459</v>
      </c>
      <c r="D3409" s="4" t="s">
        <v>8637</v>
      </c>
      <c r="E3409" s="5">
        <v>1</v>
      </c>
      <c r="F3409" s="5">
        <f>E3409-1</f>
        <v>0</v>
      </c>
    </row>
    <row r="3410" spans="1:7">
      <c r="A3410" s="4" t="s">
        <v>8638</v>
      </c>
      <c r="B3410" s="4" t="s">
        <v>4225</v>
      </c>
      <c r="C3410" s="4" t="s">
        <v>8459</v>
      </c>
      <c r="D3410" s="4" t="s">
        <v>8639</v>
      </c>
      <c r="E3410" s="5">
        <v>1</v>
      </c>
      <c r="F3410" s="5">
        <f>E3410-1</f>
        <v>0</v>
      </c>
    </row>
    <row r="3411" spans="1:7">
      <c r="A3411" s="4" t="s">
        <v>8640</v>
      </c>
      <c r="B3411" s="4" t="s">
        <v>4225</v>
      </c>
      <c r="C3411" s="4" t="s">
        <v>8459</v>
      </c>
      <c r="D3411" s="4" t="s">
        <v>8641</v>
      </c>
      <c r="E3411" s="5">
        <v>1</v>
      </c>
      <c r="F3411" s="5">
        <f>E3411-1</f>
        <v>0</v>
      </c>
    </row>
    <row r="3412" spans="1:7">
      <c r="A3412" s="4" t="s">
        <v>8642</v>
      </c>
      <c r="B3412" s="4" t="s">
        <v>4225</v>
      </c>
      <c r="C3412" s="4" t="s">
        <v>8459</v>
      </c>
      <c r="D3412" s="4" t="s">
        <v>8643</v>
      </c>
      <c r="E3412" s="5">
        <v>1</v>
      </c>
      <c r="F3412" s="5">
        <f>E3412-1</f>
        <v>0</v>
      </c>
    </row>
    <row r="3413" spans="1:7">
      <c r="A3413" s="4" t="s">
        <v>8644</v>
      </c>
      <c r="B3413" s="4" t="s">
        <v>4225</v>
      </c>
      <c r="C3413" s="4" t="s">
        <v>8459</v>
      </c>
      <c r="D3413" s="4" t="s">
        <v>8645</v>
      </c>
      <c r="E3413" s="5">
        <v>1</v>
      </c>
      <c r="F3413" s="5">
        <f>E3413-1</f>
        <v>0</v>
      </c>
    </row>
    <row r="3414" spans="1:7">
      <c r="A3414" s="4" t="s">
        <v>8646</v>
      </c>
      <c r="B3414" s="4" t="s">
        <v>4225</v>
      </c>
      <c r="C3414" s="4" t="s">
        <v>8459</v>
      </c>
      <c r="D3414" s="4" t="s">
        <v>8647</v>
      </c>
      <c r="E3414" s="5">
        <v>1</v>
      </c>
      <c r="F3414" s="5">
        <f>E3414-1</f>
        <v>0</v>
      </c>
    </row>
    <row r="3415" spans="1:7">
      <c r="A3415" s="4" t="s">
        <v>8648</v>
      </c>
      <c r="B3415" s="4" t="s">
        <v>4225</v>
      </c>
      <c r="C3415" s="4" t="s">
        <v>8459</v>
      </c>
      <c r="D3415" s="4" t="s">
        <v>8649</v>
      </c>
      <c r="E3415" s="5">
        <v>1</v>
      </c>
      <c r="F3415" s="5">
        <f>E3415-1</f>
        <v>0</v>
      </c>
    </row>
    <row r="3416" spans="1:7">
      <c r="A3416" s="4" t="s">
        <v>8650</v>
      </c>
      <c r="B3416" s="4" t="s">
        <v>4225</v>
      </c>
      <c r="C3416" s="4" t="s">
        <v>8459</v>
      </c>
      <c r="D3416" s="4" t="s">
        <v>8651</v>
      </c>
      <c r="E3416" s="5">
        <v>1</v>
      </c>
      <c r="F3416" s="5">
        <f>E3416-1</f>
        <v>0</v>
      </c>
    </row>
    <row r="3417" spans="1:7">
      <c r="A3417" s="4" t="s">
        <v>8652</v>
      </c>
      <c r="B3417" s="4" t="s">
        <v>4225</v>
      </c>
      <c r="C3417" s="4" t="s">
        <v>8459</v>
      </c>
      <c r="D3417" s="4" t="s">
        <v>8653</v>
      </c>
      <c r="E3417" s="5">
        <v>2</v>
      </c>
      <c r="F3417" s="5">
        <f>E3417-1</f>
        <v>1</v>
      </c>
    </row>
    <row r="3418" spans="1:7">
      <c r="A3418" s="4" t="s">
        <v>8654</v>
      </c>
      <c r="B3418" s="4" t="s">
        <v>4225</v>
      </c>
      <c r="C3418" s="4" t="s">
        <v>8459</v>
      </c>
      <c r="D3418" s="4" t="s">
        <v>8655</v>
      </c>
      <c r="E3418" s="5">
        <v>1</v>
      </c>
      <c r="F3418" s="5">
        <f>E3418-1</f>
        <v>0</v>
      </c>
    </row>
    <row r="3419" spans="1:7">
      <c r="A3419" s="4" t="s">
        <v>8656</v>
      </c>
      <c r="B3419" s="4" t="s">
        <v>4225</v>
      </c>
      <c r="C3419" s="4" t="s">
        <v>8459</v>
      </c>
      <c r="D3419" s="4" t="s">
        <v>8657</v>
      </c>
      <c r="E3419" s="5">
        <v>1</v>
      </c>
      <c r="F3419" s="5">
        <f>E3419-1</f>
        <v>0</v>
      </c>
    </row>
    <row r="3420" spans="1:7">
      <c r="A3420" s="4" t="s">
        <v>8658</v>
      </c>
      <c r="B3420" s="4" t="s">
        <v>4225</v>
      </c>
      <c r="C3420" s="4" t="s">
        <v>8459</v>
      </c>
      <c r="D3420" s="4" t="s">
        <v>8659</v>
      </c>
      <c r="E3420" s="5">
        <v>2</v>
      </c>
      <c r="F3420" s="5">
        <f>E3420-1</f>
        <v>1</v>
      </c>
    </row>
    <row r="3421" spans="1:7">
      <c r="A3421" s="4" t="s">
        <v>8660</v>
      </c>
      <c r="B3421" s="4" t="s">
        <v>4225</v>
      </c>
      <c r="C3421" s="4" t="s">
        <v>8459</v>
      </c>
      <c r="D3421" s="4" t="s">
        <v>8661</v>
      </c>
      <c r="E3421" s="5">
        <v>1</v>
      </c>
      <c r="F3421" s="5">
        <f>E3421-1</f>
        <v>0</v>
      </c>
    </row>
    <row r="3422" spans="1:7">
      <c r="A3422" s="4" t="s">
        <v>8662</v>
      </c>
      <c r="B3422" s="4" t="s">
        <v>4225</v>
      </c>
      <c r="C3422" s="4" t="s">
        <v>8459</v>
      </c>
      <c r="D3422" s="4" t="s">
        <v>8663</v>
      </c>
      <c r="E3422" s="5">
        <v>1</v>
      </c>
      <c r="F3422" s="5">
        <f>E3422-1</f>
        <v>0</v>
      </c>
    </row>
    <row r="3423" spans="1:7">
      <c r="A3423" s="4" t="s">
        <v>8664</v>
      </c>
      <c r="B3423" s="4" t="s">
        <v>4225</v>
      </c>
      <c r="C3423" s="4" t="s">
        <v>8459</v>
      </c>
      <c r="D3423" s="4" t="s">
        <v>8665</v>
      </c>
      <c r="E3423" s="5">
        <v>1</v>
      </c>
      <c r="F3423" s="5">
        <f>E3423-1</f>
        <v>0</v>
      </c>
    </row>
    <row r="3424" spans="1:7">
      <c r="A3424" s="4" t="s">
        <v>8666</v>
      </c>
      <c r="B3424" s="4" t="s">
        <v>4225</v>
      </c>
      <c r="C3424" s="4" t="s">
        <v>8459</v>
      </c>
      <c r="D3424" s="4" t="s">
        <v>8667</v>
      </c>
      <c r="E3424" s="5">
        <v>1</v>
      </c>
      <c r="F3424" s="5">
        <f>E3424-1</f>
        <v>0</v>
      </c>
    </row>
    <row r="3425" spans="1:7">
      <c r="A3425" s="4" t="s">
        <v>8668</v>
      </c>
      <c r="B3425" s="4" t="s">
        <v>4225</v>
      </c>
      <c r="C3425" s="4" t="s">
        <v>8459</v>
      </c>
      <c r="D3425" s="4" t="s">
        <v>8669</v>
      </c>
      <c r="E3425" s="5">
        <v>1</v>
      </c>
      <c r="F3425" s="5">
        <f>E3425-1</f>
        <v>0</v>
      </c>
    </row>
    <row r="3426" spans="1:7">
      <c r="A3426" s="4" t="s">
        <v>8670</v>
      </c>
      <c r="B3426" s="4" t="s">
        <v>4225</v>
      </c>
      <c r="C3426" s="4" t="s">
        <v>8459</v>
      </c>
      <c r="D3426" s="4" t="s">
        <v>8671</v>
      </c>
      <c r="E3426" s="5">
        <v>1</v>
      </c>
      <c r="F3426" s="5">
        <f>E3426-1</f>
        <v>0</v>
      </c>
    </row>
    <row r="3427" spans="1:7">
      <c r="A3427" s="4" t="s">
        <v>8672</v>
      </c>
      <c r="B3427" s="4" t="s">
        <v>4225</v>
      </c>
      <c r="C3427" s="4" t="s">
        <v>8459</v>
      </c>
      <c r="D3427" s="4" t="s">
        <v>8673</v>
      </c>
      <c r="E3427" s="5">
        <v>1</v>
      </c>
      <c r="F3427" s="5">
        <f>E3427-1</f>
        <v>0</v>
      </c>
    </row>
    <row r="3428" spans="1:7">
      <c r="A3428" s="4" t="s">
        <v>8674</v>
      </c>
      <c r="B3428" s="4" t="s">
        <v>4225</v>
      </c>
      <c r="C3428" s="4" t="s">
        <v>8459</v>
      </c>
      <c r="D3428" s="4" t="s">
        <v>8675</v>
      </c>
      <c r="E3428" s="5">
        <v>1</v>
      </c>
      <c r="F3428" s="5">
        <f>E3428-1</f>
        <v>0</v>
      </c>
    </row>
    <row r="3429" spans="1:7">
      <c r="A3429" s="4" t="s">
        <v>8676</v>
      </c>
      <c r="B3429" s="4" t="s">
        <v>4225</v>
      </c>
      <c r="C3429" s="4" t="s">
        <v>8459</v>
      </c>
      <c r="D3429" s="4" t="s">
        <v>8677</v>
      </c>
      <c r="E3429" s="5">
        <v>1</v>
      </c>
      <c r="F3429" s="5">
        <f>E3429-1</f>
        <v>0</v>
      </c>
    </row>
    <row r="3430" spans="1:7">
      <c r="A3430" s="4" t="s">
        <v>8678</v>
      </c>
      <c r="B3430" s="4" t="s">
        <v>4225</v>
      </c>
      <c r="C3430" s="4" t="s">
        <v>8459</v>
      </c>
      <c r="D3430" s="4" t="s">
        <v>8679</v>
      </c>
      <c r="E3430" s="5">
        <v>1</v>
      </c>
      <c r="F3430" s="5">
        <f>E3430-1</f>
        <v>0</v>
      </c>
    </row>
    <row r="3431" spans="1:7">
      <c r="A3431" s="4" t="s">
        <v>8680</v>
      </c>
      <c r="B3431" s="4" t="s">
        <v>4225</v>
      </c>
      <c r="C3431" s="4" t="s">
        <v>8459</v>
      </c>
      <c r="D3431" s="4" t="s">
        <v>8681</v>
      </c>
      <c r="E3431" s="5">
        <v>1</v>
      </c>
      <c r="F3431" s="5">
        <f>E3431-1</f>
        <v>0</v>
      </c>
    </row>
    <row r="3432" spans="1:7">
      <c r="A3432" s="4" t="s">
        <v>8682</v>
      </c>
      <c r="B3432" s="4" t="s">
        <v>4225</v>
      </c>
      <c r="C3432" s="4" t="s">
        <v>8459</v>
      </c>
      <c r="D3432" s="4" t="s">
        <v>8683</v>
      </c>
      <c r="E3432" s="5">
        <v>1</v>
      </c>
      <c r="F3432" s="5">
        <f>E3432-1</f>
        <v>0</v>
      </c>
    </row>
    <row r="3433" spans="1:7">
      <c r="A3433" s="4" t="s">
        <v>8684</v>
      </c>
      <c r="B3433" s="4" t="s">
        <v>4225</v>
      </c>
      <c r="C3433" s="4" t="s">
        <v>8459</v>
      </c>
      <c r="D3433" s="4" t="s">
        <v>8685</v>
      </c>
      <c r="E3433" s="5">
        <v>1</v>
      </c>
      <c r="F3433" s="5">
        <f>E3433-1</f>
        <v>0</v>
      </c>
    </row>
    <row r="3434" spans="1:7">
      <c r="A3434" s="4" t="s">
        <v>8686</v>
      </c>
      <c r="B3434" s="4" t="s">
        <v>4225</v>
      </c>
      <c r="C3434" s="4" t="s">
        <v>8459</v>
      </c>
      <c r="D3434" s="4" t="s">
        <v>8687</v>
      </c>
      <c r="E3434" s="5">
        <v>1</v>
      </c>
      <c r="F3434" s="5">
        <f>E3434-1</f>
        <v>0</v>
      </c>
    </row>
    <row r="3435" spans="1:7">
      <c r="A3435" s="4" t="s">
        <v>8688</v>
      </c>
      <c r="B3435" s="4" t="s">
        <v>4225</v>
      </c>
      <c r="C3435" s="4" t="s">
        <v>2879</v>
      </c>
      <c r="D3435" s="4" t="s">
        <v>8689</v>
      </c>
      <c r="E3435" s="5">
        <v>1</v>
      </c>
      <c r="F3435" s="5">
        <f>E3435-1</f>
        <v>0</v>
      </c>
    </row>
    <row r="3436" spans="1:7">
      <c r="A3436" s="4" t="s">
        <v>8690</v>
      </c>
      <c r="B3436" s="4" t="s">
        <v>4225</v>
      </c>
      <c r="C3436" s="4" t="s">
        <v>2879</v>
      </c>
      <c r="D3436" s="4" t="s">
        <v>8691</v>
      </c>
      <c r="E3436" s="5">
        <v>1</v>
      </c>
      <c r="F3436" s="5">
        <f>E3436-1</f>
        <v>0</v>
      </c>
    </row>
    <row r="3437" spans="1:7">
      <c r="A3437" s="4" t="s">
        <v>8692</v>
      </c>
      <c r="B3437" s="4" t="s">
        <v>4225</v>
      </c>
      <c r="C3437" s="4" t="s">
        <v>2879</v>
      </c>
      <c r="D3437" s="4" t="s">
        <v>8693</v>
      </c>
      <c r="E3437" s="5">
        <v>1</v>
      </c>
      <c r="F3437" s="5">
        <f>E3437-1</f>
        <v>0</v>
      </c>
    </row>
    <row r="3438" spans="1:7">
      <c r="A3438" s="4" t="s">
        <v>8694</v>
      </c>
      <c r="B3438" s="4" t="s">
        <v>4225</v>
      </c>
      <c r="C3438" s="4" t="s">
        <v>2879</v>
      </c>
      <c r="D3438" s="4" t="s">
        <v>8695</v>
      </c>
      <c r="E3438" s="5">
        <v>1</v>
      </c>
      <c r="F3438" s="5">
        <f>E3438-1</f>
        <v>0</v>
      </c>
    </row>
    <row r="3439" spans="1:7">
      <c r="A3439" s="4" t="s">
        <v>8696</v>
      </c>
      <c r="B3439" s="4" t="s">
        <v>4225</v>
      </c>
      <c r="C3439" s="4" t="s">
        <v>2879</v>
      </c>
      <c r="D3439" s="4" t="s">
        <v>8697</v>
      </c>
      <c r="E3439" s="5">
        <v>2</v>
      </c>
      <c r="F3439" s="5">
        <f>E3439-1</f>
        <v>1</v>
      </c>
    </row>
    <row r="3440" spans="1:7">
      <c r="A3440" s="4" t="s">
        <v>8698</v>
      </c>
      <c r="B3440" s="4" t="s">
        <v>4225</v>
      </c>
      <c r="C3440" s="4" t="s">
        <v>2879</v>
      </c>
      <c r="D3440" s="4" t="s">
        <v>8699</v>
      </c>
      <c r="E3440" s="5">
        <v>1</v>
      </c>
      <c r="F3440" s="5">
        <f>E3440-1</f>
        <v>0</v>
      </c>
    </row>
    <row r="3441" spans="1:7">
      <c r="A3441" s="4">
        <v>1696</v>
      </c>
      <c r="B3441" s="4" t="s">
        <v>4225</v>
      </c>
      <c r="C3441" s="4" t="s">
        <v>2879</v>
      </c>
      <c r="D3441" s="4" t="s">
        <v>8700</v>
      </c>
      <c r="E3441" s="5">
        <v>1</v>
      </c>
      <c r="F3441" s="5">
        <f>E3441-1</f>
        <v>0</v>
      </c>
    </row>
    <row r="3442" spans="1:7">
      <c r="A3442" s="4">
        <v>4297</v>
      </c>
      <c r="B3442" s="4" t="s">
        <v>4225</v>
      </c>
      <c r="C3442" s="4" t="s">
        <v>2879</v>
      </c>
      <c r="D3442" s="4" t="s">
        <v>8701</v>
      </c>
      <c r="E3442" s="5">
        <v>1</v>
      </c>
      <c r="F3442" s="5">
        <f>E3442-1</f>
        <v>0</v>
      </c>
    </row>
    <row r="3443" spans="1:7">
      <c r="A3443" s="4">
        <v>4295</v>
      </c>
      <c r="B3443" s="4" t="s">
        <v>4225</v>
      </c>
      <c r="C3443" s="4" t="s">
        <v>2879</v>
      </c>
      <c r="D3443" s="4" t="s">
        <v>8702</v>
      </c>
      <c r="E3443" s="5">
        <v>1</v>
      </c>
      <c r="F3443" s="5">
        <f>E3443-1</f>
        <v>0</v>
      </c>
    </row>
    <row r="3444" spans="1:7">
      <c r="A3444" s="4">
        <v>10859</v>
      </c>
      <c r="B3444" s="4" t="s">
        <v>4225</v>
      </c>
      <c r="C3444" s="4" t="s">
        <v>2879</v>
      </c>
      <c r="D3444" s="4" t="s">
        <v>8703</v>
      </c>
      <c r="E3444" s="5">
        <v>1</v>
      </c>
      <c r="F3444" s="5">
        <f>E3444-1</f>
        <v>0</v>
      </c>
    </row>
    <row r="3445" spans="1:7">
      <c r="A3445" s="4">
        <v>10871</v>
      </c>
      <c r="B3445" s="4" t="s">
        <v>4225</v>
      </c>
      <c r="C3445" s="4" t="s">
        <v>2879</v>
      </c>
      <c r="D3445" s="4" t="s">
        <v>8704</v>
      </c>
      <c r="E3445" s="5">
        <v>1</v>
      </c>
      <c r="F3445" s="5">
        <f>E3445-1</f>
        <v>0</v>
      </c>
    </row>
    <row r="3446" spans="1:7">
      <c r="A3446" s="4" t="s">
        <v>8705</v>
      </c>
      <c r="B3446" s="4" t="s">
        <v>4225</v>
      </c>
      <c r="C3446" s="4" t="s">
        <v>2879</v>
      </c>
      <c r="D3446" s="4" t="s">
        <v>8706</v>
      </c>
      <c r="E3446" s="5">
        <v>1</v>
      </c>
      <c r="F3446" s="5">
        <f>E3446-1</f>
        <v>0</v>
      </c>
    </row>
    <row r="3447" spans="1:7">
      <c r="A3447" s="4" t="s">
        <v>8707</v>
      </c>
      <c r="B3447" s="4" t="s">
        <v>4225</v>
      </c>
      <c r="C3447" s="4" t="s">
        <v>2879</v>
      </c>
      <c r="D3447" s="4" t="s">
        <v>8708</v>
      </c>
      <c r="E3447" s="5">
        <v>1</v>
      </c>
      <c r="F3447" s="5">
        <f>E3447-1</f>
        <v>0</v>
      </c>
    </row>
    <row r="3448" spans="1:7">
      <c r="A3448" s="4" t="s">
        <v>8709</v>
      </c>
      <c r="B3448" s="4" t="s">
        <v>4225</v>
      </c>
      <c r="C3448" s="4" t="s">
        <v>2879</v>
      </c>
      <c r="D3448" s="4" t="s">
        <v>8710</v>
      </c>
      <c r="E3448" s="5">
        <v>1</v>
      </c>
      <c r="F3448" s="5">
        <f>E3448-1</f>
        <v>0</v>
      </c>
    </row>
    <row r="3449" spans="1:7">
      <c r="A3449" s="4" t="s">
        <v>8711</v>
      </c>
      <c r="B3449" s="4" t="s">
        <v>4225</v>
      </c>
      <c r="C3449" s="4" t="s">
        <v>2879</v>
      </c>
      <c r="D3449" s="4" t="s">
        <v>8712</v>
      </c>
      <c r="E3449" s="5">
        <v>1</v>
      </c>
      <c r="F3449" s="5">
        <f>E3449-1</f>
        <v>0</v>
      </c>
    </row>
    <row r="3450" spans="1:7">
      <c r="A3450" s="4" t="s">
        <v>8713</v>
      </c>
      <c r="B3450" s="4" t="s">
        <v>4225</v>
      </c>
      <c r="C3450" s="4" t="s">
        <v>2879</v>
      </c>
      <c r="D3450" s="4" t="s">
        <v>8714</v>
      </c>
      <c r="E3450" s="5">
        <v>1</v>
      </c>
      <c r="F3450" s="5">
        <f>E3450-1</f>
        <v>0</v>
      </c>
    </row>
    <row r="3451" spans="1:7">
      <c r="A3451" s="4" t="s">
        <v>8715</v>
      </c>
      <c r="B3451" s="4" t="s">
        <v>4225</v>
      </c>
      <c r="C3451" s="4" t="s">
        <v>2879</v>
      </c>
      <c r="D3451" s="4" t="s">
        <v>8716</v>
      </c>
      <c r="E3451" s="5">
        <v>1</v>
      </c>
      <c r="F3451" s="5">
        <f>E3451-1</f>
        <v>0</v>
      </c>
    </row>
    <row r="3452" spans="1:7">
      <c r="A3452" s="4" t="s">
        <v>8717</v>
      </c>
      <c r="B3452" s="4" t="s">
        <v>4225</v>
      </c>
      <c r="C3452" s="4" t="s">
        <v>2879</v>
      </c>
      <c r="D3452" s="4" t="s">
        <v>8718</v>
      </c>
      <c r="E3452" s="5">
        <v>1</v>
      </c>
      <c r="F3452" s="5">
        <f>E3452-1</f>
        <v>0</v>
      </c>
    </row>
    <row r="3453" spans="1:7">
      <c r="A3453" s="4" t="s">
        <v>8719</v>
      </c>
      <c r="B3453" s="4" t="s">
        <v>4225</v>
      </c>
      <c r="C3453" s="4" t="s">
        <v>2879</v>
      </c>
      <c r="D3453" s="4" t="s">
        <v>8720</v>
      </c>
      <c r="E3453" s="5">
        <v>1</v>
      </c>
      <c r="F3453" s="5">
        <f>E3453-1</f>
        <v>0</v>
      </c>
    </row>
    <row r="3454" spans="1:7">
      <c r="A3454" s="4" t="s">
        <v>8721</v>
      </c>
      <c r="B3454" s="4" t="s">
        <v>4225</v>
      </c>
      <c r="C3454" s="4" t="s">
        <v>2879</v>
      </c>
      <c r="D3454" s="4" t="s">
        <v>8722</v>
      </c>
      <c r="E3454" s="5">
        <v>1</v>
      </c>
      <c r="F3454" s="5">
        <f>E3454-1</f>
        <v>0</v>
      </c>
    </row>
    <row r="3455" spans="1:7">
      <c r="A3455" s="4" t="s">
        <v>8723</v>
      </c>
      <c r="B3455" s="4" t="s">
        <v>4225</v>
      </c>
      <c r="C3455" s="4" t="s">
        <v>2879</v>
      </c>
      <c r="D3455" s="4" t="s">
        <v>8724</v>
      </c>
      <c r="E3455" s="5">
        <v>1</v>
      </c>
      <c r="F3455" s="5">
        <f>E3455-1</f>
        <v>0</v>
      </c>
    </row>
    <row r="3456" spans="1:7">
      <c r="A3456" s="4" t="s">
        <v>8725</v>
      </c>
      <c r="B3456" s="4" t="s">
        <v>4225</v>
      </c>
      <c r="C3456" s="4" t="s">
        <v>2879</v>
      </c>
      <c r="D3456" s="4" t="s">
        <v>8726</v>
      </c>
      <c r="E3456" s="5">
        <v>1</v>
      </c>
      <c r="F3456" s="5">
        <f>E3456-1</f>
        <v>0</v>
      </c>
    </row>
    <row r="3457" spans="1:7">
      <c r="A3457" s="4" t="s">
        <v>8727</v>
      </c>
      <c r="B3457" s="4" t="s">
        <v>4225</v>
      </c>
      <c r="C3457" s="4" t="s">
        <v>2879</v>
      </c>
      <c r="D3457" s="4" t="s">
        <v>8728</v>
      </c>
      <c r="E3457" s="5">
        <v>1</v>
      </c>
      <c r="F3457" s="5">
        <f>E3457-1</f>
        <v>0</v>
      </c>
    </row>
    <row r="3458" spans="1:7">
      <c r="A3458" s="4" t="s">
        <v>8729</v>
      </c>
      <c r="B3458" s="4" t="s">
        <v>4225</v>
      </c>
      <c r="C3458" s="4" t="s">
        <v>2879</v>
      </c>
      <c r="D3458" s="4" t="s">
        <v>8730</v>
      </c>
      <c r="E3458" s="5">
        <v>1</v>
      </c>
      <c r="F3458" s="5">
        <f>E3458-1</f>
        <v>0</v>
      </c>
    </row>
    <row r="3459" spans="1:7">
      <c r="A3459" s="4" t="s">
        <v>8731</v>
      </c>
      <c r="B3459" s="4" t="s">
        <v>4225</v>
      </c>
      <c r="C3459" s="4" t="s">
        <v>2879</v>
      </c>
      <c r="D3459" s="4" t="s">
        <v>8732</v>
      </c>
      <c r="E3459" s="5">
        <v>2</v>
      </c>
      <c r="F3459" s="5">
        <f>E3459-1</f>
        <v>1</v>
      </c>
    </row>
    <row r="3460" spans="1:7">
      <c r="A3460" s="4" t="s">
        <v>8733</v>
      </c>
      <c r="B3460" s="4" t="s">
        <v>4225</v>
      </c>
      <c r="C3460" s="4" t="s">
        <v>2879</v>
      </c>
      <c r="D3460" s="4" t="s">
        <v>8734</v>
      </c>
      <c r="E3460" s="5">
        <v>1</v>
      </c>
      <c r="F3460" s="5">
        <f>E3460-1</f>
        <v>0</v>
      </c>
    </row>
    <row r="3461" spans="1:7">
      <c r="A3461" s="4" t="s">
        <v>8735</v>
      </c>
      <c r="B3461" s="4" t="s">
        <v>4225</v>
      </c>
      <c r="C3461" s="4" t="s">
        <v>2879</v>
      </c>
      <c r="D3461" s="4" t="s">
        <v>8736</v>
      </c>
      <c r="E3461" s="5">
        <v>1</v>
      </c>
      <c r="F3461" s="5">
        <f>E3461-1</f>
        <v>0</v>
      </c>
    </row>
    <row r="3462" spans="1:7">
      <c r="A3462" s="4" t="s">
        <v>8737</v>
      </c>
      <c r="B3462" s="4" t="s">
        <v>4225</v>
      </c>
      <c r="C3462" s="4" t="s">
        <v>2879</v>
      </c>
      <c r="D3462" s="4" t="s">
        <v>8738</v>
      </c>
      <c r="E3462" s="5">
        <v>1</v>
      </c>
      <c r="F3462" s="5">
        <f>E3462-1</f>
        <v>0</v>
      </c>
    </row>
    <row r="3463" spans="1:7">
      <c r="A3463" s="4" t="s">
        <v>8739</v>
      </c>
      <c r="B3463" s="4" t="s">
        <v>4225</v>
      </c>
      <c r="C3463" s="4" t="s">
        <v>2879</v>
      </c>
      <c r="D3463" s="4" t="s">
        <v>8740</v>
      </c>
      <c r="E3463" s="5">
        <v>1</v>
      </c>
      <c r="F3463" s="5">
        <f>E3463-1</f>
        <v>0</v>
      </c>
    </row>
    <row r="3464" spans="1:7">
      <c r="A3464" s="4" t="s">
        <v>8741</v>
      </c>
      <c r="B3464" s="4" t="s">
        <v>4225</v>
      </c>
      <c r="C3464" s="4" t="s">
        <v>2879</v>
      </c>
      <c r="D3464" s="4" t="s">
        <v>8742</v>
      </c>
      <c r="E3464" s="5">
        <v>1</v>
      </c>
      <c r="F3464" s="5">
        <f>E3464-1</f>
        <v>0</v>
      </c>
    </row>
    <row r="3465" spans="1:7">
      <c r="A3465" s="4" t="s">
        <v>8743</v>
      </c>
      <c r="B3465" s="4" t="s">
        <v>4225</v>
      </c>
      <c r="C3465" s="4" t="s">
        <v>2879</v>
      </c>
      <c r="D3465" s="4" t="s">
        <v>8744</v>
      </c>
      <c r="E3465" s="5">
        <v>1</v>
      </c>
      <c r="F3465" s="5">
        <f>E3465-1</f>
        <v>0</v>
      </c>
    </row>
    <row r="3466" spans="1:7">
      <c r="A3466" s="4" t="s">
        <v>8745</v>
      </c>
      <c r="B3466" s="4" t="s">
        <v>4225</v>
      </c>
      <c r="C3466" s="4" t="s">
        <v>2879</v>
      </c>
      <c r="D3466" s="4" t="s">
        <v>8746</v>
      </c>
      <c r="E3466" s="5">
        <v>1</v>
      </c>
      <c r="F3466" s="5">
        <f>E3466-1</f>
        <v>0</v>
      </c>
    </row>
    <row r="3467" spans="1:7">
      <c r="A3467" s="4" t="s">
        <v>8747</v>
      </c>
      <c r="B3467" s="4" t="s">
        <v>4225</v>
      </c>
      <c r="C3467" s="4" t="s">
        <v>2879</v>
      </c>
      <c r="D3467" s="4" t="s">
        <v>8748</v>
      </c>
      <c r="E3467" s="5">
        <v>1</v>
      </c>
      <c r="F3467" s="5">
        <f>E3467-1</f>
        <v>0</v>
      </c>
    </row>
    <row r="3468" spans="1:7">
      <c r="A3468" s="4" t="s">
        <v>8749</v>
      </c>
      <c r="B3468" s="4" t="s">
        <v>4225</v>
      </c>
      <c r="C3468" s="4" t="s">
        <v>2879</v>
      </c>
      <c r="D3468" s="4" t="s">
        <v>8750</v>
      </c>
      <c r="E3468" s="5">
        <v>1</v>
      </c>
      <c r="F3468" s="5">
        <f>E3468-1</f>
        <v>0</v>
      </c>
    </row>
    <row r="3469" spans="1:7">
      <c r="A3469" s="4" t="s">
        <v>8751</v>
      </c>
      <c r="B3469" s="4" t="s">
        <v>4225</v>
      </c>
      <c r="C3469" s="4" t="s">
        <v>2879</v>
      </c>
      <c r="D3469" s="4" t="s">
        <v>8752</v>
      </c>
      <c r="E3469" s="5">
        <v>1</v>
      </c>
      <c r="F3469" s="5">
        <f>E3469-1</f>
        <v>0</v>
      </c>
    </row>
    <row r="3470" spans="1:7">
      <c r="A3470" s="4" t="s">
        <v>8753</v>
      </c>
      <c r="B3470" s="4" t="s">
        <v>4225</v>
      </c>
      <c r="C3470" s="4" t="s">
        <v>2879</v>
      </c>
      <c r="D3470" s="4" t="s">
        <v>8754</v>
      </c>
      <c r="E3470" s="5">
        <v>1</v>
      </c>
      <c r="F3470" s="5">
        <f>E3470-1</f>
        <v>0</v>
      </c>
    </row>
    <row r="3471" spans="1:7">
      <c r="A3471" s="4" t="s">
        <v>8755</v>
      </c>
      <c r="B3471" s="4" t="s">
        <v>4225</v>
      </c>
      <c r="C3471" s="4" t="s">
        <v>2879</v>
      </c>
      <c r="D3471" s="4" t="s">
        <v>8756</v>
      </c>
      <c r="E3471" s="5">
        <v>1</v>
      </c>
      <c r="F3471" s="5">
        <f>E3471-1</f>
        <v>0</v>
      </c>
    </row>
    <row r="3472" spans="1:7">
      <c r="A3472" s="4" t="s">
        <v>8757</v>
      </c>
      <c r="B3472" s="4" t="s">
        <v>4225</v>
      </c>
      <c r="C3472" s="4" t="s">
        <v>2879</v>
      </c>
      <c r="D3472" s="4" t="s">
        <v>8758</v>
      </c>
      <c r="E3472" s="5">
        <v>1</v>
      </c>
      <c r="F3472" s="5">
        <f>E3472-1</f>
        <v>0</v>
      </c>
    </row>
    <row r="3473" spans="1:7">
      <c r="A3473" s="4" t="s">
        <v>8759</v>
      </c>
      <c r="B3473" s="4" t="s">
        <v>4225</v>
      </c>
      <c r="C3473" s="4" t="s">
        <v>2879</v>
      </c>
      <c r="D3473" s="4" t="s">
        <v>8760</v>
      </c>
      <c r="E3473" s="5">
        <v>1</v>
      </c>
      <c r="F3473" s="5">
        <f>E3473-1</f>
        <v>0</v>
      </c>
    </row>
    <row r="3474" spans="1:7">
      <c r="A3474" s="4" t="s">
        <v>8761</v>
      </c>
      <c r="B3474" s="4" t="s">
        <v>4225</v>
      </c>
      <c r="C3474" s="4" t="s">
        <v>2879</v>
      </c>
      <c r="D3474" s="4" t="s">
        <v>8762</v>
      </c>
      <c r="E3474" s="5">
        <v>1</v>
      </c>
      <c r="F3474" s="5">
        <f>E3474-1</f>
        <v>0</v>
      </c>
    </row>
    <row r="3475" spans="1:7">
      <c r="A3475" s="4" t="s">
        <v>8763</v>
      </c>
      <c r="B3475" s="4" t="s">
        <v>4225</v>
      </c>
      <c r="C3475" s="4" t="s">
        <v>2879</v>
      </c>
      <c r="D3475" s="4" t="s">
        <v>8764</v>
      </c>
      <c r="E3475" s="5">
        <v>1</v>
      </c>
      <c r="F3475" s="5">
        <f>E3475-1</f>
        <v>0</v>
      </c>
    </row>
    <row r="3476" spans="1:7">
      <c r="A3476" s="4" t="s">
        <v>8765</v>
      </c>
      <c r="B3476" s="4" t="s">
        <v>4225</v>
      </c>
      <c r="C3476" s="4" t="s">
        <v>2879</v>
      </c>
      <c r="D3476" s="4" t="s">
        <v>8766</v>
      </c>
      <c r="E3476" s="5">
        <v>1</v>
      </c>
      <c r="F3476" s="5">
        <f>E3476-1</f>
        <v>0</v>
      </c>
    </row>
    <row r="3477" spans="1:7">
      <c r="A3477" s="4" t="s">
        <v>8767</v>
      </c>
      <c r="B3477" s="4" t="s">
        <v>4225</v>
      </c>
      <c r="C3477" s="4" t="s">
        <v>2879</v>
      </c>
      <c r="D3477" s="4" t="s">
        <v>8768</v>
      </c>
      <c r="E3477" s="5">
        <v>1</v>
      </c>
      <c r="F3477" s="5">
        <f>E3477-1</f>
        <v>0</v>
      </c>
    </row>
    <row r="3478" spans="1:7">
      <c r="A3478" s="4" t="s">
        <v>8769</v>
      </c>
      <c r="B3478" s="4" t="s">
        <v>4225</v>
      </c>
      <c r="C3478" s="4" t="s">
        <v>2879</v>
      </c>
      <c r="D3478" s="4" t="s">
        <v>8770</v>
      </c>
      <c r="E3478" s="5">
        <v>2</v>
      </c>
      <c r="F3478" s="5">
        <f>E3478-1</f>
        <v>1</v>
      </c>
    </row>
    <row r="3479" spans="1:7">
      <c r="A3479" s="4" t="s">
        <v>8771</v>
      </c>
      <c r="B3479" s="4" t="s">
        <v>4225</v>
      </c>
      <c r="C3479" s="4" t="s">
        <v>2879</v>
      </c>
      <c r="D3479" s="4" t="s">
        <v>8772</v>
      </c>
      <c r="E3479" s="5">
        <v>1</v>
      </c>
      <c r="F3479" s="5">
        <f>E3479-1</f>
        <v>0</v>
      </c>
    </row>
    <row r="3480" spans="1:7">
      <c r="A3480" s="4" t="s">
        <v>8773</v>
      </c>
      <c r="B3480" s="4" t="s">
        <v>4225</v>
      </c>
      <c r="C3480" s="4" t="s">
        <v>2879</v>
      </c>
      <c r="D3480" s="4" t="s">
        <v>8774</v>
      </c>
      <c r="E3480" s="5">
        <v>2</v>
      </c>
      <c r="F3480" s="5">
        <f>E3480-1</f>
        <v>1</v>
      </c>
    </row>
    <row r="3481" spans="1:7">
      <c r="A3481" s="4" t="s">
        <v>8775</v>
      </c>
      <c r="B3481" s="4" t="s">
        <v>4225</v>
      </c>
      <c r="C3481" s="4" t="s">
        <v>2879</v>
      </c>
      <c r="D3481" s="4" t="s">
        <v>8776</v>
      </c>
      <c r="E3481" s="5">
        <v>1</v>
      </c>
      <c r="F3481" s="5">
        <f>E3481-1</f>
        <v>0</v>
      </c>
    </row>
    <row r="3482" spans="1:7">
      <c r="A3482" s="4" t="s">
        <v>8777</v>
      </c>
      <c r="B3482" s="4" t="s">
        <v>4225</v>
      </c>
      <c r="C3482" s="4" t="s">
        <v>2879</v>
      </c>
      <c r="D3482" s="4" t="s">
        <v>8778</v>
      </c>
      <c r="E3482" s="5">
        <v>3</v>
      </c>
      <c r="F3482" s="5">
        <f>E3482-1</f>
        <v>2</v>
      </c>
    </row>
    <row r="3483" spans="1:7">
      <c r="A3483" s="4" t="s">
        <v>8779</v>
      </c>
      <c r="B3483" s="4" t="s">
        <v>4225</v>
      </c>
      <c r="C3483" s="4" t="s">
        <v>2879</v>
      </c>
      <c r="D3483" s="4" t="s">
        <v>8780</v>
      </c>
      <c r="E3483" s="5">
        <v>1</v>
      </c>
      <c r="F3483" s="5">
        <f>E3483-1</f>
        <v>0</v>
      </c>
    </row>
    <row r="3484" spans="1:7">
      <c r="A3484" s="4" t="s">
        <v>8781</v>
      </c>
      <c r="B3484" s="4" t="s">
        <v>4225</v>
      </c>
      <c r="C3484" s="4" t="s">
        <v>2879</v>
      </c>
      <c r="D3484" s="4" t="s">
        <v>8782</v>
      </c>
      <c r="E3484" s="5">
        <v>1</v>
      </c>
      <c r="F3484" s="5">
        <f>E3484-1</f>
        <v>0</v>
      </c>
    </row>
    <row r="3485" spans="1:7">
      <c r="A3485" s="4" t="s">
        <v>8783</v>
      </c>
      <c r="B3485" s="4" t="s">
        <v>4225</v>
      </c>
      <c r="C3485" s="4" t="s">
        <v>2879</v>
      </c>
      <c r="D3485" s="4" t="s">
        <v>8784</v>
      </c>
      <c r="E3485" s="5">
        <v>1</v>
      </c>
      <c r="F3485" s="5">
        <f>E3485-1</f>
        <v>0</v>
      </c>
    </row>
    <row r="3486" spans="1:7">
      <c r="A3486" s="4" t="s">
        <v>8785</v>
      </c>
      <c r="B3486" s="4" t="s">
        <v>4225</v>
      </c>
      <c r="C3486" s="4" t="s">
        <v>2879</v>
      </c>
      <c r="D3486" s="4" t="s">
        <v>8786</v>
      </c>
      <c r="E3486" s="5">
        <v>22</v>
      </c>
      <c r="F3486" s="5">
        <f>E3486-1</f>
        <v>21</v>
      </c>
    </row>
    <row r="3487" spans="1:7">
      <c r="A3487" s="4" t="s">
        <v>8787</v>
      </c>
      <c r="B3487" s="4" t="s">
        <v>4225</v>
      </c>
      <c r="C3487" s="4" t="s">
        <v>2879</v>
      </c>
      <c r="D3487" s="4" t="s">
        <v>8788</v>
      </c>
      <c r="E3487" s="5">
        <v>1</v>
      </c>
      <c r="F3487" s="5">
        <f>E3487-1</f>
        <v>0</v>
      </c>
    </row>
    <row r="3488" spans="1:7">
      <c r="A3488" s="4" t="s">
        <v>8789</v>
      </c>
      <c r="B3488" s="4" t="s">
        <v>4225</v>
      </c>
      <c r="C3488" s="4" t="s">
        <v>2879</v>
      </c>
      <c r="D3488" s="4" t="s">
        <v>8790</v>
      </c>
      <c r="E3488" s="5">
        <v>1</v>
      </c>
      <c r="F3488" s="5">
        <f>E3488-1</f>
        <v>0</v>
      </c>
    </row>
    <row r="3489" spans="1:7">
      <c r="A3489" s="4" t="s">
        <v>8791</v>
      </c>
      <c r="B3489" s="4" t="s">
        <v>4225</v>
      </c>
      <c r="C3489" s="4" t="s">
        <v>2879</v>
      </c>
      <c r="D3489" s="4" t="s">
        <v>8792</v>
      </c>
      <c r="E3489" s="5">
        <v>2</v>
      </c>
      <c r="F3489" s="5">
        <f>E3489-1</f>
        <v>1</v>
      </c>
    </row>
    <row r="3490" spans="1:7">
      <c r="A3490" s="4" t="s">
        <v>8793</v>
      </c>
      <c r="B3490" s="4" t="s">
        <v>4225</v>
      </c>
      <c r="C3490" s="4" t="s">
        <v>2879</v>
      </c>
      <c r="D3490" s="4" t="s">
        <v>8794</v>
      </c>
      <c r="E3490" s="5">
        <v>1</v>
      </c>
      <c r="F3490" s="5">
        <f>E3490-1</f>
        <v>0</v>
      </c>
    </row>
    <row r="3491" spans="1:7">
      <c r="A3491" s="4" t="s">
        <v>8795</v>
      </c>
      <c r="B3491" s="4" t="s">
        <v>4225</v>
      </c>
      <c r="C3491" s="4" t="s">
        <v>2879</v>
      </c>
      <c r="D3491" s="4" t="s">
        <v>8796</v>
      </c>
      <c r="E3491" s="5">
        <v>1</v>
      </c>
      <c r="F3491" s="5">
        <f>E3491-1</f>
        <v>0</v>
      </c>
    </row>
    <row r="3492" spans="1:7">
      <c r="A3492" s="4" t="s">
        <v>8797</v>
      </c>
      <c r="B3492" s="4" t="s">
        <v>4225</v>
      </c>
      <c r="C3492" s="4" t="s">
        <v>2879</v>
      </c>
      <c r="D3492" s="4" t="s">
        <v>8798</v>
      </c>
      <c r="E3492" s="5">
        <v>1</v>
      </c>
      <c r="F3492" s="5">
        <f>E3492-1</f>
        <v>0</v>
      </c>
    </row>
    <row r="3493" spans="1:7">
      <c r="A3493" s="4" t="s">
        <v>8799</v>
      </c>
      <c r="B3493" s="4" t="s">
        <v>4225</v>
      </c>
      <c r="C3493" s="4" t="s">
        <v>2879</v>
      </c>
      <c r="D3493" s="4" t="s">
        <v>8800</v>
      </c>
      <c r="E3493" s="5">
        <v>1</v>
      </c>
      <c r="F3493" s="5">
        <f>E3493-1</f>
        <v>0</v>
      </c>
    </row>
    <row r="3494" spans="1:7">
      <c r="A3494" s="4" t="s">
        <v>8801</v>
      </c>
      <c r="B3494" s="4" t="s">
        <v>4225</v>
      </c>
      <c r="C3494" s="4" t="s">
        <v>2879</v>
      </c>
      <c r="D3494" s="4" t="s">
        <v>8802</v>
      </c>
      <c r="E3494" s="5">
        <v>1</v>
      </c>
      <c r="F3494" s="5">
        <f>E3494-1</f>
        <v>0</v>
      </c>
    </row>
    <row r="3495" spans="1:7">
      <c r="A3495" s="4" t="s">
        <v>8803</v>
      </c>
      <c r="B3495" s="4" t="s">
        <v>4225</v>
      </c>
      <c r="C3495" s="4" t="s">
        <v>2879</v>
      </c>
      <c r="D3495" s="4" t="s">
        <v>8804</v>
      </c>
      <c r="E3495" s="5">
        <v>1</v>
      </c>
      <c r="F3495" s="5">
        <f>E3495-1</f>
        <v>0</v>
      </c>
    </row>
    <row r="3496" spans="1:7">
      <c r="A3496" s="4" t="s">
        <v>8805</v>
      </c>
      <c r="B3496" s="4" t="s">
        <v>4225</v>
      </c>
      <c r="C3496" s="4" t="s">
        <v>2879</v>
      </c>
      <c r="D3496" s="4" t="s">
        <v>8806</v>
      </c>
      <c r="E3496" s="5">
        <v>1</v>
      </c>
      <c r="F3496" s="5">
        <f>E3496-1</f>
        <v>0</v>
      </c>
    </row>
    <row r="3497" spans="1:7">
      <c r="A3497" s="4" t="s">
        <v>8807</v>
      </c>
      <c r="B3497" s="4" t="s">
        <v>4225</v>
      </c>
      <c r="C3497" s="4" t="s">
        <v>2879</v>
      </c>
      <c r="D3497" s="4" t="s">
        <v>8808</v>
      </c>
      <c r="E3497" s="5">
        <v>1</v>
      </c>
      <c r="F3497" s="5">
        <f>E3497-1</f>
        <v>0</v>
      </c>
    </row>
    <row r="3498" spans="1:7">
      <c r="A3498" s="4" t="s">
        <v>8809</v>
      </c>
      <c r="B3498" s="4" t="s">
        <v>4225</v>
      </c>
      <c r="C3498" s="4" t="s">
        <v>2879</v>
      </c>
      <c r="D3498" s="4" t="s">
        <v>8810</v>
      </c>
      <c r="E3498" s="5">
        <v>2</v>
      </c>
      <c r="F3498" s="5">
        <f>E3498-1</f>
        <v>1</v>
      </c>
    </row>
    <row r="3499" spans="1:7">
      <c r="A3499" s="4" t="s">
        <v>8811</v>
      </c>
      <c r="B3499" s="4" t="s">
        <v>4225</v>
      </c>
      <c r="C3499" s="4" t="s">
        <v>2879</v>
      </c>
      <c r="D3499" s="4" t="s">
        <v>8812</v>
      </c>
      <c r="E3499" s="5">
        <v>2</v>
      </c>
      <c r="F3499" s="5">
        <f>E3499-1</f>
        <v>1</v>
      </c>
    </row>
    <row r="3500" spans="1:7">
      <c r="A3500" s="4" t="s">
        <v>8813</v>
      </c>
      <c r="B3500" s="4" t="s">
        <v>4225</v>
      </c>
      <c r="C3500" s="4" t="s">
        <v>2879</v>
      </c>
      <c r="D3500" s="4" t="s">
        <v>8814</v>
      </c>
      <c r="E3500" s="5">
        <v>2</v>
      </c>
      <c r="F3500" s="5">
        <f>E3500-1</f>
        <v>1</v>
      </c>
    </row>
    <row r="3501" spans="1:7">
      <c r="A3501" s="4" t="s">
        <v>8815</v>
      </c>
      <c r="B3501" s="4" t="s">
        <v>4225</v>
      </c>
      <c r="C3501" s="4" t="s">
        <v>2879</v>
      </c>
      <c r="D3501" s="4" t="s">
        <v>8816</v>
      </c>
      <c r="E3501" s="5">
        <v>1</v>
      </c>
      <c r="F3501" s="5">
        <f>E3501-1</f>
        <v>0</v>
      </c>
    </row>
    <row r="3502" spans="1:7">
      <c r="A3502" s="4" t="s">
        <v>8817</v>
      </c>
      <c r="B3502" s="4" t="s">
        <v>4225</v>
      </c>
      <c r="C3502" s="4" t="s">
        <v>2879</v>
      </c>
      <c r="D3502" s="4" t="s">
        <v>8818</v>
      </c>
      <c r="E3502" s="5">
        <v>1</v>
      </c>
      <c r="F3502" s="5">
        <f>E3502-1</f>
        <v>0</v>
      </c>
    </row>
    <row r="3503" spans="1:7">
      <c r="A3503" s="4" t="s">
        <v>8819</v>
      </c>
      <c r="B3503" s="4" t="s">
        <v>4225</v>
      </c>
      <c r="C3503" s="4" t="s">
        <v>2879</v>
      </c>
      <c r="D3503" s="4" t="s">
        <v>8820</v>
      </c>
      <c r="E3503" s="5">
        <v>1</v>
      </c>
      <c r="F3503" s="5">
        <f>E3503-1</f>
        <v>0</v>
      </c>
    </row>
    <row r="3504" spans="1:7">
      <c r="A3504" s="4" t="s">
        <v>8821</v>
      </c>
      <c r="B3504" s="4" t="s">
        <v>4225</v>
      </c>
      <c r="C3504" s="4" t="s">
        <v>2879</v>
      </c>
      <c r="D3504" s="4" t="s">
        <v>8822</v>
      </c>
      <c r="E3504" s="5">
        <v>2</v>
      </c>
      <c r="F3504" s="5">
        <f>E3504-1</f>
        <v>1</v>
      </c>
    </row>
    <row r="3505" spans="1:7">
      <c r="A3505" s="4" t="s">
        <v>8823</v>
      </c>
      <c r="B3505" s="4" t="s">
        <v>4225</v>
      </c>
      <c r="C3505" s="4" t="s">
        <v>2879</v>
      </c>
      <c r="D3505" s="4" t="s">
        <v>8824</v>
      </c>
      <c r="E3505" s="5">
        <v>2</v>
      </c>
      <c r="F3505" s="5">
        <f>E3505-1</f>
        <v>1</v>
      </c>
    </row>
    <row r="3506" spans="1:7">
      <c r="A3506" s="4" t="s">
        <v>8825</v>
      </c>
      <c r="B3506" s="4" t="s">
        <v>4225</v>
      </c>
      <c r="C3506" s="4" t="s">
        <v>2879</v>
      </c>
      <c r="D3506" s="4" t="s">
        <v>8826</v>
      </c>
      <c r="E3506" s="5">
        <v>2</v>
      </c>
      <c r="F3506" s="5">
        <f>E3506-1</f>
        <v>1</v>
      </c>
    </row>
    <row r="3507" spans="1:7">
      <c r="A3507" s="4" t="s">
        <v>8827</v>
      </c>
      <c r="B3507" s="4" t="s">
        <v>4225</v>
      </c>
      <c r="C3507" s="4" t="s">
        <v>2879</v>
      </c>
      <c r="D3507" s="4" t="s">
        <v>8828</v>
      </c>
      <c r="E3507" s="5">
        <v>1</v>
      </c>
      <c r="F3507" s="5">
        <f>E3507-1</f>
        <v>0</v>
      </c>
    </row>
    <row r="3508" spans="1:7">
      <c r="A3508" s="4" t="s">
        <v>8829</v>
      </c>
      <c r="B3508" s="4" t="s">
        <v>4225</v>
      </c>
      <c r="C3508" s="4" t="s">
        <v>2879</v>
      </c>
      <c r="D3508" s="4" t="s">
        <v>8830</v>
      </c>
      <c r="E3508" s="5">
        <v>2</v>
      </c>
      <c r="F3508" s="5">
        <f>E3508-1</f>
        <v>1</v>
      </c>
    </row>
    <row r="3509" spans="1:7">
      <c r="A3509" s="4" t="s">
        <v>8831</v>
      </c>
      <c r="B3509" s="4" t="s">
        <v>4225</v>
      </c>
      <c r="C3509" s="4" t="s">
        <v>2879</v>
      </c>
      <c r="D3509" s="4" t="s">
        <v>8832</v>
      </c>
      <c r="E3509" s="5">
        <v>1</v>
      </c>
      <c r="F3509" s="5">
        <f>E3509-1</f>
        <v>0</v>
      </c>
    </row>
    <row r="3510" spans="1:7">
      <c r="A3510" s="4" t="s">
        <v>8833</v>
      </c>
      <c r="B3510" s="4" t="s">
        <v>4225</v>
      </c>
      <c r="C3510" s="4" t="s">
        <v>2879</v>
      </c>
      <c r="D3510" s="4" t="s">
        <v>8834</v>
      </c>
      <c r="E3510" s="5">
        <v>1</v>
      </c>
      <c r="F3510" s="5">
        <f>E3510-1</f>
        <v>0</v>
      </c>
    </row>
    <row r="3511" spans="1:7">
      <c r="A3511" s="4" t="s">
        <v>8835</v>
      </c>
      <c r="B3511" s="4" t="s">
        <v>4225</v>
      </c>
      <c r="C3511" s="4" t="s">
        <v>2879</v>
      </c>
      <c r="D3511" s="4" t="s">
        <v>8836</v>
      </c>
      <c r="E3511" s="5">
        <v>1</v>
      </c>
      <c r="F3511" s="5">
        <f>E3511-1</f>
        <v>0</v>
      </c>
    </row>
    <row r="3512" spans="1:7">
      <c r="A3512" s="4" t="s">
        <v>8837</v>
      </c>
      <c r="B3512" s="4" t="s">
        <v>4225</v>
      </c>
      <c r="C3512" s="4" t="s">
        <v>2879</v>
      </c>
      <c r="D3512" s="4" t="s">
        <v>8838</v>
      </c>
      <c r="E3512" s="5">
        <v>1</v>
      </c>
      <c r="F3512" s="5">
        <f>E3512-1</f>
        <v>0</v>
      </c>
    </row>
    <row r="3513" spans="1:7">
      <c r="A3513" s="4" t="s">
        <v>8839</v>
      </c>
      <c r="B3513" s="4" t="s">
        <v>4225</v>
      </c>
      <c r="C3513" s="4" t="s">
        <v>2879</v>
      </c>
      <c r="D3513" s="4" t="s">
        <v>8840</v>
      </c>
      <c r="E3513" s="5">
        <v>1</v>
      </c>
      <c r="F3513" s="5">
        <f>E3513-1</f>
        <v>0</v>
      </c>
    </row>
    <row r="3514" spans="1:7">
      <c r="A3514" s="4" t="s">
        <v>8841</v>
      </c>
      <c r="B3514" s="4" t="s">
        <v>4225</v>
      </c>
      <c r="C3514" s="4" t="s">
        <v>2879</v>
      </c>
      <c r="D3514" s="4" t="s">
        <v>8842</v>
      </c>
      <c r="E3514" s="5">
        <v>1</v>
      </c>
      <c r="F3514" s="5">
        <f>E3514-1</f>
        <v>0</v>
      </c>
    </row>
    <row r="3515" spans="1:7">
      <c r="A3515" s="4" t="s">
        <v>8843</v>
      </c>
      <c r="B3515" s="4" t="s">
        <v>4225</v>
      </c>
      <c r="C3515" s="4" t="s">
        <v>2879</v>
      </c>
      <c r="D3515" s="4" t="s">
        <v>8844</v>
      </c>
      <c r="E3515" s="5">
        <v>1</v>
      </c>
      <c r="F3515" s="5">
        <f>E3515-1</f>
        <v>0</v>
      </c>
    </row>
    <row r="3516" spans="1:7">
      <c r="A3516" s="4" t="s">
        <v>8845</v>
      </c>
      <c r="B3516" s="4" t="s">
        <v>4225</v>
      </c>
      <c r="C3516" s="4" t="s">
        <v>2879</v>
      </c>
      <c r="D3516" s="4" t="s">
        <v>8846</v>
      </c>
      <c r="E3516" s="5">
        <v>1</v>
      </c>
      <c r="F3516" s="5">
        <f>E3516-1</f>
        <v>0</v>
      </c>
    </row>
    <row r="3517" spans="1:7">
      <c r="A3517" s="4" t="s">
        <v>8847</v>
      </c>
      <c r="B3517" s="4" t="s">
        <v>4225</v>
      </c>
      <c r="C3517" s="4" t="s">
        <v>2879</v>
      </c>
      <c r="D3517" s="4" t="s">
        <v>8848</v>
      </c>
      <c r="E3517" s="5">
        <v>1</v>
      </c>
      <c r="F3517" s="5">
        <f>E3517-1</f>
        <v>0</v>
      </c>
    </row>
    <row r="3518" spans="1:7">
      <c r="A3518" s="4" t="s">
        <v>8849</v>
      </c>
      <c r="B3518" s="4" t="s">
        <v>4225</v>
      </c>
      <c r="C3518" s="4" t="s">
        <v>2879</v>
      </c>
      <c r="D3518" s="4" t="s">
        <v>8850</v>
      </c>
      <c r="E3518" s="5">
        <v>2</v>
      </c>
      <c r="F3518" s="5">
        <f>E3518-1</f>
        <v>1</v>
      </c>
    </row>
    <row r="3519" spans="1:7">
      <c r="A3519" s="4" t="s">
        <v>8851</v>
      </c>
      <c r="B3519" s="4" t="s">
        <v>4225</v>
      </c>
      <c r="C3519" s="4" t="s">
        <v>2879</v>
      </c>
      <c r="D3519" s="4" t="s">
        <v>8852</v>
      </c>
      <c r="E3519" s="5">
        <v>2</v>
      </c>
      <c r="F3519" s="5">
        <f>E3519-1</f>
        <v>1</v>
      </c>
    </row>
    <row r="3520" spans="1:7">
      <c r="A3520" s="4" t="s">
        <v>8853</v>
      </c>
      <c r="B3520" s="4" t="s">
        <v>4225</v>
      </c>
      <c r="C3520" s="4" t="s">
        <v>2879</v>
      </c>
      <c r="D3520" s="4" t="s">
        <v>8854</v>
      </c>
      <c r="E3520" s="5">
        <v>1</v>
      </c>
      <c r="F3520" s="5">
        <f>E3520-1</f>
        <v>0</v>
      </c>
    </row>
    <row r="3521" spans="1:7">
      <c r="A3521" s="4" t="s">
        <v>8855</v>
      </c>
      <c r="B3521" s="4" t="s">
        <v>4225</v>
      </c>
      <c r="C3521" s="4" t="s">
        <v>2879</v>
      </c>
      <c r="D3521" s="4" t="s">
        <v>8856</v>
      </c>
      <c r="E3521" s="5">
        <v>1</v>
      </c>
      <c r="F3521" s="5">
        <f>E3521-1</f>
        <v>0</v>
      </c>
    </row>
    <row r="3522" spans="1:7">
      <c r="A3522" s="4" t="s">
        <v>8857</v>
      </c>
      <c r="B3522" s="4" t="s">
        <v>4225</v>
      </c>
      <c r="C3522" s="4" t="s">
        <v>2879</v>
      </c>
      <c r="D3522" s="4" t="s">
        <v>8858</v>
      </c>
      <c r="E3522" s="5">
        <v>2</v>
      </c>
      <c r="F3522" s="5">
        <f>E3522-1</f>
        <v>1</v>
      </c>
    </row>
    <row r="3523" spans="1:7">
      <c r="A3523" s="4" t="s">
        <v>8859</v>
      </c>
      <c r="B3523" s="4" t="s">
        <v>4225</v>
      </c>
      <c r="C3523" s="4" t="s">
        <v>2879</v>
      </c>
      <c r="D3523" s="4" t="s">
        <v>8860</v>
      </c>
      <c r="E3523" s="5">
        <v>1</v>
      </c>
      <c r="F3523" s="5">
        <f>E3523-1</f>
        <v>0</v>
      </c>
    </row>
    <row r="3524" spans="1:7">
      <c r="A3524" s="4" t="s">
        <v>8861</v>
      </c>
      <c r="B3524" s="4" t="s">
        <v>4225</v>
      </c>
      <c r="C3524" s="4" t="s">
        <v>2879</v>
      </c>
      <c r="D3524" s="4" t="s">
        <v>8862</v>
      </c>
      <c r="E3524" s="5">
        <v>1</v>
      </c>
      <c r="F3524" s="5">
        <f>E3524-1</f>
        <v>0</v>
      </c>
    </row>
    <row r="3525" spans="1:7">
      <c r="A3525" s="4" t="s">
        <v>8863</v>
      </c>
      <c r="B3525" s="4" t="s">
        <v>4225</v>
      </c>
      <c r="C3525" s="4" t="s">
        <v>2879</v>
      </c>
      <c r="D3525" s="4" t="s">
        <v>8864</v>
      </c>
      <c r="E3525" s="5">
        <v>1</v>
      </c>
      <c r="F3525" s="5">
        <f>E3525-1</f>
        <v>0</v>
      </c>
    </row>
    <row r="3526" spans="1:7">
      <c r="A3526" s="4" t="s">
        <v>8865</v>
      </c>
      <c r="B3526" s="4" t="s">
        <v>4225</v>
      </c>
      <c r="C3526" s="4" t="s">
        <v>2879</v>
      </c>
      <c r="D3526" s="4" t="s">
        <v>8866</v>
      </c>
      <c r="E3526" s="5">
        <v>1</v>
      </c>
      <c r="F3526" s="5">
        <f>E3526-1</f>
        <v>0</v>
      </c>
    </row>
    <row r="3527" spans="1:7">
      <c r="A3527" s="4" t="s">
        <v>8867</v>
      </c>
      <c r="B3527" s="4" t="s">
        <v>4225</v>
      </c>
      <c r="C3527" s="4" t="s">
        <v>2879</v>
      </c>
      <c r="D3527" s="4" t="s">
        <v>8868</v>
      </c>
      <c r="E3527" s="5">
        <v>1</v>
      </c>
      <c r="F3527" s="5">
        <f>E3527-1</f>
        <v>0</v>
      </c>
    </row>
    <row r="3528" spans="1:7">
      <c r="A3528" s="4" t="s">
        <v>8869</v>
      </c>
      <c r="B3528" s="4" t="s">
        <v>4225</v>
      </c>
      <c r="C3528" s="4" t="s">
        <v>2879</v>
      </c>
      <c r="D3528" s="4" t="s">
        <v>8870</v>
      </c>
      <c r="E3528" s="5">
        <v>2</v>
      </c>
      <c r="F3528" s="5">
        <f>E3528-1</f>
        <v>1</v>
      </c>
    </row>
    <row r="3529" spans="1:7">
      <c r="A3529" s="4" t="s">
        <v>8871</v>
      </c>
      <c r="B3529" s="4" t="s">
        <v>4225</v>
      </c>
      <c r="C3529" s="4" t="s">
        <v>2879</v>
      </c>
      <c r="D3529" s="4" t="s">
        <v>8872</v>
      </c>
      <c r="E3529" s="5">
        <v>1</v>
      </c>
      <c r="F3529" s="5">
        <f>E3529-1</f>
        <v>0</v>
      </c>
    </row>
    <row r="3530" spans="1:7">
      <c r="A3530" s="4" t="s">
        <v>8873</v>
      </c>
      <c r="B3530" s="4" t="s">
        <v>4225</v>
      </c>
      <c r="C3530" s="4" t="s">
        <v>2879</v>
      </c>
      <c r="D3530" s="4" t="s">
        <v>8874</v>
      </c>
      <c r="E3530" s="5">
        <v>2</v>
      </c>
      <c r="F3530" s="5">
        <f>E3530-1</f>
        <v>1</v>
      </c>
    </row>
    <row r="3531" spans="1:7">
      <c r="A3531" s="4" t="s">
        <v>8875</v>
      </c>
      <c r="B3531" s="4" t="s">
        <v>4225</v>
      </c>
      <c r="C3531" s="4" t="s">
        <v>2879</v>
      </c>
      <c r="D3531" s="4" t="s">
        <v>8876</v>
      </c>
      <c r="E3531" s="5">
        <v>1</v>
      </c>
      <c r="F3531" s="5">
        <f>E3531-1</f>
        <v>0</v>
      </c>
    </row>
    <row r="3532" spans="1:7">
      <c r="A3532" s="4" t="s">
        <v>8877</v>
      </c>
      <c r="B3532" s="4" t="s">
        <v>4225</v>
      </c>
      <c r="C3532" s="4" t="s">
        <v>2879</v>
      </c>
      <c r="D3532" s="4" t="s">
        <v>8878</v>
      </c>
      <c r="E3532" s="5">
        <v>1</v>
      </c>
      <c r="F3532" s="5">
        <f>E3532-1</f>
        <v>0</v>
      </c>
    </row>
    <row r="3533" spans="1:7">
      <c r="A3533" s="4" t="s">
        <v>8879</v>
      </c>
      <c r="B3533" s="4" t="s">
        <v>4225</v>
      </c>
      <c r="C3533" s="4" t="s">
        <v>2879</v>
      </c>
      <c r="D3533" s="4" t="s">
        <v>8880</v>
      </c>
      <c r="E3533" s="5">
        <v>2</v>
      </c>
      <c r="F3533" s="5">
        <f>E3533-1</f>
        <v>1</v>
      </c>
    </row>
    <row r="3534" spans="1:7">
      <c r="A3534" s="4" t="s">
        <v>8881</v>
      </c>
      <c r="B3534" s="4" t="s">
        <v>4225</v>
      </c>
      <c r="C3534" s="4" t="s">
        <v>2879</v>
      </c>
      <c r="D3534" s="4" t="s">
        <v>8882</v>
      </c>
      <c r="E3534" s="5">
        <v>1</v>
      </c>
      <c r="F3534" s="5">
        <f>E3534-1</f>
        <v>0</v>
      </c>
    </row>
    <row r="3535" spans="1:7">
      <c r="A3535" s="4" t="s">
        <v>8883</v>
      </c>
      <c r="B3535" s="4" t="s">
        <v>4225</v>
      </c>
      <c r="C3535" s="4" t="s">
        <v>2879</v>
      </c>
      <c r="D3535" s="4" t="s">
        <v>8884</v>
      </c>
      <c r="E3535" s="5">
        <v>2</v>
      </c>
      <c r="F3535" s="5">
        <f>E3535-1</f>
        <v>1</v>
      </c>
    </row>
    <row r="3536" spans="1:7">
      <c r="A3536" s="4" t="s">
        <v>8885</v>
      </c>
      <c r="B3536" s="4" t="s">
        <v>4225</v>
      </c>
      <c r="C3536" s="4" t="s">
        <v>2879</v>
      </c>
      <c r="D3536" s="4" t="s">
        <v>8886</v>
      </c>
      <c r="E3536" s="5">
        <v>1</v>
      </c>
      <c r="F3536" s="5">
        <f>E3536-1</f>
        <v>0</v>
      </c>
    </row>
    <row r="3537" spans="1:7">
      <c r="A3537" s="4" t="s">
        <v>8887</v>
      </c>
      <c r="B3537" s="4" t="s">
        <v>4225</v>
      </c>
      <c r="C3537" s="4" t="s">
        <v>2879</v>
      </c>
      <c r="D3537" s="4" t="s">
        <v>8888</v>
      </c>
      <c r="E3537" s="5">
        <v>2</v>
      </c>
      <c r="F3537" s="5">
        <f>E3537-1</f>
        <v>1</v>
      </c>
    </row>
    <row r="3538" spans="1:7">
      <c r="A3538" s="4" t="s">
        <v>8889</v>
      </c>
      <c r="B3538" s="4" t="s">
        <v>4225</v>
      </c>
      <c r="C3538" s="4" t="s">
        <v>2879</v>
      </c>
      <c r="D3538" s="4" t="s">
        <v>8890</v>
      </c>
      <c r="E3538" s="5">
        <v>1</v>
      </c>
      <c r="F3538" s="5">
        <f>E3538-1</f>
        <v>0</v>
      </c>
    </row>
    <row r="3539" spans="1:7">
      <c r="A3539" s="4" t="s">
        <v>8891</v>
      </c>
      <c r="B3539" s="4" t="s">
        <v>4225</v>
      </c>
      <c r="C3539" s="4" t="s">
        <v>2879</v>
      </c>
      <c r="D3539" s="4" t="s">
        <v>8892</v>
      </c>
      <c r="E3539" s="5">
        <v>2</v>
      </c>
      <c r="F3539" s="5">
        <f>E3539-1</f>
        <v>1</v>
      </c>
    </row>
    <row r="3540" spans="1:7">
      <c r="A3540" s="4" t="s">
        <v>8893</v>
      </c>
      <c r="B3540" s="4" t="s">
        <v>4225</v>
      </c>
      <c r="C3540" s="4" t="s">
        <v>2879</v>
      </c>
      <c r="D3540" s="4" t="s">
        <v>8894</v>
      </c>
      <c r="E3540" s="5">
        <v>2</v>
      </c>
      <c r="F3540" s="5">
        <f>E3540-1</f>
        <v>1</v>
      </c>
    </row>
    <row r="3541" spans="1:7">
      <c r="A3541" s="4" t="s">
        <v>8895</v>
      </c>
      <c r="B3541" s="4" t="s">
        <v>4225</v>
      </c>
      <c r="C3541" s="4" t="s">
        <v>2879</v>
      </c>
      <c r="D3541" s="4" t="s">
        <v>8896</v>
      </c>
      <c r="E3541" s="5">
        <v>1</v>
      </c>
      <c r="F3541" s="5">
        <f>E3541-1</f>
        <v>0</v>
      </c>
    </row>
    <row r="3542" spans="1:7">
      <c r="A3542" s="4" t="s">
        <v>8897</v>
      </c>
      <c r="B3542" s="4" t="s">
        <v>4225</v>
      </c>
      <c r="C3542" s="4" t="s">
        <v>2879</v>
      </c>
      <c r="D3542" s="4" t="s">
        <v>8898</v>
      </c>
      <c r="E3542" s="5">
        <v>1</v>
      </c>
      <c r="F3542" s="5">
        <f>E3542-1</f>
        <v>0</v>
      </c>
    </row>
    <row r="3543" spans="1:7">
      <c r="A3543" s="4" t="s">
        <v>8899</v>
      </c>
      <c r="B3543" s="4" t="s">
        <v>4225</v>
      </c>
      <c r="C3543" s="4" t="s">
        <v>2879</v>
      </c>
      <c r="D3543" s="4" t="s">
        <v>8900</v>
      </c>
      <c r="E3543" s="5">
        <v>1</v>
      </c>
      <c r="F3543" s="5">
        <f>E3543-1</f>
        <v>0</v>
      </c>
    </row>
    <row r="3544" spans="1:7">
      <c r="A3544" s="4" t="s">
        <v>8901</v>
      </c>
      <c r="B3544" s="4" t="s">
        <v>4225</v>
      </c>
      <c r="C3544" s="4" t="s">
        <v>2879</v>
      </c>
      <c r="D3544" s="4" t="s">
        <v>8902</v>
      </c>
      <c r="E3544" s="5">
        <v>2</v>
      </c>
      <c r="F3544" s="5">
        <f>E3544-1</f>
        <v>1</v>
      </c>
    </row>
    <row r="3545" spans="1:7">
      <c r="A3545" s="4">
        <v>4187</v>
      </c>
      <c r="B3545" s="4" t="s">
        <v>4225</v>
      </c>
      <c r="C3545" s="4" t="s">
        <v>2879</v>
      </c>
      <c r="D3545" s="4" t="s">
        <v>8903</v>
      </c>
      <c r="E3545" s="5">
        <v>1</v>
      </c>
      <c r="F3545" s="5">
        <f>E3545-1</f>
        <v>0</v>
      </c>
    </row>
    <row r="3546" spans="1:7">
      <c r="A3546" s="4">
        <v>12094</v>
      </c>
      <c r="B3546" s="4" t="s">
        <v>4225</v>
      </c>
      <c r="C3546" s="4" t="s">
        <v>2879</v>
      </c>
      <c r="D3546" s="4" t="s">
        <v>8904</v>
      </c>
      <c r="E3546" s="5">
        <v>1</v>
      </c>
      <c r="F3546" s="5">
        <f>E3546-1</f>
        <v>0</v>
      </c>
    </row>
    <row r="3547" spans="1:7">
      <c r="A3547" s="4" t="s">
        <v>8905</v>
      </c>
      <c r="B3547" s="4" t="s">
        <v>4225</v>
      </c>
      <c r="C3547" s="4" t="s">
        <v>2879</v>
      </c>
      <c r="D3547" s="4" t="s">
        <v>8906</v>
      </c>
      <c r="E3547" s="5">
        <v>1</v>
      </c>
      <c r="F3547" s="5">
        <f>E3547-1</f>
        <v>0</v>
      </c>
    </row>
    <row r="3548" spans="1:7">
      <c r="A3548" s="4" t="s">
        <v>8907</v>
      </c>
      <c r="B3548" s="4" t="s">
        <v>4225</v>
      </c>
      <c r="C3548" s="4" t="s">
        <v>2879</v>
      </c>
      <c r="D3548" s="4" t="s">
        <v>8908</v>
      </c>
      <c r="E3548" s="5">
        <v>1</v>
      </c>
      <c r="F3548" s="5">
        <f>E3548-1</f>
        <v>0</v>
      </c>
    </row>
    <row r="3549" spans="1:7">
      <c r="A3549" s="4">
        <v>5603</v>
      </c>
      <c r="B3549" s="4" t="s">
        <v>4225</v>
      </c>
      <c r="C3549" s="4" t="s">
        <v>2879</v>
      </c>
      <c r="D3549" s="4" t="s">
        <v>8909</v>
      </c>
      <c r="E3549" s="5">
        <v>1</v>
      </c>
      <c r="F3549" s="5">
        <f>E3549-1</f>
        <v>0</v>
      </c>
    </row>
    <row r="3550" spans="1:7">
      <c r="A3550" s="4" t="s">
        <v>8910</v>
      </c>
      <c r="B3550" s="4" t="s">
        <v>4225</v>
      </c>
      <c r="C3550" s="4" t="s">
        <v>2879</v>
      </c>
      <c r="D3550" s="4" t="s">
        <v>8911</v>
      </c>
      <c r="E3550" s="5">
        <v>1</v>
      </c>
      <c r="F3550" s="5">
        <f>E3550-1</f>
        <v>0</v>
      </c>
    </row>
    <row r="3551" spans="1:7">
      <c r="A3551" s="4" t="s">
        <v>8912</v>
      </c>
      <c r="B3551" s="4" t="s">
        <v>4225</v>
      </c>
      <c r="C3551" s="4" t="s">
        <v>2879</v>
      </c>
      <c r="D3551" s="4" t="s">
        <v>8913</v>
      </c>
      <c r="E3551" s="5">
        <v>1</v>
      </c>
      <c r="F3551" s="5">
        <f>E3551-1</f>
        <v>0</v>
      </c>
    </row>
    <row r="3552" spans="1:7">
      <c r="A3552" s="4" t="s">
        <v>8914</v>
      </c>
      <c r="B3552" s="4" t="s">
        <v>4225</v>
      </c>
      <c r="C3552" s="4" t="s">
        <v>2879</v>
      </c>
      <c r="D3552" s="4" t="s">
        <v>8915</v>
      </c>
      <c r="E3552" s="5">
        <v>1</v>
      </c>
      <c r="F3552" s="5">
        <f>E3552-1</f>
        <v>0</v>
      </c>
    </row>
    <row r="3553" spans="1:7">
      <c r="A3553" s="4" t="s">
        <v>8916</v>
      </c>
      <c r="B3553" s="4" t="s">
        <v>4225</v>
      </c>
      <c r="C3553" s="4" t="s">
        <v>2879</v>
      </c>
      <c r="D3553" s="4" t="s">
        <v>8917</v>
      </c>
      <c r="E3553" s="5">
        <v>1</v>
      </c>
      <c r="F3553" s="5">
        <f>E3553-1</f>
        <v>0</v>
      </c>
    </row>
    <row r="3554" spans="1:7">
      <c r="A3554" s="4" t="s">
        <v>8918</v>
      </c>
      <c r="B3554" s="4" t="s">
        <v>4225</v>
      </c>
      <c r="C3554" s="4" t="s">
        <v>2879</v>
      </c>
      <c r="D3554" s="4" t="s">
        <v>8919</v>
      </c>
      <c r="E3554" s="5">
        <v>1</v>
      </c>
      <c r="F3554" s="5">
        <f>E3554-1</f>
        <v>0</v>
      </c>
    </row>
    <row r="3555" spans="1:7">
      <c r="A3555" s="4" t="s">
        <v>8920</v>
      </c>
      <c r="B3555" s="4" t="s">
        <v>4225</v>
      </c>
      <c r="C3555" s="4" t="s">
        <v>2879</v>
      </c>
      <c r="D3555" s="4" t="s">
        <v>8921</v>
      </c>
      <c r="E3555" s="5">
        <v>1</v>
      </c>
      <c r="F3555" s="5">
        <f>E3555-1</f>
        <v>0</v>
      </c>
    </row>
    <row r="3556" spans="1:7">
      <c r="A3556" s="4" t="s">
        <v>8922</v>
      </c>
      <c r="B3556" s="4" t="s">
        <v>4225</v>
      </c>
      <c r="C3556" s="4" t="s">
        <v>2879</v>
      </c>
      <c r="D3556" s="4" t="s">
        <v>8923</v>
      </c>
      <c r="E3556" s="5">
        <v>1</v>
      </c>
      <c r="F3556" s="5">
        <f>E3556-1</f>
        <v>0</v>
      </c>
    </row>
    <row r="3557" spans="1:7">
      <c r="A3557" s="4" t="s">
        <v>8924</v>
      </c>
      <c r="B3557" s="4" t="s">
        <v>4225</v>
      </c>
      <c r="C3557" s="4" t="s">
        <v>2879</v>
      </c>
      <c r="D3557" s="4" t="s">
        <v>8925</v>
      </c>
      <c r="E3557" s="5">
        <v>1</v>
      </c>
      <c r="F3557" s="5">
        <f>E3557-1</f>
        <v>0</v>
      </c>
    </row>
    <row r="3558" spans="1:7">
      <c r="A3558" s="4" t="s">
        <v>8926</v>
      </c>
      <c r="B3558" s="4" t="s">
        <v>4225</v>
      </c>
      <c r="C3558" s="4" t="s">
        <v>2879</v>
      </c>
      <c r="D3558" s="4" t="s">
        <v>8927</v>
      </c>
      <c r="E3558" s="5">
        <v>1</v>
      </c>
      <c r="F3558" s="5">
        <f>E3558-1</f>
        <v>0</v>
      </c>
    </row>
    <row r="3559" spans="1:7">
      <c r="A3559" s="4" t="s">
        <v>8928</v>
      </c>
      <c r="B3559" s="4" t="s">
        <v>4225</v>
      </c>
      <c r="C3559" s="4" t="s">
        <v>2879</v>
      </c>
      <c r="D3559" s="4" t="s">
        <v>8929</v>
      </c>
      <c r="E3559" s="5">
        <v>36</v>
      </c>
      <c r="F3559" s="5">
        <f>E3559-1</f>
        <v>35</v>
      </c>
    </row>
    <row r="3560" spans="1:7">
      <c r="A3560" s="4" t="s">
        <v>8930</v>
      </c>
      <c r="B3560" s="4" t="s">
        <v>4225</v>
      </c>
      <c r="C3560" s="4" t="s">
        <v>2879</v>
      </c>
      <c r="D3560" s="4" t="s">
        <v>8931</v>
      </c>
      <c r="E3560" s="5">
        <v>1</v>
      </c>
      <c r="F3560" s="5">
        <f>E3560-1</f>
        <v>0</v>
      </c>
    </row>
    <row r="3561" spans="1:7">
      <c r="A3561" s="4" t="s">
        <v>8932</v>
      </c>
      <c r="B3561" s="4" t="s">
        <v>4225</v>
      </c>
      <c r="C3561" s="4" t="s">
        <v>2879</v>
      </c>
      <c r="D3561" s="4" t="s">
        <v>8933</v>
      </c>
      <c r="E3561" s="5">
        <v>1</v>
      </c>
      <c r="F3561" s="5">
        <f>E3561-1</f>
        <v>0</v>
      </c>
    </row>
    <row r="3562" spans="1:7">
      <c r="A3562" s="4" t="s">
        <v>8934</v>
      </c>
      <c r="B3562" s="4" t="s">
        <v>4225</v>
      </c>
      <c r="C3562" s="4" t="s">
        <v>2879</v>
      </c>
      <c r="D3562" s="4" t="s">
        <v>8935</v>
      </c>
      <c r="E3562" s="5">
        <v>2</v>
      </c>
      <c r="F3562" s="5">
        <f>E3562-1</f>
        <v>1</v>
      </c>
    </row>
    <row r="3563" spans="1:7">
      <c r="A3563" s="4" t="s">
        <v>8936</v>
      </c>
      <c r="B3563" s="4" t="s">
        <v>4225</v>
      </c>
      <c r="C3563" s="4" t="s">
        <v>2879</v>
      </c>
      <c r="D3563" s="4" t="s">
        <v>8937</v>
      </c>
      <c r="E3563" s="5">
        <v>1</v>
      </c>
      <c r="F3563" s="5">
        <f>E3563-1</f>
        <v>0</v>
      </c>
    </row>
    <row r="3564" spans="1:7">
      <c r="A3564" s="4" t="s">
        <v>8938</v>
      </c>
      <c r="B3564" s="4" t="s">
        <v>4225</v>
      </c>
      <c r="C3564" s="4" t="s">
        <v>2879</v>
      </c>
      <c r="D3564" s="4" t="s">
        <v>8939</v>
      </c>
      <c r="E3564" s="5">
        <v>1</v>
      </c>
      <c r="F3564" s="5">
        <f>E3564-1</f>
        <v>0</v>
      </c>
    </row>
    <row r="3565" spans="1:7">
      <c r="A3565" s="4" t="s">
        <v>8940</v>
      </c>
      <c r="B3565" s="4" t="s">
        <v>4225</v>
      </c>
      <c r="C3565" s="4" t="s">
        <v>2879</v>
      </c>
      <c r="D3565" s="4" t="s">
        <v>8941</v>
      </c>
      <c r="E3565" s="5">
        <v>2</v>
      </c>
      <c r="F3565" s="5">
        <f>E3565-1</f>
        <v>1</v>
      </c>
    </row>
    <row r="3566" spans="1:7">
      <c r="A3566" s="4" t="s">
        <v>8942</v>
      </c>
      <c r="B3566" s="4" t="s">
        <v>4225</v>
      </c>
      <c r="C3566" s="4" t="s">
        <v>2879</v>
      </c>
      <c r="D3566" s="4" t="s">
        <v>8943</v>
      </c>
      <c r="E3566" s="5">
        <v>1</v>
      </c>
      <c r="F3566" s="5">
        <f>E3566-1</f>
        <v>0</v>
      </c>
    </row>
    <row r="3567" spans="1:7">
      <c r="A3567" s="4" t="s">
        <v>8944</v>
      </c>
      <c r="B3567" s="4" t="s">
        <v>4225</v>
      </c>
      <c r="C3567" s="4" t="s">
        <v>2879</v>
      </c>
      <c r="D3567" s="4" t="s">
        <v>8945</v>
      </c>
      <c r="E3567" s="5">
        <v>1</v>
      </c>
      <c r="F3567" s="5">
        <f>E3567-1</f>
        <v>0</v>
      </c>
    </row>
    <row r="3568" spans="1:7">
      <c r="A3568" s="4" t="s">
        <v>8946</v>
      </c>
      <c r="B3568" s="4" t="s">
        <v>4225</v>
      </c>
      <c r="C3568" s="4" t="s">
        <v>2879</v>
      </c>
      <c r="D3568" s="4" t="s">
        <v>8947</v>
      </c>
      <c r="E3568" s="5">
        <v>1</v>
      </c>
      <c r="F3568" s="5">
        <f>E3568-1</f>
        <v>0</v>
      </c>
    </row>
    <row r="3569" spans="1:7">
      <c r="A3569" s="4" t="s">
        <v>8948</v>
      </c>
      <c r="B3569" s="4" t="s">
        <v>4225</v>
      </c>
      <c r="C3569" s="4" t="s">
        <v>2879</v>
      </c>
      <c r="D3569" s="4" t="s">
        <v>8949</v>
      </c>
      <c r="E3569" s="5">
        <v>1</v>
      </c>
      <c r="F3569" s="5">
        <f>E3569-1</f>
        <v>0</v>
      </c>
    </row>
    <row r="3570" spans="1:7">
      <c r="A3570" s="4" t="s">
        <v>8950</v>
      </c>
      <c r="B3570" s="4" t="s">
        <v>4225</v>
      </c>
      <c r="C3570" s="4" t="s">
        <v>2879</v>
      </c>
      <c r="D3570" s="4" t="s">
        <v>8951</v>
      </c>
      <c r="E3570" s="5">
        <v>1</v>
      </c>
      <c r="F3570" s="5">
        <f>E3570-1</f>
        <v>0</v>
      </c>
    </row>
    <row r="3571" spans="1:7">
      <c r="A3571" s="4" t="s">
        <v>8952</v>
      </c>
      <c r="B3571" s="4" t="s">
        <v>4225</v>
      </c>
      <c r="C3571" s="4" t="s">
        <v>2879</v>
      </c>
      <c r="D3571" s="4" t="s">
        <v>8953</v>
      </c>
      <c r="E3571" s="5">
        <v>1</v>
      </c>
      <c r="F3571" s="5">
        <f>E3571-1</f>
        <v>0</v>
      </c>
    </row>
    <row r="3572" spans="1:7">
      <c r="A3572" s="4" t="s">
        <v>8954</v>
      </c>
      <c r="B3572" s="4" t="s">
        <v>4225</v>
      </c>
      <c r="C3572" s="4" t="s">
        <v>2879</v>
      </c>
      <c r="D3572" s="4" t="s">
        <v>8955</v>
      </c>
      <c r="E3572" s="5">
        <v>1</v>
      </c>
      <c r="F3572" s="5">
        <f>E3572-1</f>
        <v>0</v>
      </c>
    </row>
    <row r="3573" spans="1:7">
      <c r="A3573" s="4" t="s">
        <v>8956</v>
      </c>
      <c r="B3573" s="4" t="s">
        <v>4225</v>
      </c>
      <c r="C3573" s="4" t="s">
        <v>2879</v>
      </c>
      <c r="D3573" s="4" t="s">
        <v>8957</v>
      </c>
      <c r="E3573" s="5">
        <v>1</v>
      </c>
      <c r="F3573" s="5">
        <f>E3573-1</f>
        <v>0</v>
      </c>
    </row>
    <row r="3574" spans="1:7">
      <c r="A3574" s="4" t="s">
        <v>8958</v>
      </c>
      <c r="B3574" s="4" t="s">
        <v>4225</v>
      </c>
      <c r="C3574" s="4" t="s">
        <v>2879</v>
      </c>
      <c r="D3574" s="4" t="s">
        <v>8959</v>
      </c>
      <c r="E3574" s="5">
        <v>2</v>
      </c>
      <c r="F3574" s="5">
        <f>E3574-1</f>
        <v>1</v>
      </c>
    </row>
    <row r="3575" spans="1:7">
      <c r="A3575" s="4" t="s">
        <v>8960</v>
      </c>
      <c r="B3575" s="4" t="s">
        <v>4225</v>
      </c>
      <c r="C3575" s="4" t="s">
        <v>2879</v>
      </c>
      <c r="D3575" s="4" t="s">
        <v>8961</v>
      </c>
      <c r="E3575" s="5">
        <v>1</v>
      </c>
      <c r="F3575" s="5">
        <f>E3575-1</f>
        <v>0</v>
      </c>
    </row>
    <row r="3576" spans="1:7">
      <c r="A3576" s="4" t="s">
        <v>8962</v>
      </c>
      <c r="B3576" s="4" t="s">
        <v>4225</v>
      </c>
      <c r="C3576" s="4" t="s">
        <v>2879</v>
      </c>
      <c r="D3576" s="4" t="s">
        <v>8963</v>
      </c>
      <c r="E3576" s="5">
        <v>1</v>
      </c>
      <c r="F3576" s="5">
        <f>E3576-1</f>
        <v>0</v>
      </c>
    </row>
    <row r="3577" spans="1:7">
      <c r="A3577" s="4" t="s">
        <v>8964</v>
      </c>
      <c r="B3577" s="4" t="s">
        <v>4225</v>
      </c>
      <c r="C3577" s="4" t="s">
        <v>2879</v>
      </c>
      <c r="D3577" s="4" t="s">
        <v>8965</v>
      </c>
      <c r="E3577" s="5">
        <v>1</v>
      </c>
      <c r="F3577" s="5">
        <f>E3577-1</f>
        <v>0</v>
      </c>
    </row>
    <row r="3578" spans="1:7">
      <c r="A3578" s="4" t="s">
        <v>8966</v>
      </c>
      <c r="B3578" s="4" t="s">
        <v>4225</v>
      </c>
      <c r="C3578" s="4" t="s">
        <v>2879</v>
      </c>
      <c r="D3578" s="4" t="s">
        <v>8967</v>
      </c>
      <c r="E3578" s="5">
        <v>1</v>
      </c>
      <c r="F3578" s="5">
        <f>E3578-1</f>
        <v>0</v>
      </c>
    </row>
    <row r="3579" spans="1:7">
      <c r="A3579" s="4" t="s">
        <v>8968</v>
      </c>
      <c r="B3579" s="4" t="s">
        <v>4225</v>
      </c>
      <c r="C3579" s="4" t="s">
        <v>2879</v>
      </c>
      <c r="D3579" s="4" t="s">
        <v>8969</v>
      </c>
      <c r="E3579" s="5">
        <v>1</v>
      </c>
      <c r="F3579" s="5">
        <f>E3579-1</f>
        <v>0</v>
      </c>
    </row>
    <row r="3580" spans="1:7">
      <c r="A3580" s="4" t="s">
        <v>8970</v>
      </c>
      <c r="B3580" s="4" t="s">
        <v>4225</v>
      </c>
      <c r="C3580" s="4" t="s">
        <v>2879</v>
      </c>
      <c r="D3580" s="4" t="s">
        <v>8971</v>
      </c>
      <c r="E3580" s="5">
        <v>1</v>
      </c>
      <c r="F3580" s="5">
        <f>E3580-1</f>
        <v>0</v>
      </c>
    </row>
    <row r="3581" spans="1:7">
      <c r="A3581" s="4" t="s">
        <v>8972</v>
      </c>
      <c r="B3581" s="4" t="s">
        <v>4225</v>
      </c>
      <c r="C3581" s="4" t="s">
        <v>2879</v>
      </c>
      <c r="D3581" s="4" t="s">
        <v>8973</v>
      </c>
      <c r="E3581" s="5">
        <v>1</v>
      </c>
      <c r="F3581" s="5">
        <f>E3581-1</f>
        <v>0</v>
      </c>
    </row>
    <row r="3582" spans="1:7">
      <c r="A3582" s="4" t="s">
        <v>8974</v>
      </c>
      <c r="B3582" s="4" t="s">
        <v>4225</v>
      </c>
      <c r="C3582" s="4" t="s">
        <v>2879</v>
      </c>
      <c r="D3582" s="4" t="s">
        <v>8975</v>
      </c>
      <c r="E3582" s="5">
        <v>1</v>
      </c>
      <c r="F3582" s="5">
        <f>E3582-1</f>
        <v>0</v>
      </c>
    </row>
    <row r="3583" spans="1:7">
      <c r="A3583" s="4" t="s">
        <v>8976</v>
      </c>
      <c r="B3583" s="4" t="s">
        <v>4225</v>
      </c>
      <c r="C3583" s="4" t="s">
        <v>2879</v>
      </c>
      <c r="D3583" s="4" t="s">
        <v>8977</v>
      </c>
      <c r="E3583" s="5">
        <v>1</v>
      </c>
      <c r="F3583" s="5">
        <f>E3583-1</f>
        <v>0</v>
      </c>
    </row>
    <row r="3584" spans="1:7">
      <c r="A3584" s="4" t="s">
        <v>8978</v>
      </c>
      <c r="B3584" s="4" t="s">
        <v>4225</v>
      </c>
      <c r="C3584" s="4" t="s">
        <v>2879</v>
      </c>
      <c r="D3584" s="4" t="s">
        <v>8979</v>
      </c>
      <c r="E3584" s="5">
        <v>1</v>
      </c>
      <c r="F3584" s="5">
        <f>E3584-1</f>
        <v>0</v>
      </c>
    </row>
    <row r="3585" spans="1:7">
      <c r="A3585" s="4" t="s">
        <v>8980</v>
      </c>
      <c r="B3585" s="4" t="s">
        <v>4225</v>
      </c>
      <c r="C3585" s="4" t="s">
        <v>2879</v>
      </c>
      <c r="D3585" s="4" t="s">
        <v>8981</v>
      </c>
      <c r="E3585" s="5">
        <v>1</v>
      </c>
      <c r="F3585" s="5">
        <f>E3585-1</f>
        <v>0</v>
      </c>
    </row>
    <row r="3586" spans="1:7">
      <c r="A3586" s="4" t="s">
        <v>8982</v>
      </c>
      <c r="B3586" s="4" t="s">
        <v>4225</v>
      </c>
      <c r="C3586" s="4" t="s">
        <v>2879</v>
      </c>
      <c r="D3586" s="4" t="s">
        <v>8983</v>
      </c>
      <c r="E3586" s="5">
        <v>1</v>
      </c>
      <c r="F3586" s="5">
        <f>E3586-1</f>
        <v>0</v>
      </c>
    </row>
    <row r="3587" spans="1:7">
      <c r="A3587" s="4" t="s">
        <v>8984</v>
      </c>
      <c r="B3587" s="4" t="s">
        <v>4225</v>
      </c>
      <c r="C3587" s="4" t="s">
        <v>2879</v>
      </c>
      <c r="D3587" s="4" t="s">
        <v>8985</v>
      </c>
      <c r="E3587" s="5">
        <v>1</v>
      </c>
      <c r="F3587" s="5">
        <f>E3587-1</f>
        <v>0</v>
      </c>
    </row>
    <row r="3588" spans="1:7">
      <c r="A3588" s="4" t="s">
        <v>8986</v>
      </c>
      <c r="B3588" s="4" t="s">
        <v>4225</v>
      </c>
      <c r="C3588" s="4" t="s">
        <v>2879</v>
      </c>
      <c r="D3588" s="4" t="s">
        <v>8987</v>
      </c>
      <c r="E3588" s="5">
        <v>1</v>
      </c>
      <c r="F3588" s="5">
        <f>E3588-1</f>
        <v>0</v>
      </c>
    </row>
    <row r="3589" spans="1:7">
      <c r="A3589" s="4" t="s">
        <v>8988</v>
      </c>
      <c r="B3589" s="4" t="s">
        <v>4225</v>
      </c>
      <c r="C3589" s="4" t="s">
        <v>2879</v>
      </c>
      <c r="D3589" s="4" t="s">
        <v>8989</v>
      </c>
      <c r="E3589" s="5">
        <v>1</v>
      </c>
      <c r="F3589" s="5">
        <f>E3589-1</f>
        <v>0</v>
      </c>
    </row>
    <row r="3590" spans="1:7">
      <c r="A3590" s="4" t="s">
        <v>8990</v>
      </c>
      <c r="B3590" s="4" t="s">
        <v>4225</v>
      </c>
      <c r="C3590" s="4" t="s">
        <v>2879</v>
      </c>
      <c r="D3590" s="4" t="s">
        <v>8991</v>
      </c>
      <c r="E3590" s="5">
        <v>1</v>
      </c>
      <c r="F3590" s="5">
        <f>E3590-1</f>
        <v>0</v>
      </c>
    </row>
    <row r="3591" spans="1:7">
      <c r="A3591" s="4" t="s">
        <v>8992</v>
      </c>
      <c r="B3591" s="4" t="s">
        <v>4225</v>
      </c>
      <c r="C3591" s="4" t="s">
        <v>2879</v>
      </c>
      <c r="D3591" s="4" t="s">
        <v>8993</v>
      </c>
      <c r="E3591" s="5">
        <v>1</v>
      </c>
      <c r="F3591" s="5">
        <f>E3591-1</f>
        <v>0</v>
      </c>
    </row>
    <row r="3592" spans="1:7">
      <c r="A3592" s="4" t="s">
        <v>8994</v>
      </c>
      <c r="B3592" s="4" t="s">
        <v>4225</v>
      </c>
      <c r="C3592" s="4" t="s">
        <v>2879</v>
      </c>
      <c r="D3592" s="4" t="s">
        <v>8995</v>
      </c>
      <c r="E3592" s="5">
        <v>1</v>
      </c>
      <c r="F3592" s="5">
        <f>E3592-1</f>
        <v>0</v>
      </c>
    </row>
    <row r="3593" spans="1:7">
      <c r="A3593" s="4" t="s">
        <v>8996</v>
      </c>
      <c r="B3593" s="4" t="s">
        <v>4225</v>
      </c>
      <c r="C3593" s="4" t="s">
        <v>8997</v>
      </c>
      <c r="D3593" s="4" t="s">
        <v>8998</v>
      </c>
      <c r="E3593" s="5">
        <v>1</v>
      </c>
      <c r="F3593" s="5">
        <f>E3593-1</f>
        <v>0</v>
      </c>
    </row>
    <row r="3594" spans="1:7">
      <c r="A3594" s="4" t="s">
        <v>8999</v>
      </c>
      <c r="B3594" s="4" t="s">
        <v>4225</v>
      </c>
      <c r="C3594" s="4" t="s">
        <v>9000</v>
      </c>
      <c r="D3594" s="4" t="s">
        <v>9001</v>
      </c>
      <c r="E3594" s="5">
        <v>2</v>
      </c>
      <c r="F3594" s="5">
        <f>E3594-1</f>
        <v>1</v>
      </c>
    </row>
    <row r="3595" spans="1:7">
      <c r="A3595" s="4" t="s">
        <v>9002</v>
      </c>
      <c r="B3595" s="4" t="s">
        <v>4225</v>
      </c>
      <c r="C3595" s="4" t="s">
        <v>9000</v>
      </c>
      <c r="D3595" s="4" t="s">
        <v>9003</v>
      </c>
      <c r="E3595" s="5">
        <v>2</v>
      </c>
      <c r="F3595" s="5">
        <f>E3595-1</f>
        <v>1</v>
      </c>
    </row>
    <row r="3596" spans="1:7">
      <c r="A3596" s="4">
        <v>94669468</v>
      </c>
      <c r="B3596" s="4" t="s">
        <v>4225</v>
      </c>
      <c r="C3596" s="4" t="s">
        <v>9000</v>
      </c>
      <c r="D3596" s="4" t="s">
        <v>9004</v>
      </c>
      <c r="E3596" s="5">
        <v>2</v>
      </c>
      <c r="F3596" s="5">
        <f>E3596-1</f>
        <v>1</v>
      </c>
    </row>
    <row r="3597" spans="1:7">
      <c r="A3597" s="4">
        <v>94669467</v>
      </c>
      <c r="B3597" s="4" t="s">
        <v>4225</v>
      </c>
      <c r="C3597" s="4" t="s">
        <v>9000</v>
      </c>
      <c r="D3597" s="4" t="s">
        <v>9005</v>
      </c>
      <c r="E3597" s="5">
        <v>2</v>
      </c>
      <c r="F3597" s="5">
        <f>E3597-1</f>
        <v>1</v>
      </c>
    </row>
    <row r="3598" spans="1:7">
      <c r="A3598" s="4">
        <v>3033004</v>
      </c>
      <c r="B3598" s="4" t="s">
        <v>4225</v>
      </c>
      <c r="C3598" s="4" t="s">
        <v>9000</v>
      </c>
      <c r="D3598" s="4" t="s">
        <v>9006</v>
      </c>
      <c r="E3598" s="5">
        <v>2</v>
      </c>
      <c r="F3598" s="5">
        <f>E3598-1</f>
        <v>1</v>
      </c>
    </row>
    <row r="3599" spans="1:7">
      <c r="A3599" s="4">
        <v>3033005</v>
      </c>
      <c r="B3599" s="4" t="s">
        <v>4225</v>
      </c>
      <c r="C3599" s="4" t="s">
        <v>9000</v>
      </c>
      <c r="D3599" s="4" t="s">
        <v>9007</v>
      </c>
      <c r="E3599" s="5">
        <v>2</v>
      </c>
      <c r="F3599" s="5">
        <f>E3599-1</f>
        <v>1</v>
      </c>
    </row>
    <row r="3600" spans="1:7">
      <c r="A3600" s="4" t="s">
        <v>9008</v>
      </c>
      <c r="B3600" s="4" t="s">
        <v>4225</v>
      </c>
      <c r="C3600" s="4" t="s">
        <v>9000</v>
      </c>
      <c r="D3600" s="4" t="s">
        <v>9009</v>
      </c>
      <c r="E3600" s="5">
        <v>1</v>
      </c>
      <c r="F3600" s="5">
        <f>E3600-1</f>
        <v>0</v>
      </c>
    </row>
    <row r="3601" spans="1:7">
      <c r="A3601" s="4" t="s">
        <v>9010</v>
      </c>
      <c r="B3601" s="4" t="s">
        <v>4225</v>
      </c>
      <c r="C3601" s="4" t="s">
        <v>9000</v>
      </c>
      <c r="D3601" s="4" t="s">
        <v>9011</v>
      </c>
      <c r="E3601" s="5">
        <v>1</v>
      </c>
      <c r="F3601" s="5">
        <f>E3601-1</f>
        <v>0</v>
      </c>
    </row>
    <row r="3602" spans="1:7">
      <c r="A3602" s="4" t="s">
        <v>9012</v>
      </c>
      <c r="B3602" s="4" t="s">
        <v>4225</v>
      </c>
      <c r="C3602" s="4" t="s">
        <v>9000</v>
      </c>
      <c r="D3602" s="4" t="s">
        <v>9013</v>
      </c>
      <c r="E3602" s="5">
        <v>1</v>
      </c>
      <c r="F3602" s="5">
        <f>E3602-1</f>
        <v>0</v>
      </c>
    </row>
    <row r="3603" spans="1:7">
      <c r="A3603" s="4" t="s">
        <v>9014</v>
      </c>
      <c r="B3603" s="4" t="s">
        <v>4225</v>
      </c>
      <c r="C3603" s="4" t="s">
        <v>9000</v>
      </c>
      <c r="D3603" s="4" t="s">
        <v>9015</v>
      </c>
      <c r="E3603" s="5">
        <v>1</v>
      </c>
      <c r="F3603" s="5">
        <f>E3603-1</f>
        <v>0</v>
      </c>
    </row>
    <row r="3604" spans="1:7">
      <c r="A3604" s="4" t="s">
        <v>9016</v>
      </c>
      <c r="B3604" s="4" t="s">
        <v>4225</v>
      </c>
      <c r="C3604" s="4" t="s">
        <v>9000</v>
      </c>
      <c r="D3604" s="4" t="s">
        <v>9017</v>
      </c>
      <c r="E3604" s="5">
        <v>1</v>
      </c>
      <c r="F3604" s="5">
        <f>E3604-1</f>
        <v>0</v>
      </c>
    </row>
    <row r="3605" spans="1:7">
      <c r="A3605" s="4" t="s">
        <v>9018</v>
      </c>
      <c r="B3605" s="4" t="s">
        <v>4225</v>
      </c>
      <c r="C3605" s="4" t="s">
        <v>9000</v>
      </c>
      <c r="D3605" s="4" t="s">
        <v>9019</v>
      </c>
      <c r="E3605" s="5">
        <v>1</v>
      </c>
      <c r="F3605" s="5">
        <f>E3605-1</f>
        <v>0</v>
      </c>
    </row>
    <row r="3606" spans="1:7">
      <c r="A3606" s="4" t="s">
        <v>9020</v>
      </c>
      <c r="B3606" s="4" t="s">
        <v>4225</v>
      </c>
      <c r="C3606" s="4" t="s">
        <v>9000</v>
      </c>
      <c r="D3606" s="4" t="s">
        <v>9021</v>
      </c>
      <c r="E3606" s="5">
        <v>1</v>
      </c>
      <c r="F3606" s="5">
        <f>E3606-1</f>
        <v>0</v>
      </c>
    </row>
    <row r="3607" spans="1:7">
      <c r="A3607" s="4" t="s">
        <v>9022</v>
      </c>
      <c r="B3607" s="4" t="s">
        <v>4225</v>
      </c>
      <c r="C3607" s="4" t="s">
        <v>9000</v>
      </c>
      <c r="D3607" s="4" t="s">
        <v>9023</v>
      </c>
      <c r="E3607" s="5">
        <v>1</v>
      </c>
      <c r="F3607" s="5">
        <f>E3607-1</f>
        <v>0</v>
      </c>
    </row>
    <row r="3608" spans="1:7">
      <c r="A3608" s="4" t="s">
        <v>9024</v>
      </c>
      <c r="B3608" s="4" t="s">
        <v>4225</v>
      </c>
      <c r="C3608" s="4" t="s">
        <v>9000</v>
      </c>
      <c r="D3608" s="4" t="s">
        <v>9025</v>
      </c>
      <c r="E3608" s="5">
        <v>1</v>
      </c>
      <c r="F3608" s="5">
        <f>E3608-1</f>
        <v>0</v>
      </c>
    </row>
    <row r="3609" spans="1:7">
      <c r="A3609" s="4" t="s">
        <v>9026</v>
      </c>
      <c r="B3609" s="4" t="s">
        <v>4225</v>
      </c>
      <c r="C3609" s="4" t="s">
        <v>9000</v>
      </c>
      <c r="D3609" s="4" t="s">
        <v>9027</v>
      </c>
      <c r="E3609" s="5">
        <v>1</v>
      </c>
      <c r="F3609" s="5">
        <f>E3609-1</f>
        <v>0</v>
      </c>
    </row>
    <row r="3610" spans="1:7">
      <c r="A3610" s="4" t="s">
        <v>9028</v>
      </c>
      <c r="B3610" s="4" t="s">
        <v>4225</v>
      </c>
      <c r="C3610" s="4" t="s">
        <v>9000</v>
      </c>
      <c r="D3610" s="4" t="s">
        <v>9029</v>
      </c>
      <c r="E3610" s="5">
        <v>2</v>
      </c>
      <c r="F3610" s="5">
        <f>E3610-1</f>
        <v>1</v>
      </c>
    </row>
    <row r="3611" spans="1:7">
      <c r="A3611" s="4" t="s">
        <v>9030</v>
      </c>
      <c r="B3611" s="4" t="s">
        <v>4225</v>
      </c>
      <c r="C3611" s="4" t="s">
        <v>9000</v>
      </c>
      <c r="D3611" s="4" t="s">
        <v>9031</v>
      </c>
      <c r="E3611" s="5">
        <v>2</v>
      </c>
      <c r="F3611" s="5">
        <f>E3611-1</f>
        <v>1</v>
      </c>
    </row>
    <row r="3612" spans="1:7">
      <c r="A3612" s="4" t="s">
        <v>9032</v>
      </c>
      <c r="B3612" s="4" t="s">
        <v>4225</v>
      </c>
      <c r="C3612" s="4" t="s">
        <v>9000</v>
      </c>
      <c r="D3612" s="4" t="s">
        <v>9033</v>
      </c>
      <c r="E3612" s="5">
        <v>1</v>
      </c>
      <c r="F3612" s="5">
        <f>E3612-1</f>
        <v>0</v>
      </c>
    </row>
    <row r="3613" spans="1:7">
      <c r="A3613" s="4" t="s">
        <v>9034</v>
      </c>
      <c r="B3613" s="4" t="s">
        <v>4225</v>
      </c>
      <c r="C3613" s="4" t="s">
        <v>9000</v>
      </c>
      <c r="D3613" s="4" t="s">
        <v>9035</v>
      </c>
      <c r="E3613" s="5">
        <v>1</v>
      </c>
      <c r="F3613" s="5">
        <f>E3613-1</f>
        <v>0</v>
      </c>
    </row>
    <row r="3614" spans="1:7">
      <c r="A3614" s="4" t="s">
        <v>9036</v>
      </c>
      <c r="B3614" s="4" t="s">
        <v>4225</v>
      </c>
      <c r="C3614" s="4" t="s">
        <v>9000</v>
      </c>
      <c r="D3614" s="4" t="s">
        <v>9037</v>
      </c>
      <c r="E3614" s="5">
        <v>1</v>
      </c>
      <c r="F3614" s="5">
        <f>E3614-1</f>
        <v>0</v>
      </c>
    </row>
    <row r="3615" spans="1:7">
      <c r="A3615" s="4" t="s">
        <v>9038</v>
      </c>
      <c r="B3615" s="4" t="s">
        <v>4225</v>
      </c>
      <c r="C3615" s="4" t="s">
        <v>9000</v>
      </c>
      <c r="D3615" s="4" t="s">
        <v>9039</v>
      </c>
      <c r="E3615" s="5">
        <v>1</v>
      </c>
      <c r="F3615" s="5">
        <f>E3615-1</f>
        <v>0</v>
      </c>
    </row>
    <row r="3616" spans="1:7">
      <c r="A3616" s="4" t="s">
        <v>9040</v>
      </c>
      <c r="B3616" s="4" t="s">
        <v>4225</v>
      </c>
      <c r="C3616" s="4" t="s">
        <v>9000</v>
      </c>
      <c r="D3616" s="4" t="s">
        <v>9041</v>
      </c>
      <c r="E3616" s="5">
        <v>2</v>
      </c>
      <c r="F3616" s="5">
        <f>E3616-1</f>
        <v>1</v>
      </c>
    </row>
    <row r="3617" spans="1:7">
      <c r="A3617" s="4" t="s">
        <v>9042</v>
      </c>
      <c r="B3617" s="4" t="s">
        <v>4225</v>
      </c>
      <c r="C3617" s="4" t="s">
        <v>9000</v>
      </c>
      <c r="D3617" s="4" t="s">
        <v>9043</v>
      </c>
      <c r="E3617" s="5">
        <v>1</v>
      </c>
      <c r="F3617" s="5">
        <f>E3617-1</f>
        <v>0</v>
      </c>
    </row>
    <row r="3618" spans="1:7">
      <c r="A3618" s="4" t="s">
        <v>9044</v>
      </c>
      <c r="B3618" s="4" t="s">
        <v>4225</v>
      </c>
      <c r="C3618" s="4" t="s">
        <v>9000</v>
      </c>
      <c r="D3618" s="4" t="s">
        <v>9045</v>
      </c>
      <c r="E3618" s="5">
        <v>2</v>
      </c>
      <c r="F3618" s="5">
        <f>E3618-1</f>
        <v>1</v>
      </c>
    </row>
    <row r="3619" spans="1:7">
      <c r="A3619" s="4" t="s">
        <v>9046</v>
      </c>
      <c r="B3619" s="4" t="s">
        <v>4225</v>
      </c>
      <c r="C3619" s="4" t="s">
        <v>9000</v>
      </c>
      <c r="D3619" s="4" t="s">
        <v>9047</v>
      </c>
      <c r="E3619" s="5">
        <v>2</v>
      </c>
      <c r="F3619" s="5">
        <f>E3619-1</f>
        <v>1</v>
      </c>
    </row>
    <row r="3620" spans="1:7">
      <c r="A3620" s="4" t="s">
        <v>9048</v>
      </c>
      <c r="B3620" s="4" t="s">
        <v>4225</v>
      </c>
      <c r="C3620" s="4" t="s">
        <v>9000</v>
      </c>
      <c r="D3620" s="4" t="s">
        <v>9049</v>
      </c>
      <c r="E3620" s="5">
        <v>1</v>
      </c>
      <c r="F3620" s="5">
        <f>E3620-1</f>
        <v>0</v>
      </c>
    </row>
    <row r="3621" spans="1:7">
      <c r="A3621" s="4" t="s">
        <v>9050</v>
      </c>
      <c r="B3621" s="4" t="s">
        <v>4225</v>
      </c>
      <c r="C3621" s="4" t="s">
        <v>9000</v>
      </c>
      <c r="D3621" s="4" t="s">
        <v>9051</v>
      </c>
      <c r="E3621" s="5">
        <v>1</v>
      </c>
      <c r="F3621" s="5">
        <f>E3621-1</f>
        <v>0</v>
      </c>
    </row>
    <row r="3622" spans="1:7">
      <c r="A3622" s="4" t="s">
        <v>9052</v>
      </c>
      <c r="B3622" s="4" t="s">
        <v>4225</v>
      </c>
      <c r="C3622" s="4" t="s">
        <v>9000</v>
      </c>
      <c r="D3622" s="4" t="s">
        <v>9053</v>
      </c>
      <c r="E3622" s="5">
        <v>1</v>
      </c>
      <c r="F3622" s="5">
        <f>E3622-1</f>
        <v>0</v>
      </c>
    </row>
    <row r="3623" spans="1:7">
      <c r="A3623" s="4" t="s">
        <v>9054</v>
      </c>
      <c r="B3623" s="4" t="s">
        <v>4225</v>
      </c>
      <c r="C3623" s="4" t="s">
        <v>9000</v>
      </c>
      <c r="D3623" s="4" t="s">
        <v>9055</v>
      </c>
      <c r="E3623" s="5">
        <v>2</v>
      </c>
      <c r="F3623" s="5">
        <f>E3623-1</f>
        <v>1</v>
      </c>
    </row>
    <row r="3624" spans="1:7">
      <c r="A3624" s="4" t="s">
        <v>9056</v>
      </c>
      <c r="B3624" s="4" t="s">
        <v>4225</v>
      </c>
      <c r="C3624" s="4" t="s">
        <v>9000</v>
      </c>
      <c r="D3624" s="4" t="s">
        <v>9057</v>
      </c>
      <c r="E3624" s="5">
        <v>2</v>
      </c>
      <c r="F3624" s="5">
        <f>E3624-1</f>
        <v>1</v>
      </c>
    </row>
    <row r="3625" spans="1:7">
      <c r="A3625" s="4" t="s">
        <v>9058</v>
      </c>
      <c r="B3625" s="4" t="s">
        <v>4225</v>
      </c>
      <c r="C3625" s="4" t="s">
        <v>9000</v>
      </c>
      <c r="D3625" s="4" t="s">
        <v>9059</v>
      </c>
      <c r="E3625" s="5">
        <v>1</v>
      </c>
      <c r="F3625" s="5">
        <f>E3625-1</f>
        <v>0</v>
      </c>
    </row>
    <row r="3626" spans="1:7">
      <c r="A3626" s="4" t="s">
        <v>9060</v>
      </c>
      <c r="B3626" s="4" t="s">
        <v>4225</v>
      </c>
      <c r="C3626" s="4" t="s">
        <v>9000</v>
      </c>
      <c r="D3626" s="4" t="s">
        <v>9061</v>
      </c>
      <c r="E3626" s="5">
        <v>1</v>
      </c>
      <c r="F3626" s="5">
        <f>E3626-1</f>
        <v>0</v>
      </c>
    </row>
    <row r="3627" spans="1:7">
      <c r="A3627" s="4" t="s">
        <v>9062</v>
      </c>
      <c r="B3627" s="4" t="s">
        <v>4225</v>
      </c>
      <c r="C3627" s="4" t="s">
        <v>9000</v>
      </c>
      <c r="D3627" s="4" t="s">
        <v>9063</v>
      </c>
      <c r="E3627" s="5">
        <v>1</v>
      </c>
      <c r="F3627" s="5">
        <f>E3627-1</f>
        <v>0</v>
      </c>
    </row>
    <row r="3628" spans="1:7">
      <c r="A3628" s="4" t="s">
        <v>9064</v>
      </c>
      <c r="B3628" s="4" t="s">
        <v>4225</v>
      </c>
      <c r="C3628" s="4" t="s">
        <v>9000</v>
      </c>
      <c r="D3628" s="4" t="s">
        <v>9065</v>
      </c>
      <c r="E3628" s="5">
        <v>1</v>
      </c>
      <c r="F3628" s="5">
        <f>E3628-1</f>
        <v>0</v>
      </c>
    </row>
    <row r="3629" spans="1:7">
      <c r="A3629" s="4" t="s">
        <v>9066</v>
      </c>
      <c r="B3629" s="4" t="s">
        <v>4225</v>
      </c>
      <c r="C3629" s="4" t="s">
        <v>9000</v>
      </c>
      <c r="D3629" s="4" t="s">
        <v>9067</v>
      </c>
      <c r="E3629" s="5">
        <v>1</v>
      </c>
      <c r="F3629" s="5">
        <f>E3629-1</f>
        <v>0</v>
      </c>
    </row>
    <row r="3630" spans="1:7">
      <c r="A3630" s="4" t="s">
        <v>9068</v>
      </c>
      <c r="B3630" s="4" t="s">
        <v>4225</v>
      </c>
      <c r="C3630" s="4" t="s">
        <v>9000</v>
      </c>
      <c r="D3630" s="4" t="s">
        <v>9069</v>
      </c>
      <c r="E3630" s="5">
        <v>1</v>
      </c>
      <c r="F3630" s="5">
        <f>E3630-1</f>
        <v>0</v>
      </c>
    </row>
    <row r="3631" spans="1:7">
      <c r="A3631" s="4" t="s">
        <v>9070</v>
      </c>
      <c r="B3631" s="4" t="s">
        <v>4225</v>
      </c>
      <c r="C3631" s="4" t="s">
        <v>9000</v>
      </c>
      <c r="D3631" s="4" t="s">
        <v>9071</v>
      </c>
      <c r="E3631" s="5">
        <v>1</v>
      </c>
      <c r="F3631" s="5">
        <f>E3631-1</f>
        <v>0</v>
      </c>
    </row>
    <row r="3632" spans="1:7">
      <c r="A3632" s="4" t="s">
        <v>9072</v>
      </c>
      <c r="B3632" s="4" t="s">
        <v>4225</v>
      </c>
      <c r="C3632" s="4" t="s">
        <v>9000</v>
      </c>
      <c r="D3632" s="4" t="s">
        <v>9073</v>
      </c>
      <c r="E3632" s="5">
        <v>1</v>
      </c>
      <c r="F3632" s="5">
        <f>E3632-1</f>
        <v>0</v>
      </c>
    </row>
    <row r="3633" spans="1:7">
      <c r="A3633" s="4" t="s">
        <v>9074</v>
      </c>
      <c r="B3633" s="4" t="s">
        <v>4225</v>
      </c>
      <c r="C3633" s="4" t="s">
        <v>9000</v>
      </c>
      <c r="D3633" s="4" t="s">
        <v>9075</v>
      </c>
      <c r="E3633" s="5">
        <v>1</v>
      </c>
      <c r="F3633" s="5">
        <f>E3633-1</f>
        <v>0</v>
      </c>
    </row>
    <row r="3634" spans="1:7">
      <c r="A3634" s="4" t="s">
        <v>9076</v>
      </c>
      <c r="B3634" s="4" t="s">
        <v>4225</v>
      </c>
      <c r="C3634" s="4" t="s">
        <v>9000</v>
      </c>
      <c r="D3634" s="4" t="s">
        <v>9077</v>
      </c>
      <c r="E3634" s="5">
        <v>1</v>
      </c>
      <c r="F3634" s="5">
        <f>E3634-1</f>
        <v>0</v>
      </c>
    </row>
    <row r="3635" spans="1:7">
      <c r="A3635" s="4" t="s">
        <v>9078</v>
      </c>
      <c r="B3635" s="4" t="s">
        <v>4225</v>
      </c>
      <c r="C3635" s="4" t="s">
        <v>9000</v>
      </c>
      <c r="D3635" s="4" t="s">
        <v>9079</v>
      </c>
      <c r="E3635" s="5">
        <v>1</v>
      </c>
      <c r="F3635" s="5">
        <f>E3635-1</f>
        <v>0</v>
      </c>
    </row>
    <row r="3636" spans="1:7">
      <c r="A3636" s="4" t="s">
        <v>9080</v>
      </c>
      <c r="B3636" s="4" t="s">
        <v>4225</v>
      </c>
      <c r="C3636" s="4" t="s">
        <v>9000</v>
      </c>
      <c r="D3636" s="4" t="s">
        <v>9081</v>
      </c>
      <c r="E3636" s="5">
        <v>3</v>
      </c>
      <c r="F3636" s="5">
        <f>E3636-1</f>
        <v>2</v>
      </c>
    </row>
    <row r="3637" spans="1:7">
      <c r="A3637" s="4" t="s">
        <v>9082</v>
      </c>
      <c r="B3637" s="4" t="s">
        <v>4225</v>
      </c>
      <c r="C3637" s="4" t="s">
        <v>9000</v>
      </c>
      <c r="D3637" s="4" t="s">
        <v>9083</v>
      </c>
      <c r="E3637" s="5">
        <v>2</v>
      </c>
      <c r="F3637" s="5">
        <f>E3637-1</f>
        <v>1</v>
      </c>
    </row>
    <row r="3638" spans="1:7">
      <c r="A3638" s="4" t="s">
        <v>9084</v>
      </c>
      <c r="B3638" s="4" t="s">
        <v>4225</v>
      </c>
      <c r="C3638" s="4" t="s">
        <v>9000</v>
      </c>
      <c r="D3638" s="4" t="s">
        <v>9085</v>
      </c>
      <c r="E3638" s="5">
        <v>1</v>
      </c>
      <c r="F3638" s="5">
        <f>E3638-1</f>
        <v>0</v>
      </c>
    </row>
    <row r="3639" spans="1:7">
      <c r="A3639" s="4" t="s">
        <v>9086</v>
      </c>
      <c r="B3639" s="4" t="s">
        <v>4225</v>
      </c>
      <c r="C3639" s="4" t="s">
        <v>9000</v>
      </c>
      <c r="D3639" s="4" t="s">
        <v>9087</v>
      </c>
      <c r="E3639" s="5">
        <v>1</v>
      </c>
      <c r="F3639" s="5">
        <f>E3639-1</f>
        <v>0</v>
      </c>
    </row>
    <row r="3640" spans="1:7">
      <c r="A3640" s="4" t="s">
        <v>9088</v>
      </c>
      <c r="B3640" s="4" t="s">
        <v>4225</v>
      </c>
      <c r="C3640" s="4" t="s">
        <v>9000</v>
      </c>
      <c r="D3640" s="4" t="s">
        <v>9089</v>
      </c>
      <c r="E3640" s="5">
        <v>1</v>
      </c>
      <c r="F3640" s="5">
        <f>E3640-1</f>
        <v>0</v>
      </c>
    </row>
    <row r="3641" spans="1:7">
      <c r="A3641" s="4" t="s">
        <v>9090</v>
      </c>
      <c r="B3641" s="4" t="s">
        <v>4225</v>
      </c>
      <c r="C3641" s="4" t="s">
        <v>9000</v>
      </c>
      <c r="D3641" s="4" t="s">
        <v>9091</v>
      </c>
      <c r="E3641" s="5">
        <v>1</v>
      </c>
      <c r="F3641" s="5">
        <f>E3641-1</f>
        <v>0</v>
      </c>
    </row>
    <row r="3642" spans="1:7">
      <c r="A3642" s="4" t="s">
        <v>9092</v>
      </c>
      <c r="B3642" s="4" t="s">
        <v>4225</v>
      </c>
      <c r="C3642" s="4" t="s">
        <v>9000</v>
      </c>
      <c r="D3642" s="4" t="s">
        <v>9093</v>
      </c>
      <c r="E3642" s="5">
        <v>1</v>
      </c>
      <c r="F3642" s="5">
        <f>E3642-1</f>
        <v>0</v>
      </c>
    </row>
    <row r="3643" spans="1:7">
      <c r="A3643" s="4" t="s">
        <v>9094</v>
      </c>
      <c r="B3643" s="4" t="s">
        <v>4225</v>
      </c>
      <c r="C3643" s="4" t="s">
        <v>9000</v>
      </c>
      <c r="D3643" s="4" t="s">
        <v>9095</v>
      </c>
      <c r="E3643" s="5">
        <v>1</v>
      </c>
      <c r="F3643" s="5">
        <f>E3643-1</f>
        <v>0</v>
      </c>
    </row>
    <row r="3644" spans="1:7">
      <c r="A3644" s="4" t="s">
        <v>9096</v>
      </c>
      <c r="B3644" s="4" t="s">
        <v>4225</v>
      </c>
      <c r="C3644" s="4" t="s">
        <v>9000</v>
      </c>
      <c r="D3644" s="4" t="s">
        <v>9097</v>
      </c>
      <c r="E3644" s="5">
        <v>1</v>
      </c>
      <c r="F3644" s="5">
        <f>E3644-1</f>
        <v>0</v>
      </c>
    </row>
    <row r="3645" spans="1:7">
      <c r="A3645" s="4" t="s">
        <v>9098</v>
      </c>
      <c r="B3645" s="4" t="s">
        <v>4225</v>
      </c>
      <c r="C3645" s="4" t="s">
        <v>9000</v>
      </c>
      <c r="D3645" s="4" t="s">
        <v>9099</v>
      </c>
      <c r="E3645" s="5">
        <v>1</v>
      </c>
      <c r="F3645" s="5">
        <f>E3645-1</f>
        <v>0</v>
      </c>
    </row>
    <row r="3646" spans="1:7">
      <c r="A3646" s="4" t="s">
        <v>9100</v>
      </c>
      <c r="B3646" s="4" t="s">
        <v>4225</v>
      </c>
      <c r="C3646" s="4" t="s">
        <v>9000</v>
      </c>
      <c r="D3646" s="4" t="s">
        <v>9101</v>
      </c>
      <c r="E3646" s="5">
        <v>1</v>
      </c>
      <c r="F3646" s="5">
        <f>E3646-1</f>
        <v>0</v>
      </c>
    </row>
    <row r="3647" spans="1:7">
      <c r="A3647" s="4" t="s">
        <v>9102</v>
      </c>
      <c r="B3647" s="4" t="s">
        <v>4225</v>
      </c>
      <c r="C3647" s="4" t="s">
        <v>9000</v>
      </c>
      <c r="D3647" s="4" t="s">
        <v>9103</v>
      </c>
      <c r="E3647" s="5">
        <v>1</v>
      </c>
      <c r="F3647" s="5">
        <f>E3647-1</f>
        <v>0</v>
      </c>
    </row>
    <row r="3648" spans="1:7">
      <c r="A3648" s="4" t="s">
        <v>9104</v>
      </c>
      <c r="B3648" s="4" t="s">
        <v>4225</v>
      </c>
      <c r="C3648" s="4" t="s">
        <v>9000</v>
      </c>
      <c r="D3648" s="4" t="s">
        <v>9105</v>
      </c>
      <c r="E3648" s="5">
        <v>1</v>
      </c>
      <c r="F3648" s="5">
        <f>E3648-1</f>
        <v>0</v>
      </c>
    </row>
    <row r="3649" spans="1:7">
      <c r="A3649" s="4" t="s">
        <v>9106</v>
      </c>
      <c r="B3649" s="4" t="s">
        <v>4225</v>
      </c>
      <c r="C3649" s="4" t="s">
        <v>9000</v>
      </c>
      <c r="D3649" s="4" t="s">
        <v>9107</v>
      </c>
      <c r="E3649" s="5">
        <v>1</v>
      </c>
      <c r="F3649" s="5">
        <f>E3649-1</f>
        <v>0</v>
      </c>
    </row>
    <row r="3650" spans="1:7">
      <c r="A3650" s="4" t="s">
        <v>9108</v>
      </c>
      <c r="B3650" s="4" t="s">
        <v>4225</v>
      </c>
      <c r="C3650" s="4" t="s">
        <v>9000</v>
      </c>
      <c r="D3650" s="4" t="s">
        <v>9109</v>
      </c>
      <c r="E3650" s="5">
        <v>1</v>
      </c>
      <c r="F3650" s="5">
        <f>E3650-1</f>
        <v>0</v>
      </c>
    </row>
    <row r="3651" spans="1:7">
      <c r="A3651" s="4" t="s">
        <v>9110</v>
      </c>
      <c r="B3651" s="4" t="s">
        <v>4225</v>
      </c>
      <c r="C3651" s="4" t="s">
        <v>9000</v>
      </c>
      <c r="D3651" s="4" t="s">
        <v>9111</v>
      </c>
      <c r="E3651" s="5">
        <v>1</v>
      </c>
      <c r="F3651" s="5">
        <f>E3651-1</f>
        <v>0</v>
      </c>
    </row>
    <row r="3652" spans="1:7">
      <c r="A3652" s="4" t="s">
        <v>9112</v>
      </c>
      <c r="B3652" s="4" t="s">
        <v>4225</v>
      </c>
      <c r="C3652" s="4" t="s">
        <v>9000</v>
      </c>
      <c r="D3652" s="4" t="s">
        <v>9113</v>
      </c>
      <c r="E3652" s="5">
        <v>1</v>
      </c>
      <c r="F3652" s="5">
        <f>E3652-1</f>
        <v>0</v>
      </c>
    </row>
    <row r="3653" spans="1:7">
      <c r="A3653" s="4" t="s">
        <v>9114</v>
      </c>
      <c r="B3653" s="4" t="s">
        <v>4225</v>
      </c>
      <c r="C3653" s="4" t="s">
        <v>9000</v>
      </c>
      <c r="D3653" s="4" t="s">
        <v>9115</v>
      </c>
      <c r="E3653" s="5">
        <v>1</v>
      </c>
      <c r="F3653" s="5">
        <f>E3653-1</f>
        <v>0</v>
      </c>
    </row>
    <row r="3654" spans="1:7">
      <c r="A3654" s="4" t="s">
        <v>9116</v>
      </c>
      <c r="B3654" s="4" t="s">
        <v>4225</v>
      </c>
      <c r="C3654" s="4" t="s">
        <v>9000</v>
      </c>
      <c r="D3654" s="4" t="s">
        <v>9117</v>
      </c>
      <c r="E3654" s="5">
        <v>2</v>
      </c>
      <c r="F3654" s="5">
        <f>E3654-1</f>
        <v>1</v>
      </c>
    </row>
    <row r="3655" spans="1:7">
      <c r="A3655" s="4" t="s">
        <v>9118</v>
      </c>
      <c r="B3655" s="4" t="s">
        <v>4225</v>
      </c>
      <c r="C3655" s="4" t="s">
        <v>9000</v>
      </c>
      <c r="D3655" s="4" t="s">
        <v>9119</v>
      </c>
      <c r="E3655" s="5">
        <v>1</v>
      </c>
      <c r="F3655" s="5">
        <f>E3655-1</f>
        <v>0</v>
      </c>
    </row>
    <row r="3656" spans="1:7">
      <c r="A3656" s="4" t="s">
        <v>9120</v>
      </c>
      <c r="B3656" s="4" t="s">
        <v>4225</v>
      </c>
      <c r="C3656" s="4" t="s">
        <v>9000</v>
      </c>
      <c r="D3656" s="4" t="s">
        <v>9121</v>
      </c>
      <c r="E3656" s="5">
        <v>1</v>
      </c>
      <c r="F3656" s="5">
        <f>E3656-1</f>
        <v>0</v>
      </c>
    </row>
    <row r="3657" spans="1:7">
      <c r="A3657" s="4" t="s">
        <v>9122</v>
      </c>
      <c r="B3657" s="4" t="s">
        <v>4225</v>
      </c>
      <c r="C3657" s="4" t="s">
        <v>9000</v>
      </c>
      <c r="D3657" s="4" t="s">
        <v>9123</v>
      </c>
      <c r="E3657" s="5">
        <v>1</v>
      </c>
      <c r="F3657" s="5">
        <f>E3657-1</f>
        <v>0</v>
      </c>
    </row>
    <row r="3658" spans="1:7">
      <c r="A3658" s="4" t="s">
        <v>9124</v>
      </c>
      <c r="B3658" s="4" t="s">
        <v>4225</v>
      </c>
      <c r="C3658" s="4" t="s">
        <v>9000</v>
      </c>
      <c r="D3658" s="4" t="s">
        <v>9125</v>
      </c>
      <c r="E3658" s="5">
        <v>1</v>
      </c>
      <c r="F3658" s="5">
        <f>E3658-1</f>
        <v>0</v>
      </c>
    </row>
    <row r="3659" spans="1:7">
      <c r="A3659" s="4" t="s">
        <v>9126</v>
      </c>
      <c r="B3659" s="4" t="s">
        <v>4225</v>
      </c>
      <c r="C3659" s="4" t="s">
        <v>9000</v>
      </c>
      <c r="D3659" s="4" t="s">
        <v>9127</v>
      </c>
      <c r="E3659" s="5">
        <v>1</v>
      </c>
      <c r="F3659" s="5">
        <f>E3659-1</f>
        <v>0</v>
      </c>
    </row>
    <row r="3660" spans="1:7">
      <c r="A3660" s="4" t="s">
        <v>9128</v>
      </c>
      <c r="B3660" s="4" t="s">
        <v>4225</v>
      </c>
      <c r="C3660" s="4" t="s">
        <v>9000</v>
      </c>
      <c r="D3660" s="4" t="s">
        <v>9129</v>
      </c>
      <c r="E3660" s="5">
        <v>1</v>
      </c>
      <c r="F3660" s="5">
        <f>E3660-1</f>
        <v>0</v>
      </c>
    </row>
    <row r="3661" spans="1:7">
      <c r="A3661" s="4" t="s">
        <v>9130</v>
      </c>
      <c r="B3661" s="4" t="s">
        <v>4225</v>
      </c>
      <c r="C3661" s="4" t="s">
        <v>9000</v>
      </c>
      <c r="D3661" s="4" t="s">
        <v>9131</v>
      </c>
      <c r="E3661" s="5">
        <v>1</v>
      </c>
      <c r="F3661" s="5">
        <f>E3661-1</f>
        <v>0</v>
      </c>
    </row>
    <row r="3662" spans="1:7">
      <c r="A3662" s="4" t="s">
        <v>9132</v>
      </c>
      <c r="B3662" s="4" t="s">
        <v>4225</v>
      </c>
      <c r="C3662" s="4" t="s">
        <v>9000</v>
      </c>
      <c r="D3662" s="4" t="s">
        <v>9133</v>
      </c>
      <c r="E3662" s="5">
        <v>1</v>
      </c>
      <c r="F3662" s="5">
        <f>E3662-1</f>
        <v>0</v>
      </c>
    </row>
    <row r="3663" spans="1:7">
      <c r="A3663" s="4" t="s">
        <v>9134</v>
      </c>
      <c r="B3663" s="4" t="s">
        <v>4225</v>
      </c>
      <c r="C3663" s="4" t="s">
        <v>9000</v>
      </c>
      <c r="D3663" s="4" t="s">
        <v>9135</v>
      </c>
      <c r="E3663" s="5">
        <v>1</v>
      </c>
      <c r="F3663" s="5">
        <f>E3663-1</f>
        <v>0</v>
      </c>
    </row>
    <row r="3664" spans="1:7">
      <c r="A3664" s="4" t="s">
        <v>9136</v>
      </c>
      <c r="B3664" s="4" t="s">
        <v>4225</v>
      </c>
      <c r="C3664" s="4" t="s">
        <v>9000</v>
      </c>
      <c r="D3664" s="4" t="s">
        <v>9137</v>
      </c>
      <c r="E3664" s="5">
        <v>3</v>
      </c>
      <c r="F3664" s="5">
        <f>E3664-1</f>
        <v>2</v>
      </c>
    </row>
    <row r="3665" spans="1:7">
      <c r="A3665" s="4" t="s">
        <v>9138</v>
      </c>
      <c r="B3665" s="4" t="s">
        <v>4225</v>
      </c>
      <c r="C3665" s="4" t="s">
        <v>9000</v>
      </c>
      <c r="D3665" s="4" t="s">
        <v>9139</v>
      </c>
      <c r="E3665" s="5">
        <v>1</v>
      </c>
      <c r="F3665" s="5">
        <f>E3665-1</f>
        <v>0</v>
      </c>
    </row>
    <row r="3666" spans="1:7">
      <c r="A3666" s="4" t="s">
        <v>9140</v>
      </c>
      <c r="B3666" s="4" t="s">
        <v>4225</v>
      </c>
      <c r="C3666" s="4" t="s">
        <v>9141</v>
      </c>
      <c r="D3666" s="4" t="s">
        <v>9142</v>
      </c>
      <c r="E3666" s="5">
        <v>1</v>
      </c>
      <c r="F3666" s="5">
        <f>E3666-1</f>
        <v>0</v>
      </c>
    </row>
    <row r="3667" spans="1:7">
      <c r="A3667" s="4" t="s">
        <v>9143</v>
      </c>
      <c r="B3667" s="4" t="s">
        <v>4225</v>
      </c>
      <c r="C3667" s="4" t="s">
        <v>9141</v>
      </c>
      <c r="D3667" s="4" t="s">
        <v>9142</v>
      </c>
      <c r="E3667" s="5">
        <v>1</v>
      </c>
      <c r="F3667" s="5">
        <f>E3667-1</f>
        <v>0</v>
      </c>
    </row>
    <row r="3668" spans="1:7">
      <c r="A3668" s="4" t="s">
        <v>9144</v>
      </c>
      <c r="B3668" s="4" t="s">
        <v>4225</v>
      </c>
      <c r="C3668" s="4" t="s">
        <v>9141</v>
      </c>
      <c r="D3668" s="4" t="s">
        <v>9145</v>
      </c>
      <c r="E3668" s="5">
        <v>1</v>
      </c>
      <c r="F3668" s="5">
        <f>E3668-1</f>
        <v>0</v>
      </c>
    </row>
    <row r="3669" spans="1:7">
      <c r="A3669" s="4" t="s">
        <v>9146</v>
      </c>
      <c r="B3669" s="4" t="s">
        <v>4225</v>
      </c>
      <c r="C3669" s="4" t="s">
        <v>9141</v>
      </c>
      <c r="D3669" s="4" t="s">
        <v>9147</v>
      </c>
      <c r="E3669" s="5">
        <v>1</v>
      </c>
      <c r="F3669" s="5">
        <f>E3669-1</f>
        <v>0</v>
      </c>
    </row>
    <row r="3670" spans="1:7">
      <c r="A3670" s="4" t="s">
        <v>9148</v>
      </c>
      <c r="B3670" s="4" t="s">
        <v>4225</v>
      </c>
      <c r="C3670" s="4" t="s">
        <v>9141</v>
      </c>
      <c r="D3670" s="4" t="s">
        <v>9147</v>
      </c>
      <c r="E3670" s="5">
        <v>1</v>
      </c>
      <c r="F3670" s="5">
        <f>E3670-1</f>
        <v>0</v>
      </c>
    </row>
    <row r="3671" spans="1:7">
      <c r="A3671" s="4" t="s">
        <v>9149</v>
      </c>
      <c r="B3671" s="4" t="s">
        <v>4225</v>
      </c>
      <c r="C3671" s="4" t="s">
        <v>9150</v>
      </c>
      <c r="D3671" s="4" t="s">
        <v>9151</v>
      </c>
      <c r="E3671" s="5">
        <v>1</v>
      </c>
      <c r="F3671" s="5">
        <f>E3671-1</f>
        <v>0</v>
      </c>
    </row>
    <row r="3672" spans="1:7">
      <c r="A3672" s="4" t="s">
        <v>9152</v>
      </c>
      <c r="B3672" s="4" t="s">
        <v>4225</v>
      </c>
      <c r="C3672" s="4" t="s">
        <v>9153</v>
      </c>
      <c r="D3672" s="4" t="s">
        <v>9154</v>
      </c>
      <c r="E3672" s="5">
        <v>1</v>
      </c>
      <c r="F3672" s="5">
        <f>E3672-1</f>
        <v>0</v>
      </c>
    </row>
    <row r="3673" spans="1:7">
      <c r="A3673" s="4" t="s">
        <v>9155</v>
      </c>
      <c r="B3673" s="4" t="s">
        <v>4225</v>
      </c>
      <c r="C3673" s="4" t="s">
        <v>9153</v>
      </c>
      <c r="D3673" s="4" t="s">
        <v>9156</v>
      </c>
      <c r="E3673" s="5">
        <v>1</v>
      </c>
      <c r="F3673" s="5">
        <f>E3673-1</f>
        <v>0</v>
      </c>
    </row>
    <row r="3674" spans="1:7">
      <c r="A3674" s="4" t="s">
        <v>9157</v>
      </c>
      <c r="B3674" s="4" t="s">
        <v>4225</v>
      </c>
      <c r="C3674" s="4" t="s">
        <v>9153</v>
      </c>
      <c r="D3674" s="4" t="s">
        <v>9158</v>
      </c>
      <c r="E3674" s="5">
        <v>1</v>
      </c>
      <c r="F3674" s="5">
        <f>E3674-1</f>
        <v>0</v>
      </c>
    </row>
    <row r="3675" spans="1:7">
      <c r="A3675" s="4" t="s">
        <v>9159</v>
      </c>
      <c r="B3675" s="4" t="s">
        <v>4225</v>
      </c>
      <c r="C3675" s="4" t="s">
        <v>9153</v>
      </c>
      <c r="D3675" s="4" t="s">
        <v>9160</v>
      </c>
      <c r="E3675" s="5">
        <v>1</v>
      </c>
      <c r="F3675" s="5">
        <f>E3675-1</f>
        <v>0</v>
      </c>
    </row>
    <row r="3676" spans="1:7">
      <c r="A3676" s="4" t="s">
        <v>9161</v>
      </c>
      <c r="B3676" s="4" t="s">
        <v>4225</v>
      </c>
      <c r="C3676" s="4" t="s">
        <v>9153</v>
      </c>
      <c r="D3676" s="4" t="s">
        <v>9162</v>
      </c>
      <c r="E3676" s="5">
        <v>1</v>
      </c>
      <c r="F3676" s="5">
        <f>E3676-1</f>
        <v>0</v>
      </c>
    </row>
    <row r="3677" spans="1:7">
      <c r="A3677" s="4" t="s">
        <v>9163</v>
      </c>
      <c r="B3677" s="4" t="s">
        <v>4225</v>
      </c>
      <c r="C3677" s="4" t="s">
        <v>3138</v>
      </c>
      <c r="D3677" s="4" t="s">
        <v>9164</v>
      </c>
      <c r="E3677" s="5">
        <v>2</v>
      </c>
      <c r="F3677" s="5">
        <f>E3677-1</f>
        <v>1</v>
      </c>
    </row>
    <row r="3678" spans="1:7">
      <c r="A3678" s="4" t="s">
        <v>9165</v>
      </c>
      <c r="B3678" s="4" t="s">
        <v>4225</v>
      </c>
      <c r="C3678" s="4" t="s">
        <v>9166</v>
      </c>
      <c r="D3678" s="4" t="s">
        <v>9167</v>
      </c>
      <c r="E3678" s="5">
        <v>3</v>
      </c>
      <c r="F3678" s="5">
        <f>E3678-1</f>
        <v>2</v>
      </c>
    </row>
    <row r="3679" spans="1:7">
      <c r="A3679" s="4" t="s">
        <v>9168</v>
      </c>
      <c r="B3679" s="4" t="s">
        <v>4225</v>
      </c>
      <c r="C3679" s="4" t="s">
        <v>9166</v>
      </c>
      <c r="D3679" s="4" t="s">
        <v>9169</v>
      </c>
      <c r="E3679" s="5">
        <v>1</v>
      </c>
      <c r="F3679" s="5">
        <f>E3679-1</f>
        <v>0</v>
      </c>
    </row>
    <row r="3680" spans="1:7">
      <c r="A3680" s="4" t="s">
        <v>9170</v>
      </c>
      <c r="B3680" s="4" t="s">
        <v>4225</v>
      </c>
      <c r="C3680" s="4" t="s">
        <v>9166</v>
      </c>
      <c r="D3680" s="4" t="s">
        <v>9171</v>
      </c>
      <c r="E3680" s="5">
        <v>1</v>
      </c>
      <c r="F3680" s="5">
        <f>E3680-1</f>
        <v>0</v>
      </c>
    </row>
    <row r="3681" spans="1:7">
      <c r="A3681" s="4" t="s">
        <v>9172</v>
      </c>
      <c r="B3681" s="4" t="s">
        <v>4225</v>
      </c>
      <c r="C3681" s="4" t="s">
        <v>9166</v>
      </c>
      <c r="D3681" s="4" t="s">
        <v>9173</v>
      </c>
      <c r="E3681" s="5">
        <v>1</v>
      </c>
      <c r="F3681" s="5">
        <f>E3681-1</f>
        <v>0</v>
      </c>
    </row>
    <row r="3682" spans="1:7">
      <c r="A3682" s="4" t="s">
        <v>9174</v>
      </c>
      <c r="B3682" s="4" t="s">
        <v>4225</v>
      </c>
      <c r="C3682" s="4" t="s">
        <v>9166</v>
      </c>
      <c r="D3682" s="4" t="s">
        <v>9175</v>
      </c>
      <c r="E3682" s="5">
        <v>1</v>
      </c>
      <c r="F3682" s="5">
        <f>E3682-1</f>
        <v>0</v>
      </c>
    </row>
    <row r="3683" spans="1:7">
      <c r="A3683" s="4" t="s">
        <v>9176</v>
      </c>
      <c r="B3683" s="4" t="s">
        <v>4225</v>
      </c>
      <c r="C3683" s="4" t="s">
        <v>9177</v>
      </c>
      <c r="D3683" s="4" t="s">
        <v>9178</v>
      </c>
      <c r="E3683" s="5">
        <v>2</v>
      </c>
      <c r="F3683" s="5">
        <f>E3683-1</f>
        <v>1</v>
      </c>
    </row>
    <row r="3684" spans="1:7">
      <c r="A3684" s="4" t="s">
        <v>9179</v>
      </c>
      <c r="B3684" s="4" t="s">
        <v>4225</v>
      </c>
      <c r="C3684" s="4" t="s">
        <v>9177</v>
      </c>
      <c r="D3684" s="4" t="s">
        <v>9180</v>
      </c>
      <c r="E3684" s="5">
        <v>1</v>
      </c>
      <c r="F3684" s="5">
        <f>E3684-1</f>
        <v>0</v>
      </c>
    </row>
    <row r="3685" spans="1:7">
      <c r="A3685" s="4" t="s">
        <v>9181</v>
      </c>
      <c r="B3685" s="4" t="s">
        <v>4225</v>
      </c>
      <c r="C3685" s="4" t="s">
        <v>9182</v>
      </c>
      <c r="D3685" s="4" t="s">
        <v>9183</v>
      </c>
      <c r="E3685" s="5">
        <v>4</v>
      </c>
      <c r="F3685" s="5">
        <f>E3685-1</f>
        <v>3</v>
      </c>
    </row>
    <row r="3686" spans="1:7">
      <c r="A3686" s="4" t="s">
        <v>9184</v>
      </c>
      <c r="B3686" s="4" t="s">
        <v>4225</v>
      </c>
      <c r="C3686" s="4" t="s">
        <v>9182</v>
      </c>
      <c r="D3686" s="4" t="s">
        <v>9185</v>
      </c>
      <c r="E3686" s="5">
        <v>4</v>
      </c>
      <c r="F3686" s="5">
        <f>E3686-1</f>
        <v>3</v>
      </c>
    </row>
    <row r="3687" spans="1:7">
      <c r="A3687" s="4" t="s">
        <v>9186</v>
      </c>
      <c r="B3687" s="4" t="s">
        <v>4225</v>
      </c>
      <c r="C3687" s="4" t="s">
        <v>9182</v>
      </c>
      <c r="D3687" s="4" t="s">
        <v>9187</v>
      </c>
      <c r="E3687" s="5">
        <v>4</v>
      </c>
      <c r="F3687" s="5">
        <f>E3687-1</f>
        <v>3</v>
      </c>
    </row>
    <row r="3688" spans="1:7">
      <c r="A3688" s="4" t="s">
        <v>9188</v>
      </c>
      <c r="B3688" s="4" t="s">
        <v>4225</v>
      </c>
      <c r="C3688" s="4" t="s">
        <v>9182</v>
      </c>
      <c r="D3688" s="4" t="s">
        <v>9189</v>
      </c>
      <c r="E3688" s="5">
        <v>4</v>
      </c>
      <c r="F3688" s="5">
        <f>E3688-1</f>
        <v>3</v>
      </c>
    </row>
    <row r="3689" spans="1:7">
      <c r="A3689" s="4" t="s">
        <v>9190</v>
      </c>
      <c r="B3689" s="4" t="s">
        <v>4225</v>
      </c>
      <c r="C3689" s="4" t="s">
        <v>9191</v>
      </c>
      <c r="D3689" s="4" t="s">
        <v>9192</v>
      </c>
      <c r="E3689" s="5">
        <v>1</v>
      </c>
      <c r="F3689" s="5">
        <f>E3689-1</f>
        <v>0</v>
      </c>
    </row>
    <row r="3690" spans="1:7">
      <c r="A3690" s="4" t="s">
        <v>9193</v>
      </c>
      <c r="B3690" s="4" t="s">
        <v>4225</v>
      </c>
      <c r="C3690" s="4" t="s">
        <v>9191</v>
      </c>
      <c r="D3690" s="4" t="s">
        <v>9194</v>
      </c>
      <c r="E3690" s="5">
        <v>1</v>
      </c>
      <c r="F3690" s="5">
        <f>E3690-1</f>
        <v>0</v>
      </c>
    </row>
    <row r="3691" spans="1:7">
      <c r="A3691" s="4" t="s">
        <v>9195</v>
      </c>
      <c r="B3691" s="4" t="s">
        <v>4225</v>
      </c>
      <c r="C3691" s="4" t="s">
        <v>9196</v>
      </c>
      <c r="D3691" s="4" t="s">
        <v>9197</v>
      </c>
      <c r="E3691" s="5">
        <v>1</v>
      </c>
      <c r="F3691" s="5">
        <f>E3691-1</f>
        <v>0</v>
      </c>
    </row>
    <row r="3692" spans="1:7">
      <c r="A3692" s="4" t="s">
        <v>9198</v>
      </c>
      <c r="B3692" s="4" t="s">
        <v>4225</v>
      </c>
      <c r="C3692" s="4" t="s">
        <v>9196</v>
      </c>
      <c r="D3692" s="4" t="s">
        <v>9199</v>
      </c>
      <c r="E3692" s="5">
        <v>2</v>
      </c>
      <c r="F3692" s="5">
        <f>E3692-1</f>
        <v>1</v>
      </c>
    </row>
    <row r="3693" spans="1:7">
      <c r="A3693" s="4" t="s">
        <v>9200</v>
      </c>
      <c r="B3693" s="4" t="s">
        <v>4225</v>
      </c>
      <c r="C3693" s="4" t="s">
        <v>9196</v>
      </c>
      <c r="D3693" s="4" t="s">
        <v>9201</v>
      </c>
      <c r="E3693" s="5">
        <v>1</v>
      </c>
      <c r="F3693" s="5">
        <f>E3693-1</f>
        <v>0</v>
      </c>
    </row>
    <row r="3694" spans="1:7">
      <c r="A3694" s="4" t="s">
        <v>9202</v>
      </c>
      <c r="B3694" s="4" t="s">
        <v>4225</v>
      </c>
      <c r="C3694" s="4" t="s">
        <v>9196</v>
      </c>
      <c r="D3694" s="4" t="s">
        <v>9203</v>
      </c>
      <c r="E3694" s="5">
        <v>2</v>
      </c>
      <c r="F3694" s="5">
        <f>E3694-1</f>
        <v>1</v>
      </c>
    </row>
    <row r="3695" spans="1:7">
      <c r="A3695" s="4" t="s">
        <v>9204</v>
      </c>
      <c r="B3695" s="4" t="s">
        <v>4225</v>
      </c>
      <c r="C3695" s="4" t="s">
        <v>9196</v>
      </c>
      <c r="D3695" s="4" t="s">
        <v>9205</v>
      </c>
      <c r="E3695" s="5">
        <v>2</v>
      </c>
      <c r="F3695" s="5">
        <f>E3695-1</f>
        <v>1</v>
      </c>
    </row>
    <row r="3696" spans="1:7">
      <c r="A3696" s="4" t="s">
        <v>9206</v>
      </c>
      <c r="B3696" s="4" t="s">
        <v>4225</v>
      </c>
      <c r="C3696" s="4" t="s">
        <v>9196</v>
      </c>
      <c r="D3696" s="4" t="s">
        <v>9207</v>
      </c>
      <c r="E3696" s="5">
        <v>1</v>
      </c>
      <c r="F3696" s="5">
        <f>E3696-1</f>
        <v>0</v>
      </c>
    </row>
    <row r="3697" spans="1:7">
      <c r="A3697" s="4" t="s">
        <v>9208</v>
      </c>
      <c r="B3697" s="4" t="s">
        <v>4225</v>
      </c>
      <c r="C3697" s="4" t="s">
        <v>9196</v>
      </c>
      <c r="D3697" s="4" t="s">
        <v>9209</v>
      </c>
      <c r="E3697" s="5">
        <v>1</v>
      </c>
      <c r="F3697" s="5">
        <f>E3697-1</f>
        <v>0</v>
      </c>
    </row>
    <row r="3698" spans="1:7">
      <c r="A3698" s="4" t="s">
        <v>9210</v>
      </c>
      <c r="B3698" s="4" t="s">
        <v>4225</v>
      </c>
      <c r="C3698" s="4" t="s">
        <v>9196</v>
      </c>
      <c r="D3698" s="4" t="s">
        <v>9211</v>
      </c>
      <c r="E3698" s="5">
        <v>1</v>
      </c>
      <c r="F3698" s="5">
        <f>E3698-1</f>
        <v>0</v>
      </c>
    </row>
    <row r="3699" spans="1:7">
      <c r="A3699" s="4" t="s">
        <v>9212</v>
      </c>
      <c r="B3699" s="4" t="s">
        <v>4225</v>
      </c>
      <c r="C3699" s="4" t="s">
        <v>9196</v>
      </c>
      <c r="D3699" s="4" t="s">
        <v>9213</v>
      </c>
      <c r="E3699" s="5">
        <v>1</v>
      </c>
      <c r="F3699" s="5">
        <f>E3699-1</f>
        <v>0</v>
      </c>
    </row>
    <row r="3700" spans="1:7">
      <c r="A3700" s="4" t="s">
        <v>9214</v>
      </c>
      <c r="B3700" s="4" t="s">
        <v>4225</v>
      </c>
      <c r="C3700" s="4" t="s">
        <v>9196</v>
      </c>
      <c r="D3700" s="4" t="s">
        <v>9215</v>
      </c>
      <c r="E3700" s="5">
        <v>2</v>
      </c>
      <c r="F3700" s="5">
        <f>E3700-1</f>
        <v>1</v>
      </c>
    </row>
    <row r="3701" spans="1:7">
      <c r="A3701" s="4" t="s">
        <v>9216</v>
      </c>
      <c r="B3701" s="4" t="s">
        <v>4225</v>
      </c>
      <c r="C3701" s="4" t="s">
        <v>9196</v>
      </c>
      <c r="D3701" s="4" t="s">
        <v>9217</v>
      </c>
      <c r="E3701" s="5">
        <v>1</v>
      </c>
      <c r="F3701" s="5">
        <f>E3701-1</f>
        <v>0</v>
      </c>
    </row>
    <row r="3702" spans="1:7">
      <c r="A3702" s="4" t="s">
        <v>9218</v>
      </c>
      <c r="B3702" s="4" t="s">
        <v>4225</v>
      </c>
      <c r="C3702" s="4" t="s">
        <v>9196</v>
      </c>
      <c r="D3702" s="4" t="s">
        <v>9219</v>
      </c>
      <c r="E3702" s="5">
        <v>1</v>
      </c>
      <c r="F3702" s="5">
        <f>E3702-1</f>
        <v>0</v>
      </c>
    </row>
    <row r="3703" spans="1:7">
      <c r="A3703" s="4" t="s">
        <v>9220</v>
      </c>
      <c r="B3703" s="4" t="s">
        <v>4225</v>
      </c>
      <c r="C3703" s="4" t="s">
        <v>9196</v>
      </c>
      <c r="D3703" s="4" t="s">
        <v>9221</v>
      </c>
      <c r="E3703" s="5">
        <v>1</v>
      </c>
      <c r="F3703" s="5">
        <f>E3703-1</f>
        <v>0</v>
      </c>
    </row>
    <row r="3704" spans="1:7">
      <c r="A3704" s="4" t="s">
        <v>9222</v>
      </c>
      <c r="B3704" s="4" t="s">
        <v>4225</v>
      </c>
      <c r="C3704" s="4" t="s">
        <v>9196</v>
      </c>
      <c r="D3704" s="4" t="s">
        <v>9223</v>
      </c>
      <c r="E3704" s="5">
        <v>1</v>
      </c>
      <c r="F3704" s="5">
        <f>E3704-1</f>
        <v>0</v>
      </c>
    </row>
    <row r="3705" spans="1:7">
      <c r="A3705" s="4" t="s">
        <v>9224</v>
      </c>
      <c r="B3705" s="4" t="s">
        <v>4225</v>
      </c>
      <c r="C3705" s="4" t="s">
        <v>9196</v>
      </c>
      <c r="D3705" s="4" t="s">
        <v>9225</v>
      </c>
      <c r="E3705" s="5">
        <v>2</v>
      </c>
      <c r="F3705" s="5">
        <f>E3705-1</f>
        <v>1</v>
      </c>
    </row>
    <row r="3706" spans="1:7">
      <c r="A3706" s="4" t="s">
        <v>9226</v>
      </c>
      <c r="B3706" s="4" t="s">
        <v>4225</v>
      </c>
      <c r="C3706" s="4" t="s">
        <v>9196</v>
      </c>
      <c r="D3706" s="4" t="s">
        <v>9227</v>
      </c>
      <c r="E3706" s="5">
        <v>1</v>
      </c>
      <c r="F3706" s="5">
        <f>E3706-1</f>
        <v>0</v>
      </c>
    </row>
    <row r="3707" spans="1:7">
      <c r="A3707" s="4" t="s">
        <v>9228</v>
      </c>
      <c r="B3707" s="4" t="s">
        <v>4225</v>
      </c>
      <c r="C3707" s="4" t="s">
        <v>9196</v>
      </c>
      <c r="D3707" s="4" t="s">
        <v>9229</v>
      </c>
      <c r="E3707" s="5">
        <v>2</v>
      </c>
      <c r="F3707" s="5">
        <f>E3707-1</f>
        <v>1</v>
      </c>
    </row>
    <row r="3708" spans="1:7">
      <c r="A3708" s="4" t="s">
        <v>9230</v>
      </c>
      <c r="B3708" s="4" t="s">
        <v>4225</v>
      </c>
      <c r="C3708" s="4" t="s">
        <v>9196</v>
      </c>
      <c r="D3708" s="4" t="s">
        <v>9231</v>
      </c>
      <c r="E3708" s="5">
        <v>1</v>
      </c>
      <c r="F3708" s="5">
        <f>E3708-1</f>
        <v>0</v>
      </c>
    </row>
    <row r="3709" spans="1:7">
      <c r="A3709" s="4" t="s">
        <v>9232</v>
      </c>
      <c r="B3709" s="4" t="s">
        <v>4225</v>
      </c>
      <c r="C3709" s="4" t="s">
        <v>9196</v>
      </c>
      <c r="D3709" s="4" t="s">
        <v>9233</v>
      </c>
      <c r="E3709" s="5">
        <v>1</v>
      </c>
      <c r="F3709" s="5">
        <f>E3709-1</f>
        <v>0</v>
      </c>
    </row>
    <row r="3710" spans="1:7">
      <c r="A3710" s="4" t="s">
        <v>9234</v>
      </c>
      <c r="B3710" s="4" t="s">
        <v>4225</v>
      </c>
      <c r="C3710" s="4" t="s">
        <v>9196</v>
      </c>
      <c r="D3710" s="4" t="s">
        <v>9235</v>
      </c>
      <c r="E3710" s="5">
        <v>1</v>
      </c>
      <c r="F3710" s="5">
        <f>E3710-1</f>
        <v>0</v>
      </c>
    </row>
    <row r="3711" spans="1:7">
      <c r="A3711" s="4" t="s">
        <v>9236</v>
      </c>
      <c r="B3711" s="4" t="s">
        <v>4225</v>
      </c>
      <c r="C3711" s="4" t="s">
        <v>9196</v>
      </c>
      <c r="D3711" s="4" t="s">
        <v>9237</v>
      </c>
      <c r="E3711" s="5">
        <v>1</v>
      </c>
      <c r="F3711" s="5">
        <f>E3711-1</f>
        <v>0</v>
      </c>
    </row>
    <row r="3712" spans="1:7">
      <c r="A3712" s="4" t="s">
        <v>9238</v>
      </c>
      <c r="B3712" s="4" t="s">
        <v>4225</v>
      </c>
      <c r="C3712" s="4" t="s">
        <v>9196</v>
      </c>
      <c r="D3712" s="4" t="s">
        <v>9239</v>
      </c>
      <c r="E3712" s="5">
        <v>2</v>
      </c>
      <c r="F3712" s="5">
        <f>E3712-1</f>
        <v>1</v>
      </c>
    </row>
    <row r="3713" spans="1:7">
      <c r="A3713" s="4" t="s">
        <v>9240</v>
      </c>
      <c r="B3713" s="4" t="s">
        <v>4225</v>
      </c>
      <c r="C3713" s="4" t="s">
        <v>9196</v>
      </c>
      <c r="D3713" s="4" t="s">
        <v>9241</v>
      </c>
      <c r="E3713" s="5">
        <v>2</v>
      </c>
      <c r="F3713" s="5">
        <f>E3713-1</f>
        <v>1</v>
      </c>
    </row>
    <row r="3714" spans="1:7">
      <c r="A3714" s="4" t="s">
        <v>9242</v>
      </c>
      <c r="B3714" s="4" t="s">
        <v>4225</v>
      </c>
      <c r="C3714" s="4" t="s">
        <v>9196</v>
      </c>
      <c r="D3714" s="4" t="s">
        <v>9243</v>
      </c>
      <c r="E3714" s="5">
        <v>1</v>
      </c>
      <c r="F3714" s="5">
        <f>E3714-1</f>
        <v>0</v>
      </c>
    </row>
    <row r="3715" spans="1:7">
      <c r="A3715" s="4" t="s">
        <v>9244</v>
      </c>
      <c r="B3715" s="4" t="s">
        <v>4225</v>
      </c>
      <c r="C3715" s="4" t="s">
        <v>9196</v>
      </c>
      <c r="D3715" s="4" t="s">
        <v>9245</v>
      </c>
      <c r="E3715" s="5">
        <v>1</v>
      </c>
      <c r="F3715" s="5">
        <f>E3715-1</f>
        <v>0</v>
      </c>
    </row>
    <row r="3716" spans="1:7">
      <c r="A3716" s="4" t="s">
        <v>9246</v>
      </c>
      <c r="B3716" s="4" t="s">
        <v>4225</v>
      </c>
      <c r="C3716" s="4" t="s">
        <v>9196</v>
      </c>
      <c r="D3716" s="4" t="s">
        <v>9247</v>
      </c>
      <c r="E3716" s="5">
        <v>1</v>
      </c>
      <c r="F3716" s="5">
        <f>E3716-1</f>
        <v>0</v>
      </c>
    </row>
    <row r="3717" spans="1:7">
      <c r="A3717" s="4" t="s">
        <v>9248</v>
      </c>
      <c r="B3717" s="4" t="s">
        <v>4225</v>
      </c>
      <c r="C3717" s="4" t="s">
        <v>9196</v>
      </c>
      <c r="D3717" s="4" t="s">
        <v>9249</v>
      </c>
      <c r="E3717" s="5">
        <v>1</v>
      </c>
      <c r="F3717" s="5">
        <f>E3717-1</f>
        <v>0</v>
      </c>
    </row>
    <row r="3718" spans="1:7">
      <c r="A3718" s="4" t="s">
        <v>9250</v>
      </c>
      <c r="B3718" s="4" t="s">
        <v>4225</v>
      </c>
      <c r="C3718" s="4" t="s">
        <v>9196</v>
      </c>
      <c r="D3718" s="4" t="s">
        <v>9251</v>
      </c>
      <c r="E3718" s="5">
        <v>3</v>
      </c>
      <c r="F3718" s="5">
        <f>E3718-1</f>
        <v>2</v>
      </c>
    </row>
    <row r="3719" spans="1:7">
      <c r="A3719" s="4" t="s">
        <v>9252</v>
      </c>
      <c r="B3719" s="4" t="s">
        <v>4225</v>
      </c>
      <c r="C3719" s="4" t="s">
        <v>9196</v>
      </c>
      <c r="D3719" s="4" t="s">
        <v>9253</v>
      </c>
      <c r="E3719" s="5">
        <v>3</v>
      </c>
      <c r="F3719" s="5">
        <f>E3719-1</f>
        <v>2</v>
      </c>
    </row>
    <row r="3720" spans="1:7">
      <c r="A3720" s="4" t="s">
        <v>9254</v>
      </c>
      <c r="B3720" s="4" t="s">
        <v>4225</v>
      </c>
      <c r="C3720" s="4" t="s">
        <v>9196</v>
      </c>
      <c r="D3720" s="4" t="s">
        <v>9255</v>
      </c>
      <c r="E3720" s="5">
        <v>2</v>
      </c>
      <c r="F3720" s="5">
        <f>E3720-1</f>
        <v>1</v>
      </c>
    </row>
    <row r="3721" spans="1:7">
      <c r="A3721" s="4" t="s">
        <v>9256</v>
      </c>
      <c r="B3721" s="4" t="s">
        <v>4225</v>
      </c>
      <c r="C3721" s="4" t="s">
        <v>9196</v>
      </c>
      <c r="D3721" s="4" t="s">
        <v>9257</v>
      </c>
      <c r="E3721" s="5">
        <v>1</v>
      </c>
      <c r="F3721" s="5">
        <f>E3721-1</f>
        <v>0</v>
      </c>
    </row>
    <row r="3722" spans="1:7">
      <c r="A3722" s="4" t="s">
        <v>9258</v>
      </c>
      <c r="B3722" s="4" t="s">
        <v>4225</v>
      </c>
      <c r="C3722" s="4" t="s">
        <v>9196</v>
      </c>
      <c r="D3722" s="4" t="s">
        <v>9259</v>
      </c>
      <c r="E3722" s="5">
        <v>3</v>
      </c>
      <c r="F3722" s="5">
        <f>E3722-1</f>
        <v>2</v>
      </c>
    </row>
    <row r="3723" spans="1:7">
      <c r="A3723" s="4" t="s">
        <v>9260</v>
      </c>
      <c r="B3723" s="4" t="s">
        <v>4225</v>
      </c>
      <c r="C3723" s="4" t="s">
        <v>9196</v>
      </c>
      <c r="D3723" s="4" t="s">
        <v>9261</v>
      </c>
      <c r="E3723" s="5">
        <v>2</v>
      </c>
      <c r="F3723" s="5">
        <f>E3723-1</f>
        <v>1</v>
      </c>
    </row>
    <row r="3724" spans="1:7">
      <c r="A3724" s="4" t="s">
        <v>9262</v>
      </c>
      <c r="B3724" s="4" t="s">
        <v>4225</v>
      </c>
      <c r="C3724" s="4" t="s">
        <v>9196</v>
      </c>
      <c r="D3724" s="4" t="s">
        <v>9263</v>
      </c>
      <c r="E3724" s="5">
        <v>2</v>
      </c>
      <c r="F3724" s="5">
        <f>E3724-1</f>
        <v>1</v>
      </c>
    </row>
    <row r="3725" spans="1:7">
      <c r="A3725" s="4" t="s">
        <v>9264</v>
      </c>
      <c r="B3725" s="4" t="s">
        <v>4225</v>
      </c>
      <c r="C3725" s="4" t="s">
        <v>9196</v>
      </c>
      <c r="D3725" s="4" t="s">
        <v>9265</v>
      </c>
      <c r="E3725" s="5">
        <v>3</v>
      </c>
      <c r="F3725" s="5">
        <f>E3725-1</f>
        <v>2</v>
      </c>
    </row>
    <row r="3726" spans="1:7">
      <c r="A3726" s="4" t="s">
        <v>9266</v>
      </c>
      <c r="B3726" s="4" t="s">
        <v>4225</v>
      </c>
      <c r="C3726" s="4" t="s">
        <v>9196</v>
      </c>
      <c r="D3726" s="4" t="s">
        <v>9267</v>
      </c>
      <c r="E3726" s="5">
        <v>1</v>
      </c>
      <c r="F3726" s="5">
        <f>E3726-1</f>
        <v>0</v>
      </c>
    </row>
    <row r="3727" spans="1:7">
      <c r="A3727" s="4" t="s">
        <v>9268</v>
      </c>
      <c r="B3727" s="4" t="s">
        <v>4225</v>
      </c>
      <c r="C3727" s="4" t="s">
        <v>9196</v>
      </c>
      <c r="D3727" s="4" t="s">
        <v>9269</v>
      </c>
      <c r="E3727" s="5">
        <v>1</v>
      </c>
      <c r="F3727" s="5">
        <f>E3727-1</f>
        <v>0</v>
      </c>
    </row>
    <row r="3728" spans="1:7">
      <c r="A3728" s="4" t="s">
        <v>9270</v>
      </c>
      <c r="B3728" s="4" t="s">
        <v>4225</v>
      </c>
      <c r="C3728" s="4" t="s">
        <v>9196</v>
      </c>
      <c r="D3728" s="4" t="s">
        <v>9271</v>
      </c>
      <c r="E3728" s="5">
        <v>1</v>
      </c>
      <c r="F3728" s="5">
        <f>E3728-1</f>
        <v>0</v>
      </c>
    </row>
    <row r="3729" spans="1:7">
      <c r="A3729" s="4" t="s">
        <v>9272</v>
      </c>
      <c r="B3729" s="4" t="s">
        <v>4225</v>
      </c>
      <c r="C3729" s="4" t="s">
        <v>9196</v>
      </c>
      <c r="D3729" s="4" t="s">
        <v>9273</v>
      </c>
      <c r="E3729" s="5">
        <v>1</v>
      </c>
      <c r="F3729" s="5">
        <f>E3729-1</f>
        <v>0</v>
      </c>
    </row>
    <row r="3730" spans="1:7">
      <c r="A3730" s="4" t="s">
        <v>9274</v>
      </c>
      <c r="B3730" s="4" t="s">
        <v>4225</v>
      </c>
      <c r="C3730" s="4" t="s">
        <v>9196</v>
      </c>
      <c r="D3730" s="4" t="s">
        <v>9275</v>
      </c>
      <c r="E3730" s="5">
        <v>1</v>
      </c>
      <c r="F3730" s="5">
        <f>E3730-1</f>
        <v>0</v>
      </c>
    </row>
    <row r="3731" spans="1:7">
      <c r="A3731" s="4" t="s">
        <v>9276</v>
      </c>
      <c r="B3731" s="4" t="s">
        <v>4225</v>
      </c>
      <c r="C3731" s="4" t="s">
        <v>9196</v>
      </c>
      <c r="D3731" s="4" t="s">
        <v>9277</v>
      </c>
      <c r="E3731" s="5">
        <v>1</v>
      </c>
      <c r="F3731" s="5">
        <f>E3731-1</f>
        <v>0</v>
      </c>
    </row>
    <row r="3732" spans="1:7">
      <c r="A3732" s="4" t="s">
        <v>9278</v>
      </c>
      <c r="B3732" s="4" t="s">
        <v>4225</v>
      </c>
      <c r="C3732" s="4" t="s">
        <v>9196</v>
      </c>
      <c r="D3732" s="4" t="s">
        <v>9279</v>
      </c>
      <c r="E3732" s="5">
        <v>1</v>
      </c>
      <c r="F3732" s="5">
        <f>E3732-1</f>
        <v>0</v>
      </c>
    </row>
    <row r="3733" spans="1:7">
      <c r="A3733" s="4" t="s">
        <v>9280</v>
      </c>
      <c r="B3733" s="4" t="s">
        <v>4225</v>
      </c>
      <c r="C3733" s="4" t="s">
        <v>9196</v>
      </c>
      <c r="D3733" s="4" t="s">
        <v>9281</v>
      </c>
      <c r="E3733" s="5">
        <v>1</v>
      </c>
      <c r="F3733" s="5">
        <f>E3733-1</f>
        <v>0</v>
      </c>
    </row>
    <row r="3734" spans="1:7">
      <c r="A3734" s="4" t="s">
        <v>9282</v>
      </c>
      <c r="B3734" s="4" t="s">
        <v>4225</v>
      </c>
      <c r="C3734" s="4" t="s">
        <v>9196</v>
      </c>
      <c r="D3734" s="4" t="s">
        <v>9283</v>
      </c>
      <c r="E3734" s="5">
        <v>1</v>
      </c>
      <c r="F3734" s="5">
        <f>E3734-1</f>
        <v>0</v>
      </c>
    </row>
    <row r="3735" spans="1:7">
      <c r="A3735" s="4" t="s">
        <v>9284</v>
      </c>
      <c r="B3735" s="4" t="s">
        <v>4225</v>
      </c>
      <c r="C3735" s="4" t="s">
        <v>9196</v>
      </c>
      <c r="D3735" s="4" t="s">
        <v>9285</v>
      </c>
      <c r="E3735" s="5">
        <v>1</v>
      </c>
      <c r="F3735" s="5">
        <f>E3735-1</f>
        <v>0</v>
      </c>
    </row>
    <row r="3736" spans="1:7">
      <c r="A3736" s="4" t="s">
        <v>9286</v>
      </c>
      <c r="B3736" s="4" t="s">
        <v>4225</v>
      </c>
      <c r="C3736" s="4" t="s">
        <v>9196</v>
      </c>
      <c r="D3736" s="4" t="s">
        <v>9287</v>
      </c>
      <c r="E3736" s="5">
        <v>1</v>
      </c>
      <c r="F3736" s="5">
        <f>E3736-1</f>
        <v>0</v>
      </c>
    </row>
    <row r="3737" spans="1:7">
      <c r="A3737" s="4" t="s">
        <v>9288</v>
      </c>
      <c r="B3737" s="4" t="s">
        <v>4225</v>
      </c>
      <c r="C3737" s="4" t="s">
        <v>9196</v>
      </c>
      <c r="D3737" s="4" t="s">
        <v>9289</v>
      </c>
      <c r="E3737" s="5">
        <v>1</v>
      </c>
      <c r="F3737" s="5">
        <f>E3737-1</f>
        <v>0</v>
      </c>
    </row>
    <row r="3738" spans="1:7">
      <c r="A3738" s="4" t="s">
        <v>9290</v>
      </c>
      <c r="B3738" s="4" t="s">
        <v>4225</v>
      </c>
      <c r="C3738" s="4" t="s">
        <v>9196</v>
      </c>
      <c r="D3738" s="4" t="s">
        <v>9291</v>
      </c>
      <c r="E3738" s="5">
        <v>1</v>
      </c>
      <c r="F3738" s="5">
        <f>E3738-1</f>
        <v>0</v>
      </c>
    </row>
    <row r="3739" spans="1:7">
      <c r="A3739" s="4" t="s">
        <v>9292</v>
      </c>
      <c r="B3739" s="4" t="s">
        <v>4225</v>
      </c>
      <c r="C3739" s="4" t="s">
        <v>9196</v>
      </c>
      <c r="D3739" s="4" t="s">
        <v>9293</v>
      </c>
      <c r="E3739" s="5">
        <v>4</v>
      </c>
      <c r="F3739" s="5">
        <f>E3739-1</f>
        <v>3</v>
      </c>
    </row>
    <row r="3740" spans="1:7">
      <c r="A3740" s="4" t="s">
        <v>9294</v>
      </c>
      <c r="B3740" s="4" t="s">
        <v>4225</v>
      </c>
      <c r="C3740" s="4" t="s">
        <v>9196</v>
      </c>
      <c r="D3740" s="4" t="s">
        <v>9295</v>
      </c>
      <c r="E3740" s="5">
        <v>1</v>
      </c>
      <c r="F3740" s="5">
        <f>E3740-1</f>
        <v>0</v>
      </c>
    </row>
    <row r="3741" spans="1:7">
      <c r="A3741" s="4" t="s">
        <v>9296</v>
      </c>
      <c r="B3741" s="4" t="s">
        <v>4225</v>
      </c>
      <c r="C3741" s="4" t="s">
        <v>9196</v>
      </c>
      <c r="D3741" s="4" t="s">
        <v>9297</v>
      </c>
      <c r="E3741" s="5">
        <v>1</v>
      </c>
      <c r="F3741" s="5">
        <f>E3741-1</f>
        <v>0</v>
      </c>
    </row>
    <row r="3742" spans="1:7">
      <c r="A3742" s="4" t="s">
        <v>9298</v>
      </c>
      <c r="B3742" s="4" t="s">
        <v>4225</v>
      </c>
      <c r="C3742" s="4" t="s">
        <v>9196</v>
      </c>
      <c r="D3742" s="4" t="s">
        <v>9299</v>
      </c>
      <c r="E3742" s="5">
        <v>3</v>
      </c>
      <c r="F3742" s="5">
        <f>E3742-1</f>
        <v>2</v>
      </c>
    </row>
    <row r="3743" spans="1:7">
      <c r="A3743" s="4" t="s">
        <v>9300</v>
      </c>
      <c r="B3743" s="4" t="s">
        <v>4225</v>
      </c>
      <c r="C3743" s="4" t="s">
        <v>9196</v>
      </c>
      <c r="D3743" s="4" t="s">
        <v>9301</v>
      </c>
      <c r="E3743" s="5">
        <v>2</v>
      </c>
      <c r="F3743" s="5">
        <f>E3743-1</f>
        <v>1</v>
      </c>
    </row>
    <row r="3744" spans="1:7">
      <c r="A3744" s="4" t="s">
        <v>9302</v>
      </c>
      <c r="B3744" s="4" t="s">
        <v>4225</v>
      </c>
      <c r="C3744" s="4" t="s">
        <v>9196</v>
      </c>
      <c r="D3744" s="4" t="s">
        <v>9303</v>
      </c>
      <c r="E3744" s="5">
        <v>1</v>
      </c>
      <c r="F3744" s="5">
        <f>E3744-1</f>
        <v>0</v>
      </c>
    </row>
    <row r="3745" spans="1:7">
      <c r="A3745" s="4" t="s">
        <v>9304</v>
      </c>
      <c r="B3745" s="4" t="s">
        <v>4225</v>
      </c>
      <c r="C3745" s="4" t="s">
        <v>9196</v>
      </c>
      <c r="D3745" s="4" t="s">
        <v>9305</v>
      </c>
      <c r="E3745" s="5">
        <v>1</v>
      </c>
      <c r="F3745" s="5">
        <f>E3745-1</f>
        <v>0</v>
      </c>
    </row>
    <row r="3746" spans="1:7">
      <c r="A3746" s="4" t="s">
        <v>9306</v>
      </c>
      <c r="B3746" s="4" t="s">
        <v>4225</v>
      </c>
      <c r="C3746" s="4" t="s">
        <v>9196</v>
      </c>
      <c r="D3746" s="4" t="s">
        <v>9307</v>
      </c>
      <c r="E3746" s="5">
        <v>1</v>
      </c>
      <c r="F3746" s="5">
        <f>E3746-1</f>
        <v>0</v>
      </c>
    </row>
    <row r="3747" spans="1:7">
      <c r="A3747" s="4" t="s">
        <v>9308</v>
      </c>
      <c r="B3747" s="4" t="s">
        <v>4225</v>
      </c>
      <c r="C3747" s="4" t="s">
        <v>9196</v>
      </c>
      <c r="D3747" s="4" t="s">
        <v>9309</v>
      </c>
      <c r="E3747" s="5">
        <v>2</v>
      </c>
      <c r="F3747" s="5">
        <f>E3747-1</f>
        <v>1</v>
      </c>
    </row>
    <row r="3748" spans="1:7">
      <c r="A3748" s="4" t="s">
        <v>9310</v>
      </c>
      <c r="B3748" s="4" t="s">
        <v>4225</v>
      </c>
      <c r="C3748" s="4" t="s">
        <v>9196</v>
      </c>
      <c r="D3748" s="4" t="s">
        <v>9311</v>
      </c>
      <c r="E3748" s="5">
        <v>1</v>
      </c>
      <c r="F3748" s="5">
        <f>E3748-1</f>
        <v>0</v>
      </c>
    </row>
    <row r="3749" spans="1:7">
      <c r="A3749" s="4" t="s">
        <v>9312</v>
      </c>
      <c r="B3749" s="4" t="s">
        <v>4225</v>
      </c>
      <c r="C3749" s="4" t="s">
        <v>9196</v>
      </c>
      <c r="D3749" s="4" t="s">
        <v>9313</v>
      </c>
      <c r="E3749" s="5">
        <v>1</v>
      </c>
      <c r="F3749" s="5">
        <f>E3749-1</f>
        <v>0</v>
      </c>
    </row>
    <row r="3750" spans="1:7">
      <c r="A3750" s="4" t="s">
        <v>9314</v>
      </c>
      <c r="B3750" s="4" t="s">
        <v>4225</v>
      </c>
      <c r="C3750" s="4" t="s">
        <v>9196</v>
      </c>
      <c r="D3750" s="4" t="s">
        <v>9315</v>
      </c>
      <c r="E3750" s="5">
        <v>2</v>
      </c>
      <c r="F3750" s="5">
        <f>E3750-1</f>
        <v>1</v>
      </c>
    </row>
    <row r="3751" spans="1:7">
      <c r="A3751" s="4" t="s">
        <v>9316</v>
      </c>
      <c r="B3751" s="4" t="s">
        <v>4225</v>
      </c>
      <c r="C3751" s="4" t="s">
        <v>9196</v>
      </c>
      <c r="D3751" s="4" t="s">
        <v>9317</v>
      </c>
      <c r="E3751" s="5">
        <v>2</v>
      </c>
      <c r="F3751" s="5">
        <f>E3751-1</f>
        <v>1</v>
      </c>
    </row>
    <row r="3752" spans="1:7">
      <c r="A3752" s="4" t="s">
        <v>9318</v>
      </c>
      <c r="B3752" s="4" t="s">
        <v>4225</v>
      </c>
      <c r="C3752" s="4" t="s">
        <v>9196</v>
      </c>
      <c r="D3752" s="4" t="s">
        <v>9319</v>
      </c>
      <c r="E3752" s="5">
        <v>1</v>
      </c>
      <c r="F3752" s="5">
        <f>E3752-1</f>
        <v>0</v>
      </c>
    </row>
    <row r="3753" spans="1:7">
      <c r="A3753" s="4" t="s">
        <v>9320</v>
      </c>
      <c r="B3753" s="4" t="s">
        <v>4225</v>
      </c>
      <c r="C3753" s="4" t="s">
        <v>9196</v>
      </c>
      <c r="D3753" s="4" t="s">
        <v>9321</v>
      </c>
      <c r="E3753" s="5">
        <v>1</v>
      </c>
      <c r="F3753" s="5">
        <f>E3753-1</f>
        <v>0</v>
      </c>
    </row>
    <row r="3754" spans="1:7">
      <c r="A3754" s="4" t="s">
        <v>9322</v>
      </c>
      <c r="B3754" s="4" t="s">
        <v>4225</v>
      </c>
      <c r="C3754" s="4" t="s">
        <v>9196</v>
      </c>
      <c r="D3754" s="4" t="s">
        <v>9323</v>
      </c>
      <c r="E3754" s="5">
        <v>1</v>
      </c>
      <c r="F3754" s="5">
        <f>E3754-1</f>
        <v>0</v>
      </c>
    </row>
    <row r="3755" spans="1:7">
      <c r="A3755" s="4" t="s">
        <v>9324</v>
      </c>
      <c r="B3755" s="4" t="s">
        <v>4225</v>
      </c>
      <c r="C3755" s="4" t="s">
        <v>9196</v>
      </c>
      <c r="D3755" s="4" t="s">
        <v>9325</v>
      </c>
      <c r="E3755" s="5">
        <v>1</v>
      </c>
      <c r="F3755" s="5">
        <f>E3755-1</f>
        <v>0</v>
      </c>
    </row>
    <row r="3756" spans="1:7">
      <c r="A3756" s="4" t="s">
        <v>9326</v>
      </c>
      <c r="B3756" s="4" t="s">
        <v>4225</v>
      </c>
      <c r="C3756" s="4" t="s">
        <v>9196</v>
      </c>
      <c r="D3756" s="4" t="s">
        <v>9327</v>
      </c>
      <c r="E3756" s="5">
        <v>1</v>
      </c>
      <c r="F3756" s="5">
        <f>E3756-1</f>
        <v>0</v>
      </c>
    </row>
    <row r="3757" spans="1:7">
      <c r="A3757" s="4" t="s">
        <v>9328</v>
      </c>
      <c r="B3757" s="4" t="s">
        <v>4225</v>
      </c>
      <c r="C3757" s="4" t="s">
        <v>9196</v>
      </c>
      <c r="D3757" s="4" t="s">
        <v>9329</v>
      </c>
      <c r="E3757" s="5">
        <v>1</v>
      </c>
      <c r="F3757" s="5">
        <f>E3757-1</f>
        <v>0</v>
      </c>
    </row>
    <row r="3758" spans="1:7">
      <c r="A3758" s="4" t="s">
        <v>9330</v>
      </c>
      <c r="B3758" s="4" t="s">
        <v>4225</v>
      </c>
      <c r="C3758" s="4" t="s">
        <v>9196</v>
      </c>
      <c r="D3758" s="4" t="s">
        <v>9331</v>
      </c>
      <c r="E3758" s="5">
        <v>1</v>
      </c>
      <c r="F3758" s="5">
        <f>E3758-1</f>
        <v>0</v>
      </c>
    </row>
    <row r="3759" spans="1:7">
      <c r="A3759" s="4" t="s">
        <v>9332</v>
      </c>
      <c r="B3759" s="4" t="s">
        <v>4225</v>
      </c>
      <c r="C3759" s="4" t="s">
        <v>9196</v>
      </c>
      <c r="D3759" s="4" t="s">
        <v>9333</v>
      </c>
      <c r="E3759" s="5">
        <v>2</v>
      </c>
      <c r="F3759" s="5">
        <f>E3759-1</f>
        <v>1</v>
      </c>
    </row>
    <row r="3760" spans="1:7">
      <c r="A3760" s="4" t="s">
        <v>9334</v>
      </c>
      <c r="B3760" s="4" t="s">
        <v>4225</v>
      </c>
      <c r="C3760" s="4" t="s">
        <v>9196</v>
      </c>
      <c r="D3760" s="4" t="s">
        <v>9335</v>
      </c>
      <c r="E3760" s="5">
        <v>2</v>
      </c>
      <c r="F3760" s="5">
        <f>E3760-1</f>
        <v>1</v>
      </c>
    </row>
    <row r="3761" spans="1:7">
      <c r="A3761" s="4" t="s">
        <v>9336</v>
      </c>
      <c r="B3761" s="4" t="s">
        <v>4225</v>
      </c>
      <c r="C3761" s="4" t="s">
        <v>9196</v>
      </c>
      <c r="D3761" s="4" t="s">
        <v>9337</v>
      </c>
      <c r="E3761" s="5">
        <v>1</v>
      </c>
      <c r="F3761" s="5">
        <f>E3761-1</f>
        <v>0</v>
      </c>
    </row>
    <row r="3762" spans="1:7">
      <c r="A3762" s="4" t="s">
        <v>9338</v>
      </c>
      <c r="B3762" s="4" t="s">
        <v>4225</v>
      </c>
      <c r="C3762" s="4" t="s">
        <v>9196</v>
      </c>
      <c r="D3762" s="4" t="s">
        <v>9339</v>
      </c>
      <c r="E3762" s="5">
        <v>1</v>
      </c>
      <c r="F3762" s="5">
        <f>E3762-1</f>
        <v>0</v>
      </c>
    </row>
    <row r="3763" spans="1:7">
      <c r="A3763" s="4" t="s">
        <v>9340</v>
      </c>
      <c r="B3763" s="4" t="s">
        <v>4225</v>
      </c>
      <c r="C3763" s="4" t="s">
        <v>9196</v>
      </c>
      <c r="D3763" s="4" t="s">
        <v>9341</v>
      </c>
      <c r="E3763" s="5">
        <v>1</v>
      </c>
      <c r="F3763" s="5">
        <f>E3763-1</f>
        <v>0</v>
      </c>
    </row>
    <row r="3764" spans="1:7">
      <c r="A3764" s="4" t="s">
        <v>9342</v>
      </c>
      <c r="B3764" s="4" t="s">
        <v>4225</v>
      </c>
      <c r="C3764" s="4" t="s">
        <v>9196</v>
      </c>
      <c r="D3764" s="4" t="s">
        <v>9343</v>
      </c>
      <c r="E3764" s="5">
        <v>1</v>
      </c>
      <c r="F3764" s="5">
        <f>E3764-1</f>
        <v>0</v>
      </c>
    </row>
    <row r="3765" spans="1:7">
      <c r="A3765" s="4" t="s">
        <v>9344</v>
      </c>
      <c r="B3765" s="4" t="s">
        <v>4225</v>
      </c>
      <c r="C3765" s="4" t="s">
        <v>9196</v>
      </c>
      <c r="D3765" s="4" t="s">
        <v>9345</v>
      </c>
      <c r="E3765" s="5">
        <v>1</v>
      </c>
      <c r="F3765" s="5">
        <f>E3765-1</f>
        <v>0</v>
      </c>
    </row>
    <row r="3766" spans="1:7">
      <c r="A3766" s="4" t="s">
        <v>9346</v>
      </c>
      <c r="B3766" s="4" t="s">
        <v>4225</v>
      </c>
      <c r="C3766" s="4" t="s">
        <v>9196</v>
      </c>
      <c r="D3766" s="4" t="s">
        <v>9347</v>
      </c>
      <c r="E3766" s="5">
        <v>1</v>
      </c>
      <c r="F3766" s="5">
        <f>E3766-1</f>
        <v>0</v>
      </c>
    </row>
    <row r="3767" spans="1:7">
      <c r="A3767" s="4" t="s">
        <v>9348</v>
      </c>
      <c r="B3767" s="4" t="s">
        <v>4225</v>
      </c>
      <c r="C3767" s="4" t="s">
        <v>9196</v>
      </c>
      <c r="D3767" s="4" t="s">
        <v>9349</v>
      </c>
      <c r="E3767" s="5">
        <v>2</v>
      </c>
      <c r="F3767" s="5">
        <f>E3767-1</f>
        <v>1</v>
      </c>
    </row>
    <row r="3768" spans="1:7">
      <c r="A3768" s="4" t="s">
        <v>9350</v>
      </c>
      <c r="B3768" s="4" t="s">
        <v>4225</v>
      </c>
      <c r="C3768" s="4" t="s">
        <v>9196</v>
      </c>
      <c r="D3768" s="4" t="s">
        <v>9351</v>
      </c>
      <c r="E3768" s="5">
        <v>1</v>
      </c>
      <c r="F3768" s="5">
        <f>E3768-1</f>
        <v>0</v>
      </c>
    </row>
    <row r="3769" spans="1:7">
      <c r="A3769" s="4" t="s">
        <v>9352</v>
      </c>
      <c r="B3769" s="4" t="s">
        <v>4225</v>
      </c>
      <c r="C3769" s="4" t="s">
        <v>9196</v>
      </c>
      <c r="D3769" s="4" t="s">
        <v>9353</v>
      </c>
      <c r="E3769" s="5">
        <v>1</v>
      </c>
      <c r="F3769" s="5">
        <f>E3769-1</f>
        <v>0</v>
      </c>
    </row>
    <row r="3770" spans="1:7">
      <c r="A3770" s="4" t="s">
        <v>9354</v>
      </c>
      <c r="B3770" s="4" t="s">
        <v>4225</v>
      </c>
      <c r="C3770" s="4" t="s">
        <v>9196</v>
      </c>
      <c r="D3770" s="4" t="s">
        <v>9355</v>
      </c>
      <c r="E3770" s="5">
        <v>10</v>
      </c>
      <c r="F3770" s="5">
        <f>E3770-1</f>
        <v>9</v>
      </c>
    </row>
    <row r="3771" spans="1:7">
      <c r="A3771" s="4" t="s">
        <v>9356</v>
      </c>
      <c r="B3771" s="4" t="s">
        <v>4225</v>
      </c>
      <c r="C3771" s="4" t="s">
        <v>9196</v>
      </c>
      <c r="D3771" s="4" t="s">
        <v>9357</v>
      </c>
      <c r="E3771" s="5">
        <v>1</v>
      </c>
      <c r="F3771" s="5">
        <f>E3771-1</f>
        <v>0</v>
      </c>
    </row>
    <row r="3772" spans="1:7">
      <c r="A3772" s="4" t="s">
        <v>9358</v>
      </c>
      <c r="B3772" s="4" t="s">
        <v>4225</v>
      </c>
      <c r="C3772" s="4" t="s">
        <v>9196</v>
      </c>
      <c r="D3772" s="4" t="s">
        <v>9359</v>
      </c>
      <c r="E3772" s="5">
        <v>1</v>
      </c>
      <c r="F3772" s="5">
        <f>E3772-1</f>
        <v>0</v>
      </c>
    </row>
    <row r="3773" spans="1:7">
      <c r="A3773" s="4" t="s">
        <v>9360</v>
      </c>
      <c r="B3773" s="4" t="s">
        <v>4225</v>
      </c>
      <c r="C3773" s="4" t="s">
        <v>9196</v>
      </c>
      <c r="D3773" s="4" t="s">
        <v>9361</v>
      </c>
      <c r="E3773" s="5">
        <v>1</v>
      </c>
      <c r="F3773" s="5">
        <f>E3773-1</f>
        <v>0</v>
      </c>
    </row>
    <row r="3774" spans="1:7">
      <c r="A3774" s="4" t="s">
        <v>9362</v>
      </c>
      <c r="B3774" s="4" t="s">
        <v>4225</v>
      </c>
      <c r="C3774" s="4" t="s">
        <v>9196</v>
      </c>
      <c r="D3774" s="4" t="s">
        <v>9363</v>
      </c>
      <c r="E3774" s="5">
        <v>1</v>
      </c>
      <c r="F3774" s="5">
        <f>E3774-1</f>
        <v>0</v>
      </c>
    </row>
    <row r="3775" spans="1:7">
      <c r="A3775" s="4" t="s">
        <v>9364</v>
      </c>
      <c r="B3775" s="4" t="s">
        <v>4225</v>
      </c>
      <c r="C3775" s="4" t="s">
        <v>9196</v>
      </c>
      <c r="D3775" s="4" t="s">
        <v>9365</v>
      </c>
      <c r="E3775" s="5">
        <v>2</v>
      </c>
      <c r="F3775" s="5">
        <f>E3775-1</f>
        <v>1</v>
      </c>
    </row>
    <row r="3776" spans="1:7">
      <c r="A3776" s="4" t="s">
        <v>9366</v>
      </c>
      <c r="B3776" s="4" t="s">
        <v>4225</v>
      </c>
      <c r="C3776" s="4" t="s">
        <v>9196</v>
      </c>
      <c r="D3776" s="4" t="s">
        <v>9367</v>
      </c>
      <c r="E3776" s="5">
        <v>2</v>
      </c>
      <c r="F3776" s="5">
        <f>E3776-1</f>
        <v>1</v>
      </c>
    </row>
    <row r="3777" spans="1:7">
      <c r="A3777" s="4" t="s">
        <v>9368</v>
      </c>
      <c r="B3777" s="4" t="s">
        <v>4225</v>
      </c>
      <c r="C3777" s="4" t="s">
        <v>9196</v>
      </c>
      <c r="D3777" s="4" t="s">
        <v>9369</v>
      </c>
      <c r="E3777" s="5">
        <v>1</v>
      </c>
      <c r="F3777" s="5">
        <f>E3777-1</f>
        <v>0</v>
      </c>
    </row>
    <row r="3778" spans="1:7">
      <c r="A3778" s="4" t="s">
        <v>9370</v>
      </c>
      <c r="B3778" s="4" t="s">
        <v>4225</v>
      </c>
      <c r="C3778" s="4" t="s">
        <v>9196</v>
      </c>
      <c r="D3778" s="4" t="s">
        <v>9371</v>
      </c>
      <c r="E3778" s="5">
        <v>2</v>
      </c>
      <c r="F3778" s="5">
        <f>E3778-1</f>
        <v>1</v>
      </c>
    </row>
    <row r="3779" spans="1:7">
      <c r="A3779" s="4" t="s">
        <v>9372</v>
      </c>
      <c r="B3779" s="4" t="s">
        <v>4225</v>
      </c>
      <c r="C3779" s="4" t="s">
        <v>9196</v>
      </c>
      <c r="D3779" s="4" t="s">
        <v>9373</v>
      </c>
      <c r="E3779" s="5">
        <v>1</v>
      </c>
      <c r="F3779" s="5">
        <f>E3779-1</f>
        <v>0</v>
      </c>
    </row>
    <row r="3780" spans="1:7">
      <c r="A3780" s="4" t="s">
        <v>9374</v>
      </c>
      <c r="B3780" s="4" t="s">
        <v>4225</v>
      </c>
      <c r="C3780" s="4" t="s">
        <v>9196</v>
      </c>
      <c r="D3780" s="4" t="s">
        <v>9375</v>
      </c>
      <c r="E3780" s="5">
        <v>2</v>
      </c>
      <c r="F3780" s="5">
        <f>E3780-1</f>
        <v>1</v>
      </c>
    </row>
    <row r="3781" spans="1:7">
      <c r="A3781" s="4" t="s">
        <v>9376</v>
      </c>
      <c r="B3781" s="4" t="s">
        <v>4225</v>
      </c>
      <c r="C3781" s="4" t="s">
        <v>9196</v>
      </c>
      <c r="D3781" s="4" t="s">
        <v>9377</v>
      </c>
      <c r="E3781" s="5">
        <v>3</v>
      </c>
      <c r="F3781" s="5">
        <f>E3781-1</f>
        <v>2</v>
      </c>
    </row>
    <row r="3782" spans="1:7">
      <c r="A3782" s="4" t="s">
        <v>9378</v>
      </c>
      <c r="B3782" s="4" t="s">
        <v>4225</v>
      </c>
      <c r="C3782" s="4" t="s">
        <v>9196</v>
      </c>
      <c r="D3782" s="4" t="s">
        <v>9379</v>
      </c>
      <c r="E3782" s="5">
        <v>2</v>
      </c>
      <c r="F3782" s="5">
        <f>E3782-1</f>
        <v>1</v>
      </c>
    </row>
    <row r="3783" spans="1:7">
      <c r="A3783" s="4" t="s">
        <v>9380</v>
      </c>
      <c r="B3783" s="4" t="s">
        <v>4225</v>
      </c>
      <c r="C3783" s="4" t="s">
        <v>9196</v>
      </c>
      <c r="D3783" s="4" t="s">
        <v>9381</v>
      </c>
      <c r="E3783" s="5">
        <v>1</v>
      </c>
      <c r="F3783" s="5">
        <f>E3783-1</f>
        <v>0</v>
      </c>
    </row>
    <row r="3784" spans="1:7">
      <c r="A3784" s="4" t="s">
        <v>9382</v>
      </c>
      <c r="B3784" s="4" t="s">
        <v>4225</v>
      </c>
      <c r="C3784" s="4" t="s">
        <v>9196</v>
      </c>
      <c r="D3784" s="4" t="s">
        <v>9383</v>
      </c>
      <c r="E3784" s="5">
        <v>1</v>
      </c>
      <c r="F3784" s="5">
        <f>E3784-1</f>
        <v>0</v>
      </c>
    </row>
    <row r="3785" spans="1:7">
      <c r="A3785" s="4" t="s">
        <v>9384</v>
      </c>
      <c r="B3785" s="4" t="s">
        <v>4225</v>
      </c>
      <c r="C3785" s="4" t="s">
        <v>9196</v>
      </c>
      <c r="D3785" s="4" t="s">
        <v>9385</v>
      </c>
      <c r="E3785" s="5">
        <v>1</v>
      </c>
      <c r="F3785" s="5">
        <f>E3785-1</f>
        <v>0</v>
      </c>
    </row>
    <row r="3786" spans="1:7">
      <c r="A3786" s="4" t="s">
        <v>9386</v>
      </c>
      <c r="B3786" s="4" t="s">
        <v>4225</v>
      </c>
      <c r="C3786" s="4" t="s">
        <v>9196</v>
      </c>
      <c r="D3786" s="4" t="s">
        <v>9387</v>
      </c>
      <c r="E3786" s="5">
        <v>3</v>
      </c>
      <c r="F3786" s="5">
        <f>E3786-1</f>
        <v>2</v>
      </c>
    </row>
    <row r="3787" spans="1:7">
      <c r="A3787" s="4" t="s">
        <v>9388</v>
      </c>
      <c r="B3787" s="4" t="s">
        <v>4225</v>
      </c>
      <c r="C3787" s="4" t="s">
        <v>9196</v>
      </c>
      <c r="D3787" s="4" t="s">
        <v>9389</v>
      </c>
      <c r="E3787" s="5">
        <v>1</v>
      </c>
      <c r="F3787" s="5">
        <f>E3787-1</f>
        <v>0</v>
      </c>
    </row>
    <row r="3788" spans="1:7">
      <c r="A3788" s="4" t="s">
        <v>9390</v>
      </c>
      <c r="B3788" s="4" t="s">
        <v>4225</v>
      </c>
      <c r="C3788" s="4" t="s">
        <v>9196</v>
      </c>
      <c r="D3788" s="4" t="s">
        <v>9391</v>
      </c>
      <c r="E3788" s="5">
        <v>1</v>
      </c>
      <c r="F3788" s="5">
        <f>E3788-1</f>
        <v>0</v>
      </c>
    </row>
    <row r="3789" spans="1:7">
      <c r="A3789" s="4" t="s">
        <v>9392</v>
      </c>
      <c r="B3789" s="4" t="s">
        <v>4225</v>
      </c>
      <c r="C3789" s="4" t="s">
        <v>9196</v>
      </c>
      <c r="D3789" s="4" t="s">
        <v>9393</v>
      </c>
      <c r="E3789" s="5">
        <v>1</v>
      </c>
      <c r="F3789" s="5">
        <f>E3789-1</f>
        <v>0</v>
      </c>
    </row>
    <row r="3790" spans="1:7">
      <c r="A3790" s="4" t="s">
        <v>9394</v>
      </c>
      <c r="B3790" s="4" t="s">
        <v>4225</v>
      </c>
      <c r="C3790" s="4" t="s">
        <v>9196</v>
      </c>
      <c r="D3790" s="4" t="s">
        <v>9395</v>
      </c>
      <c r="E3790" s="5">
        <v>1</v>
      </c>
      <c r="F3790" s="5">
        <f>E3790-1</f>
        <v>0</v>
      </c>
    </row>
    <row r="3791" spans="1:7">
      <c r="A3791" s="4" t="s">
        <v>9396</v>
      </c>
      <c r="B3791" s="4" t="s">
        <v>4225</v>
      </c>
      <c r="C3791" s="4" t="s">
        <v>9196</v>
      </c>
      <c r="D3791" s="4" t="s">
        <v>9397</v>
      </c>
      <c r="E3791" s="5">
        <v>1</v>
      </c>
      <c r="F3791" s="5">
        <f>E3791-1</f>
        <v>0</v>
      </c>
    </row>
    <row r="3792" spans="1:7">
      <c r="A3792" s="4" t="s">
        <v>9398</v>
      </c>
      <c r="B3792" s="4" t="s">
        <v>4225</v>
      </c>
      <c r="C3792" s="4" t="s">
        <v>9196</v>
      </c>
      <c r="D3792" s="4" t="s">
        <v>9399</v>
      </c>
      <c r="E3792" s="5">
        <v>1</v>
      </c>
      <c r="F3792" s="5">
        <f>E3792-1</f>
        <v>0</v>
      </c>
    </row>
    <row r="3793" spans="1:7">
      <c r="A3793" s="4" t="s">
        <v>9400</v>
      </c>
      <c r="B3793" s="4" t="s">
        <v>4225</v>
      </c>
      <c r="C3793" s="4" t="s">
        <v>9196</v>
      </c>
      <c r="D3793" s="4" t="s">
        <v>9401</v>
      </c>
      <c r="E3793" s="5">
        <v>1</v>
      </c>
      <c r="F3793" s="5">
        <f>E3793-1</f>
        <v>0</v>
      </c>
    </row>
    <row r="3794" spans="1:7">
      <c r="A3794" s="4" t="s">
        <v>9402</v>
      </c>
      <c r="B3794" s="4" t="s">
        <v>4225</v>
      </c>
      <c r="C3794" s="4" t="s">
        <v>9196</v>
      </c>
      <c r="D3794" s="4" t="s">
        <v>9403</v>
      </c>
      <c r="E3794" s="5">
        <v>2</v>
      </c>
      <c r="F3794" s="5">
        <f>E3794-1</f>
        <v>1</v>
      </c>
    </row>
    <row r="3795" spans="1:7">
      <c r="A3795" s="4" t="s">
        <v>9404</v>
      </c>
      <c r="B3795" s="4" t="s">
        <v>4225</v>
      </c>
      <c r="C3795" s="4" t="s">
        <v>9196</v>
      </c>
      <c r="D3795" s="4" t="s">
        <v>9405</v>
      </c>
      <c r="E3795" s="5">
        <v>5</v>
      </c>
      <c r="F3795" s="5">
        <f>E3795-1</f>
        <v>4</v>
      </c>
    </row>
    <row r="3796" spans="1:7">
      <c r="A3796" s="4" t="s">
        <v>9406</v>
      </c>
      <c r="B3796" s="4" t="s">
        <v>4225</v>
      </c>
      <c r="C3796" s="4" t="s">
        <v>9196</v>
      </c>
      <c r="D3796" s="4" t="s">
        <v>9407</v>
      </c>
      <c r="E3796" s="5">
        <v>1</v>
      </c>
      <c r="F3796" s="5">
        <f>E3796-1</f>
        <v>0</v>
      </c>
    </row>
    <row r="3797" spans="1:7">
      <c r="A3797" s="4" t="s">
        <v>9408</v>
      </c>
      <c r="B3797" s="4" t="s">
        <v>4225</v>
      </c>
      <c r="C3797" s="4" t="s">
        <v>9196</v>
      </c>
      <c r="D3797" s="4" t="s">
        <v>9409</v>
      </c>
      <c r="E3797" s="5">
        <v>1</v>
      </c>
      <c r="F3797" s="5">
        <f>E3797-1</f>
        <v>0</v>
      </c>
    </row>
    <row r="3798" spans="1:7">
      <c r="A3798" s="4" t="s">
        <v>9410</v>
      </c>
      <c r="B3798" s="4" t="s">
        <v>4225</v>
      </c>
      <c r="C3798" s="4" t="s">
        <v>9196</v>
      </c>
      <c r="D3798" s="4" t="s">
        <v>9411</v>
      </c>
      <c r="E3798" s="5">
        <v>1</v>
      </c>
      <c r="F3798" s="5">
        <f>E3798-1</f>
        <v>0</v>
      </c>
    </row>
    <row r="3799" spans="1:7">
      <c r="A3799" s="4" t="s">
        <v>9412</v>
      </c>
      <c r="B3799" s="4" t="s">
        <v>4225</v>
      </c>
      <c r="C3799" s="4" t="s">
        <v>9196</v>
      </c>
      <c r="D3799" s="4" t="s">
        <v>9413</v>
      </c>
      <c r="E3799" s="5">
        <v>1</v>
      </c>
      <c r="F3799" s="5">
        <f>E3799-1</f>
        <v>0</v>
      </c>
    </row>
    <row r="3800" spans="1:7">
      <c r="A3800" s="4" t="s">
        <v>9414</v>
      </c>
      <c r="B3800" s="4" t="s">
        <v>4225</v>
      </c>
      <c r="C3800" s="4" t="s">
        <v>9196</v>
      </c>
      <c r="D3800" s="4" t="s">
        <v>9415</v>
      </c>
      <c r="E3800" s="5">
        <v>1</v>
      </c>
      <c r="F3800" s="5">
        <f>E3800-1</f>
        <v>0</v>
      </c>
    </row>
    <row r="3801" spans="1:7">
      <c r="A3801" s="4" t="s">
        <v>9416</v>
      </c>
      <c r="B3801" s="4" t="s">
        <v>4225</v>
      </c>
      <c r="C3801" s="4" t="s">
        <v>9196</v>
      </c>
      <c r="D3801" s="4" t="s">
        <v>9417</v>
      </c>
      <c r="E3801" s="5">
        <v>1</v>
      </c>
      <c r="F3801" s="5">
        <f>E3801-1</f>
        <v>0</v>
      </c>
    </row>
    <row r="3802" spans="1:7">
      <c r="A3802" s="4" t="s">
        <v>9418</v>
      </c>
      <c r="B3802" s="4" t="s">
        <v>4225</v>
      </c>
      <c r="C3802" s="4" t="s">
        <v>9196</v>
      </c>
      <c r="D3802" s="4" t="s">
        <v>9419</v>
      </c>
      <c r="E3802" s="5">
        <v>2</v>
      </c>
      <c r="F3802" s="5">
        <f>E3802-1</f>
        <v>1</v>
      </c>
    </row>
    <row r="3803" spans="1:7">
      <c r="A3803" s="4" t="s">
        <v>9420</v>
      </c>
      <c r="B3803" s="4" t="s">
        <v>4225</v>
      </c>
      <c r="C3803" s="4" t="s">
        <v>9196</v>
      </c>
      <c r="D3803" s="4" t="s">
        <v>9421</v>
      </c>
      <c r="E3803" s="5">
        <v>1</v>
      </c>
      <c r="F3803" s="5">
        <f>E3803-1</f>
        <v>0</v>
      </c>
    </row>
    <row r="3804" spans="1:7">
      <c r="A3804" s="4" t="s">
        <v>9422</v>
      </c>
      <c r="B3804" s="4" t="s">
        <v>4225</v>
      </c>
      <c r="C3804" s="4" t="s">
        <v>9196</v>
      </c>
      <c r="D3804" s="4" t="s">
        <v>9423</v>
      </c>
      <c r="E3804" s="5">
        <v>2</v>
      </c>
      <c r="F3804" s="5">
        <f>E3804-1</f>
        <v>1</v>
      </c>
    </row>
    <row r="3805" spans="1:7">
      <c r="A3805" s="4" t="s">
        <v>9424</v>
      </c>
      <c r="B3805" s="4" t="s">
        <v>4225</v>
      </c>
      <c r="C3805" s="4" t="s">
        <v>9196</v>
      </c>
      <c r="D3805" s="4" t="s">
        <v>9425</v>
      </c>
      <c r="E3805" s="5">
        <v>2</v>
      </c>
      <c r="F3805" s="5">
        <f>E3805-1</f>
        <v>1</v>
      </c>
    </row>
    <row r="3806" spans="1:7">
      <c r="A3806" s="4" t="s">
        <v>9426</v>
      </c>
      <c r="B3806" s="4" t="s">
        <v>4225</v>
      </c>
      <c r="C3806" s="4" t="s">
        <v>9196</v>
      </c>
      <c r="D3806" s="4" t="s">
        <v>9427</v>
      </c>
      <c r="E3806" s="5">
        <v>1</v>
      </c>
      <c r="F3806" s="5">
        <f>E3806-1</f>
        <v>0</v>
      </c>
    </row>
    <row r="3807" spans="1:7">
      <c r="A3807" s="4" t="s">
        <v>9428</v>
      </c>
      <c r="B3807" s="4" t="s">
        <v>4225</v>
      </c>
      <c r="C3807" s="4" t="s">
        <v>9196</v>
      </c>
      <c r="D3807" s="4" t="s">
        <v>9429</v>
      </c>
      <c r="E3807" s="5">
        <v>2</v>
      </c>
      <c r="F3807" s="5">
        <f>E3807-1</f>
        <v>1</v>
      </c>
    </row>
    <row r="3808" spans="1:7">
      <c r="A3808" s="4" t="s">
        <v>9430</v>
      </c>
      <c r="B3808" s="4" t="s">
        <v>4225</v>
      </c>
      <c r="C3808" s="4" t="s">
        <v>9196</v>
      </c>
      <c r="D3808" s="4" t="s">
        <v>9431</v>
      </c>
      <c r="E3808" s="5">
        <v>12</v>
      </c>
      <c r="F3808" s="5">
        <f>E3808-1</f>
        <v>11</v>
      </c>
    </row>
    <row r="3809" spans="1:7">
      <c r="A3809" s="4" t="s">
        <v>9432</v>
      </c>
      <c r="B3809" s="4" t="s">
        <v>4225</v>
      </c>
      <c r="C3809" s="4" t="s">
        <v>9196</v>
      </c>
      <c r="D3809" s="4" t="s">
        <v>9433</v>
      </c>
      <c r="E3809" s="5">
        <v>14</v>
      </c>
      <c r="F3809" s="5">
        <f>E3809-1</f>
        <v>13</v>
      </c>
    </row>
    <row r="3810" spans="1:7">
      <c r="A3810" s="4" t="s">
        <v>9434</v>
      </c>
      <c r="B3810" s="4" t="s">
        <v>4225</v>
      </c>
      <c r="C3810" s="4" t="s">
        <v>9196</v>
      </c>
      <c r="D3810" s="4" t="s">
        <v>9435</v>
      </c>
      <c r="E3810" s="5">
        <v>1</v>
      </c>
      <c r="F3810" s="5">
        <f>E3810-1</f>
        <v>0</v>
      </c>
    </row>
    <row r="3811" spans="1:7">
      <c r="A3811" s="4" t="s">
        <v>9436</v>
      </c>
      <c r="B3811" s="4" t="s">
        <v>4225</v>
      </c>
      <c r="C3811" s="4" t="s">
        <v>9196</v>
      </c>
      <c r="D3811" s="4" t="s">
        <v>9437</v>
      </c>
      <c r="E3811" s="5">
        <v>1</v>
      </c>
      <c r="F3811" s="5">
        <f>E3811-1</f>
        <v>0</v>
      </c>
    </row>
    <row r="3812" spans="1:7">
      <c r="A3812" s="4" t="s">
        <v>9438</v>
      </c>
      <c r="B3812" s="4" t="s">
        <v>4225</v>
      </c>
      <c r="C3812" s="4" t="s">
        <v>9196</v>
      </c>
      <c r="D3812" s="4" t="s">
        <v>9439</v>
      </c>
      <c r="E3812" s="5">
        <v>1</v>
      </c>
      <c r="F3812" s="5">
        <f>E3812-1</f>
        <v>0</v>
      </c>
    </row>
    <row r="3813" spans="1:7">
      <c r="A3813" s="4" t="s">
        <v>9440</v>
      </c>
      <c r="B3813" s="4" t="s">
        <v>4225</v>
      </c>
      <c r="C3813" s="4" t="s">
        <v>9196</v>
      </c>
      <c r="D3813" s="4" t="s">
        <v>9441</v>
      </c>
      <c r="E3813" s="5">
        <v>2</v>
      </c>
      <c r="F3813" s="5">
        <f>E3813-1</f>
        <v>1</v>
      </c>
    </row>
    <row r="3814" spans="1:7">
      <c r="A3814" s="4" t="s">
        <v>9442</v>
      </c>
      <c r="B3814" s="4" t="s">
        <v>4225</v>
      </c>
      <c r="C3814" s="4" t="s">
        <v>9196</v>
      </c>
      <c r="D3814" s="4" t="s">
        <v>9443</v>
      </c>
      <c r="E3814" s="5">
        <v>1</v>
      </c>
      <c r="F3814" s="5">
        <f>E3814-1</f>
        <v>0</v>
      </c>
    </row>
    <row r="3815" spans="1:7">
      <c r="A3815" s="4" t="s">
        <v>9444</v>
      </c>
      <c r="B3815" s="4" t="s">
        <v>4225</v>
      </c>
      <c r="C3815" s="4" t="s">
        <v>9196</v>
      </c>
      <c r="D3815" s="4" t="s">
        <v>9445</v>
      </c>
      <c r="E3815" s="5">
        <v>2</v>
      </c>
      <c r="F3815" s="5">
        <f>E3815-1</f>
        <v>1</v>
      </c>
    </row>
    <row r="3816" spans="1:7">
      <c r="A3816" s="4" t="s">
        <v>9446</v>
      </c>
      <c r="B3816" s="4" t="s">
        <v>4225</v>
      </c>
      <c r="C3816" s="4" t="s">
        <v>9196</v>
      </c>
      <c r="D3816" s="4" t="s">
        <v>9447</v>
      </c>
      <c r="E3816" s="5">
        <v>3</v>
      </c>
      <c r="F3816" s="5">
        <f>E3816-1</f>
        <v>2</v>
      </c>
    </row>
    <row r="3817" spans="1:7">
      <c r="A3817" s="4" t="s">
        <v>9448</v>
      </c>
      <c r="B3817" s="4" t="s">
        <v>4225</v>
      </c>
      <c r="C3817" s="4" t="s">
        <v>9196</v>
      </c>
      <c r="D3817" s="4" t="s">
        <v>9449</v>
      </c>
      <c r="E3817" s="5">
        <v>1</v>
      </c>
      <c r="F3817" s="5">
        <f>E3817-1</f>
        <v>0</v>
      </c>
    </row>
    <row r="3818" spans="1:7">
      <c r="A3818" s="4" t="s">
        <v>9450</v>
      </c>
      <c r="B3818" s="4" t="s">
        <v>4225</v>
      </c>
      <c r="C3818" s="4" t="s">
        <v>9196</v>
      </c>
      <c r="D3818" s="4" t="s">
        <v>9451</v>
      </c>
      <c r="E3818" s="5">
        <v>2</v>
      </c>
      <c r="F3818" s="5">
        <f>E3818-1</f>
        <v>1</v>
      </c>
    </row>
    <row r="3819" spans="1:7">
      <c r="A3819" s="4" t="s">
        <v>9452</v>
      </c>
      <c r="B3819" s="4" t="s">
        <v>4225</v>
      </c>
      <c r="C3819" s="4" t="s">
        <v>9196</v>
      </c>
      <c r="D3819" s="4" t="s">
        <v>9453</v>
      </c>
      <c r="E3819" s="5">
        <v>1</v>
      </c>
      <c r="F3819" s="5">
        <f>E3819-1</f>
        <v>0</v>
      </c>
    </row>
    <row r="3820" spans="1:7">
      <c r="A3820" s="4" t="s">
        <v>9454</v>
      </c>
      <c r="B3820" s="4" t="s">
        <v>4225</v>
      </c>
      <c r="C3820" s="4" t="s">
        <v>9196</v>
      </c>
      <c r="D3820" s="4" t="s">
        <v>9455</v>
      </c>
      <c r="E3820" s="5">
        <v>1</v>
      </c>
      <c r="F3820" s="5">
        <f>E3820-1</f>
        <v>0</v>
      </c>
    </row>
    <row r="3821" spans="1:7">
      <c r="A3821" s="4" t="s">
        <v>9456</v>
      </c>
      <c r="B3821" s="4" t="s">
        <v>4225</v>
      </c>
      <c r="C3821" s="4" t="s">
        <v>9196</v>
      </c>
      <c r="D3821" s="4" t="s">
        <v>9457</v>
      </c>
      <c r="E3821" s="5">
        <v>1</v>
      </c>
      <c r="F3821" s="5">
        <f>E3821-1</f>
        <v>0</v>
      </c>
    </row>
    <row r="3822" spans="1:7">
      <c r="A3822" s="4" t="s">
        <v>9458</v>
      </c>
      <c r="B3822" s="4" t="s">
        <v>4225</v>
      </c>
      <c r="C3822" s="4" t="s">
        <v>9196</v>
      </c>
      <c r="D3822" s="4" t="s">
        <v>9459</v>
      </c>
      <c r="E3822" s="5">
        <v>1</v>
      </c>
      <c r="F3822" s="5">
        <f>E3822-1</f>
        <v>0</v>
      </c>
    </row>
    <row r="3823" spans="1:7">
      <c r="A3823" s="4" t="s">
        <v>9460</v>
      </c>
      <c r="B3823" s="4" t="s">
        <v>4225</v>
      </c>
      <c r="C3823" s="4" t="s">
        <v>9196</v>
      </c>
      <c r="D3823" s="4" t="s">
        <v>9461</v>
      </c>
      <c r="E3823" s="5">
        <v>2</v>
      </c>
      <c r="F3823" s="5">
        <f>E3823-1</f>
        <v>1</v>
      </c>
    </row>
    <row r="3824" spans="1:7">
      <c r="A3824" s="4" t="s">
        <v>9462</v>
      </c>
      <c r="B3824" s="4" t="s">
        <v>4225</v>
      </c>
      <c r="C3824" s="4" t="s">
        <v>9196</v>
      </c>
      <c r="D3824" s="4" t="s">
        <v>9463</v>
      </c>
      <c r="E3824" s="5">
        <v>2</v>
      </c>
      <c r="F3824" s="5">
        <f>E3824-1</f>
        <v>1</v>
      </c>
    </row>
    <row r="3825" spans="1:7">
      <c r="A3825" s="4" t="s">
        <v>9464</v>
      </c>
      <c r="B3825" s="4" t="s">
        <v>4225</v>
      </c>
      <c r="C3825" s="4" t="s">
        <v>9196</v>
      </c>
      <c r="D3825" s="4" t="s">
        <v>9465</v>
      </c>
      <c r="E3825" s="5">
        <v>1</v>
      </c>
      <c r="F3825" s="5">
        <f>E3825-1</f>
        <v>0</v>
      </c>
    </row>
    <row r="3826" spans="1:7">
      <c r="A3826" s="4" t="s">
        <v>9466</v>
      </c>
      <c r="B3826" s="4" t="s">
        <v>4225</v>
      </c>
      <c r="C3826" s="4" t="s">
        <v>9196</v>
      </c>
      <c r="D3826" s="4" t="s">
        <v>9467</v>
      </c>
      <c r="E3826" s="5">
        <v>1</v>
      </c>
      <c r="F3826" s="5">
        <f>E3826-1</f>
        <v>0</v>
      </c>
    </row>
    <row r="3827" spans="1:7">
      <c r="A3827" s="4" t="s">
        <v>9468</v>
      </c>
      <c r="B3827" s="4" t="s">
        <v>4225</v>
      </c>
      <c r="C3827" s="4" t="s">
        <v>9196</v>
      </c>
      <c r="D3827" s="4" t="s">
        <v>9469</v>
      </c>
      <c r="E3827" s="5">
        <v>1</v>
      </c>
      <c r="F3827" s="5">
        <f>E3827-1</f>
        <v>0</v>
      </c>
    </row>
    <row r="3828" spans="1:7">
      <c r="A3828" s="4" t="s">
        <v>9470</v>
      </c>
      <c r="B3828" s="4" t="s">
        <v>4225</v>
      </c>
      <c r="C3828" s="4" t="s">
        <v>9196</v>
      </c>
      <c r="D3828" s="4" t="s">
        <v>9471</v>
      </c>
      <c r="E3828" s="5">
        <v>2</v>
      </c>
      <c r="F3828" s="5">
        <f>E3828-1</f>
        <v>1</v>
      </c>
    </row>
    <row r="3829" spans="1:7">
      <c r="A3829" s="4" t="s">
        <v>9472</v>
      </c>
      <c r="B3829" s="4" t="s">
        <v>4225</v>
      </c>
      <c r="C3829" s="4" t="s">
        <v>9196</v>
      </c>
      <c r="D3829" s="4" t="s">
        <v>9473</v>
      </c>
      <c r="E3829" s="5">
        <v>1</v>
      </c>
      <c r="F3829" s="5">
        <f>E3829-1</f>
        <v>0</v>
      </c>
    </row>
    <row r="3830" spans="1:7">
      <c r="A3830" s="4" t="s">
        <v>9474</v>
      </c>
      <c r="B3830" s="4" t="s">
        <v>4225</v>
      </c>
      <c r="C3830" s="4" t="s">
        <v>9196</v>
      </c>
      <c r="D3830" s="4" t="s">
        <v>9475</v>
      </c>
      <c r="E3830" s="5">
        <v>1</v>
      </c>
      <c r="F3830" s="5">
        <f>E3830-1</f>
        <v>0</v>
      </c>
    </row>
    <row r="3831" spans="1:7">
      <c r="A3831" s="4" t="s">
        <v>9476</v>
      </c>
      <c r="B3831" s="4" t="s">
        <v>4225</v>
      </c>
      <c r="C3831" s="4" t="s">
        <v>9196</v>
      </c>
      <c r="D3831" s="4" t="s">
        <v>9477</v>
      </c>
      <c r="E3831" s="5">
        <v>1</v>
      </c>
      <c r="F3831" s="5">
        <f>E3831-1</f>
        <v>0</v>
      </c>
    </row>
    <row r="3832" spans="1:7">
      <c r="A3832" s="4" t="s">
        <v>9478</v>
      </c>
      <c r="B3832" s="4" t="s">
        <v>4225</v>
      </c>
      <c r="C3832" s="4" t="s">
        <v>9196</v>
      </c>
      <c r="D3832" s="4" t="s">
        <v>9479</v>
      </c>
      <c r="E3832" s="5">
        <v>2</v>
      </c>
      <c r="F3832" s="5">
        <f>E3832-1</f>
        <v>1</v>
      </c>
    </row>
    <row r="3833" spans="1:7">
      <c r="A3833" s="4" t="s">
        <v>9480</v>
      </c>
      <c r="B3833" s="4" t="s">
        <v>4225</v>
      </c>
      <c r="C3833" s="4" t="s">
        <v>9196</v>
      </c>
      <c r="D3833" s="4" t="s">
        <v>9481</v>
      </c>
      <c r="E3833" s="5">
        <v>1</v>
      </c>
      <c r="F3833" s="5">
        <f>E3833-1</f>
        <v>0</v>
      </c>
    </row>
    <row r="3834" spans="1:7">
      <c r="A3834" s="4" t="s">
        <v>9482</v>
      </c>
      <c r="B3834" s="4" t="s">
        <v>4225</v>
      </c>
      <c r="C3834" s="4" t="s">
        <v>9196</v>
      </c>
      <c r="D3834" s="4" t="s">
        <v>9483</v>
      </c>
      <c r="E3834" s="5">
        <v>1</v>
      </c>
      <c r="F3834" s="5">
        <f>E3834-1</f>
        <v>0</v>
      </c>
    </row>
    <row r="3835" spans="1:7">
      <c r="A3835" s="4" t="s">
        <v>9484</v>
      </c>
      <c r="B3835" s="4" t="s">
        <v>4225</v>
      </c>
      <c r="C3835" s="4" t="s">
        <v>9196</v>
      </c>
      <c r="D3835" s="4" t="s">
        <v>9485</v>
      </c>
      <c r="E3835" s="5">
        <v>2</v>
      </c>
      <c r="F3835" s="5">
        <f>E3835-1</f>
        <v>1</v>
      </c>
    </row>
    <row r="3836" spans="1:7">
      <c r="A3836" s="4" t="s">
        <v>9486</v>
      </c>
      <c r="B3836" s="4" t="s">
        <v>4225</v>
      </c>
      <c r="C3836" s="4" t="s">
        <v>9196</v>
      </c>
      <c r="D3836" s="4" t="s">
        <v>9487</v>
      </c>
      <c r="E3836" s="5">
        <v>2</v>
      </c>
      <c r="F3836" s="5">
        <f>E3836-1</f>
        <v>1</v>
      </c>
    </row>
    <row r="3837" spans="1:7">
      <c r="A3837" s="4" t="s">
        <v>9488</v>
      </c>
      <c r="B3837" s="4" t="s">
        <v>4225</v>
      </c>
      <c r="C3837" s="4" t="s">
        <v>9196</v>
      </c>
      <c r="D3837" s="4" t="s">
        <v>9489</v>
      </c>
      <c r="E3837" s="5">
        <v>1</v>
      </c>
      <c r="F3837" s="5">
        <f>E3837-1</f>
        <v>0</v>
      </c>
    </row>
    <row r="3838" spans="1:7">
      <c r="A3838" s="4" t="s">
        <v>9490</v>
      </c>
      <c r="B3838" s="4" t="s">
        <v>4225</v>
      </c>
      <c r="C3838" s="4" t="s">
        <v>9196</v>
      </c>
      <c r="D3838" s="4" t="s">
        <v>9491</v>
      </c>
      <c r="E3838" s="5">
        <v>1</v>
      </c>
      <c r="F3838" s="5">
        <f>E3838-1</f>
        <v>0</v>
      </c>
    </row>
    <row r="3839" spans="1:7">
      <c r="A3839" s="4" t="s">
        <v>9492</v>
      </c>
      <c r="B3839" s="4" t="s">
        <v>4225</v>
      </c>
      <c r="C3839" s="4" t="s">
        <v>9196</v>
      </c>
      <c r="D3839" s="4" t="s">
        <v>9493</v>
      </c>
      <c r="E3839" s="5">
        <v>2</v>
      </c>
      <c r="F3839" s="5">
        <f>E3839-1</f>
        <v>1</v>
      </c>
    </row>
    <row r="3840" spans="1:7">
      <c r="A3840" s="4" t="s">
        <v>9494</v>
      </c>
      <c r="B3840" s="4" t="s">
        <v>4225</v>
      </c>
      <c r="C3840" s="4" t="s">
        <v>9196</v>
      </c>
      <c r="D3840" s="4" t="s">
        <v>9495</v>
      </c>
      <c r="E3840" s="5">
        <v>2</v>
      </c>
      <c r="F3840" s="5">
        <f>E3840-1</f>
        <v>1</v>
      </c>
    </row>
    <row r="3841" spans="1:7">
      <c r="A3841" s="4" t="s">
        <v>9496</v>
      </c>
      <c r="B3841" s="4" t="s">
        <v>4225</v>
      </c>
      <c r="C3841" s="4" t="s">
        <v>9196</v>
      </c>
      <c r="D3841" s="4" t="s">
        <v>9497</v>
      </c>
      <c r="E3841" s="5">
        <v>1</v>
      </c>
      <c r="F3841" s="5">
        <f>E3841-1</f>
        <v>0</v>
      </c>
    </row>
    <row r="3842" spans="1:7">
      <c r="A3842" s="4" t="s">
        <v>9498</v>
      </c>
      <c r="B3842" s="4" t="s">
        <v>4225</v>
      </c>
      <c r="C3842" s="4" t="s">
        <v>9196</v>
      </c>
      <c r="D3842" s="4" t="s">
        <v>9499</v>
      </c>
      <c r="E3842" s="5">
        <v>1</v>
      </c>
      <c r="F3842" s="5">
        <f>E3842-1</f>
        <v>0</v>
      </c>
    </row>
    <row r="3843" spans="1:7">
      <c r="A3843" s="4" t="s">
        <v>9500</v>
      </c>
      <c r="B3843" s="4" t="s">
        <v>4225</v>
      </c>
      <c r="C3843" s="4" t="s">
        <v>9196</v>
      </c>
      <c r="D3843" s="4" t="s">
        <v>9501</v>
      </c>
      <c r="E3843" s="5">
        <v>1</v>
      </c>
      <c r="F3843" s="5">
        <f>E3843-1</f>
        <v>0</v>
      </c>
    </row>
    <row r="3844" spans="1:7">
      <c r="A3844" s="4" t="s">
        <v>9502</v>
      </c>
      <c r="B3844" s="4" t="s">
        <v>4225</v>
      </c>
      <c r="C3844" s="4" t="s">
        <v>9196</v>
      </c>
      <c r="D3844" s="4" t="s">
        <v>9503</v>
      </c>
      <c r="E3844" s="5">
        <v>1</v>
      </c>
      <c r="F3844" s="5">
        <f>E3844-1</f>
        <v>0</v>
      </c>
    </row>
    <row r="3845" spans="1:7">
      <c r="A3845" s="4" t="s">
        <v>9504</v>
      </c>
      <c r="B3845" s="4" t="s">
        <v>4225</v>
      </c>
      <c r="C3845" s="4" t="s">
        <v>9196</v>
      </c>
      <c r="D3845" s="4" t="s">
        <v>9505</v>
      </c>
      <c r="E3845" s="5">
        <v>1</v>
      </c>
      <c r="F3845" s="5">
        <f>E3845-1</f>
        <v>0</v>
      </c>
    </row>
    <row r="3846" spans="1:7">
      <c r="A3846" s="4" t="s">
        <v>9506</v>
      </c>
      <c r="B3846" s="4" t="s">
        <v>4225</v>
      </c>
      <c r="C3846" s="4" t="s">
        <v>9196</v>
      </c>
      <c r="D3846" s="4" t="s">
        <v>9507</v>
      </c>
      <c r="E3846" s="5">
        <v>1</v>
      </c>
      <c r="F3846" s="5">
        <f>E3846-1</f>
        <v>0</v>
      </c>
    </row>
    <row r="3847" spans="1:7">
      <c r="A3847" s="4" t="s">
        <v>9508</v>
      </c>
      <c r="B3847" s="4" t="s">
        <v>4225</v>
      </c>
      <c r="C3847" s="4" t="s">
        <v>9196</v>
      </c>
      <c r="D3847" s="4" t="s">
        <v>9509</v>
      </c>
      <c r="E3847" s="5">
        <v>2</v>
      </c>
      <c r="F3847" s="5">
        <f>E3847-1</f>
        <v>1</v>
      </c>
    </row>
    <row r="3848" spans="1:7">
      <c r="A3848" s="4" t="s">
        <v>9510</v>
      </c>
      <c r="B3848" s="4" t="s">
        <v>4225</v>
      </c>
      <c r="C3848" s="4" t="s">
        <v>9196</v>
      </c>
      <c r="D3848" s="4" t="s">
        <v>9511</v>
      </c>
      <c r="E3848" s="5">
        <v>1</v>
      </c>
      <c r="F3848" s="5">
        <f>E3848-1</f>
        <v>0</v>
      </c>
    </row>
    <row r="3849" spans="1:7">
      <c r="A3849" s="4" t="s">
        <v>9512</v>
      </c>
      <c r="B3849" s="4" t="s">
        <v>4225</v>
      </c>
      <c r="C3849" s="4" t="s">
        <v>9196</v>
      </c>
      <c r="D3849" s="4" t="s">
        <v>9513</v>
      </c>
      <c r="E3849" s="5">
        <v>1</v>
      </c>
      <c r="F3849" s="5">
        <f>E3849-1</f>
        <v>0</v>
      </c>
    </row>
    <row r="3850" spans="1:7">
      <c r="A3850" s="4" t="s">
        <v>9514</v>
      </c>
      <c r="B3850" s="4" t="s">
        <v>4225</v>
      </c>
      <c r="C3850" s="4" t="s">
        <v>9196</v>
      </c>
      <c r="D3850" s="4" t="s">
        <v>9515</v>
      </c>
      <c r="E3850" s="5">
        <v>1</v>
      </c>
      <c r="F3850" s="5">
        <f>E3850-1</f>
        <v>0</v>
      </c>
    </row>
    <row r="3851" spans="1:7">
      <c r="A3851" s="4" t="s">
        <v>9516</v>
      </c>
      <c r="B3851" s="4" t="s">
        <v>4225</v>
      </c>
      <c r="C3851" s="4" t="s">
        <v>9196</v>
      </c>
      <c r="D3851" s="4" t="s">
        <v>9517</v>
      </c>
      <c r="E3851" s="5">
        <v>1</v>
      </c>
      <c r="F3851" s="5">
        <f>E3851-1</f>
        <v>0</v>
      </c>
    </row>
    <row r="3852" spans="1:7">
      <c r="A3852" s="4" t="s">
        <v>9518</v>
      </c>
      <c r="B3852" s="4" t="s">
        <v>4225</v>
      </c>
      <c r="C3852" s="4" t="s">
        <v>9196</v>
      </c>
      <c r="D3852" s="4" t="s">
        <v>9519</v>
      </c>
      <c r="E3852" s="5">
        <v>1</v>
      </c>
      <c r="F3852" s="5">
        <f>E3852-1</f>
        <v>0</v>
      </c>
    </row>
    <row r="3853" spans="1:7">
      <c r="A3853" s="4" t="s">
        <v>9520</v>
      </c>
      <c r="B3853" s="4" t="s">
        <v>4225</v>
      </c>
      <c r="C3853" s="4" t="s">
        <v>9196</v>
      </c>
      <c r="D3853" s="4" t="s">
        <v>9521</v>
      </c>
      <c r="E3853" s="5">
        <v>1</v>
      </c>
      <c r="F3853" s="5">
        <f>E3853-1</f>
        <v>0</v>
      </c>
    </row>
    <row r="3854" spans="1:7">
      <c r="A3854" s="4" t="s">
        <v>9522</v>
      </c>
      <c r="B3854" s="4" t="s">
        <v>4225</v>
      </c>
      <c r="C3854" s="4" t="s">
        <v>9196</v>
      </c>
      <c r="D3854" s="4" t="s">
        <v>9523</v>
      </c>
      <c r="E3854" s="5">
        <v>2</v>
      </c>
      <c r="F3854" s="5">
        <f>E3854-1</f>
        <v>1</v>
      </c>
    </row>
    <row r="3855" spans="1:7">
      <c r="A3855" s="4" t="s">
        <v>9524</v>
      </c>
      <c r="B3855" s="4" t="s">
        <v>4225</v>
      </c>
      <c r="C3855" s="4" t="s">
        <v>9196</v>
      </c>
      <c r="D3855" s="4" t="s">
        <v>9525</v>
      </c>
      <c r="E3855" s="5">
        <v>1</v>
      </c>
      <c r="F3855" s="5">
        <f>E3855-1</f>
        <v>0</v>
      </c>
    </row>
    <row r="3856" spans="1:7">
      <c r="A3856" s="4" t="s">
        <v>9526</v>
      </c>
      <c r="B3856" s="4" t="s">
        <v>4225</v>
      </c>
      <c r="C3856" s="4" t="s">
        <v>9196</v>
      </c>
      <c r="D3856" s="4" t="s">
        <v>9527</v>
      </c>
      <c r="E3856" s="5">
        <v>15</v>
      </c>
      <c r="F3856" s="5">
        <f>E3856-1</f>
        <v>14</v>
      </c>
    </row>
    <row r="3857" spans="1:7">
      <c r="A3857" s="4" t="s">
        <v>9528</v>
      </c>
      <c r="B3857" s="4" t="s">
        <v>4225</v>
      </c>
      <c r="C3857" s="4" t="s">
        <v>9196</v>
      </c>
      <c r="D3857" s="4" t="s">
        <v>9529</v>
      </c>
      <c r="E3857" s="5">
        <v>14</v>
      </c>
      <c r="F3857" s="5">
        <f>E3857-1</f>
        <v>13</v>
      </c>
    </row>
    <row r="3858" spans="1:7">
      <c r="A3858" s="4" t="s">
        <v>9530</v>
      </c>
      <c r="B3858" s="4" t="s">
        <v>4225</v>
      </c>
      <c r="C3858" s="4" t="s">
        <v>9196</v>
      </c>
      <c r="D3858" s="4" t="s">
        <v>9531</v>
      </c>
      <c r="E3858" s="5">
        <v>2</v>
      </c>
      <c r="F3858" s="5">
        <f>E3858-1</f>
        <v>1</v>
      </c>
    </row>
    <row r="3859" spans="1:7">
      <c r="A3859" s="4" t="s">
        <v>9532</v>
      </c>
      <c r="B3859" s="4" t="s">
        <v>4225</v>
      </c>
      <c r="C3859" s="4" t="s">
        <v>9196</v>
      </c>
      <c r="D3859" s="4" t="s">
        <v>9533</v>
      </c>
      <c r="E3859" s="5">
        <v>1</v>
      </c>
      <c r="F3859" s="5">
        <f>E3859-1</f>
        <v>0</v>
      </c>
    </row>
    <row r="3860" spans="1:7">
      <c r="A3860" s="4" t="s">
        <v>9534</v>
      </c>
      <c r="B3860" s="4" t="s">
        <v>4225</v>
      </c>
      <c r="C3860" s="4" t="s">
        <v>9196</v>
      </c>
      <c r="D3860" s="4" t="s">
        <v>9535</v>
      </c>
      <c r="E3860" s="5">
        <v>1</v>
      </c>
      <c r="F3860" s="5">
        <f>E3860-1</f>
        <v>0</v>
      </c>
    </row>
    <row r="3861" spans="1:7">
      <c r="A3861" s="4" t="s">
        <v>9536</v>
      </c>
      <c r="B3861" s="4" t="s">
        <v>4225</v>
      </c>
      <c r="C3861" s="4" t="s">
        <v>9196</v>
      </c>
      <c r="D3861" s="4" t="s">
        <v>9537</v>
      </c>
      <c r="E3861" s="5">
        <v>1</v>
      </c>
      <c r="F3861" s="5">
        <f>E3861-1</f>
        <v>0</v>
      </c>
    </row>
    <row r="3862" spans="1:7">
      <c r="A3862" s="4" t="s">
        <v>9538</v>
      </c>
      <c r="B3862" s="4" t="s">
        <v>4225</v>
      </c>
      <c r="C3862" s="4" t="s">
        <v>9196</v>
      </c>
      <c r="D3862" s="4" t="s">
        <v>9539</v>
      </c>
      <c r="E3862" s="5">
        <v>2</v>
      </c>
      <c r="F3862" s="5">
        <f>E3862-1</f>
        <v>1</v>
      </c>
    </row>
    <row r="3863" spans="1:7">
      <c r="A3863" s="4" t="s">
        <v>9540</v>
      </c>
      <c r="B3863" s="4" t="s">
        <v>4225</v>
      </c>
      <c r="C3863" s="4" t="s">
        <v>9196</v>
      </c>
      <c r="D3863" s="4" t="s">
        <v>9541</v>
      </c>
      <c r="E3863" s="5">
        <v>2</v>
      </c>
      <c r="F3863" s="5">
        <f>E3863-1</f>
        <v>1</v>
      </c>
    </row>
    <row r="3864" spans="1:7">
      <c r="A3864" s="4" t="s">
        <v>9542</v>
      </c>
      <c r="B3864" s="4" t="s">
        <v>4225</v>
      </c>
      <c r="C3864" s="4" t="s">
        <v>9196</v>
      </c>
      <c r="D3864" s="4" t="s">
        <v>9543</v>
      </c>
      <c r="E3864" s="5">
        <v>1</v>
      </c>
      <c r="F3864" s="5">
        <f>E3864-1</f>
        <v>0</v>
      </c>
    </row>
    <row r="3865" spans="1:7">
      <c r="A3865" s="4" t="s">
        <v>9544</v>
      </c>
      <c r="B3865" s="4" t="s">
        <v>4225</v>
      </c>
      <c r="C3865" s="4" t="s">
        <v>9196</v>
      </c>
      <c r="D3865" s="4" t="s">
        <v>9545</v>
      </c>
      <c r="E3865" s="5">
        <v>1</v>
      </c>
      <c r="F3865" s="5">
        <f>E3865-1</f>
        <v>0</v>
      </c>
    </row>
    <row r="3866" spans="1:7">
      <c r="A3866" s="4" t="s">
        <v>9546</v>
      </c>
      <c r="B3866" s="4" t="s">
        <v>4225</v>
      </c>
      <c r="C3866" s="4" t="s">
        <v>9196</v>
      </c>
      <c r="D3866" s="4" t="s">
        <v>9547</v>
      </c>
      <c r="E3866" s="5">
        <v>1</v>
      </c>
      <c r="F3866" s="5">
        <f>E3866-1</f>
        <v>0</v>
      </c>
    </row>
    <row r="3867" spans="1:7">
      <c r="A3867" s="4" t="s">
        <v>9548</v>
      </c>
      <c r="B3867" s="4" t="s">
        <v>4225</v>
      </c>
      <c r="C3867" s="4" t="s">
        <v>9196</v>
      </c>
      <c r="D3867" s="4" t="s">
        <v>9549</v>
      </c>
      <c r="E3867" s="5">
        <v>2</v>
      </c>
      <c r="F3867" s="5">
        <f>E3867-1</f>
        <v>1</v>
      </c>
    </row>
    <row r="3868" spans="1:7">
      <c r="A3868" s="4" t="s">
        <v>9550</v>
      </c>
      <c r="B3868" s="4" t="s">
        <v>4225</v>
      </c>
      <c r="C3868" s="4" t="s">
        <v>9196</v>
      </c>
      <c r="D3868" s="4" t="s">
        <v>9551</v>
      </c>
      <c r="E3868" s="5">
        <v>1</v>
      </c>
      <c r="F3868" s="5">
        <f>E3868-1</f>
        <v>0</v>
      </c>
    </row>
    <row r="3869" spans="1:7">
      <c r="A3869" s="4" t="s">
        <v>9552</v>
      </c>
      <c r="B3869" s="4" t="s">
        <v>4225</v>
      </c>
      <c r="C3869" s="4" t="s">
        <v>9196</v>
      </c>
      <c r="D3869" s="4" t="s">
        <v>9553</v>
      </c>
      <c r="E3869" s="5">
        <v>2</v>
      </c>
      <c r="F3869" s="5">
        <f>E3869-1</f>
        <v>1</v>
      </c>
    </row>
    <row r="3870" spans="1:7">
      <c r="A3870" s="4" t="s">
        <v>9554</v>
      </c>
      <c r="B3870" s="4" t="s">
        <v>4225</v>
      </c>
      <c r="C3870" s="4" t="s">
        <v>9196</v>
      </c>
      <c r="D3870" s="4" t="s">
        <v>9555</v>
      </c>
      <c r="E3870" s="5">
        <v>1</v>
      </c>
      <c r="F3870" s="5">
        <f>E3870-1</f>
        <v>0</v>
      </c>
    </row>
    <row r="3871" spans="1:7">
      <c r="A3871" s="4" t="s">
        <v>9556</v>
      </c>
      <c r="B3871" s="4" t="s">
        <v>4225</v>
      </c>
      <c r="C3871" s="4" t="s">
        <v>9196</v>
      </c>
      <c r="D3871" s="4" t="s">
        <v>9557</v>
      </c>
      <c r="E3871" s="5">
        <v>2</v>
      </c>
      <c r="F3871" s="5">
        <f>E3871-1</f>
        <v>1</v>
      </c>
    </row>
    <row r="3872" spans="1:7">
      <c r="A3872" s="4" t="s">
        <v>9558</v>
      </c>
      <c r="B3872" s="4" t="s">
        <v>4225</v>
      </c>
      <c r="C3872" s="4" t="s">
        <v>9196</v>
      </c>
      <c r="D3872" s="4" t="s">
        <v>9559</v>
      </c>
      <c r="E3872" s="5">
        <v>1</v>
      </c>
      <c r="F3872" s="5">
        <f>E3872-1</f>
        <v>0</v>
      </c>
    </row>
    <row r="3873" spans="1:7">
      <c r="A3873" s="4" t="s">
        <v>9560</v>
      </c>
      <c r="B3873" s="4" t="s">
        <v>4225</v>
      </c>
      <c r="C3873" s="4" t="s">
        <v>9196</v>
      </c>
      <c r="D3873" s="4" t="s">
        <v>9561</v>
      </c>
      <c r="E3873" s="5">
        <v>1</v>
      </c>
      <c r="F3873" s="5">
        <f>E3873-1</f>
        <v>0</v>
      </c>
    </row>
    <row r="3874" spans="1:7">
      <c r="A3874" s="4" t="s">
        <v>9562</v>
      </c>
      <c r="B3874" s="4" t="s">
        <v>4225</v>
      </c>
      <c r="C3874" s="4" t="s">
        <v>9196</v>
      </c>
      <c r="D3874" s="4" t="s">
        <v>9563</v>
      </c>
      <c r="E3874" s="5">
        <v>2</v>
      </c>
      <c r="F3874" s="5">
        <f>E3874-1</f>
        <v>1</v>
      </c>
    </row>
    <row r="3875" spans="1:7">
      <c r="A3875" s="4" t="s">
        <v>9564</v>
      </c>
      <c r="B3875" s="4" t="s">
        <v>4225</v>
      </c>
      <c r="C3875" s="4" t="s">
        <v>9196</v>
      </c>
      <c r="D3875" s="4" t="s">
        <v>9565</v>
      </c>
      <c r="E3875" s="5">
        <v>1</v>
      </c>
      <c r="F3875" s="5">
        <f>E3875-1</f>
        <v>0</v>
      </c>
    </row>
    <row r="3876" spans="1:7">
      <c r="A3876" s="4" t="s">
        <v>9566</v>
      </c>
      <c r="B3876" s="4" t="s">
        <v>4225</v>
      </c>
      <c r="C3876" s="4" t="s">
        <v>9196</v>
      </c>
      <c r="D3876" s="4" t="s">
        <v>9567</v>
      </c>
      <c r="E3876" s="5">
        <v>2</v>
      </c>
      <c r="F3876" s="5">
        <f>E3876-1</f>
        <v>1</v>
      </c>
    </row>
    <row r="3877" spans="1:7">
      <c r="A3877" s="4" t="s">
        <v>9568</v>
      </c>
      <c r="B3877" s="4" t="s">
        <v>4225</v>
      </c>
      <c r="C3877" s="4" t="s">
        <v>9196</v>
      </c>
      <c r="D3877" s="4" t="s">
        <v>9569</v>
      </c>
      <c r="E3877" s="5">
        <v>2</v>
      </c>
      <c r="F3877" s="5">
        <f>E3877-1</f>
        <v>1</v>
      </c>
    </row>
    <row r="3878" spans="1:7">
      <c r="A3878" s="4" t="s">
        <v>9570</v>
      </c>
      <c r="B3878" s="4" t="s">
        <v>4225</v>
      </c>
      <c r="C3878" s="4" t="s">
        <v>9196</v>
      </c>
      <c r="D3878" s="4" t="s">
        <v>9571</v>
      </c>
      <c r="E3878" s="5">
        <v>1</v>
      </c>
      <c r="F3878" s="5">
        <f>E3878-1</f>
        <v>0</v>
      </c>
    </row>
    <row r="3879" spans="1:7">
      <c r="A3879" s="4" t="s">
        <v>9572</v>
      </c>
      <c r="B3879" s="4" t="s">
        <v>4225</v>
      </c>
      <c r="C3879" s="4" t="s">
        <v>9196</v>
      </c>
      <c r="D3879" s="4" t="s">
        <v>9573</v>
      </c>
      <c r="E3879" s="5">
        <v>2</v>
      </c>
      <c r="F3879" s="5">
        <f>E3879-1</f>
        <v>1</v>
      </c>
    </row>
    <row r="3880" spans="1:7">
      <c r="A3880" s="4" t="s">
        <v>9574</v>
      </c>
      <c r="B3880" s="4" t="s">
        <v>4225</v>
      </c>
      <c r="C3880" s="4" t="s">
        <v>9196</v>
      </c>
      <c r="D3880" s="4" t="s">
        <v>9575</v>
      </c>
      <c r="E3880" s="5">
        <v>1</v>
      </c>
      <c r="F3880" s="5">
        <f>E3880-1</f>
        <v>0</v>
      </c>
    </row>
    <row r="3881" spans="1:7">
      <c r="A3881" s="4" t="s">
        <v>9576</v>
      </c>
      <c r="B3881" s="4" t="s">
        <v>4225</v>
      </c>
      <c r="C3881" s="4" t="s">
        <v>9196</v>
      </c>
      <c r="D3881" s="4" t="s">
        <v>9577</v>
      </c>
      <c r="E3881" s="5">
        <v>3</v>
      </c>
      <c r="F3881" s="5">
        <f>E3881-1</f>
        <v>2</v>
      </c>
    </row>
    <row r="3882" spans="1:7">
      <c r="A3882" s="4" t="s">
        <v>9578</v>
      </c>
      <c r="B3882" s="4" t="s">
        <v>4225</v>
      </c>
      <c r="C3882" s="4" t="s">
        <v>9196</v>
      </c>
      <c r="D3882" s="4" t="s">
        <v>9579</v>
      </c>
      <c r="E3882" s="5">
        <v>1</v>
      </c>
      <c r="F3882" s="5">
        <f>E3882-1</f>
        <v>0</v>
      </c>
    </row>
    <row r="3883" spans="1:7">
      <c r="A3883" s="4" t="s">
        <v>9580</v>
      </c>
      <c r="B3883" s="4" t="s">
        <v>4225</v>
      </c>
      <c r="C3883" s="4" t="s">
        <v>9196</v>
      </c>
      <c r="D3883" s="4" t="s">
        <v>9581</v>
      </c>
      <c r="E3883" s="5">
        <v>1</v>
      </c>
      <c r="F3883" s="5">
        <f>E3883-1</f>
        <v>0</v>
      </c>
    </row>
    <row r="3884" spans="1:7">
      <c r="A3884" s="4" t="s">
        <v>9582</v>
      </c>
      <c r="B3884" s="4" t="s">
        <v>4225</v>
      </c>
      <c r="C3884" s="4" t="s">
        <v>9196</v>
      </c>
      <c r="D3884" s="4" t="s">
        <v>9583</v>
      </c>
      <c r="E3884" s="5">
        <v>2</v>
      </c>
      <c r="F3884" s="5">
        <f>E3884-1</f>
        <v>1</v>
      </c>
    </row>
    <row r="3885" spans="1:7">
      <c r="A3885" s="4" t="s">
        <v>9584</v>
      </c>
      <c r="B3885" s="4" t="s">
        <v>4225</v>
      </c>
      <c r="C3885" s="4" t="s">
        <v>9196</v>
      </c>
      <c r="D3885" s="4" t="s">
        <v>9585</v>
      </c>
      <c r="E3885" s="5">
        <v>2</v>
      </c>
      <c r="F3885" s="5">
        <f>E3885-1</f>
        <v>1</v>
      </c>
    </row>
    <row r="3886" spans="1:7">
      <c r="A3886" s="4" t="s">
        <v>9586</v>
      </c>
      <c r="B3886" s="4" t="s">
        <v>4225</v>
      </c>
      <c r="C3886" s="4" t="s">
        <v>9196</v>
      </c>
      <c r="D3886" s="4" t="s">
        <v>9587</v>
      </c>
      <c r="E3886" s="5">
        <v>2</v>
      </c>
      <c r="F3886" s="5">
        <f>E3886-1</f>
        <v>1</v>
      </c>
    </row>
    <row r="3887" spans="1:7">
      <c r="A3887" s="4" t="s">
        <v>9588</v>
      </c>
      <c r="B3887" s="4" t="s">
        <v>4225</v>
      </c>
      <c r="C3887" s="4" t="s">
        <v>9589</v>
      </c>
      <c r="D3887" s="4" t="s">
        <v>9590</v>
      </c>
      <c r="E3887" s="5">
        <v>5</v>
      </c>
      <c r="F3887" s="5">
        <f>E3887-1</f>
        <v>4</v>
      </c>
    </row>
    <row r="3888" spans="1:7">
      <c r="A3888" s="4" t="s">
        <v>9591</v>
      </c>
      <c r="B3888" s="4" t="s">
        <v>4225</v>
      </c>
      <c r="C3888" s="4" t="s">
        <v>9589</v>
      </c>
      <c r="D3888" s="4" t="s">
        <v>9592</v>
      </c>
      <c r="E3888" s="5">
        <v>3</v>
      </c>
      <c r="F3888" s="5">
        <f>E3888-1</f>
        <v>2</v>
      </c>
    </row>
    <row r="3889" spans="1:7">
      <c r="A3889" s="4" t="s">
        <v>9593</v>
      </c>
      <c r="B3889" s="4" t="s">
        <v>4225</v>
      </c>
      <c r="C3889" s="4" t="s">
        <v>9594</v>
      </c>
      <c r="D3889" s="4" t="s">
        <v>9595</v>
      </c>
      <c r="E3889" s="5">
        <v>1</v>
      </c>
      <c r="F3889" s="5">
        <f>E3889-1</f>
        <v>0</v>
      </c>
    </row>
    <row r="3890" spans="1:7">
      <c r="A3890" s="4" t="s">
        <v>9596</v>
      </c>
      <c r="B3890" s="4" t="s">
        <v>4225</v>
      </c>
      <c r="C3890" s="4" t="s">
        <v>9594</v>
      </c>
      <c r="D3890" s="4" t="s">
        <v>9597</v>
      </c>
      <c r="E3890" s="5">
        <v>1</v>
      </c>
      <c r="F3890" s="5">
        <f>E3890-1</f>
        <v>0</v>
      </c>
    </row>
    <row r="3891" spans="1:7">
      <c r="A3891" s="4" t="s">
        <v>9598</v>
      </c>
      <c r="B3891" s="4" t="s">
        <v>4225</v>
      </c>
      <c r="C3891" s="4" t="s">
        <v>9594</v>
      </c>
      <c r="D3891" s="4" t="s">
        <v>9599</v>
      </c>
      <c r="E3891" s="5">
        <v>1</v>
      </c>
      <c r="F3891" s="5">
        <f>E3891-1</f>
        <v>0</v>
      </c>
    </row>
    <row r="3892" spans="1:7">
      <c r="A3892" s="4" t="s">
        <v>9600</v>
      </c>
      <c r="B3892" s="4" t="s">
        <v>4225</v>
      </c>
      <c r="C3892" s="4" t="s">
        <v>9594</v>
      </c>
      <c r="D3892" s="4" t="s">
        <v>9601</v>
      </c>
      <c r="E3892" s="5">
        <v>1</v>
      </c>
      <c r="F3892" s="5">
        <f>E3892-1</f>
        <v>0</v>
      </c>
    </row>
    <row r="3893" spans="1:7">
      <c r="A3893" s="4" t="s">
        <v>9602</v>
      </c>
      <c r="B3893" s="4" t="s">
        <v>4225</v>
      </c>
      <c r="C3893" s="4" t="s">
        <v>9594</v>
      </c>
      <c r="D3893" s="4" t="s">
        <v>9603</v>
      </c>
      <c r="E3893" s="5">
        <v>1</v>
      </c>
      <c r="F3893" s="5">
        <f>E3893-1</f>
        <v>0</v>
      </c>
    </row>
    <row r="3894" spans="1:7">
      <c r="A3894" s="4" t="s">
        <v>9604</v>
      </c>
      <c r="B3894" s="4" t="s">
        <v>4225</v>
      </c>
      <c r="C3894" s="4" t="s">
        <v>9594</v>
      </c>
      <c r="D3894" s="4" t="s">
        <v>9605</v>
      </c>
      <c r="E3894" s="5">
        <v>1</v>
      </c>
      <c r="F3894" s="5">
        <f>E3894-1</f>
        <v>0</v>
      </c>
    </row>
    <row r="3895" spans="1:7">
      <c r="A3895" s="4" t="s">
        <v>9606</v>
      </c>
      <c r="B3895" s="4" t="s">
        <v>4225</v>
      </c>
      <c r="C3895" s="4" t="s">
        <v>9594</v>
      </c>
      <c r="D3895" s="4" t="s">
        <v>9607</v>
      </c>
      <c r="E3895" s="5">
        <v>1</v>
      </c>
      <c r="F3895" s="5">
        <f>E3895-1</f>
        <v>0</v>
      </c>
    </row>
    <row r="3896" spans="1:7">
      <c r="A3896" s="4" t="s">
        <v>9608</v>
      </c>
      <c r="B3896" s="4" t="s">
        <v>4225</v>
      </c>
      <c r="C3896" s="4" t="s">
        <v>9594</v>
      </c>
      <c r="D3896" s="4" t="s">
        <v>9609</v>
      </c>
      <c r="E3896" s="5">
        <v>1</v>
      </c>
      <c r="F3896" s="5">
        <f>E3896-1</f>
        <v>0</v>
      </c>
    </row>
    <row r="3897" spans="1:7">
      <c r="A3897" s="4" t="s">
        <v>9610</v>
      </c>
      <c r="B3897" s="4" t="s">
        <v>4225</v>
      </c>
      <c r="C3897" s="4" t="s">
        <v>9594</v>
      </c>
      <c r="D3897" s="4" t="s">
        <v>9611</v>
      </c>
      <c r="E3897" s="5">
        <v>1</v>
      </c>
      <c r="F3897" s="5">
        <f>E3897-1</f>
        <v>0</v>
      </c>
    </row>
    <row r="3898" spans="1:7">
      <c r="A3898" s="4" t="s">
        <v>9612</v>
      </c>
      <c r="B3898" s="4" t="s">
        <v>4225</v>
      </c>
      <c r="C3898" s="4" t="s">
        <v>9594</v>
      </c>
      <c r="D3898" s="4" t="s">
        <v>9613</v>
      </c>
      <c r="E3898" s="5">
        <v>1</v>
      </c>
      <c r="F3898" s="5">
        <f>E3898-1</f>
        <v>0</v>
      </c>
    </row>
    <row r="3899" spans="1:7">
      <c r="A3899" s="4" t="s">
        <v>9614</v>
      </c>
      <c r="B3899" s="4" t="s">
        <v>4225</v>
      </c>
      <c r="C3899" s="4" t="s">
        <v>9594</v>
      </c>
      <c r="D3899" s="4" t="s">
        <v>9615</v>
      </c>
      <c r="E3899" s="5">
        <v>1</v>
      </c>
      <c r="F3899" s="5">
        <f>E3899-1</f>
        <v>0</v>
      </c>
    </row>
    <row r="3900" spans="1:7">
      <c r="A3900" s="4" t="s">
        <v>9616</v>
      </c>
      <c r="B3900" s="4" t="s">
        <v>4225</v>
      </c>
      <c r="C3900" s="4" t="s">
        <v>9594</v>
      </c>
      <c r="D3900" s="4" t="s">
        <v>9617</v>
      </c>
      <c r="E3900" s="5">
        <v>1</v>
      </c>
      <c r="F3900" s="5">
        <f>E3900-1</f>
        <v>0</v>
      </c>
    </row>
    <row r="3901" spans="1:7">
      <c r="A3901" s="4" t="s">
        <v>9618</v>
      </c>
      <c r="B3901" s="4" t="s">
        <v>4225</v>
      </c>
      <c r="C3901" s="4" t="s">
        <v>9594</v>
      </c>
      <c r="D3901" s="4" t="s">
        <v>9619</v>
      </c>
      <c r="E3901" s="5">
        <v>1</v>
      </c>
      <c r="F3901" s="5">
        <f>E3901-1</f>
        <v>0</v>
      </c>
    </row>
    <row r="3902" spans="1:7">
      <c r="A3902" s="4" t="s">
        <v>9620</v>
      </c>
      <c r="B3902" s="4" t="s">
        <v>4225</v>
      </c>
      <c r="C3902" s="4" t="s">
        <v>9594</v>
      </c>
      <c r="D3902" s="4" t="s">
        <v>9621</v>
      </c>
      <c r="E3902" s="5">
        <v>1</v>
      </c>
      <c r="F3902" s="5">
        <f>E3902-1</f>
        <v>0</v>
      </c>
    </row>
    <row r="3903" spans="1:7">
      <c r="A3903" s="4" t="s">
        <v>9622</v>
      </c>
      <c r="B3903" s="4" t="s">
        <v>4225</v>
      </c>
      <c r="C3903" s="4" t="s">
        <v>9594</v>
      </c>
      <c r="D3903" s="4" t="s">
        <v>9623</v>
      </c>
      <c r="E3903" s="5">
        <v>1</v>
      </c>
      <c r="F3903" s="5">
        <f>E3903-1</f>
        <v>0</v>
      </c>
    </row>
    <row r="3904" spans="1:7">
      <c r="A3904" s="4" t="s">
        <v>9624</v>
      </c>
      <c r="B3904" s="4" t="s">
        <v>4225</v>
      </c>
      <c r="C3904" s="4" t="s">
        <v>9594</v>
      </c>
      <c r="D3904" s="4" t="s">
        <v>9625</v>
      </c>
      <c r="E3904" s="5">
        <v>1</v>
      </c>
      <c r="F3904" s="5">
        <f>E3904-1</f>
        <v>0</v>
      </c>
    </row>
    <row r="3905" spans="1:7">
      <c r="A3905" s="4" t="s">
        <v>9626</v>
      </c>
      <c r="B3905" s="4" t="s">
        <v>4225</v>
      </c>
      <c r="C3905" s="4" t="s">
        <v>9594</v>
      </c>
      <c r="D3905" s="4" t="s">
        <v>9627</v>
      </c>
      <c r="E3905" s="5">
        <v>1</v>
      </c>
      <c r="F3905" s="5">
        <f>E3905-1</f>
        <v>0</v>
      </c>
    </row>
    <row r="3906" spans="1:7">
      <c r="A3906" s="4" t="s">
        <v>9628</v>
      </c>
      <c r="B3906" s="4" t="s">
        <v>4225</v>
      </c>
      <c r="C3906" s="4" t="s">
        <v>9594</v>
      </c>
      <c r="D3906" s="4" t="s">
        <v>9629</v>
      </c>
      <c r="E3906" s="5">
        <v>1</v>
      </c>
      <c r="F3906" s="5">
        <f>E3906-1</f>
        <v>0</v>
      </c>
    </row>
    <row r="3907" spans="1:7">
      <c r="A3907" s="4" t="s">
        <v>9630</v>
      </c>
      <c r="B3907" s="4" t="s">
        <v>4225</v>
      </c>
      <c r="C3907" s="4" t="s">
        <v>9594</v>
      </c>
      <c r="D3907" s="4" t="s">
        <v>9631</v>
      </c>
      <c r="E3907" s="5">
        <v>1</v>
      </c>
      <c r="F3907" s="5">
        <f>E3907-1</f>
        <v>0</v>
      </c>
    </row>
    <row r="3908" spans="1:7">
      <c r="A3908" s="4" t="s">
        <v>9632</v>
      </c>
      <c r="B3908" s="4" t="s">
        <v>4225</v>
      </c>
      <c r="C3908" s="4" t="s">
        <v>9594</v>
      </c>
      <c r="D3908" s="4" t="s">
        <v>9633</v>
      </c>
      <c r="E3908" s="5">
        <v>1</v>
      </c>
      <c r="F3908" s="5">
        <f>E3908-1</f>
        <v>0</v>
      </c>
    </row>
    <row r="3909" spans="1:7">
      <c r="A3909" s="4" t="s">
        <v>9634</v>
      </c>
      <c r="B3909" s="4" t="s">
        <v>4225</v>
      </c>
      <c r="C3909" s="4" t="s">
        <v>9594</v>
      </c>
      <c r="D3909" s="4" t="s">
        <v>9635</v>
      </c>
      <c r="E3909" s="5">
        <v>1</v>
      </c>
      <c r="F3909" s="5">
        <f>E3909-1</f>
        <v>0</v>
      </c>
    </row>
    <row r="3910" spans="1:7">
      <c r="A3910" s="4" t="s">
        <v>9636</v>
      </c>
      <c r="B3910" s="4" t="s">
        <v>4225</v>
      </c>
      <c r="C3910" s="4" t="s">
        <v>9594</v>
      </c>
      <c r="D3910" s="4" t="s">
        <v>9637</v>
      </c>
      <c r="E3910" s="5">
        <v>1</v>
      </c>
      <c r="F3910" s="5">
        <f>E3910-1</f>
        <v>0</v>
      </c>
    </row>
    <row r="3911" spans="1:7">
      <c r="A3911" s="4" t="s">
        <v>9638</v>
      </c>
      <c r="B3911" s="4" t="s">
        <v>4225</v>
      </c>
      <c r="C3911" s="4" t="s">
        <v>9594</v>
      </c>
      <c r="D3911" s="4" t="s">
        <v>9639</v>
      </c>
      <c r="E3911" s="5">
        <v>1</v>
      </c>
      <c r="F3911" s="5">
        <f>E3911-1</f>
        <v>0</v>
      </c>
    </row>
    <row r="3912" spans="1:7">
      <c r="A3912" s="4" t="s">
        <v>9640</v>
      </c>
      <c r="B3912" s="4" t="s">
        <v>4225</v>
      </c>
      <c r="C3912" s="4" t="s">
        <v>9594</v>
      </c>
      <c r="D3912" s="4" t="s">
        <v>9641</v>
      </c>
      <c r="E3912" s="5">
        <v>1</v>
      </c>
      <c r="F3912" s="5">
        <f>E3912-1</f>
        <v>0</v>
      </c>
    </row>
    <row r="3913" spans="1:7">
      <c r="A3913" s="4" t="s">
        <v>9642</v>
      </c>
      <c r="B3913" s="4" t="s">
        <v>4225</v>
      </c>
      <c r="C3913" s="4" t="s">
        <v>9594</v>
      </c>
      <c r="D3913" s="4" t="s">
        <v>9643</v>
      </c>
      <c r="E3913" s="5">
        <v>1</v>
      </c>
      <c r="F3913" s="5">
        <f>E3913-1</f>
        <v>0</v>
      </c>
    </row>
    <row r="3914" spans="1:7">
      <c r="A3914" s="4" t="s">
        <v>9644</v>
      </c>
      <c r="B3914" s="4" t="s">
        <v>4225</v>
      </c>
      <c r="C3914" s="4" t="s">
        <v>9594</v>
      </c>
      <c r="D3914" s="4" t="s">
        <v>9645</v>
      </c>
      <c r="E3914" s="5">
        <v>3</v>
      </c>
      <c r="F3914" s="5">
        <f>E3914-1</f>
        <v>2</v>
      </c>
    </row>
    <row r="3915" spans="1:7">
      <c r="A3915" s="4" t="s">
        <v>9646</v>
      </c>
      <c r="B3915" s="4" t="s">
        <v>4225</v>
      </c>
      <c r="C3915" s="4" t="s">
        <v>9594</v>
      </c>
      <c r="D3915" s="4" t="s">
        <v>9647</v>
      </c>
      <c r="E3915" s="5">
        <v>1</v>
      </c>
      <c r="F3915" s="5">
        <f>E3915-1</f>
        <v>0</v>
      </c>
    </row>
    <row r="3916" spans="1:7">
      <c r="A3916" s="4" t="s">
        <v>9648</v>
      </c>
      <c r="B3916" s="4" t="s">
        <v>4225</v>
      </c>
      <c r="C3916" s="4" t="s">
        <v>9594</v>
      </c>
      <c r="D3916" s="4" t="s">
        <v>9649</v>
      </c>
      <c r="E3916" s="5">
        <v>1</v>
      </c>
      <c r="F3916" s="5">
        <f>E3916-1</f>
        <v>0</v>
      </c>
    </row>
    <row r="3917" spans="1:7">
      <c r="A3917" s="4" t="s">
        <v>9650</v>
      </c>
      <c r="B3917" s="4" t="s">
        <v>4225</v>
      </c>
      <c r="C3917" s="4" t="s">
        <v>9594</v>
      </c>
      <c r="D3917" s="4" t="s">
        <v>9651</v>
      </c>
      <c r="E3917" s="5">
        <v>1</v>
      </c>
      <c r="F3917" s="5">
        <f>E3917-1</f>
        <v>0</v>
      </c>
    </row>
    <row r="3918" spans="1:7">
      <c r="A3918" s="4" t="s">
        <v>9652</v>
      </c>
      <c r="B3918" s="4" t="s">
        <v>4225</v>
      </c>
      <c r="C3918" s="4" t="s">
        <v>9594</v>
      </c>
      <c r="D3918" s="4" t="s">
        <v>9653</v>
      </c>
      <c r="E3918" s="5">
        <v>2</v>
      </c>
      <c r="F3918" s="5">
        <f>E3918-1</f>
        <v>1</v>
      </c>
    </row>
    <row r="3919" spans="1:7">
      <c r="A3919" s="4" t="s">
        <v>9654</v>
      </c>
      <c r="B3919" s="4" t="s">
        <v>4225</v>
      </c>
      <c r="C3919" s="4" t="s">
        <v>9655</v>
      </c>
      <c r="D3919" s="4" t="s">
        <v>9656</v>
      </c>
      <c r="E3919" s="5">
        <v>3</v>
      </c>
      <c r="F3919" s="5">
        <f>E3919-1</f>
        <v>2</v>
      </c>
    </row>
    <row r="3920" spans="1:7">
      <c r="A3920" s="4" t="s">
        <v>9657</v>
      </c>
      <c r="B3920" s="4" t="s">
        <v>4225</v>
      </c>
      <c r="C3920" s="4" t="s">
        <v>9655</v>
      </c>
      <c r="D3920" s="4" t="s">
        <v>9658</v>
      </c>
      <c r="E3920" s="5">
        <v>1</v>
      </c>
      <c r="F3920" s="5">
        <f>E3920-1</f>
        <v>0</v>
      </c>
    </row>
    <row r="3921" spans="1:7">
      <c r="A3921" s="4" t="s">
        <v>9659</v>
      </c>
      <c r="B3921" s="4" t="s">
        <v>4225</v>
      </c>
      <c r="C3921" s="4" t="s">
        <v>9655</v>
      </c>
      <c r="D3921" s="4" t="s">
        <v>9660</v>
      </c>
      <c r="E3921" s="5">
        <v>3</v>
      </c>
      <c r="F3921" s="5">
        <f>E3921-1</f>
        <v>2</v>
      </c>
    </row>
    <row r="3922" spans="1:7">
      <c r="A3922" s="4" t="s">
        <v>9661</v>
      </c>
      <c r="B3922" s="4" t="s">
        <v>4225</v>
      </c>
      <c r="C3922" s="4" t="s">
        <v>9655</v>
      </c>
      <c r="D3922" s="4" t="s">
        <v>9662</v>
      </c>
      <c r="E3922" s="5">
        <v>3</v>
      </c>
      <c r="F3922" s="5">
        <f>E3922-1</f>
        <v>2</v>
      </c>
    </row>
    <row r="3923" spans="1:7">
      <c r="A3923" s="4" t="s">
        <v>9663</v>
      </c>
      <c r="B3923" s="4" t="s">
        <v>4225</v>
      </c>
      <c r="C3923" s="4" t="s">
        <v>9655</v>
      </c>
      <c r="D3923" s="4" t="s">
        <v>9664</v>
      </c>
      <c r="E3923" s="5">
        <v>2</v>
      </c>
      <c r="F3923" s="5">
        <f>E3923-1</f>
        <v>1</v>
      </c>
    </row>
    <row r="3924" spans="1:7">
      <c r="A3924" s="4" t="s">
        <v>9665</v>
      </c>
      <c r="B3924" s="4" t="s">
        <v>4225</v>
      </c>
      <c r="C3924" s="4" t="s">
        <v>9655</v>
      </c>
      <c r="D3924" s="4" t="s">
        <v>9666</v>
      </c>
      <c r="E3924" s="5">
        <v>1</v>
      </c>
      <c r="F3924" s="5">
        <f>E3924-1</f>
        <v>0</v>
      </c>
    </row>
    <row r="3925" spans="1:7">
      <c r="A3925" s="4" t="s">
        <v>9667</v>
      </c>
      <c r="B3925" s="4" t="s">
        <v>4225</v>
      </c>
      <c r="C3925" s="4" t="s">
        <v>9655</v>
      </c>
      <c r="D3925" s="4" t="s">
        <v>9668</v>
      </c>
      <c r="E3925" s="5">
        <v>1</v>
      </c>
      <c r="F3925" s="5">
        <f>E3925-1</f>
        <v>0</v>
      </c>
    </row>
    <row r="3926" spans="1:7">
      <c r="A3926" s="4" t="s">
        <v>9669</v>
      </c>
      <c r="B3926" s="4" t="s">
        <v>4225</v>
      </c>
      <c r="C3926" s="4" t="s">
        <v>9655</v>
      </c>
      <c r="D3926" s="4" t="s">
        <v>9670</v>
      </c>
      <c r="E3926" s="5">
        <v>2</v>
      </c>
      <c r="F3926" s="5">
        <f>E3926-1</f>
        <v>1</v>
      </c>
    </row>
    <row r="3927" spans="1:7">
      <c r="A3927" s="4" t="s">
        <v>9671</v>
      </c>
      <c r="B3927" s="4" t="s">
        <v>4225</v>
      </c>
      <c r="C3927" s="4" t="s">
        <v>9655</v>
      </c>
      <c r="D3927" s="4" t="s">
        <v>9672</v>
      </c>
      <c r="E3927" s="5">
        <v>1</v>
      </c>
      <c r="F3927" s="5">
        <f>E3927-1</f>
        <v>0</v>
      </c>
    </row>
    <row r="3928" spans="1:7">
      <c r="A3928" s="4" t="s">
        <v>9673</v>
      </c>
      <c r="B3928" s="4" t="s">
        <v>4225</v>
      </c>
      <c r="C3928" s="4" t="s">
        <v>9655</v>
      </c>
      <c r="D3928" s="4" t="s">
        <v>9674</v>
      </c>
      <c r="E3928" s="5">
        <v>1</v>
      </c>
      <c r="F3928" s="5">
        <f>E3928-1</f>
        <v>0</v>
      </c>
    </row>
    <row r="3929" spans="1:7">
      <c r="A3929" s="4" t="s">
        <v>9675</v>
      </c>
      <c r="B3929" s="4" t="s">
        <v>4225</v>
      </c>
      <c r="C3929" s="4" t="s">
        <v>9655</v>
      </c>
      <c r="D3929" s="4" t="s">
        <v>9676</v>
      </c>
      <c r="E3929" s="5">
        <v>4</v>
      </c>
      <c r="F3929" s="5">
        <f>E3929-1</f>
        <v>3</v>
      </c>
    </row>
    <row r="3930" spans="1:7">
      <c r="A3930" s="4" t="s">
        <v>9677</v>
      </c>
      <c r="B3930" s="4" t="s">
        <v>4225</v>
      </c>
      <c r="C3930" s="4" t="s">
        <v>9655</v>
      </c>
      <c r="D3930" s="4" t="s">
        <v>9678</v>
      </c>
      <c r="E3930" s="5">
        <v>1</v>
      </c>
      <c r="F3930" s="5">
        <f>E3930-1</f>
        <v>0</v>
      </c>
    </row>
    <row r="3931" spans="1:7">
      <c r="A3931" s="4" t="s">
        <v>9679</v>
      </c>
      <c r="B3931" s="4" t="s">
        <v>4225</v>
      </c>
      <c r="C3931" s="4" t="s">
        <v>9655</v>
      </c>
      <c r="D3931" s="4" t="s">
        <v>9680</v>
      </c>
      <c r="E3931" s="5">
        <v>1</v>
      </c>
      <c r="F3931" s="5">
        <f>E3931-1</f>
        <v>0</v>
      </c>
    </row>
    <row r="3932" spans="1:7">
      <c r="A3932" s="4" t="s">
        <v>9681</v>
      </c>
      <c r="B3932" s="4" t="s">
        <v>4225</v>
      </c>
      <c r="C3932" s="4" t="s">
        <v>9655</v>
      </c>
      <c r="D3932" s="4" t="s">
        <v>9682</v>
      </c>
      <c r="E3932" s="5">
        <v>3</v>
      </c>
      <c r="F3932" s="5">
        <f>E3932-1</f>
        <v>2</v>
      </c>
    </row>
    <row r="3933" spans="1:7">
      <c r="A3933" s="4" t="s">
        <v>9683</v>
      </c>
      <c r="B3933" s="4" t="s">
        <v>4225</v>
      </c>
      <c r="C3933" s="4" t="s">
        <v>9655</v>
      </c>
      <c r="D3933" s="4" t="s">
        <v>9684</v>
      </c>
      <c r="E3933" s="5">
        <v>3</v>
      </c>
      <c r="F3933" s="5">
        <f>E3933-1</f>
        <v>2</v>
      </c>
    </row>
    <row r="3934" spans="1:7">
      <c r="A3934" s="4" t="s">
        <v>9685</v>
      </c>
      <c r="B3934" s="4" t="s">
        <v>4225</v>
      </c>
      <c r="C3934" s="4" t="s">
        <v>9655</v>
      </c>
      <c r="D3934" s="4" t="s">
        <v>9686</v>
      </c>
      <c r="E3934" s="5">
        <v>1</v>
      </c>
      <c r="F3934" s="5">
        <f>E3934-1</f>
        <v>0</v>
      </c>
    </row>
    <row r="3935" spans="1:7">
      <c r="A3935" s="4" t="s">
        <v>9687</v>
      </c>
      <c r="B3935" s="4" t="s">
        <v>4225</v>
      </c>
      <c r="C3935" s="4" t="s">
        <v>9655</v>
      </c>
      <c r="D3935" s="4" t="s">
        <v>9688</v>
      </c>
      <c r="E3935" s="5">
        <v>1</v>
      </c>
      <c r="F3935" s="5">
        <f>E3935-1</f>
        <v>0</v>
      </c>
    </row>
    <row r="3936" spans="1:7">
      <c r="A3936" s="4" t="s">
        <v>9689</v>
      </c>
      <c r="B3936" s="4" t="s">
        <v>4225</v>
      </c>
      <c r="C3936" s="4" t="s">
        <v>9655</v>
      </c>
      <c r="D3936" s="4" t="s">
        <v>9690</v>
      </c>
      <c r="E3936" s="5">
        <v>2</v>
      </c>
      <c r="F3936" s="5">
        <f>E3936-1</f>
        <v>1</v>
      </c>
    </row>
    <row r="3937" spans="1:7">
      <c r="A3937" s="4" t="s">
        <v>9691</v>
      </c>
      <c r="B3937" s="4" t="s">
        <v>4225</v>
      </c>
      <c r="C3937" s="4" t="s">
        <v>9655</v>
      </c>
      <c r="D3937" s="4" t="s">
        <v>9692</v>
      </c>
      <c r="E3937" s="5">
        <v>3</v>
      </c>
      <c r="F3937" s="5">
        <f>E3937-1</f>
        <v>2</v>
      </c>
    </row>
    <row r="3938" spans="1:7">
      <c r="A3938" s="4" t="s">
        <v>9693</v>
      </c>
      <c r="B3938" s="4" t="s">
        <v>4225</v>
      </c>
      <c r="C3938" s="4" t="s">
        <v>9655</v>
      </c>
      <c r="D3938" s="4" t="s">
        <v>9694</v>
      </c>
      <c r="E3938" s="5">
        <v>1</v>
      </c>
      <c r="F3938" s="5">
        <f>E3938-1</f>
        <v>0</v>
      </c>
    </row>
    <row r="3939" spans="1:7">
      <c r="A3939" s="4" t="s">
        <v>9695</v>
      </c>
      <c r="B3939" s="4" t="s">
        <v>4225</v>
      </c>
      <c r="C3939" s="4" t="s">
        <v>9655</v>
      </c>
      <c r="D3939" s="4" t="s">
        <v>9696</v>
      </c>
      <c r="E3939" s="5">
        <v>2</v>
      </c>
      <c r="F3939" s="5">
        <f>E3939-1</f>
        <v>1</v>
      </c>
    </row>
    <row r="3940" spans="1:7">
      <c r="A3940" s="4" t="s">
        <v>9697</v>
      </c>
      <c r="B3940" s="4" t="s">
        <v>4225</v>
      </c>
      <c r="C3940" s="4" t="s">
        <v>9655</v>
      </c>
      <c r="D3940" s="4" t="s">
        <v>9698</v>
      </c>
      <c r="E3940" s="5">
        <v>1</v>
      </c>
      <c r="F3940" s="5">
        <f>E3940-1</f>
        <v>0</v>
      </c>
    </row>
    <row r="3941" spans="1:7">
      <c r="A3941" s="4" t="s">
        <v>9699</v>
      </c>
      <c r="B3941" s="4" t="s">
        <v>4225</v>
      </c>
      <c r="C3941" s="4" t="s">
        <v>9655</v>
      </c>
      <c r="D3941" s="4" t="s">
        <v>9700</v>
      </c>
      <c r="E3941" s="5">
        <v>1</v>
      </c>
      <c r="F3941" s="5">
        <f>E3941-1</f>
        <v>0</v>
      </c>
    </row>
    <row r="3942" spans="1:7">
      <c r="A3942" s="4" t="s">
        <v>9701</v>
      </c>
      <c r="B3942" s="4" t="s">
        <v>4225</v>
      </c>
      <c r="C3942" s="4" t="s">
        <v>9655</v>
      </c>
      <c r="D3942" s="4" t="s">
        <v>9702</v>
      </c>
      <c r="E3942" s="5">
        <v>1</v>
      </c>
      <c r="F3942" s="5">
        <f>E3942-1</f>
        <v>0</v>
      </c>
    </row>
    <row r="3943" spans="1:7">
      <c r="A3943" s="4" t="s">
        <v>9703</v>
      </c>
      <c r="B3943" s="4" t="s">
        <v>4225</v>
      </c>
      <c r="C3943" s="4" t="s">
        <v>9655</v>
      </c>
      <c r="D3943" s="4" t="s">
        <v>9704</v>
      </c>
      <c r="E3943" s="5">
        <v>1</v>
      </c>
      <c r="F3943" s="5">
        <f>E3943-1</f>
        <v>0</v>
      </c>
    </row>
    <row r="3944" spans="1:7">
      <c r="A3944" s="4" t="s">
        <v>9705</v>
      </c>
      <c r="B3944" s="4" t="s">
        <v>4225</v>
      </c>
      <c r="C3944" s="4" t="s">
        <v>9655</v>
      </c>
      <c r="D3944" s="4" t="s">
        <v>9706</v>
      </c>
      <c r="E3944" s="5">
        <v>1</v>
      </c>
      <c r="F3944" s="5">
        <f>E3944-1</f>
        <v>0</v>
      </c>
    </row>
    <row r="3945" spans="1:7">
      <c r="A3945" s="4" t="s">
        <v>9707</v>
      </c>
      <c r="B3945" s="4" t="s">
        <v>4225</v>
      </c>
      <c r="C3945" s="4" t="s">
        <v>9655</v>
      </c>
      <c r="D3945" s="4" t="s">
        <v>9708</v>
      </c>
      <c r="E3945" s="5">
        <v>1</v>
      </c>
      <c r="F3945" s="5">
        <f>E3945-1</f>
        <v>0</v>
      </c>
    </row>
    <row r="3946" spans="1:7">
      <c r="A3946" s="4" t="s">
        <v>9709</v>
      </c>
      <c r="B3946" s="4" t="s">
        <v>4225</v>
      </c>
      <c r="C3946" s="4" t="s">
        <v>9655</v>
      </c>
      <c r="D3946" s="4" t="s">
        <v>9710</v>
      </c>
      <c r="E3946" s="5">
        <v>2</v>
      </c>
      <c r="F3946" s="5">
        <f>E3946-1</f>
        <v>1</v>
      </c>
    </row>
    <row r="3947" spans="1:7">
      <c r="A3947" s="4" t="s">
        <v>9711</v>
      </c>
      <c r="B3947" s="4" t="s">
        <v>4225</v>
      </c>
      <c r="C3947" s="4" t="s">
        <v>9655</v>
      </c>
      <c r="D3947" s="4" t="s">
        <v>9712</v>
      </c>
      <c r="E3947" s="5">
        <v>3</v>
      </c>
      <c r="F3947" s="5">
        <f>E3947-1</f>
        <v>2</v>
      </c>
    </row>
    <row r="3948" spans="1:7">
      <c r="A3948" s="4" t="s">
        <v>9713</v>
      </c>
      <c r="B3948" s="4" t="s">
        <v>4225</v>
      </c>
      <c r="C3948" s="4" t="s">
        <v>9655</v>
      </c>
      <c r="D3948" s="4" t="s">
        <v>9714</v>
      </c>
      <c r="E3948" s="5">
        <v>1</v>
      </c>
      <c r="F3948" s="5">
        <f>E3948-1</f>
        <v>0</v>
      </c>
    </row>
    <row r="3949" spans="1:7">
      <c r="A3949" s="4" t="s">
        <v>9715</v>
      </c>
      <c r="B3949" s="4" t="s">
        <v>4225</v>
      </c>
      <c r="C3949" s="4" t="s">
        <v>9655</v>
      </c>
      <c r="D3949" s="4" t="s">
        <v>9716</v>
      </c>
      <c r="E3949" s="5">
        <v>1</v>
      </c>
      <c r="F3949" s="5">
        <f>E3949-1</f>
        <v>0</v>
      </c>
    </row>
    <row r="3950" spans="1:7">
      <c r="A3950" s="4" t="s">
        <v>9717</v>
      </c>
      <c r="B3950" s="4" t="s">
        <v>4225</v>
      </c>
      <c r="C3950" s="4" t="s">
        <v>9655</v>
      </c>
      <c r="D3950" s="4" t="s">
        <v>9718</v>
      </c>
      <c r="E3950" s="5">
        <v>1</v>
      </c>
      <c r="F3950" s="5">
        <f>E3950-1</f>
        <v>0</v>
      </c>
    </row>
    <row r="3951" spans="1:7">
      <c r="A3951" s="4" t="s">
        <v>9719</v>
      </c>
      <c r="B3951" s="4" t="s">
        <v>4225</v>
      </c>
      <c r="C3951" s="4" t="s">
        <v>9655</v>
      </c>
      <c r="D3951" s="4" t="s">
        <v>9720</v>
      </c>
      <c r="E3951" s="5">
        <v>2</v>
      </c>
      <c r="F3951" s="5">
        <f>E3951-1</f>
        <v>1</v>
      </c>
    </row>
    <row r="3952" spans="1:7">
      <c r="A3952" s="4" t="s">
        <v>9721</v>
      </c>
      <c r="B3952" s="4" t="s">
        <v>4225</v>
      </c>
      <c r="C3952" s="4" t="s">
        <v>9655</v>
      </c>
      <c r="D3952" s="4" t="s">
        <v>9722</v>
      </c>
      <c r="E3952" s="5">
        <v>1</v>
      </c>
      <c r="F3952" s="5">
        <f>E3952-1</f>
        <v>0</v>
      </c>
    </row>
    <row r="3953" spans="1:7">
      <c r="A3953" s="4" t="s">
        <v>9723</v>
      </c>
      <c r="B3953" s="4" t="s">
        <v>4225</v>
      </c>
      <c r="C3953" s="4" t="s">
        <v>9655</v>
      </c>
      <c r="D3953" s="4" t="s">
        <v>9724</v>
      </c>
      <c r="E3953" s="5">
        <v>1</v>
      </c>
      <c r="F3953" s="5">
        <f>E3953-1</f>
        <v>0</v>
      </c>
    </row>
    <row r="3954" spans="1:7">
      <c r="A3954" s="4" t="s">
        <v>9725</v>
      </c>
      <c r="B3954" s="4" t="s">
        <v>4225</v>
      </c>
      <c r="C3954" s="4" t="s">
        <v>9655</v>
      </c>
      <c r="D3954" s="4" t="s">
        <v>9726</v>
      </c>
      <c r="E3954" s="5">
        <v>1</v>
      </c>
      <c r="F3954" s="5">
        <f>E3954-1</f>
        <v>0</v>
      </c>
    </row>
    <row r="3955" spans="1:7">
      <c r="A3955" s="4" t="s">
        <v>9727</v>
      </c>
      <c r="B3955" s="4" t="s">
        <v>4225</v>
      </c>
      <c r="C3955" s="4" t="s">
        <v>9655</v>
      </c>
      <c r="D3955" s="4" t="s">
        <v>9728</v>
      </c>
      <c r="E3955" s="5">
        <v>1</v>
      </c>
      <c r="F3955" s="5">
        <f>E3955-1</f>
        <v>0</v>
      </c>
    </row>
    <row r="3956" spans="1:7">
      <c r="A3956" s="4" t="s">
        <v>9729</v>
      </c>
      <c r="B3956" s="4" t="s">
        <v>4225</v>
      </c>
      <c r="C3956" s="4" t="s">
        <v>9655</v>
      </c>
      <c r="D3956" s="4" t="s">
        <v>9730</v>
      </c>
      <c r="E3956" s="5">
        <v>1</v>
      </c>
      <c r="F3956" s="5">
        <f>E3956-1</f>
        <v>0</v>
      </c>
    </row>
    <row r="3957" spans="1:7">
      <c r="A3957" s="4" t="s">
        <v>9731</v>
      </c>
      <c r="B3957" s="4" t="s">
        <v>4225</v>
      </c>
      <c r="C3957" s="4" t="s">
        <v>9655</v>
      </c>
      <c r="D3957" s="4" t="s">
        <v>9732</v>
      </c>
      <c r="E3957" s="5">
        <v>1</v>
      </c>
      <c r="F3957" s="5">
        <f>E3957-1</f>
        <v>0</v>
      </c>
    </row>
    <row r="3958" spans="1:7">
      <c r="A3958" s="4" t="s">
        <v>9733</v>
      </c>
      <c r="B3958" s="4" t="s">
        <v>4225</v>
      </c>
      <c r="C3958" s="4" t="s">
        <v>9655</v>
      </c>
      <c r="D3958" s="4" t="s">
        <v>9734</v>
      </c>
      <c r="E3958" s="5">
        <v>2</v>
      </c>
      <c r="F3958" s="5">
        <f>E3958-1</f>
        <v>1</v>
      </c>
    </row>
    <row r="3959" spans="1:7">
      <c r="A3959" s="4">
        <v>93356557</v>
      </c>
      <c r="B3959" s="4" t="s">
        <v>4225</v>
      </c>
      <c r="C3959" s="4" t="s">
        <v>9655</v>
      </c>
      <c r="D3959" s="4" t="s">
        <v>9735</v>
      </c>
      <c r="E3959" s="5">
        <v>1</v>
      </c>
      <c r="F3959" s="5">
        <f>E3959-1</f>
        <v>0</v>
      </c>
    </row>
    <row r="3960" spans="1:7">
      <c r="A3960" s="4" t="s">
        <v>9736</v>
      </c>
      <c r="B3960" s="4" t="s">
        <v>4225</v>
      </c>
      <c r="C3960" s="4" t="s">
        <v>9655</v>
      </c>
      <c r="D3960" s="4" t="s">
        <v>9737</v>
      </c>
      <c r="E3960" s="5">
        <v>1</v>
      </c>
      <c r="F3960" s="5">
        <f>E3960-1</f>
        <v>0</v>
      </c>
    </row>
    <row r="3961" spans="1:7">
      <c r="A3961" s="4" t="s">
        <v>9738</v>
      </c>
      <c r="B3961" s="4" t="s">
        <v>4225</v>
      </c>
      <c r="C3961" s="4" t="s">
        <v>9655</v>
      </c>
      <c r="D3961" s="4" t="s">
        <v>9739</v>
      </c>
      <c r="E3961" s="5">
        <v>1</v>
      </c>
      <c r="F3961" s="5">
        <f>E3961-1</f>
        <v>0</v>
      </c>
    </row>
    <row r="3962" spans="1:7">
      <c r="A3962" s="4" t="s">
        <v>9740</v>
      </c>
      <c r="B3962" s="4" t="s">
        <v>4225</v>
      </c>
      <c r="C3962" s="4" t="s">
        <v>9655</v>
      </c>
      <c r="D3962" s="4" t="s">
        <v>9741</v>
      </c>
      <c r="E3962" s="5">
        <v>1</v>
      </c>
      <c r="F3962" s="5">
        <f>E3962-1</f>
        <v>0</v>
      </c>
    </row>
    <row r="3963" spans="1:7">
      <c r="A3963" s="4" t="s">
        <v>9742</v>
      </c>
      <c r="B3963" s="4" t="s">
        <v>4225</v>
      </c>
      <c r="C3963" s="4" t="s">
        <v>9655</v>
      </c>
      <c r="D3963" s="4" t="s">
        <v>9743</v>
      </c>
      <c r="E3963" s="5">
        <v>1</v>
      </c>
      <c r="F3963" s="5">
        <f>E3963-1</f>
        <v>0</v>
      </c>
    </row>
    <row r="3964" spans="1:7">
      <c r="A3964" s="4" t="s">
        <v>9744</v>
      </c>
      <c r="B3964" s="4" t="s">
        <v>4225</v>
      </c>
      <c r="C3964" s="4" t="s">
        <v>9655</v>
      </c>
      <c r="D3964" s="4" t="s">
        <v>9745</v>
      </c>
      <c r="E3964" s="5">
        <v>1</v>
      </c>
      <c r="F3964" s="5">
        <f>E3964-1</f>
        <v>0</v>
      </c>
    </row>
    <row r="3965" spans="1:7">
      <c r="A3965" s="4" t="s">
        <v>9746</v>
      </c>
      <c r="B3965" s="4" t="s">
        <v>4225</v>
      </c>
      <c r="C3965" s="4" t="s">
        <v>9655</v>
      </c>
      <c r="D3965" s="4" t="s">
        <v>9747</v>
      </c>
      <c r="E3965" s="5">
        <v>1</v>
      </c>
      <c r="F3965" s="5">
        <f>E3965-1</f>
        <v>0</v>
      </c>
    </row>
    <row r="3966" spans="1:7">
      <c r="A3966" s="4">
        <v>95375746</v>
      </c>
      <c r="B3966" s="4" t="s">
        <v>4225</v>
      </c>
      <c r="C3966" s="4" t="s">
        <v>9655</v>
      </c>
      <c r="D3966" s="4" t="s">
        <v>9748</v>
      </c>
      <c r="E3966" s="5">
        <v>1</v>
      </c>
      <c r="F3966" s="5">
        <f>E3966-1</f>
        <v>0</v>
      </c>
    </row>
    <row r="3967" spans="1:7">
      <c r="A3967" s="4">
        <v>95375745</v>
      </c>
      <c r="B3967" s="4" t="s">
        <v>4225</v>
      </c>
      <c r="C3967" s="4" t="s">
        <v>9655</v>
      </c>
      <c r="D3967" s="4" t="s">
        <v>9749</v>
      </c>
      <c r="E3967" s="5">
        <v>1</v>
      </c>
      <c r="F3967" s="5">
        <f>E3967-1</f>
        <v>0</v>
      </c>
    </row>
    <row r="3968" spans="1:7">
      <c r="A3968" s="4" t="s">
        <v>9750</v>
      </c>
      <c r="B3968" s="4" t="s">
        <v>4225</v>
      </c>
      <c r="C3968" s="4" t="s">
        <v>9655</v>
      </c>
      <c r="D3968" s="4" t="s">
        <v>9751</v>
      </c>
      <c r="E3968" s="5">
        <v>1</v>
      </c>
      <c r="F3968" s="5">
        <f>E3968-1</f>
        <v>0</v>
      </c>
    </row>
    <row r="3969" spans="1:7">
      <c r="A3969" s="4" t="s">
        <v>9752</v>
      </c>
      <c r="B3969" s="4" t="s">
        <v>4225</v>
      </c>
      <c r="C3969" s="4" t="s">
        <v>9655</v>
      </c>
      <c r="D3969" s="4" t="s">
        <v>9753</v>
      </c>
      <c r="E3969" s="5">
        <v>1</v>
      </c>
      <c r="F3969" s="5">
        <f>E3969-1</f>
        <v>0</v>
      </c>
    </row>
    <row r="3970" spans="1:7">
      <c r="A3970" s="4" t="s">
        <v>9754</v>
      </c>
      <c r="B3970" s="4" t="s">
        <v>4225</v>
      </c>
      <c r="C3970" s="4" t="s">
        <v>9655</v>
      </c>
      <c r="D3970" s="4" t="s">
        <v>9755</v>
      </c>
      <c r="E3970" s="5">
        <v>2</v>
      </c>
      <c r="F3970" s="5">
        <f>E3970-1</f>
        <v>1</v>
      </c>
    </row>
    <row r="3971" spans="1:7">
      <c r="A3971" s="4" t="s">
        <v>9756</v>
      </c>
      <c r="B3971" s="4" t="s">
        <v>4225</v>
      </c>
      <c r="C3971" s="4" t="s">
        <v>9655</v>
      </c>
      <c r="D3971" s="4" t="s">
        <v>9757</v>
      </c>
      <c r="E3971" s="5">
        <v>2</v>
      </c>
      <c r="F3971" s="5">
        <f>E3971-1</f>
        <v>1</v>
      </c>
    </row>
    <row r="3972" spans="1:7">
      <c r="A3972" s="4" t="s">
        <v>9758</v>
      </c>
      <c r="B3972" s="4" t="s">
        <v>4225</v>
      </c>
      <c r="C3972" s="4" t="s">
        <v>9655</v>
      </c>
      <c r="D3972" s="4" t="s">
        <v>9759</v>
      </c>
      <c r="E3972" s="5">
        <v>1</v>
      </c>
      <c r="F3972" s="5">
        <f>E3972-1</f>
        <v>0</v>
      </c>
    </row>
    <row r="3973" spans="1:7">
      <c r="A3973" s="4" t="s">
        <v>9760</v>
      </c>
      <c r="B3973" s="4" t="s">
        <v>4225</v>
      </c>
      <c r="C3973" s="4" t="s">
        <v>9761</v>
      </c>
      <c r="D3973" s="4" t="s">
        <v>9762</v>
      </c>
      <c r="E3973" s="5">
        <v>1</v>
      </c>
      <c r="F3973" s="5">
        <f>E3973-1</f>
        <v>0</v>
      </c>
    </row>
    <row r="3974" spans="1:7">
      <c r="A3974" s="4" t="s">
        <v>9763</v>
      </c>
      <c r="B3974" s="4" t="s">
        <v>4225</v>
      </c>
      <c r="C3974" s="4" t="s">
        <v>9761</v>
      </c>
      <c r="D3974" s="4" t="s">
        <v>9764</v>
      </c>
      <c r="E3974" s="5">
        <v>1</v>
      </c>
      <c r="F3974" s="5">
        <f>E3974-1</f>
        <v>0</v>
      </c>
    </row>
    <row r="3975" spans="1:7">
      <c r="A3975" s="4" t="s">
        <v>9765</v>
      </c>
      <c r="B3975" s="4" t="s">
        <v>4225</v>
      </c>
      <c r="C3975" s="4" t="s">
        <v>9761</v>
      </c>
      <c r="D3975" s="4" t="s">
        <v>9766</v>
      </c>
      <c r="E3975" s="5">
        <v>1</v>
      </c>
      <c r="F3975" s="5">
        <f>E3975-1</f>
        <v>0</v>
      </c>
    </row>
    <row r="3976" spans="1:7">
      <c r="A3976" s="4" t="s">
        <v>9767</v>
      </c>
      <c r="B3976" s="4" t="s">
        <v>4225</v>
      </c>
      <c r="C3976" s="4" t="s">
        <v>9761</v>
      </c>
      <c r="D3976" s="4" t="s">
        <v>9768</v>
      </c>
      <c r="E3976" s="5">
        <v>1</v>
      </c>
      <c r="F3976" s="5">
        <f>E3976-1</f>
        <v>0</v>
      </c>
    </row>
    <row r="3977" spans="1:7">
      <c r="A3977" s="4" t="s">
        <v>9769</v>
      </c>
      <c r="B3977" s="4" t="s">
        <v>4225</v>
      </c>
      <c r="C3977" s="4" t="s">
        <v>9761</v>
      </c>
      <c r="D3977" s="4" t="s">
        <v>9770</v>
      </c>
      <c r="E3977" s="5">
        <v>1</v>
      </c>
      <c r="F3977" s="5">
        <f>E3977-1</f>
        <v>0</v>
      </c>
    </row>
    <row r="3978" spans="1:7">
      <c r="A3978" s="4" t="s">
        <v>9771</v>
      </c>
      <c r="B3978" s="4" t="s">
        <v>4225</v>
      </c>
      <c r="C3978" s="4" t="s">
        <v>3312</v>
      </c>
      <c r="D3978" s="4" t="s">
        <v>9772</v>
      </c>
      <c r="E3978" s="5">
        <v>1</v>
      </c>
      <c r="F3978" s="5">
        <f>E3978-1</f>
        <v>0</v>
      </c>
    </row>
    <row r="3979" spans="1:7">
      <c r="A3979" s="4" t="s">
        <v>9773</v>
      </c>
      <c r="B3979" s="4" t="s">
        <v>4225</v>
      </c>
      <c r="C3979" s="4" t="s">
        <v>3312</v>
      </c>
      <c r="D3979" s="4" t="s">
        <v>9774</v>
      </c>
      <c r="E3979" s="5">
        <v>1</v>
      </c>
      <c r="F3979" s="5">
        <f>E3979-1</f>
        <v>0</v>
      </c>
    </row>
    <row r="3980" spans="1:7">
      <c r="A3980" s="4" t="s">
        <v>9775</v>
      </c>
      <c r="B3980" s="4" t="s">
        <v>4225</v>
      </c>
      <c r="C3980" s="4" t="s">
        <v>3312</v>
      </c>
      <c r="D3980" s="4" t="s">
        <v>9776</v>
      </c>
      <c r="E3980" s="5">
        <v>1</v>
      </c>
      <c r="F3980" s="5">
        <f>E3980-1</f>
        <v>0</v>
      </c>
    </row>
    <row r="3981" spans="1:7">
      <c r="A3981" s="4" t="s">
        <v>9777</v>
      </c>
      <c r="B3981" s="4" t="s">
        <v>4225</v>
      </c>
      <c r="C3981" s="4" t="s">
        <v>3312</v>
      </c>
      <c r="D3981" s="4" t="s">
        <v>9778</v>
      </c>
      <c r="E3981" s="5">
        <v>1</v>
      </c>
      <c r="F3981" s="5">
        <f>E3981-1</f>
        <v>0</v>
      </c>
    </row>
    <row r="3982" spans="1:7">
      <c r="A3982" s="4" t="s">
        <v>9779</v>
      </c>
      <c r="B3982" s="4" t="s">
        <v>4225</v>
      </c>
      <c r="C3982" s="4" t="s">
        <v>3312</v>
      </c>
      <c r="D3982" s="4" t="s">
        <v>9780</v>
      </c>
      <c r="E3982" s="5">
        <v>1</v>
      </c>
      <c r="F3982" s="5">
        <f>E3982-1</f>
        <v>0</v>
      </c>
    </row>
    <row r="3983" spans="1:7">
      <c r="A3983" s="4" t="s">
        <v>9781</v>
      </c>
      <c r="B3983" s="4" t="s">
        <v>4225</v>
      </c>
      <c r="C3983" s="4" t="s">
        <v>3312</v>
      </c>
      <c r="D3983" s="4" t="s">
        <v>9782</v>
      </c>
      <c r="E3983" s="5">
        <v>5</v>
      </c>
      <c r="F3983" s="5">
        <f>E3983-1</f>
        <v>4</v>
      </c>
    </row>
    <row r="3984" spans="1:7">
      <c r="A3984" s="4" t="s">
        <v>9783</v>
      </c>
      <c r="B3984" s="4" t="s">
        <v>4225</v>
      </c>
      <c r="C3984" s="4" t="s">
        <v>3312</v>
      </c>
      <c r="D3984" s="4" t="s">
        <v>9784</v>
      </c>
      <c r="E3984" s="5">
        <v>1</v>
      </c>
      <c r="F3984" s="5">
        <f>E3984-1</f>
        <v>0</v>
      </c>
    </row>
    <row r="3985" spans="1:7">
      <c r="A3985" s="4" t="s">
        <v>9785</v>
      </c>
      <c r="B3985" s="4" t="s">
        <v>4225</v>
      </c>
      <c r="C3985" s="4" t="s">
        <v>3312</v>
      </c>
      <c r="D3985" s="4" t="s">
        <v>9786</v>
      </c>
      <c r="E3985" s="5">
        <v>1</v>
      </c>
      <c r="F3985" s="5">
        <f>E3985-1</f>
        <v>0</v>
      </c>
    </row>
    <row r="3986" spans="1:7">
      <c r="A3986" s="4" t="s">
        <v>9787</v>
      </c>
      <c r="B3986" s="4" t="s">
        <v>4225</v>
      </c>
      <c r="C3986" s="4" t="s">
        <v>3312</v>
      </c>
      <c r="D3986" s="4" t="s">
        <v>9788</v>
      </c>
      <c r="E3986" s="5">
        <v>1</v>
      </c>
      <c r="F3986" s="5">
        <f>E3986-1</f>
        <v>0</v>
      </c>
    </row>
    <row r="3987" spans="1:7">
      <c r="A3987" s="4" t="s">
        <v>9789</v>
      </c>
      <c r="B3987" s="4" t="s">
        <v>4225</v>
      </c>
      <c r="C3987" s="4" t="s">
        <v>3312</v>
      </c>
      <c r="D3987" s="4" t="s">
        <v>9790</v>
      </c>
      <c r="E3987" s="5">
        <v>1</v>
      </c>
      <c r="F3987" s="5">
        <f>E3987-1</f>
        <v>0</v>
      </c>
    </row>
    <row r="3988" spans="1:7">
      <c r="A3988" s="4" t="s">
        <v>9791</v>
      </c>
      <c r="B3988" s="4" t="s">
        <v>4225</v>
      </c>
      <c r="C3988" s="4" t="s">
        <v>3312</v>
      </c>
      <c r="D3988" s="4" t="s">
        <v>9792</v>
      </c>
      <c r="E3988" s="5">
        <v>1</v>
      </c>
      <c r="F3988" s="5">
        <f>E3988-1</f>
        <v>0</v>
      </c>
    </row>
    <row r="3989" spans="1:7">
      <c r="A3989" s="4" t="s">
        <v>9793</v>
      </c>
      <c r="B3989" s="4" t="s">
        <v>4225</v>
      </c>
      <c r="C3989" s="4" t="s">
        <v>3312</v>
      </c>
      <c r="D3989" s="4" t="s">
        <v>9794</v>
      </c>
      <c r="E3989" s="5">
        <v>1</v>
      </c>
      <c r="F3989" s="5">
        <f>E3989-1</f>
        <v>0</v>
      </c>
    </row>
    <row r="3990" spans="1:7">
      <c r="A3990" s="4" t="s">
        <v>9795</v>
      </c>
      <c r="B3990" s="4" t="s">
        <v>4225</v>
      </c>
      <c r="C3990" s="4" t="s">
        <v>3312</v>
      </c>
      <c r="D3990" s="4" t="s">
        <v>9796</v>
      </c>
      <c r="E3990" s="5">
        <v>2</v>
      </c>
      <c r="F3990" s="5">
        <f>E3990-1</f>
        <v>1</v>
      </c>
    </row>
    <row r="3991" spans="1:7">
      <c r="A3991" s="4" t="s">
        <v>9797</v>
      </c>
      <c r="B3991" s="4" t="s">
        <v>4225</v>
      </c>
      <c r="C3991" s="4" t="s">
        <v>3312</v>
      </c>
      <c r="D3991" s="4" t="s">
        <v>9798</v>
      </c>
      <c r="E3991" s="5">
        <v>1</v>
      </c>
      <c r="F3991" s="5">
        <f>E3991-1</f>
        <v>0</v>
      </c>
    </row>
    <row r="3992" spans="1:7">
      <c r="A3992" s="4" t="s">
        <v>9799</v>
      </c>
      <c r="B3992" s="4" t="s">
        <v>4225</v>
      </c>
      <c r="C3992" s="4" t="s">
        <v>3312</v>
      </c>
      <c r="D3992" s="4" t="s">
        <v>9800</v>
      </c>
      <c r="E3992" s="5">
        <v>1</v>
      </c>
      <c r="F3992" s="5">
        <f>E3992-1</f>
        <v>0</v>
      </c>
    </row>
    <row r="3993" spans="1:7">
      <c r="A3993" s="4" t="s">
        <v>9801</v>
      </c>
      <c r="B3993" s="4" t="s">
        <v>4225</v>
      </c>
      <c r="C3993" s="4" t="s">
        <v>3312</v>
      </c>
      <c r="D3993" s="4" t="s">
        <v>9802</v>
      </c>
      <c r="E3993" s="5">
        <v>1</v>
      </c>
      <c r="F3993" s="5">
        <f>E3993-1</f>
        <v>0</v>
      </c>
    </row>
    <row r="3994" spans="1:7">
      <c r="A3994" s="4" t="s">
        <v>9803</v>
      </c>
      <c r="B3994" s="4" t="s">
        <v>4225</v>
      </c>
      <c r="C3994" s="4" t="s">
        <v>3312</v>
      </c>
      <c r="D3994" s="4" t="s">
        <v>9804</v>
      </c>
      <c r="E3994" s="5">
        <v>2</v>
      </c>
      <c r="F3994" s="5">
        <f>E3994-1</f>
        <v>1</v>
      </c>
    </row>
    <row r="3995" spans="1:7">
      <c r="A3995" s="4" t="s">
        <v>9805</v>
      </c>
      <c r="B3995" s="4" t="s">
        <v>4225</v>
      </c>
      <c r="C3995" s="4" t="s">
        <v>3312</v>
      </c>
      <c r="D3995" s="4" t="s">
        <v>9806</v>
      </c>
      <c r="E3995" s="5">
        <v>1</v>
      </c>
      <c r="F3995" s="5">
        <f>E3995-1</f>
        <v>0</v>
      </c>
    </row>
    <row r="3996" spans="1:7">
      <c r="A3996" s="4" t="s">
        <v>9807</v>
      </c>
      <c r="B3996" s="4" t="s">
        <v>4225</v>
      </c>
      <c r="C3996" s="4" t="s">
        <v>3312</v>
      </c>
      <c r="D3996" s="4" t="s">
        <v>9808</v>
      </c>
      <c r="E3996" s="5">
        <v>2</v>
      </c>
      <c r="F3996" s="5">
        <f>E3996-1</f>
        <v>1</v>
      </c>
    </row>
    <row r="3997" spans="1:7">
      <c r="A3997" s="4" t="s">
        <v>9809</v>
      </c>
      <c r="B3997" s="4" t="s">
        <v>4225</v>
      </c>
      <c r="C3997" s="4" t="s">
        <v>3312</v>
      </c>
      <c r="D3997" s="4" t="s">
        <v>9810</v>
      </c>
      <c r="E3997" s="5">
        <v>1</v>
      </c>
      <c r="F3997" s="5">
        <f>E3997-1</f>
        <v>0</v>
      </c>
    </row>
    <row r="3998" spans="1:7">
      <c r="A3998" s="4" t="s">
        <v>9811</v>
      </c>
      <c r="B3998" s="4" t="s">
        <v>4225</v>
      </c>
      <c r="C3998" s="4" t="s">
        <v>3312</v>
      </c>
      <c r="D3998" s="4" t="s">
        <v>9812</v>
      </c>
      <c r="E3998" s="5">
        <v>1</v>
      </c>
      <c r="F3998" s="5">
        <f>E3998-1</f>
        <v>0</v>
      </c>
    </row>
    <row r="3999" spans="1:7">
      <c r="A3999" s="4" t="s">
        <v>9813</v>
      </c>
      <c r="B3999" s="4" t="s">
        <v>4225</v>
      </c>
      <c r="C3999" s="4" t="s">
        <v>3312</v>
      </c>
      <c r="D3999" s="4" t="s">
        <v>9814</v>
      </c>
      <c r="E3999" s="5">
        <v>1</v>
      </c>
      <c r="F3999" s="5">
        <f>E3999-1</f>
        <v>0</v>
      </c>
    </row>
    <row r="4000" spans="1:7">
      <c r="A4000" s="4" t="s">
        <v>9815</v>
      </c>
      <c r="B4000" s="4" t="s">
        <v>4225</v>
      </c>
      <c r="C4000" s="4" t="s">
        <v>3312</v>
      </c>
      <c r="D4000" s="4" t="s">
        <v>9816</v>
      </c>
      <c r="E4000" s="5">
        <v>1</v>
      </c>
      <c r="F4000" s="5">
        <f>E4000-1</f>
        <v>0</v>
      </c>
    </row>
    <row r="4001" spans="1:7">
      <c r="A4001" s="4" t="s">
        <v>9817</v>
      </c>
      <c r="B4001" s="4" t="s">
        <v>4225</v>
      </c>
      <c r="C4001" s="4" t="s">
        <v>3312</v>
      </c>
      <c r="D4001" s="4" t="s">
        <v>9818</v>
      </c>
      <c r="E4001" s="5">
        <v>1</v>
      </c>
      <c r="F4001" s="5">
        <f>E4001-1</f>
        <v>0</v>
      </c>
    </row>
    <row r="4002" spans="1:7">
      <c r="A4002" s="4" t="s">
        <v>9819</v>
      </c>
      <c r="B4002" s="4" t="s">
        <v>4225</v>
      </c>
      <c r="C4002" s="4" t="s">
        <v>3312</v>
      </c>
      <c r="D4002" s="4" t="s">
        <v>9820</v>
      </c>
      <c r="E4002" s="5">
        <v>1</v>
      </c>
      <c r="F4002" s="5">
        <f>E4002-1</f>
        <v>0</v>
      </c>
    </row>
    <row r="4003" spans="1:7">
      <c r="A4003" s="4" t="s">
        <v>9821</v>
      </c>
      <c r="B4003" s="4" t="s">
        <v>4225</v>
      </c>
      <c r="C4003" s="4" t="s">
        <v>3312</v>
      </c>
      <c r="D4003" s="4" t="s">
        <v>9822</v>
      </c>
      <c r="E4003" s="5">
        <v>1</v>
      </c>
      <c r="F4003" s="5">
        <f>E4003-1</f>
        <v>0</v>
      </c>
    </row>
    <row r="4004" spans="1:7">
      <c r="A4004" s="4" t="s">
        <v>9823</v>
      </c>
      <c r="B4004" s="4" t="s">
        <v>4225</v>
      </c>
      <c r="C4004" s="4" t="s">
        <v>3312</v>
      </c>
      <c r="D4004" s="4" t="s">
        <v>9824</v>
      </c>
      <c r="E4004" s="5">
        <v>1</v>
      </c>
      <c r="F4004" s="5">
        <f>E4004-1</f>
        <v>0</v>
      </c>
    </row>
    <row r="4005" spans="1:7">
      <c r="A4005" s="4" t="s">
        <v>9825</v>
      </c>
      <c r="B4005" s="4" t="s">
        <v>4225</v>
      </c>
      <c r="C4005" s="4" t="s">
        <v>3312</v>
      </c>
      <c r="D4005" s="4" t="s">
        <v>9826</v>
      </c>
      <c r="E4005" s="5">
        <v>1</v>
      </c>
      <c r="F4005" s="5">
        <f>E4005-1</f>
        <v>0</v>
      </c>
    </row>
    <row r="4006" spans="1:7">
      <c r="A4006" s="4" t="s">
        <v>9827</v>
      </c>
      <c r="B4006" s="4" t="s">
        <v>4225</v>
      </c>
      <c r="C4006" s="4" t="s">
        <v>3312</v>
      </c>
      <c r="D4006" s="4" t="s">
        <v>9828</v>
      </c>
      <c r="E4006" s="5">
        <v>2</v>
      </c>
      <c r="F4006" s="5">
        <f>E4006-1</f>
        <v>1</v>
      </c>
    </row>
    <row r="4007" spans="1:7">
      <c r="A4007" s="4" t="s">
        <v>9829</v>
      </c>
      <c r="B4007" s="4" t="s">
        <v>4225</v>
      </c>
      <c r="C4007" s="4" t="s">
        <v>3312</v>
      </c>
      <c r="D4007" s="4" t="s">
        <v>9830</v>
      </c>
      <c r="E4007" s="5">
        <v>1</v>
      </c>
      <c r="F4007" s="5">
        <f>E4007-1</f>
        <v>0</v>
      </c>
    </row>
    <row r="4008" spans="1:7">
      <c r="A4008" s="4" t="s">
        <v>9831</v>
      </c>
      <c r="B4008" s="4" t="s">
        <v>4225</v>
      </c>
      <c r="C4008" s="4" t="s">
        <v>3312</v>
      </c>
      <c r="D4008" s="4" t="s">
        <v>9832</v>
      </c>
      <c r="E4008" s="5">
        <v>1</v>
      </c>
      <c r="F4008" s="5">
        <f>E4008-1</f>
        <v>0</v>
      </c>
    </row>
    <row r="4009" spans="1:7">
      <c r="A4009" s="4" t="s">
        <v>9833</v>
      </c>
      <c r="B4009" s="4" t="s">
        <v>4225</v>
      </c>
      <c r="C4009" s="4" t="s">
        <v>3312</v>
      </c>
      <c r="D4009" s="4" t="s">
        <v>9834</v>
      </c>
      <c r="E4009" s="5">
        <v>2</v>
      </c>
      <c r="F4009" s="5">
        <f>E4009-1</f>
        <v>1</v>
      </c>
    </row>
    <row r="4010" spans="1:7">
      <c r="A4010" s="4" t="s">
        <v>9835</v>
      </c>
      <c r="B4010" s="4" t="s">
        <v>4225</v>
      </c>
      <c r="C4010" s="4" t="s">
        <v>3312</v>
      </c>
      <c r="D4010" s="4" t="s">
        <v>9836</v>
      </c>
      <c r="E4010" s="5">
        <v>1</v>
      </c>
      <c r="F4010" s="5">
        <f>E4010-1</f>
        <v>0</v>
      </c>
    </row>
    <row r="4011" spans="1:7">
      <c r="A4011" s="4" t="s">
        <v>9837</v>
      </c>
      <c r="B4011" s="4" t="s">
        <v>4225</v>
      </c>
      <c r="C4011" s="4" t="s">
        <v>3312</v>
      </c>
      <c r="D4011" s="4" t="s">
        <v>9838</v>
      </c>
      <c r="E4011" s="5">
        <v>1</v>
      </c>
      <c r="F4011" s="5">
        <f>E4011-1</f>
        <v>0</v>
      </c>
    </row>
    <row r="4012" spans="1:7">
      <c r="A4012" s="4" t="s">
        <v>9839</v>
      </c>
      <c r="B4012" s="4" t="s">
        <v>4225</v>
      </c>
      <c r="C4012" s="4" t="s">
        <v>3312</v>
      </c>
      <c r="D4012" s="4" t="s">
        <v>9840</v>
      </c>
      <c r="E4012" s="5">
        <v>1</v>
      </c>
      <c r="F4012" s="5">
        <f>E4012-1</f>
        <v>0</v>
      </c>
    </row>
    <row r="4013" spans="1:7">
      <c r="A4013" s="4" t="s">
        <v>9841</v>
      </c>
      <c r="B4013" s="4" t="s">
        <v>4225</v>
      </c>
      <c r="C4013" s="4" t="s">
        <v>3312</v>
      </c>
      <c r="D4013" s="4" t="s">
        <v>9842</v>
      </c>
      <c r="E4013" s="5">
        <v>1</v>
      </c>
      <c r="F4013" s="5">
        <f>E4013-1</f>
        <v>0</v>
      </c>
    </row>
    <row r="4014" spans="1:7">
      <c r="A4014" s="4" t="s">
        <v>9843</v>
      </c>
      <c r="B4014" s="4" t="s">
        <v>4225</v>
      </c>
      <c r="C4014" s="4" t="s">
        <v>3312</v>
      </c>
      <c r="D4014" s="4" t="s">
        <v>9844</v>
      </c>
      <c r="E4014" s="5">
        <v>1</v>
      </c>
      <c r="F4014" s="5">
        <f>E4014-1</f>
        <v>0</v>
      </c>
    </row>
    <row r="4015" spans="1:7">
      <c r="A4015" s="4" t="s">
        <v>9845</v>
      </c>
      <c r="B4015" s="4" t="s">
        <v>4225</v>
      </c>
      <c r="C4015" s="4" t="s">
        <v>3312</v>
      </c>
      <c r="D4015" s="4" t="s">
        <v>9846</v>
      </c>
      <c r="E4015" s="5">
        <v>1</v>
      </c>
      <c r="F4015" s="5">
        <f>E4015-1</f>
        <v>0</v>
      </c>
    </row>
    <row r="4016" spans="1:7">
      <c r="A4016" s="4" t="s">
        <v>9847</v>
      </c>
      <c r="B4016" s="4" t="s">
        <v>4225</v>
      </c>
      <c r="C4016" s="4" t="s">
        <v>3312</v>
      </c>
      <c r="D4016" s="4" t="s">
        <v>9848</v>
      </c>
      <c r="E4016" s="5">
        <v>1</v>
      </c>
      <c r="F4016" s="5">
        <f>E4016-1</f>
        <v>0</v>
      </c>
    </row>
    <row r="4017" spans="1:7">
      <c r="A4017" s="4" t="s">
        <v>9849</v>
      </c>
      <c r="B4017" s="4" t="s">
        <v>4225</v>
      </c>
      <c r="C4017" s="4" t="s">
        <v>3312</v>
      </c>
      <c r="D4017" s="4" t="s">
        <v>9850</v>
      </c>
      <c r="E4017" s="5">
        <v>1</v>
      </c>
      <c r="F4017" s="5">
        <f>E4017-1</f>
        <v>0</v>
      </c>
    </row>
    <row r="4018" spans="1:7">
      <c r="A4018" s="4" t="s">
        <v>9851</v>
      </c>
      <c r="B4018" s="4" t="s">
        <v>4225</v>
      </c>
      <c r="C4018" s="4" t="s">
        <v>3312</v>
      </c>
      <c r="D4018" s="4" t="s">
        <v>9852</v>
      </c>
      <c r="E4018" s="5">
        <v>1</v>
      </c>
      <c r="F4018" s="5">
        <f>E4018-1</f>
        <v>0</v>
      </c>
    </row>
    <row r="4019" spans="1:7">
      <c r="A4019" s="4" t="s">
        <v>9853</v>
      </c>
      <c r="B4019" s="4" t="s">
        <v>4225</v>
      </c>
      <c r="C4019" s="4" t="s">
        <v>3312</v>
      </c>
      <c r="D4019" s="4" t="s">
        <v>9854</v>
      </c>
      <c r="E4019" s="5">
        <v>1</v>
      </c>
      <c r="F4019" s="5">
        <f>E4019-1</f>
        <v>0</v>
      </c>
    </row>
    <row r="4020" spans="1:7">
      <c r="A4020" s="4" t="s">
        <v>9855</v>
      </c>
      <c r="B4020" s="4" t="s">
        <v>4225</v>
      </c>
      <c r="C4020" s="4" t="s">
        <v>3312</v>
      </c>
      <c r="D4020" s="4" t="s">
        <v>9856</v>
      </c>
      <c r="E4020" s="5">
        <v>1</v>
      </c>
      <c r="F4020" s="5">
        <f>E4020-1</f>
        <v>0</v>
      </c>
    </row>
    <row r="4021" spans="1:7">
      <c r="A4021" s="4" t="s">
        <v>9857</v>
      </c>
      <c r="B4021" s="4" t="s">
        <v>4225</v>
      </c>
      <c r="C4021" s="4" t="s">
        <v>3312</v>
      </c>
      <c r="D4021" s="4" t="s">
        <v>9858</v>
      </c>
      <c r="E4021" s="5">
        <v>1</v>
      </c>
      <c r="F4021" s="5">
        <f>E4021-1</f>
        <v>0</v>
      </c>
    </row>
    <row r="4022" spans="1:7">
      <c r="A4022" s="4" t="s">
        <v>9859</v>
      </c>
      <c r="B4022" s="4" t="s">
        <v>4225</v>
      </c>
      <c r="C4022" s="4" t="s">
        <v>3312</v>
      </c>
      <c r="D4022" s="4" t="s">
        <v>9860</v>
      </c>
      <c r="E4022" s="5">
        <v>1</v>
      </c>
      <c r="F4022" s="5">
        <f>E4022-1</f>
        <v>0</v>
      </c>
    </row>
    <row r="4023" spans="1:7">
      <c r="A4023" s="4" t="s">
        <v>9861</v>
      </c>
      <c r="B4023" s="4" t="s">
        <v>4225</v>
      </c>
      <c r="C4023" s="4" t="s">
        <v>3312</v>
      </c>
      <c r="D4023" s="4" t="s">
        <v>9862</v>
      </c>
      <c r="E4023" s="5">
        <v>1</v>
      </c>
      <c r="F4023" s="5">
        <f>E4023-1</f>
        <v>0</v>
      </c>
    </row>
    <row r="4024" spans="1:7">
      <c r="A4024" s="4" t="s">
        <v>9863</v>
      </c>
      <c r="B4024" s="4" t="s">
        <v>4225</v>
      </c>
      <c r="C4024" s="4" t="s">
        <v>3312</v>
      </c>
      <c r="D4024" s="4" t="s">
        <v>9864</v>
      </c>
      <c r="E4024" s="5">
        <v>1</v>
      </c>
      <c r="F4024" s="5">
        <f>E4024-1</f>
        <v>0</v>
      </c>
    </row>
    <row r="4025" spans="1:7">
      <c r="A4025" s="4" t="s">
        <v>9865</v>
      </c>
      <c r="B4025" s="4" t="s">
        <v>4225</v>
      </c>
      <c r="C4025" s="4" t="s">
        <v>3312</v>
      </c>
      <c r="D4025" s="4" t="s">
        <v>9866</v>
      </c>
      <c r="E4025" s="5">
        <v>2</v>
      </c>
      <c r="F4025" s="5">
        <f>E4025-1</f>
        <v>1</v>
      </c>
    </row>
    <row r="4026" spans="1:7">
      <c r="A4026" s="4" t="s">
        <v>9867</v>
      </c>
      <c r="B4026" s="4" t="s">
        <v>4225</v>
      </c>
      <c r="C4026" s="4" t="s">
        <v>3312</v>
      </c>
      <c r="D4026" s="4" t="s">
        <v>9868</v>
      </c>
      <c r="E4026" s="5">
        <v>3</v>
      </c>
      <c r="F4026" s="5">
        <f>E4026-1</f>
        <v>2</v>
      </c>
    </row>
    <row r="4027" spans="1:7">
      <c r="A4027" s="4" t="s">
        <v>9869</v>
      </c>
      <c r="B4027" s="4" t="s">
        <v>4225</v>
      </c>
      <c r="C4027" s="4" t="s">
        <v>3312</v>
      </c>
      <c r="D4027" s="4" t="s">
        <v>9870</v>
      </c>
      <c r="E4027" s="5">
        <v>1</v>
      </c>
      <c r="F4027" s="5">
        <f>E4027-1</f>
        <v>0</v>
      </c>
    </row>
    <row r="4028" spans="1:7">
      <c r="A4028" s="4" t="s">
        <v>9871</v>
      </c>
      <c r="B4028" s="4" t="s">
        <v>4225</v>
      </c>
      <c r="C4028" s="4" t="s">
        <v>3312</v>
      </c>
      <c r="D4028" s="4" t="s">
        <v>9872</v>
      </c>
      <c r="E4028" s="5">
        <v>1</v>
      </c>
      <c r="F4028" s="5">
        <f>E4028-1</f>
        <v>0</v>
      </c>
    </row>
    <row r="4029" spans="1:7">
      <c r="A4029" s="4" t="s">
        <v>9873</v>
      </c>
      <c r="B4029" s="4" t="s">
        <v>4225</v>
      </c>
      <c r="C4029" s="4" t="s">
        <v>3312</v>
      </c>
      <c r="D4029" s="4" t="s">
        <v>9874</v>
      </c>
      <c r="E4029" s="5">
        <v>1</v>
      </c>
      <c r="F4029" s="5">
        <f>E4029-1</f>
        <v>0</v>
      </c>
    </row>
    <row r="4030" spans="1:7">
      <c r="A4030" s="4" t="s">
        <v>9875</v>
      </c>
      <c r="B4030" s="4" t="s">
        <v>4225</v>
      </c>
      <c r="C4030" s="4" t="s">
        <v>3312</v>
      </c>
      <c r="D4030" s="4" t="s">
        <v>9876</v>
      </c>
      <c r="E4030" s="5">
        <v>1</v>
      </c>
      <c r="F4030" s="5">
        <f>E4030-1</f>
        <v>0</v>
      </c>
    </row>
    <row r="4031" spans="1:7">
      <c r="A4031" s="4" t="s">
        <v>9877</v>
      </c>
      <c r="B4031" s="4" t="s">
        <v>4225</v>
      </c>
      <c r="C4031" s="4" t="s">
        <v>3312</v>
      </c>
      <c r="D4031" s="4" t="s">
        <v>9878</v>
      </c>
      <c r="E4031" s="5">
        <v>1</v>
      </c>
      <c r="F4031" s="5">
        <f>E4031-1</f>
        <v>0</v>
      </c>
    </row>
    <row r="4032" spans="1:7">
      <c r="A4032" s="4" t="s">
        <v>9879</v>
      </c>
      <c r="B4032" s="4" t="s">
        <v>4225</v>
      </c>
      <c r="C4032" s="4" t="s">
        <v>3312</v>
      </c>
      <c r="D4032" s="4" t="s">
        <v>9880</v>
      </c>
      <c r="E4032" s="5">
        <v>2</v>
      </c>
      <c r="F4032" s="5">
        <f>E4032-1</f>
        <v>1</v>
      </c>
    </row>
    <row r="4033" spans="1:7">
      <c r="A4033" s="4" t="s">
        <v>9881</v>
      </c>
      <c r="B4033" s="4" t="s">
        <v>4225</v>
      </c>
      <c r="C4033" s="4" t="s">
        <v>3312</v>
      </c>
      <c r="D4033" s="4" t="s">
        <v>9882</v>
      </c>
      <c r="E4033" s="5">
        <v>1</v>
      </c>
      <c r="F4033" s="5">
        <f>E4033-1</f>
        <v>0</v>
      </c>
    </row>
    <row r="4034" spans="1:7">
      <c r="A4034" s="4" t="s">
        <v>9883</v>
      </c>
      <c r="B4034" s="4" t="s">
        <v>4225</v>
      </c>
      <c r="C4034" s="4" t="s">
        <v>3312</v>
      </c>
      <c r="D4034" s="4" t="s">
        <v>9884</v>
      </c>
      <c r="E4034" s="5">
        <v>2</v>
      </c>
      <c r="F4034" s="5">
        <f>E4034-1</f>
        <v>1</v>
      </c>
    </row>
    <row r="4035" spans="1:7">
      <c r="A4035" s="4" t="s">
        <v>9885</v>
      </c>
      <c r="B4035" s="4" t="s">
        <v>4225</v>
      </c>
      <c r="C4035" s="4" t="s">
        <v>3312</v>
      </c>
      <c r="D4035" s="4" t="s">
        <v>9886</v>
      </c>
      <c r="E4035" s="5">
        <v>1</v>
      </c>
      <c r="F4035" s="5">
        <f>E4035-1</f>
        <v>0</v>
      </c>
    </row>
    <row r="4036" spans="1:7">
      <c r="A4036" s="4" t="s">
        <v>9887</v>
      </c>
      <c r="B4036" s="4" t="s">
        <v>4225</v>
      </c>
      <c r="C4036" s="4" t="s">
        <v>3312</v>
      </c>
      <c r="D4036" s="4" t="s">
        <v>9888</v>
      </c>
      <c r="E4036" s="5">
        <v>1</v>
      </c>
      <c r="F4036" s="5">
        <f>E4036-1</f>
        <v>0</v>
      </c>
    </row>
    <row r="4037" spans="1:7">
      <c r="A4037" s="4" t="s">
        <v>9889</v>
      </c>
      <c r="B4037" s="4" t="s">
        <v>4225</v>
      </c>
      <c r="C4037" s="4" t="s">
        <v>3312</v>
      </c>
      <c r="D4037" s="4" t="s">
        <v>9890</v>
      </c>
      <c r="E4037" s="5">
        <v>1</v>
      </c>
      <c r="F4037" s="5">
        <f>E4037-1</f>
        <v>0</v>
      </c>
    </row>
    <row r="4038" spans="1:7">
      <c r="A4038" s="4" t="s">
        <v>9891</v>
      </c>
      <c r="B4038" s="4" t="s">
        <v>4225</v>
      </c>
      <c r="C4038" s="4" t="s">
        <v>3312</v>
      </c>
      <c r="D4038" s="4" t="s">
        <v>9892</v>
      </c>
      <c r="E4038" s="5">
        <v>1</v>
      </c>
      <c r="F4038" s="5">
        <f>E4038-1</f>
        <v>0</v>
      </c>
    </row>
    <row r="4039" spans="1:7">
      <c r="A4039" s="4" t="s">
        <v>9893</v>
      </c>
      <c r="B4039" s="4" t="s">
        <v>4225</v>
      </c>
      <c r="C4039" s="4" t="s">
        <v>3312</v>
      </c>
      <c r="D4039" s="4" t="s">
        <v>9894</v>
      </c>
      <c r="E4039" s="5">
        <v>1</v>
      </c>
      <c r="F4039" s="5">
        <f>E4039-1</f>
        <v>0</v>
      </c>
    </row>
    <row r="4040" spans="1:7">
      <c r="A4040" s="4" t="s">
        <v>9895</v>
      </c>
      <c r="B4040" s="4" t="s">
        <v>4225</v>
      </c>
      <c r="C4040" s="4" t="s">
        <v>3312</v>
      </c>
      <c r="D4040" s="4" t="s">
        <v>9896</v>
      </c>
      <c r="E4040" s="5">
        <v>1</v>
      </c>
      <c r="F4040" s="5">
        <f>E4040-1</f>
        <v>0</v>
      </c>
    </row>
    <row r="4041" spans="1:7">
      <c r="A4041" s="4">
        <v>6748</v>
      </c>
      <c r="B4041" s="4" t="s">
        <v>4225</v>
      </c>
      <c r="C4041" s="4" t="s">
        <v>3312</v>
      </c>
      <c r="D4041" s="4" t="s">
        <v>9897</v>
      </c>
      <c r="E4041" s="5">
        <v>1</v>
      </c>
      <c r="F4041" s="5">
        <f>E4041-1</f>
        <v>0</v>
      </c>
    </row>
    <row r="4042" spans="1:7">
      <c r="A4042" s="4" t="s">
        <v>9898</v>
      </c>
      <c r="B4042" s="4" t="s">
        <v>4225</v>
      </c>
      <c r="C4042" s="4" t="s">
        <v>3312</v>
      </c>
      <c r="D4042" s="4" t="s">
        <v>9899</v>
      </c>
      <c r="E4042" s="5">
        <v>8</v>
      </c>
      <c r="F4042" s="5">
        <f>E4042-1</f>
        <v>7</v>
      </c>
    </row>
    <row r="4043" spans="1:7">
      <c r="A4043" s="4" t="s">
        <v>9900</v>
      </c>
      <c r="B4043" s="4" t="s">
        <v>4225</v>
      </c>
      <c r="C4043" s="4" t="s">
        <v>3312</v>
      </c>
      <c r="D4043" s="4" t="s">
        <v>9901</v>
      </c>
      <c r="E4043" s="5">
        <v>1</v>
      </c>
      <c r="F4043" s="5">
        <f>E4043-1</f>
        <v>0</v>
      </c>
    </row>
    <row r="4044" spans="1:7">
      <c r="A4044" s="4" t="s">
        <v>9902</v>
      </c>
      <c r="B4044" s="4" t="s">
        <v>4225</v>
      </c>
      <c r="C4044" s="4" t="s">
        <v>3312</v>
      </c>
      <c r="D4044" s="4" t="s">
        <v>9903</v>
      </c>
      <c r="E4044" s="5">
        <v>1</v>
      </c>
      <c r="F4044" s="5">
        <f>E4044-1</f>
        <v>0</v>
      </c>
    </row>
    <row r="4045" spans="1:7">
      <c r="A4045" s="4" t="s">
        <v>9904</v>
      </c>
      <c r="B4045" s="4" t="s">
        <v>4225</v>
      </c>
      <c r="C4045" s="4" t="s">
        <v>3312</v>
      </c>
      <c r="D4045" s="4" t="s">
        <v>9905</v>
      </c>
      <c r="E4045" s="5">
        <v>1</v>
      </c>
      <c r="F4045" s="5">
        <f>E4045-1</f>
        <v>0</v>
      </c>
    </row>
    <row r="4046" spans="1:7">
      <c r="A4046" s="4" t="s">
        <v>9906</v>
      </c>
      <c r="B4046" s="4" t="s">
        <v>4225</v>
      </c>
      <c r="C4046" s="4" t="s">
        <v>3312</v>
      </c>
      <c r="D4046" s="4" t="s">
        <v>9907</v>
      </c>
      <c r="E4046" s="5">
        <v>1</v>
      </c>
      <c r="F4046" s="5">
        <f>E4046-1</f>
        <v>0</v>
      </c>
    </row>
    <row r="4047" spans="1:7">
      <c r="A4047" s="4" t="s">
        <v>9908</v>
      </c>
      <c r="B4047" s="4" t="s">
        <v>4225</v>
      </c>
      <c r="C4047" s="4" t="s">
        <v>3312</v>
      </c>
      <c r="D4047" s="4" t="s">
        <v>9909</v>
      </c>
      <c r="E4047" s="5">
        <v>1</v>
      </c>
      <c r="F4047" s="5">
        <f>E4047-1</f>
        <v>0</v>
      </c>
    </row>
    <row r="4048" spans="1:7">
      <c r="A4048" s="4" t="s">
        <v>9910</v>
      </c>
      <c r="B4048" s="4" t="s">
        <v>4225</v>
      </c>
      <c r="C4048" s="4" t="s">
        <v>3312</v>
      </c>
      <c r="D4048" s="4" t="s">
        <v>9911</v>
      </c>
      <c r="E4048" s="5">
        <v>1</v>
      </c>
      <c r="F4048" s="5">
        <f>E4048-1</f>
        <v>0</v>
      </c>
    </row>
    <row r="4049" spans="1:7">
      <c r="A4049" s="4" t="s">
        <v>9912</v>
      </c>
      <c r="B4049" s="4" t="s">
        <v>4225</v>
      </c>
      <c r="C4049" s="4" t="s">
        <v>3312</v>
      </c>
      <c r="D4049" s="4" t="s">
        <v>9913</v>
      </c>
      <c r="E4049" s="5">
        <v>1</v>
      </c>
      <c r="F4049" s="5">
        <f>E4049-1</f>
        <v>0</v>
      </c>
    </row>
    <row r="4050" spans="1:7">
      <c r="A4050" s="4" t="s">
        <v>9914</v>
      </c>
      <c r="B4050" s="4" t="s">
        <v>4225</v>
      </c>
      <c r="C4050" s="4" t="s">
        <v>3312</v>
      </c>
      <c r="D4050" s="4" t="s">
        <v>9915</v>
      </c>
      <c r="E4050" s="5">
        <v>1</v>
      </c>
      <c r="F4050" s="5">
        <f>E4050-1</f>
        <v>0</v>
      </c>
    </row>
    <row r="4051" spans="1:7">
      <c r="A4051" s="4" t="s">
        <v>9916</v>
      </c>
      <c r="B4051" s="4" t="s">
        <v>4225</v>
      </c>
      <c r="C4051" s="4" t="s">
        <v>3312</v>
      </c>
      <c r="D4051" s="4" t="s">
        <v>9917</v>
      </c>
      <c r="E4051" s="5">
        <v>1</v>
      </c>
      <c r="F4051" s="5">
        <f>E4051-1</f>
        <v>0</v>
      </c>
    </row>
    <row r="4052" spans="1:7">
      <c r="A4052" s="4" t="s">
        <v>9918</v>
      </c>
      <c r="B4052" s="4" t="s">
        <v>4225</v>
      </c>
      <c r="C4052" s="4" t="s">
        <v>3312</v>
      </c>
      <c r="D4052" s="4" t="s">
        <v>9919</v>
      </c>
      <c r="E4052" s="5">
        <v>2</v>
      </c>
      <c r="F4052" s="5">
        <f>E4052-1</f>
        <v>1</v>
      </c>
    </row>
    <row r="4053" spans="1:7">
      <c r="A4053" s="4" t="s">
        <v>9920</v>
      </c>
      <c r="B4053" s="4" t="s">
        <v>4225</v>
      </c>
      <c r="C4053" s="4" t="s">
        <v>3312</v>
      </c>
      <c r="D4053" s="4" t="s">
        <v>9921</v>
      </c>
      <c r="E4053" s="5">
        <v>1</v>
      </c>
      <c r="F4053" s="5">
        <f>E4053-1</f>
        <v>0</v>
      </c>
    </row>
    <row r="4054" spans="1:7">
      <c r="A4054" s="4" t="s">
        <v>9922</v>
      </c>
      <c r="B4054" s="4" t="s">
        <v>4225</v>
      </c>
      <c r="C4054" s="4" t="s">
        <v>3312</v>
      </c>
      <c r="D4054" s="4" t="s">
        <v>9923</v>
      </c>
      <c r="E4054" s="5">
        <v>1</v>
      </c>
      <c r="F4054" s="5">
        <f>E4054-1</f>
        <v>0</v>
      </c>
    </row>
    <row r="4055" spans="1:7">
      <c r="A4055" s="4" t="s">
        <v>9924</v>
      </c>
      <c r="B4055" s="4" t="s">
        <v>4225</v>
      </c>
      <c r="C4055" s="4" t="s">
        <v>3312</v>
      </c>
      <c r="D4055" s="4" t="s">
        <v>9925</v>
      </c>
      <c r="E4055" s="5">
        <v>1</v>
      </c>
      <c r="F4055" s="5">
        <f>E4055-1</f>
        <v>0</v>
      </c>
    </row>
    <row r="4056" spans="1:7">
      <c r="A4056" s="4" t="s">
        <v>9926</v>
      </c>
      <c r="B4056" s="4" t="s">
        <v>4225</v>
      </c>
      <c r="C4056" s="4" t="s">
        <v>3312</v>
      </c>
      <c r="D4056" s="4" t="s">
        <v>9927</v>
      </c>
      <c r="E4056" s="5">
        <v>3</v>
      </c>
      <c r="F4056" s="5">
        <f>E4056-1</f>
        <v>2</v>
      </c>
    </row>
    <row r="4057" spans="1:7">
      <c r="A4057" s="4" t="s">
        <v>9928</v>
      </c>
      <c r="B4057" s="4" t="s">
        <v>4225</v>
      </c>
      <c r="C4057" s="4" t="s">
        <v>3312</v>
      </c>
      <c r="D4057" s="4" t="s">
        <v>9929</v>
      </c>
      <c r="E4057" s="5">
        <v>1</v>
      </c>
      <c r="F4057" s="5">
        <f>E4057-1</f>
        <v>0</v>
      </c>
    </row>
    <row r="4058" spans="1:7">
      <c r="A4058" s="4" t="s">
        <v>9930</v>
      </c>
      <c r="B4058" s="4" t="s">
        <v>4225</v>
      </c>
      <c r="C4058" s="4" t="s">
        <v>3312</v>
      </c>
      <c r="D4058" s="4" t="s">
        <v>9931</v>
      </c>
      <c r="E4058" s="5">
        <v>2</v>
      </c>
      <c r="F4058" s="5">
        <f>E4058-1</f>
        <v>1</v>
      </c>
    </row>
    <row r="4059" spans="1:7">
      <c r="A4059" s="4" t="s">
        <v>9932</v>
      </c>
      <c r="B4059" s="4" t="s">
        <v>4225</v>
      </c>
      <c r="C4059" s="4" t="s">
        <v>3312</v>
      </c>
      <c r="D4059" s="4" t="s">
        <v>9933</v>
      </c>
      <c r="E4059" s="5">
        <v>1</v>
      </c>
      <c r="F4059" s="5">
        <f>E4059-1</f>
        <v>0</v>
      </c>
    </row>
    <row r="4060" spans="1:7">
      <c r="A4060" s="4" t="s">
        <v>9934</v>
      </c>
      <c r="B4060" s="4" t="s">
        <v>4225</v>
      </c>
      <c r="C4060" s="4" t="s">
        <v>3312</v>
      </c>
      <c r="D4060" s="4" t="s">
        <v>9935</v>
      </c>
      <c r="E4060" s="5">
        <v>2</v>
      </c>
      <c r="F4060" s="5">
        <f>E4060-1</f>
        <v>1</v>
      </c>
    </row>
    <row r="4061" spans="1:7">
      <c r="A4061" s="4" t="s">
        <v>9936</v>
      </c>
      <c r="B4061" s="4" t="s">
        <v>4225</v>
      </c>
      <c r="C4061" s="4" t="s">
        <v>3312</v>
      </c>
      <c r="D4061" s="4" t="s">
        <v>9937</v>
      </c>
      <c r="E4061" s="5">
        <v>2</v>
      </c>
      <c r="F4061" s="5">
        <f>E4061-1</f>
        <v>1</v>
      </c>
    </row>
    <row r="4062" spans="1:7">
      <c r="A4062" s="4" t="s">
        <v>9938</v>
      </c>
      <c r="B4062" s="4" t="s">
        <v>4225</v>
      </c>
      <c r="C4062" s="4" t="s">
        <v>3312</v>
      </c>
      <c r="D4062" s="4" t="s">
        <v>9939</v>
      </c>
      <c r="E4062" s="5">
        <v>1</v>
      </c>
      <c r="F4062" s="5">
        <f>E4062-1</f>
        <v>0</v>
      </c>
    </row>
    <row r="4063" spans="1:7">
      <c r="A4063" s="4" t="s">
        <v>9940</v>
      </c>
      <c r="B4063" s="4" t="s">
        <v>4225</v>
      </c>
      <c r="C4063" s="4" t="s">
        <v>3312</v>
      </c>
      <c r="D4063" s="4" t="s">
        <v>9941</v>
      </c>
      <c r="E4063" s="5">
        <v>1</v>
      </c>
      <c r="F4063" s="5">
        <f>E4063-1</f>
        <v>0</v>
      </c>
    </row>
    <row r="4064" spans="1:7">
      <c r="A4064" s="4" t="s">
        <v>9942</v>
      </c>
      <c r="B4064" s="4" t="s">
        <v>4225</v>
      </c>
      <c r="C4064" s="4" t="s">
        <v>3312</v>
      </c>
      <c r="D4064" s="4" t="s">
        <v>9943</v>
      </c>
      <c r="E4064" s="5">
        <v>1</v>
      </c>
      <c r="F4064" s="5">
        <f>E4064-1</f>
        <v>0</v>
      </c>
    </row>
    <row r="4065" spans="1:7">
      <c r="A4065" s="4" t="s">
        <v>9944</v>
      </c>
      <c r="B4065" s="4" t="s">
        <v>4225</v>
      </c>
      <c r="C4065" s="4" t="s">
        <v>3312</v>
      </c>
      <c r="D4065" s="4" t="s">
        <v>9945</v>
      </c>
      <c r="E4065" s="5">
        <v>1</v>
      </c>
      <c r="F4065" s="5">
        <f>E4065-1</f>
        <v>0</v>
      </c>
    </row>
    <row r="4066" spans="1:7">
      <c r="A4066" s="4" t="s">
        <v>9946</v>
      </c>
      <c r="B4066" s="4" t="s">
        <v>4225</v>
      </c>
      <c r="C4066" s="4" t="s">
        <v>3312</v>
      </c>
      <c r="D4066" s="4" t="s">
        <v>9947</v>
      </c>
      <c r="E4066" s="5">
        <v>2</v>
      </c>
      <c r="F4066" s="5">
        <f>E4066-1</f>
        <v>1</v>
      </c>
    </row>
    <row r="4067" spans="1:7">
      <c r="A4067" s="4" t="s">
        <v>9948</v>
      </c>
      <c r="B4067" s="4" t="s">
        <v>4225</v>
      </c>
      <c r="C4067" s="4" t="s">
        <v>3312</v>
      </c>
      <c r="D4067" s="4" t="s">
        <v>9949</v>
      </c>
      <c r="E4067" s="5">
        <v>1</v>
      </c>
      <c r="F4067" s="5">
        <f>E4067-1</f>
        <v>0</v>
      </c>
    </row>
    <row r="4068" spans="1:7">
      <c r="A4068" s="4" t="s">
        <v>9950</v>
      </c>
      <c r="B4068" s="4" t="s">
        <v>4225</v>
      </c>
      <c r="C4068" s="4" t="s">
        <v>3312</v>
      </c>
      <c r="D4068" s="4" t="s">
        <v>9951</v>
      </c>
      <c r="E4068" s="5">
        <v>1</v>
      </c>
      <c r="F4068" s="5">
        <f>E4068-1</f>
        <v>0</v>
      </c>
    </row>
    <row r="4069" spans="1:7">
      <c r="A4069" s="4" t="s">
        <v>9952</v>
      </c>
      <c r="B4069" s="4" t="s">
        <v>4225</v>
      </c>
      <c r="C4069" s="4" t="s">
        <v>3312</v>
      </c>
      <c r="D4069" s="4" t="s">
        <v>9953</v>
      </c>
      <c r="E4069" s="5">
        <v>2</v>
      </c>
      <c r="F4069" s="5">
        <f>E4069-1</f>
        <v>1</v>
      </c>
    </row>
    <row r="4070" spans="1:7">
      <c r="A4070" s="4" t="s">
        <v>9954</v>
      </c>
      <c r="B4070" s="4" t="s">
        <v>4225</v>
      </c>
      <c r="C4070" s="4" t="s">
        <v>3312</v>
      </c>
      <c r="D4070" s="4" t="s">
        <v>9955</v>
      </c>
      <c r="E4070" s="5">
        <v>1</v>
      </c>
      <c r="F4070" s="5">
        <f>E4070-1</f>
        <v>0</v>
      </c>
    </row>
    <row r="4071" spans="1:7">
      <c r="A4071" s="4" t="s">
        <v>9956</v>
      </c>
      <c r="B4071" s="4" t="s">
        <v>4225</v>
      </c>
      <c r="C4071" s="4" t="s">
        <v>3312</v>
      </c>
      <c r="D4071" s="4" t="s">
        <v>9957</v>
      </c>
      <c r="E4071" s="5">
        <v>1</v>
      </c>
      <c r="F4071" s="5">
        <f>E4071-1</f>
        <v>0</v>
      </c>
    </row>
    <row r="4072" spans="1:7">
      <c r="A4072" s="4" t="s">
        <v>9958</v>
      </c>
      <c r="B4072" s="4" t="s">
        <v>4225</v>
      </c>
      <c r="C4072" s="4" t="s">
        <v>3312</v>
      </c>
      <c r="D4072" s="4" t="s">
        <v>9959</v>
      </c>
      <c r="E4072" s="5">
        <v>1</v>
      </c>
      <c r="F4072" s="5">
        <f>E4072-1</f>
        <v>0</v>
      </c>
    </row>
    <row r="4073" spans="1:7">
      <c r="A4073" s="4">
        <v>10734</v>
      </c>
      <c r="B4073" s="4" t="s">
        <v>4225</v>
      </c>
      <c r="C4073" s="4" t="s">
        <v>3312</v>
      </c>
      <c r="D4073" s="4" t="s">
        <v>9960</v>
      </c>
      <c r="E4073" s="5">
        <v>1</v>
      </c>
      <c r="F4073" s="5">
        <f>E4073-1</f>
        <v>0</v>
      </c>
    </row>
    <row r="4074" spans="1:7">
      <c r="A4074" s="4">
        <v>10453</v>
      </c>
      <c r="B4074" s="4" t="s">
        <v>4225</v>
      </c>
      <c r="C4074" s="4" t="s">
        <v>3312</v>
      </c>
      <c r="D4074" s="4" t="s">
        <v>9961</v>
      </c>
      <c r="E4074" s="5">
        <v>1</v>
      </c>
      <c r="F4074" s="5">
        <f>E4074-1</f>
        <v>0</v>
      </c>
    </row>
    <row r="4075" spans="1:7">
      <c r="A4075" s="4" t="s">
        <v>9962</v>
      </c>
      <c r="B4075" s="4" t="s">
        <v>4225</v>
      </c>
      <c r="C4075" s="4" t="s">
        <v>3312</v>
      </c>
      <c r="D4075" s="4" t="s">
        <v>9963</v>
      </c>
      <c r="E4075" s="5">
        <v>1</v>
      </c>
      <c r="F4075" s="5">
        <f>E4075-1</f>
        <v>0</v>
      </c>
    </row>
    <row r="4076" spans="1:7">
      <c r="A4076" s="4" t="s">
        <v>9964</v>
      </c>
      <c r="B4076" s="4" t="s">
        <v>4225</v>
      </c>
      <c r="C4076" s="4" t="s">
        <v>3312</v>
      </c>
      <c r="D4076" s="4" t="s">
        <v>9965</v>
      </c>
      <c r="E4076" s="5">
        <v>1</v>
      </c>
      <c r="F4076" s="5">
        <f>E4076-1</f>
        <v>0</v>
      </c>
    </row>
    <row r="4077" spans="1:7">
      <c r="A4077" s="4" t="s">
        <v>9966</v>
      </c>
      <c r="B4077" s="4" t="s">
        <v>4225</v>
      </c>
      <c r="C4077" s="4" t="s">
        <v>3312</v>
      </c>
      <c r="D4077" s="4" t="s">
        <v>9967</v>
      </c>
      <c r="E4077" s="5">
        <v>1</v>
      </c>
      <c r="F4077" s="5">
        <f>E4077-1</f>
        <v>0</v>
      </c>
    </row>
    <row r="4078" spans="1:7">
      <c r="A4078" s="4" t="s">
        <v>9968</v>
      </c>
      <c r="B4078" s="4" t="s">
        <v>4225</v>
      </c>
      <c r="C4078" s="4" t="s">
        <v>3312</v>
      </c>
      <c r="D4078" s="4" t="s">
        <v>9969</v>
      </c>
      <c r="E4078" s="5">
        <v>1</v>
      </c>
      <c r="F4078" s="5">
        <f>E4078-1</f>
        <v>0</v>
      </c>
    </row>
    <row r="4079" spans="1:7">
      <c r="A4079" s="4" t="s">
        <v>9970</v>
      </c>
      <c r="B4079" s="4" t="s">
        <v>4225</v>
      </c>
      <c r="C4079" s="4" t="s">
        <v>3312</v>
      </c>
      <c r="D4079" s="4" t="s">
        <v>9971</v>
      </c>
      <c r="E4079" s="5">
        <v>1</v>
      </c>
      <c r="F4079" s="5">
        <f>E4079-1</f>
        <v>0</v>
      </c>
    </row>
    <row r="4080" spans="1:7">
      <c r="A4080" s="4" t="s">
        <v>9972</v>
      </c>
      <c r="B4080" s="4" t="s">
        <v>4225</v>
      </c>
      <c r="C4080" s="4" t="s">
        <v>3312</v>
      </c>
      <c r="D4080" s="4" t="s">
        <v>9973</v>
      </c>
      <c r="E4080" s="5">
        <v>2</v>
      </c>
      <c r="F4080" s="5">
        <f>E4080-1</f>
        <v>1</v>
      </c>
    </row>
    <row r="4081" spans="1:7">
      <c r="A4081" s="4" t="s">
        <v>9974</v>
      </c>
      <c r="B4081" s="4" t="s">
        <v>4225</v>
      </c>
      <c r="C4081" s="4" t="s">
        <v>3312</v>
      </c>
      <c r="D4081" s="4" t="s">
        <v>9975</v>
      </c>
      <c r="E4081" s="5">
        <v>1</v>
      </c>
      <c r="F4081" s="5">
        <f>E4081-1</f>
        <v>0</v>
      </c>
    </row>
    <row r="4082" spans="1:7">
      <c r="A4082" s="4" t="s">
        <v>9976</v>
      </c>
      <c r="B4082" s="4" t="s">
        <v>4225</v>
      </c>
      <c r="C4082" s="4" t="s">
        <v>3312</v>
      </c>
      <c r="D4082" s="4" t="s">
        <v>9977</v>
      </c>
      <c r="E4082" s="5">
        <v>1</v>
      </c>
      <c r="F4082" s="5">
        <f>E4082-1</f>
        <v>0</v>
      </c>
    </row>
    <row r="4083" spans="1:7">
      <c r="A4083" s="4" t="s">
        <v>9978</v>
      </c>
      <c r="B4083" s="4" t="s">
        <v>4225</v>
      </c>
      <c r="C4083" s="4" t="s">
        <v>3312</v>
      </c>
      <c r="D4083" s="4" t="s">
        <v>9979</v>
      </c>
      <c r="E4083" s="5">
        <v>1</v>
      </c>
      <c r="F4083" s="5">
        <f>E4083-1</f>
        <v>0</v>
      </c>
    </row>
    <row r="4084" spans="1:7">
      <c r="A4084" s="4" t="s">
        <v>9980</v>
      </c>
      <c r="B4084" s="4" t="s">
        <v>4225</v>
      </c>
      <c r="C4084" s="4" t="s">
        <v>3312</v>
      </c>
      <c r="D4084" s="4" t="s">
        <v>9981</v>
      </c>
      <c r="E4084" s="5">
        <v>1</v>
      </c>
      <c r="F4084" s="5">
        <f>E4084-1</f>
        <v>0</v>
      </c>
    </row>
    <row r="4085" spans="1:7">
      <c r="A4085" s="4" t="s">
        <v>9982</v>
      </c>
      <c r="B4085" s="4" t="s">
        <v>4225</v>
      </c>
      <c r="C4085" s="4" t="s">
        <v>3312</v>
      </c>
      <c r="D4085" s="4" t="s">
        <v>9983</v>
      </c>
      <c r="E4085" s="5">
        <v>1</v>
      </c>
      <c r="F4085" s="5">
        <f>E4085-1</f>
        <v>0</v>
      </c>
    </row>
    <row r="4086" spans="1:7">
      <c r="A4086" s="4" t="s">
        <v>9984</v>
      </c>
      <c r="B4086" s="4" t="s">
        <v>4225</v>
      </c>
      <c r="C4086" s="4" t="s">
        <v>3312</v>
      </c>
      <c r="D4086" s="4" t="s">
        <v>9985</v>
      </c>
      <c r="E4086" s="5">
        <v>1</v>
      </c>
      <c r="F4086" s="5">
        <f>E4086-1</f>
        <v>0</v>
      </c>
    </row>
    <row r="4087" spans="1:7">
      <c r="A4087" s="4" t="s">
        <v>9986</v>
      </c>
      <c r="B4087" s="4" t="s">
        <v>4225</v>
      </c>
      <c r="C4087" s="4" t="s">
        <v>3312</v>
      </c>
      <c r="D4087" s="4" t="s">
        <v>9987</v>
      </c>
      <c r="E4087" s="5">
        <v>1</v>
      </c>
      <c r="F4087" s="5">
        <f>E4087-1</f>
        <v>0</v>
      </c>
    </row>
    <row r="4088" spans="1:7">
      <c r="A4088" s="4" t="s">
        <v>9988</v>
      </c>
      <c r="B4088" s="4" t="s">
        <v>4225</v>
      </c>
      <c r="C4088" s="4" t="s">
        <v>3312</v>
      </c>
      <c r="D4088" s="4" t="s">
        <v>9989</v>
      </c>
      <c r="E4088" s="5">
        <v>1</v>
      </c>
      <c r="F4088" s="5">
        <f>E4088-1</f>
        <v>0</v>
      </c>
    </row>
    <row r="4089" spans="1:7">
      <c r="A4089" s="4" t="s">
        <v>9990</v>
      </c>
      <c r="B4089" s="4" t="s">
        <v>4225</v>
      </c>
      <c r="C4089" s="4" t="s">
        <v>3312</v>
      </c>
      <c r="D4089" s="4" t="s">
        <v>9991</v>
      </c>
      <c r="E4089" s="5">
        <v>1</v>
      </c>
      <c r="F4089" s="5">
        <f>E4089-1</f>
        <v>0</v>
      </c>
    </row>
    <row r="4090" spans="1:7">
      <c r="A4090" s="4" t="s">
        <v>9992</v>
      </c>
      <c r="B4090" s="4" t="s">
        <v>4225</v>
      </c>
      <c r="C4090" s="4" t="s">
        <v>3312</v>
      </c>
      <c r="D4090" s="4" t="s">
        <v>9993</v>
      </c>
      <c r="E4090" s="5">
        <v>1</v>
      </c>
      <c r="F4090" s="5">
        <f>E4090-1</f>
        <v>0</v>
      </c>
    </row>
    <row r="4091" spans="1:7">
      <c r="A4091" s="4" t="s">
        <v>9994</v>
      </c>
      <c r="B4091" s="4" t="s">
        <v>4225</v>
      </c>
      <c r="C4091" s="4" t="s">
        <v>3312</v>
      </c>
      <c r="D4091" s="4" t="s">
        <v>9995</v>
      </c>
      <c r="E4091" s="5">
        <v>1</v>
      </c>
      <c r="F4091" s="5">
        <f>E4091-1</f>
        <v>0</v>
      </c>
    </row>
    <row r="4092" spans="1:7">
      <c r="A4092" s="4" t="s">
        <v>9996</v>
      </c>
      <c r="B4092" s="4" t="s">
        <v>4225</v>
      </c>
      <c r="C4092" s="4" t="s">
        <v>3312</v>
      </c>
      <c r="D4092" s="4" t="s">
        <v>9997</v>
      </c>
      <c r="E4092" s="5">
        <v>1</v>
      </c>
      <c r="F4092" s="5">
        <f>E4092-1</f>
        <v>0</v>
      </c>
    </row>
    <row r="4093" spans="1:7">
      <c r="A4093" s="4" t="s">
        <v>9998</v>
      </c>
      <c r="B4093" s="4" t="s">
        <v>4225</v>
      </c>
      <c r="C4093" s="4" t="s">
        <v>3312</v>
      </c>
      <c r="D4093" s="4" t="s">
        <v>9999</v>
      </c>
      <c r="E4093" s="5">
        <v>2</v>
      </c>
      <c r="F4093" s="5">
        <f>E4093-1</f>
        <v>1</v>
      </c>
    </row>
    <row r="4094" spans="1:7">
      <c r="A4094" s="4" t="s">
        <v>10000</v>
      </c>
      <c r="B4094" s="4" t="s">
        <v>4225</v>
      </c>
      <c r="C4094" s="4" t="s">
        <v>3312</v>
      </c>
      <c r="D4094" s="4" t="s">
        <v>10001</v>
      </c>
      <c r="E4094" s="5">
        <v>1</v>
      </c>
      <c r="F4094" s="5">
        <f>E4094-1</f>
        <v>0</v>
      </c>
    </row>
    <row r="4095" spans="1:7">
      <c r="A4095" s="4" t="s">
        <v>10002</v>
      </c>
      <c r="B4095" s="4" t="s">
        <v>4225</v>
      </c>
      <c r="C4095" s="4" t="s">
        <v>3312</v>
      </c>
      <c r="D4095" s="4" t="s">
        <v>10003</v>
      </c>
      <c r="E4095" s="5">
        <v>1</v>
      </c>
      <c r="F4095" s="5">
        <f>E4095-1</f>
        <v>0</v>
      </c>
    </row>
    <row r="4096" spans="1:7">
      <c r="A4096" s="4" t="s">
        <v>10004</v>
      </c>
      <c r="B4096" s="4" t="s">
        <v>4225</v>
      </c>
      <c r="C4096" s="4" t="s">
        <v>3312</v>
      </c>
      <c r="D4096" s="4" t="s">
        <v>10005</v>
      </c>
      <c r="E4096" s="5">
        <v>1</v>
      </c>
      <c r="F4096" s="5">
        <f>E4096-1</f>
        <v>0</v>
      </c>
    </row>
    <row r="4097" spans="1:7">
      <c r="A4097" s="4" t="s">
        <v>10006</v>
      </c>
      <c r="B4097" s="4" t="s">
        <v>4225</v>
      </c>
      <c r="C4097" s="4" t="s">
        <v>3312</v>
      </c>
      <c r="D4097" s="4" t="s">
        <v>10007</v>
      </c>
      <c r="E4097" s="5">
        <v>3</v>
      </c>
      <c r="F4097" s="5">
        <f>E4097-1</f>
        <v>2</v>
      </c>
    </row>
    <row r="4098" spans="1:7">
      <c r="A4098" s="4" t="s">
        <v>10008</v>
      </c>
      <c r="B4098" s="4" t="s">
        <v>4225</v>
      </c>
      <c r="C4098" s="4" t="s">
        <v>3312</v>
      </c>
      <c r="D4098" s="4" t="s">
        <v>10009</v>
      </c>
      <c r="E4098" s="5">
        <v>1</v>
      </c>
      <c r="F4098" s="5">
        <f>E4098-1</f>
        <v>0</v>
      </c>
    </row>
    <row r="4099" spans="1:7">
      <c r="A4099" s="4" t="s">
        <v>10010</v>
      </c>
      <c r="B4099" s="4" t="s">
        <v>4225</v>
      </c>
      <c r="C4099" s="4" t="s">
        <v>3312</v>
      </c>
      <c r="D4099" s="4" t="s">
        <v>10011</v>
      </c>
      <c r="E4099" s="5">
        <v>2</v>
      </c>
      <c r="F4099" s="5">
        <f>E4099-1</f>
        <v>1</v>
      </c>
    </row>
    <row r="4100" spans="1:7">
      <c r="A4100" s="4" t="s">
        <v>10012</v>
      </c>
      <c r="B4100" s="4" t="s">
        <v>4225</v>
      </c>
      <c r="C4100" s="4" t="s">
        <v>3312</v>
      </c>
      <c r="D4100" s="4" t="s">
        <v>10013</v>
      </c>
      <c r="E4100" s="5">
        <v>1</v>
      </c>
      <c r="F4100" s="5">
        <f>E4100-1</f>
        <v>0</v>
      </c>
    </row>
    <row r="4101" spans="1:7">
      <c r="A4101" s="4" t="s">
        <v>10014</v>
      </c>
      <c r="B4101" s="4" t="s">
        <v>4225</v>
      </c>
      <c r="C4101" s="4" t="s">
        <v>3312</v>
      </c>
      <c r="D4101" s="4" t="s">
        <v>10015</v>
      </c>
      <c r="E4101" s="5">
        <v>1</v>
      </c>
      <c r="F4101" s="5">
        <f>E4101-1</f>
        <v>0</v>
      </c>
    </row>
    <row r="4102" spans="1:7">
      <c r="A4102" s="4" t="s">
        <v>10016</v>
      </c>
      <c r="B4102" s="4" t="s">
        <v>4225</v>
      </c>
      <c r="C4102" s="4" t="s">
        <v>3312</v>
      </c>
      <c r="D4102" s="4" t="s">
        <v>10017</v>
      </c>
      <c r="E4102" s="5">
        <v>1</v>
      </c>
      <c r="F4102" s="5">
        <f>E4102-1</f>
        <v>0</v>
      </c>
    </row>
    <row r="4103" spans="1:7">
      <c r="A4103" s="4" t="s">
        <v>10018</v>
      </c>
      <c r="B4103" s="4" t="s">
        <v>4225</v>
      </c>
      <c r="C4103" s="4" t="s">
        <v>3312</v>
      </c>
      <c r="D4103" s="4" t="s">
        <v>10019</v>
      </c>
      <c r="E4103" s="5">
        <v>1</v>
      </c>
      <c r="F4103" s="5">
        <f>E4103-1</f>
        <v>0</v>
      </c>
    </row>
    <row r="4104" spans="1:7">
      <c r="A4104" s="4" t="s">
        <v>10020</v>
      </c>
      <c r="B4104" s="4" t="s">
        <v>4225</v>
      </c>
      <c r="C4104" s="4" t="s">
        <v>3312</v>
      </c>
      <c r="D4104" s="4" t="s">
        <v>10021</v>
      </c>
      <c r="E4104" s="5">
        <v>2</v>
      </c>
      <c r="F4104" s="5">
        <f>E4104-1</f>
        <v>1</v>
      </c>
    </row>
    <row r="4105" spans="1:7">
      <c r="A4105" s="4" t="s">
        <v>10022</v>
      </c>
      <c r="B4105" s="4" t="s">
        <v>4225</v>
      </c>
      <c r="C4105" s="4" t="s">
        <v>3312</v>
      </c>
      <c r="D4105" s="4" t="s">
        <v>10023</v>
      </c>
      <c r="E4105" s="5">
        <v>1</v>
      </c>
      <c r="F4105" s="5">
        <f>E4105-1</f>
        <v>0</v>
      </c>
    </row>
    <row r="4106" spans="1:7">
      <c r="A4106" s="4" t="s">
        <v>10024</v>
      </c>
      <c r="B4106" s="4" t="s">
        <v>4225</v>
      </c>
      <c r="C4106" s="4" t="s">
        <v>3312</v>
      </c>
      <c r="D4106" s="4" t="s">
        <v>10025</v>
      </c>
      <c r="E4106" s="5">
        <v>1</v>
      </c>
      <c r="F4106" s="5">
        <f>E4106-1</f>
        <v>0</v>
      </c>
    </row>
    <row r="4107" spans="1:7">
      <c r="A4107" s="4" t="s">
        <v>10026</v>
      </c>
      <c r="B4107" s="4" t="s">
        <v>4225</v>
      </c>
      <c r="C4107" s="4" t="s">
        <v>3312</v>
      </c>
      <c r="D4107" s="4" t="s">
        <v>10027</v>
      </c>
      <c r="E4107" s="5">
        <v>11</v>
      </c>
      <c r="F4107" s="5">
        <f>E4107-1</f>
        <v>10</v>
      </c>
    </row>
    <row r="4108" spans="1:7">
      <c r="A4108" s="4">
        <v>7029</v>
      </c>
      <c r="B4108" s="4" t="s">
        <v>4225</v>
      </c>
      <c r="C4108" s="4" t="s">
        <v>3312</v>
      </c>
      <c r="D4108" s="4" t="s">
        <v>10028</v>
      </c>
      <c r="E4108" s="5">
        <v>1</v>
      </c>
      <c r="F4108" s="5">
        <f>E4108-1</f>
        <v>0</v>
      </c>
    </row>
    <row r="4109" spans="1:7">
      <c r="A4109" s="4">
        <v>120113</v>
      </c>
      <c r="B4109" s="4" t="s">
        <v>4225</v>
      </c>
      <c r="C4109" s="4" t="s">
        <v>3312</v>
      </c>
      <c r="D4109" s="4" t="s">
        <v>10029</v>
      </c>
      <c r="E4109" s="5">
        <v>2</v>
      </c>
      <c r="F4109" s="5">
        <f>E4109-1</f>
        <v>1</v>
      </c>
    </row>
    <row r="4110" spans="1:7">
      <c r="A4110" s="4">
        <v>113915</v>
      </c>
      <c r="B4110" s="4" t="s">
        <v>4225</v>
      </c>
      <c r="C4110" s="4" t="s">
        <v>3312</v>
      </c>
      <c r="D4110" s="4" t="s">
        <v>10030</v>
      </c>
      <c r="E4110" s="5">
        <v>3</v>
      </c>
      <c r="F4110" s="5">
        <f>E4110-1</f>
        <v>2</v>
      </c>
    </row>
    <row r="4111" spans="1:7">
      <c r="A4111" s="4" t="s">
        <v>10031</v>
      </c>
      <c r="B4111" s="4" t="s">
        <v>4225</v>
      </c>
      <c r="C4111" s="4" t="s">
        <v>3312</v>
      </c>
      <c r="D4111" s="4" t="s">
        <v>10032</v>
      </c>
      <c r="E4111" s="5">
        <v>1</v>
      </c>
      <c r="F4111" s="5">
        <f>E4111-1</f>
        <v>0</v>
      </c>
    </row>
    <row r="4112" spans="1:7">
      <c r="A4112" s="4" t="s">
        <v>10033</v>
      </c>
      <c r="B4112" s="4" t="s">
        <v>4225</v>
      </c>
      <c r="C4112" s="4" t="s">
        <v>3312</v>
      </c>
      <c r="D4112" s="4" t="s">
        <v>10034</v>
      </c>
      <c r="E4112" s="5">
        <v>1</v>
      </c>
      <c r="F4112" s="5">
        <f>E4112-1</f>
        <v>0</v>
      </c>
    </row>
    <row r="4113" spans="1:7">
      <c r="A4113" s="4" t="s">
        <v>10035</v>
      </c>
      <c r="B4113" s="4" t="s">
        <v>4225</v>
      </c>
      <c r="C4113" s="4" t="s">
        <v>3312</v>
      </c>
      <c r="D4113" s="4" t="s">
        <v>10036</v>
      </c>
      <c r="E4113" s="5">
        <v>1</v>
      </c>
      <c r="F4113" s="5">
        <f>E4113-1</f>
        <v>0</v>
      </c>
    </row>
    <row r="4114" spans="1:7">
      <c r="A4114" s="4" t="s">
        <v>10037</v>
      </c>
      <c r="B4114" s="4" t="s">
        <v>4225</v>
      </c>
      <c r="C4114" s="4" t="s">
        <v>3312</v>
      </c>
      <c r="D4114" s="4" t="s">
        <v>10038</v>
      </c>
      <c r="E4114" s="5">
        <v>1</v>
      </c>
      <c r="F4114" s="5">
        <f>E4114-1</f>
        <v>0</v>
      </c>
    </row>
    <row r="4115" spans="1:7">
      <c r="A4115" s="4" t="s">
        <v>10039</v>
      </c>
      <c r="B4115" s="4" t="s">
        <v>4225</v>
      </c>
      <c r="C4115" s="4" t="s">
        <v>3312</v>
      </c>
      <c r="D4115" s="4" t="s">
        <v>10040</v>
      </c>
      <c r="E4115" s="5">
        <v>2</v>
      </c>
      <c r="F4115" s="5">
        <f>E4115-1</f>
        <v>1</v>
      </c>
    </row>
    <row r="4116" spans="1:7">
      <c r="A4116" s="4" t="s">
        <v>10041</v>
      </c>
      <c r="B4116" s="4" t="s">
        <v>4225</v>
      </c>
      <c r="C4116" s="4" t="s">
        <v>3312</v>
      </c>
      <c r="D4116" s="4" t="s">
        <v>10042</v>
      </c>
      <c r="E4116" s="5">
        <v>3</v>
      </c>
      <c r="F4116" s="5">
        <f>E4116-1</f>
        <v>2</v>
      </c>
    </row>
    <row r="4117" spans="1:7">
      <c r="A4117" s="4" t="s">
        <v>10043</v>
      </c>
      <c r="B4117" s="4" t="s">
        <v>4225</v>
      </c>
      <c r="C4117" s="4" t="s">
        <v>3312</v>
      </c>
      <c r="D4117" s="4" t="s">
        <v>10044</v>
      </c>
      <c r="E4117" s="5">
        <v>1</v>
      </c>
      <c r="F4117" s="5">
        <f>E4117-1</f>
        <v>0</v>
      </c>
    </row>
    <row r="4118" spans="1:7">
      <c r="A4118" s="4" t="s">
        <v>10045</v>
      </c>
      <c r="B4118" s="4" t="s">
        <v>4225</v>
      </c>
      <c r="C4118" s="4" t="s">
        <v>3312</v>
      </c>
      <c r="D4118" s="4" t="s">
        <v>10046</v>
      </c>
      <c r="E4118" s="5">
        <v>1</v>
      </c>
      <c r="F4118" s="5">
        <f>E4118-1</f>
        <v>0</v>
      </c>
    </row>
    <row r="4119" spans="1:7">
      <c r="A4119" s="4" t="s">
        <v>10047</v>
      </c>
      <c r="B4119" s="4" t="s">
        <v>4225</v>
      </c>
      <c r="C4119" s="4" t="s">
        <v>3312</v>
      </c>
      <c r="D4119" s="4" t="s">
        <v>10048</v>
      </c>
      <c r="E4119" s="5">
        <v>2</v>
      </c>
      <c r="F4119" s="5">
        <f>E4119-1</f>
        <v>1</v>
      </c>
    </row>
    <row r="4120" spans="1:7">
      <c r="A4120" s="4" t="s">
        <v>10049</v>
      </c>
      <c r="B4120" s="4" t="s">
        <v>4225</v>
      </c>
      <c r="C4120" s="4" t="s">
        <v>3312</v>
      </c>
      <c r="D4120" s="4" t="s">
        <v>10050</v>
      </c>
      <c r="E4120" s="5">
        <v>1</v>
      </c>
      <c r="F4120" s="5">
        <f>E4120-1</f>
        <v>0</v>
      </c>
    </row>
    <row r="4121" spans="1:7">
      <c r="A4121" s="4" t="s">
        <v>10051</v>
      </c>
      <c r="B4121" s="4" t="s">
        <v>4225</v>
      </c>
      <c r="C4121" s="4" t="s">
        <v>3312</v>
      </c>
      <c r="D4121" s="4" t="s">
        <v>10052</v>
      </c>
      <c r="E4121" s="5">
        <v>1</v>
      </c>
      <c r="F4121" s="5">
        <f>E4121-1</f>
        <v>0</v>
      </c>
    </row>
    <row r="4122" spans="1:7">
      <c r="A4122" s="4" t="s">
        <v>10053</v>
      </c>
      <c r="B4122" s="4" t="s">
        <v>4225</v>
      </c>
      <c r="C4122" s="4" t="s">
        <v>3312</v>
      </c>
      <c r="D4122" s="4" t="s">
        <v>10054</v>
      </c>
      <c r="E4122" s="5">
        <v>1</v>
      </c>
      <c r="F4122" s="5">
        <f>E4122-1</f>
        <v>0</v>
      </c>
    </row>
    <row r="4123" spans="1:7">
      <c r="A4123" s="4" t="s">
        <v>10055</v>
      </c>
      <c r="B4123" s="4" t="s">
        <v>4225</v>
      </c>
      <c r="C4123" s="4" t="s">
        <v>3312</v>
      </c>
      <c r="D4123" s="4" t="s">
        <v>10056</v>
      </c>
      <c r="E4123" s="5">
        <v>1</v>
      </c>
      <c r="F4123" s="5">
        <f>E4123-1</f>
        <v>0</v>
      </c>
    </row>
    <row r="4124" spans="1:7">
      <c r="A4124" s="4" t="s">
        <v>10057</v>
      </c>
      <c r="B4124" s="4" t="s">
        <v>4225</v>
      </c>
      <c r="C4124" s="4" t="s">
        <v>3312</v>
      </c>
      <c r="D4124" s="4" t="s">
        <v>10058</v>
      </c>
      <c r="E4124" s="5">
        <v>3</v>
      </c>
      <c r="F4124" s="5">
        <f>E4124-1</f>
        <v>2</v>
      </c>
    </row>
    <row r="4125" spans="1:7">
      <c r="A4125" s="4" t="s">
        <v>10059</v>
      </c>
      <c r="B4125" s="4" t="s">
        <v>4225</v>
      </c>
      <c r="C4125" s="4" t="s">
        <v>3312</v>
      </c>
      <c r="D4125" s="4" t="s">
        <v>10060</v>
      </c>
      <c r="E4125" s="5">
        <v>1</v>
      </c>
      <c r="F4125" s="5">
        <f>E4125-1</f>
        <v>0</v>
      </c>
    </row>
    <row r="4126" spans="1:7">
      <c r="A4126" s="4" t="s">
        <v>10061</v>
      </c>
      <c r="B4126" s="4" t="s">
        <v>4225</v>
      </c>
      <c r="C4126" s="4" t="s">
        <v>3312</v>
      </c>
      <c r="D4126" s="4" t="s">
        <v>10062</v>
      </c>
      <c r="E4126" s="5">
        <v>1</v>
      </c>
      <c r="F4126" s="5">
        <f>E4126-1</f>
        <v>0</v>
      </c>
    </row>
    <row r="4127" spans="1:7">
      <c r="A4127" s="4" t="s">
        <v>10063</v>
      </c>
      <c r="B4127" s="4" t="s">
        <v>4225</v>
      </c>
      <c r="C4127" s="4" t="s">
        <v>3312</v>
      </c>
      <c r="D4127" s="4" t="s">
        <v>10064</v>
      </c>
      <c r="E4127" s="5">
        <v>1</v>
      </c>
      <c r="F4127" s="5">
        <f>E4127-1</f>
        <v>0</v>
      </c>
    </row>
    <row r="4128" spans="1:7">
      <c r="A4128" s="4" t="s">
        <v>10065</v>
      </c>
      <c r="B4128" s="4" t="s">
        <v>4225</v>
      </c>
      <c r="C4128" s="4" t="s">
        <v>3312</v>
      </c>
      <c r="D4128" s="4" t="s">
        <v>10066</v>
      </c>
      <c r="E4128" s="5">
        <v>1</v>
      </c>
      <c r="F4128" s="5">
        <f>E4128-1</f>
        <v>0</v>
      </c>
    </row>
    <row r="4129" spans="1:7">
      <c r="A4129" s="4" t="s">
        <v>10067</v>
      </c>
      <c r="B4129" s="4" t="s">
        <v>4225</v>
      </c>
      <c r="C4129" s="4" t="s">
        <v>3312</v>
      </c>
      <c r="D4129" s="4" t="s">
        <v>10068</v>
      </c>
      <c r="E4129" s="5">
        <v>1</v>
      </c>
      <c r="F4129" s="5">
        <f>E4129-1</f>
        <v>0</v>
      </c>
    </row>
    <row r="4130" spans="1:7">
      <c r="A4130" s="4" t="s">
        <v>10069</v>
      </c>
      <c r="B4130" s="4" t="s">
        <v>4225</v>
      </c>
      <c r="C4130" s="4" t="s">
        <v>3312</v>
      </c>
      <c r="D4130" s="4" t="s">
        <v>10070</v>
      </c>
      <c r="E4130" s="5">
        <v>2</v>
      </c>
      <c r="F4130" s="5">
        <f>E4130-1</f>
        <v>1</v>
      </c>
    </row>
    <row r="4131" spans="1:7">
      <c r="A4131" s="4" t="s">
        <v>10071</v>
      </c>
      <c r="B4131" s="4" t="s">
        <v>4225</v>
      </c>
      <c r="C4131" s="4" t="s">
        <v>3312</v>
      </c>
      <c r="D4131" s="4" t="s">
        <v>10072</v>
      </c>
      <c r="E4131" s="5">
        <v>1</v>
      </c>
      <c r="F4131" s="5">
        <f>E4131-1</f>
        <v>0</v>
      </c>
    </row>
    <row r="4132" spans="1:7">
      <c r="A4132" s="4" t="s">
        <v>10073</v>
      </c>
      <c r="B4132" s="4" t="s">
        <v>4225</v>
      </c>
      <c r="C4132" s="4" t="s">
        <v>3312</v>
      </c>
      <c r="D4132" s="4" t="s">
        <v>10074</v>
      </c>
      <c r="E4132" s="5">
        <v>1</v>
      </c>
      <c r="F4132" s="5">
        <f>E4132-1</f>
        <v>0</v>
      </c>
    </row>
    <row r="4133" spans="1:7">
      <c r="A4133" s="4" t="s">
        <v>10075</v>
      </c>
      <c r="B4133" s="4" t="s">
        <v>4225</v>
      </c>
      <c r="C4133" s="4" t="s">
        <v>3312</v>
      </c>
      <c r="D4133" s="4" t="s">
        <v>10076</v>
      </c>
      <c r="E4133" s="5">
        <v>1</v>
      </c>
      <c r="F4133" s="5">
        <f>E4133-1</f>
        <v>0</v>
      </c>
    </row>
    <row r="4134" spans="1:7">
      <c r="A4134" s="4" t="s">
        <v>10077</v>
      </c>
      <c r="B4134" s="4" t="s">
        <v>4225</v>
      </c>
      <c r="C4134" s="4" t="s">
        <v>3312</v>
      </c>
      <c r="D4134" s="4" t="s">
        <v>10078</v>
      </c>
      <c r="E4134" s="5">
        <v>1</v>
      </c>
      <c r="F4134" s="5">
        <f>E4134-1</f>
        <v>0</v>
      </c>
    </row>
    <row r="4135" spans="1:7">
      <c r="A4135" s="4" t="s">
        <v>10079</v>
      </c>
      <c r="B4135" s="4" t="s">
        <v>4225</v>
      </c>
      <c r="C4135" s="4" t="s">
        <v>3312</v>
      </c>
      <c r="D4135" s="4" t="s">
        <v>10080</v>
      </c>
      <c r="E4135" s="5">
        <v>1</v>
      </c>
      <c r="F4135" s="5">
        <f>E4135-1</f>
        <v>0</v>
      </c>
    </row>
    <row r="4136" spans="1:7">
      <c r="A4136" s="4" t="s">
        <v>10081</v>
      </c>
      <c r="B4136" s="4" t="s">
        <v>4225</v>
      </c>
      <c r="C4136" s="4" t="s">
        <v>3312</v>
      </c>
      <c r="D4136" s="4" t="s">
        <v>10082</v>
      </c>
      <c r="E4136" s="5">
        <v>1</v>
      </c>
      <c r="F4136" s="5">
        <f>E4136-1</f>
        <v>0</v>
      </c>
    </row>
    <row r="4137" spans="1:7">
      <c r="A4137" s="4" t="s">
        <v>10083</v>
      </c>
      <c r="B4137" s="4" t="s">
        <v>4225</v>
      </c>
      <c r="C4137" s="4" t="s">
        <v>3312</v>
      </c>
      <c r="D4137" s="4" t="s">
        <v>10084</v>
      </c>
      <c r="E4137" s="5">
        <v>2</v>
      </c>
      <c r="F4137" s="5">
        <f>E4137-1</f>
        <v>1</v>
      </c>
    </row>
    <row r="4138" spans="1:7">
      <c r="A4138" s="4" t="s">
        <v>10085</v>
      </c>
      <c r="B4138" s="4" t="s">
        <v>4225</v>
      </c>
      <c r="C4138" s="4" t="s">
        <v>3312</v>
      </c>
      <c r="D4138" s="4" t="s">
        <v>10086</v>
      </c>
      <c r="E4138" s="5">
        <v>1</v>
      </c>
      <c r="F4138" s="5">
        <f>E4138-1</f>
        <v>0</v>
      </c>
    </row>
    <row r="4139" spans="1:7">
      <c r="A4139" s="4" t="s">
        <v>10087</v>
      </c>
      <c r="B4139" s="4" t="s">
        <v>4225</v>
      </c>
      <c r="C4139" s="4" t="s">
        <v>3312</v>
      </c>
      <c r="D4139" s="4" t="s">
        <v>10088</v>
      </c>
      <c r="E4139" s="5">
        <v>1</v>
      </c>
      <c r="F4139" s="5">
        <f>E4139-1</f>
        <v>0</v>
      </c>
    </row>
    <row r="4140" spans="1:7">
      <c r="A4140" s="4" t="s">
        <v>10089</v>
      </c>
      <c r="B4140" s="4" t="s">
        <v>4225</v>
      </c>
      <c r="C4140" s="4" t="s">
        <v>3312</v>
      </c>
      <c r="D4140" s="4" t="s">
        <v>10090</v>
      </c>
      <c r="E4140" s="5">
        <v>1</v>
      </c>
      <c r="F4140" s="5">
        <f>E4140-1</f>
        <v>0</v>
      </c>
    </row>
    <row r="4141" spans="1:7">
      <c r="A4141" s="4" t="s">
        <v>10091</v>
      </c>
      <c r="B4141" s="4" t="s">
        <v>4225</v>
      </c>
      <c r="C4141" s="4" t="s">
        <v>3312</v>
      </c>
      <c r="D4141" s="4" t="s">
        <v>10092</v>
      </c>
      <c r="E4141" s="5">
        <v>1</v>
      </c>
      <c r="F4141" s="5">
        <f>E4141-1</f>
        <v>0</v>
      </c>
    </row>
    <row r="4142" spans="1:7">
      <c r="A4142" s="4" t="s">
        <v>10093</v>
      </c>
      <c r="B4142" s="4" t="s">
        <v>4225</v>
      </c>
      <c r="C4142" s="4" t="s">
        <v>3312</v>
      </c>
      <c r="D4142" s="4" t="s">
        <v>10094</v>
      </c>
      <c r="E4142" s="5">
        <v>1</v>
      </c>
      <c r="F4142" s="5">
        <f>E4142-1</f>
        <v>0</v>
      </c>
    </row>
    <row r="4143" spans="1:7">
      <c r="A4143" s="4" t="s">
        <v>10095</v>
      </c>
      <c r="B4143" s="4" t="s">
        <v>4225</v>
      </c>
      <c r="C4143" s="4" t="s">
        <v>3312</v>
      </c>
      <c r="D4143" s="4" t="s">
        <v>10096</v>
      </c>
      <c r="E4143" s="5">
        <v>1</v>
      </c>
      <c r="F4143" s="5">
        <f>E4143-1</f>
        <v>0</v>
      </c>
    </row>
    <row r="4144" spans="1:7">
      <c r="A4144" s="4" t="s">
        <v>10097</v>
      </c>
      <c r="B4144" s="4" t="s">
        <v>4225</v>
      </c>
      <c r="C4144" s="4" t="s">
        <v>3312</v>
      </c>
      <c r="D4144" s="4" t="s">
        <v>10098</v>
      </c>
      <c r="E4144" s="5">
        <v>2</v>
      </c>
      <c r="F4144" s="5">
        <f>E4144-1</f>
        <v>1</v>
      </c>
    </row>
    <row r="4145" spans="1:7">
      <c r="A4145" s="4" t="s">
        <v>10099</v>
      </c>
      <c r="B4145" s="4" t="s">
        <v>4225</v>
      </c>
      <c r="C4145" s="4" t="s">
        <v>3312</v>
      </c>
      <c r="D4145" s="4" t="s">
        <v>10100</v>
      </c>
      <c r="E4145" s="5">
        <v>1</v>
      </c>
      <c r="F4145" s="5">
        <f>E4145-1</f>
        <v>0</v>
      </c>
    </row>
    <row r="4146" spans="1:7">
      <c r="A4146" s="4" t="s">
        <v>10101</v>
      </c>
      <c r="B4146" s="4" t="s">
        <v>4225</v>
      </c>
      <c r="C4146" s="4" t="s">
        <v>3312</v>
      </c>
      <c r="D4146" s="4" t="s">
        <v>10102</v>
      </c>
      <c r="E4146" s="5">
        <v>1</v>
      </c>
      <c r="F4146" s="5">
        <f>E4146-1</f>
        <v>0</v>
      </c>
    </row>
    <row r="4147" spans="1:7">
      <c r="A4147" s="4" t="s">
        <v>10103</v>
      </c>
      <c r="B4147" s="4" t="s">
        <v>4225</v>
      </c>
      <c r="C4147" s="4" t="s">
        <v>3312</v>
      </c>
      <c r="D4147" s="4" t="s">
        <v>10104</v>
      </c>
      <c r="E4147" s="5">
        <v>1</v>
      </c>
      <c r="F4147" s="5">
        <f>E4147-1</f>
        <v>0</v>
      </c>
    </row>
    <row r="4148" spans="1:7">
      <c r="A4148" s="4" t="s">
        <v>10105</v>
      </c>
      <c r="B4148" s="4" t="s">
        <v>4225</v>
      </c>
      <c r="C4148" s="4" t="s">
        <v>3312</v>
      </c>
      <c r="D4148" s="4" t="s">
        <v>10106</v>
      </c>
      <c r="E4148" s="5">
        <v>1</v>
      </c>
      <c r="F4148" s="5">
        <f>E4148-1</f>
        <v>0</v>
      </c>
    </row>
    <row r="4149" spans="1:7">
      <c r="A4149" s="4" t="s">
        <v>10107</v>
      </c>
      <c r="B4149" s="4" t="s">
        <v>4225</v>
      </c>
      <c r="C4149" s="4" t="s">
        <v>3312</v>
      </c>
      <c r="D4149" s="4" t="s">
        <v>10108</v>
      </c>
      <c r="E4149" s="5">
        <v>2</v>
      </c>
      <c r="F4149" s="5">
        <f>E4149-1</f>
        <v>1</v>
      </c>
    </row>
    <row r="4150" spans="1:7">
      <c r="A4150" s="4" t="s">
        <v>10109</v>
      </c>
      <c r="B4150" s="4" t="s">
        <v>4225</v>
      </c>
      <c r="C4150" s="4" t="s">
        <v>3312</v>
      </c>
      <c r="D4150" s="4" t="s">
        <v>10110</v>
      </c>
      <c r="E4150" s="5">
        <v>2</v>
      </c>
      <c r="F4150" s="5">
        <f>E4150-1</f>
        <v>1</v>
      </c>
    </row>
    <row r="4151" spans="1:7">
      <c r="A4151" s="4" t="s">
        <v>10111</v>
      </c>
      <c r="B4151" s="4" t="s">
        <v>4225</v>
      </c>
      <c r="C4151" s="4" t="s">
        <v>3312</v>
      </c>
      <c r="D4151" s="4" t="s">
        <v>10112</v>
      </c>
      <c r="E4151" s="5">
        <v>1</v>
      </c>
      <c r="F4151" s="5">
        <f>E4151-1</f>
        <v>0</v>
      </c>
    </row>
    <row r="4152" spans="1:7">
      <c r="A4152" s="4" t="s">
        <v>10113</v>
      </c>
      <c r="B4152" s="4" t="s">
        <v>4225</v>
      </c>
      <c r="C4152" s="4" t="s">
        <v>3312</v>
      </c>
      <c r="D4152" s="4" t="s">
        <v>10114</v>
      </c>
      <c r="E4152" s="5">
        <v>1</v>
      </c>
      <c r="F4152" s="5">
        <f>E4152-1</f>
        <v>0</v>
      </c>
    </row>
    <row r="4153" spans="1:7">
      <c r="A4153" s="4" t="s">
        <v>10115</v>
      </c>
      <c r="B4153" s="4" t="s">
        <v>4225</v>
      </c>
      <c r="C4153" s="4" t="s">
        <v>3312</v>
      </c>
      <c r="D4153" s="4" t="s">
        <v>10116</v>
      </c>
      <c r="E4153" s="5">
        <v>1</v>
      </c>
      <c r="F4153" s="5">
        <f>E4153-1</f>
        <v>0</v>
      </c>
    </row>
    <row r="4154" spans="1:7">
      <c r="A4154" s="4" t="s">
        <v>10117</v>
      </c>
      <c r="B4154" s="4" t="s">
        <v>4225</v>
      </c>
      <c r="C4154" s="4" t="s">
        <v>3312</v>
      </c>
      <c r="D4154" s="4" t="s">
        <v>10118</v>
      </c>
      <c r="E4154" s="5">
        <v>1</v>
      </c>
      <c r="F4154" s="5">
        <f>E4154-1</f>
        <v>0</v>
      </c>
    </row>
    <row r="4155" spans="1:7">
      <c r="A4155" s="4" t="s">
        <v>10119</v>
      </c>
      <c r="B4155" s="4" t="s">
        <v>4225</v>
      </c>
      <c r="C4155" s="4" t="s">
        <v>3312</v>
      </c>
      <c r="D4155" s="4" t="s">
        <v>10120</v>
      </c>
      <c r="E4155" s="5">
        <v>1</v>
      </c>
      <c r="F4155" s="5">
        <f>E4155-1</f>
        <v>0</v>
      </c>
    </row>
    <row r="4156" spans="1:7">
      <c r="A4156" s="4" t="s">
        <v>10121</v>
      </c>
      <c r="B4156" s="4" t="s">
        <v>4225</v>
      </c>
      <c r="C4156" s="4" t="s">
        <v>3312</v>
      </c>
      <c r="D4156" s="4" t="s">
        <v>10122</v>
      </c>
      <c r="E4156" s="5">
        <v>1</v>
      </c>
      <c r="F4156" s="5">
        <f>E4156-1</f>
        <v>0</v>
      </c>
    </row>
    <row r="4157" spans="1:7">
      <c r="A4157" s="4" t="s">
        <v>10123</v>
      </c>
      <c r="B4157" s="4" t="s">
        <v>4225</v>
      </c>
      <c r="C4157" s="4" t="s">
        <v>3312</v>
      </c>
      <c r="D4157" s="4" t="s">
        <v>10124</v>
      </c>
      <c r="E4157" s="5">
        <v>1</v>
      </c>
      <c r="F4157" s="5">
        <f>E4157-1</f>
        <v>0</v>
      </c>
    </row>
    <row r="4158" spans="1:7">
      <c r="A4158" s="4" t="s">
        <v>10125</v>
      </c>
      <c r="B4158" s="4" t="s">
        <v>4225</v>
      </c>
      <c r="C4158" s="4" t="s">
        <v>3312</v>
      </c>
      <c r="D4158" s="4" t="s">
        <v>10126</v>
      </c>
      <c r="E4158" s="5">
        <v>1</v>
      </c>
      <c r="F4158" s="5">
        <f>E4158-1</f>
        <v>0</v>
      </c>
    </row>
    <row r="4159" spans="1:7">
      <c r="A4159" s="4" t="s">
        <v>10127</v>
      </c>
      <c r="B4159" s="4" t="s">
        <v>4225</v>
      </c>
      <c r="C4159" s="4" t="s">
        <v>3312</v>
      </c>
      <c r="D4159" s="4" t="s">
        <v>10128</v>
      </c>
      <c r="E4159" s="5">
        <v>2</v>
      </c>
      <c r="F4159" s="5">
        <f>E4159-1</f>
        <v>1</v>
      </c>
    </row>
    <row r="4160" spans="1:7">
      <c r="A4160" s="4" t="s">
        <v>10129</v>
      </c>
      <c r="B4160" s="4" t="s">
        <v>4225</v>
      </c>
      <c r="C4160" s="4" t="s">
        <v>3312</v>
      </c>
      <c r="D4160" s="4" t="s">
        <v>10130</v>
      </c>
      <c r="E4160" s="5">
        <v>1</v>
      </c>
      <c r="F4160" s="5">
        <f>E4160-1</f>
        <v>0</v>
      </c>
    </row>
    <row r="4161" spans="1:7">
      <c r="A4161" s="4" t="s">
        <v>10131</v>
      </c>
      <c r="B4161" s="4" t="s">
        <v>4225</v>
      </c>
      <c r="C4161" s="4" t="s">
        <v>3312</v>
      </c>
      <c r="D4161" s="4" t="s">
        <v>10132</v>
      </c>
      <c r="E4161" s="5">
        <v>1</v>
      </c>
      <c r="F4161" s="5">
        <f>E4161-1</f>
        <v>0</v>
      </c>
    </row>
    <row r="4162" spans="1:7">
      <c r="A4162" s="4" t="s">
        <v>10133</v>
      </c>
      <c r="B4162" s="4" t="s">
        <v>4225</v>
      </c>
      <c r="C4162" s="4" t="s">
        <v>3312</v>
      </c>
      <c r="D4162" s="4" t="s">
        <v>10134</v>
      </c>
      <c r="E4162" s="5">
        <v>1</v>
      </c>
      <c r="F4162" s="5">
        <f>E4162-1</f>
        <v>0</v>
      </c>
    </row>
    <row r="4163" spans="1:7">
      <c r="A4163" s="4" t="s">
        <v>10135</v>
      </c>
      <c r="B4163" s="4" t="s">
        <v>4225</v>
      </c>
      <c r="C4163" s="4" t="s">
        <v>3312</v>
      </c>
      <c r="D4163" s="4" t="s">
        <v>10136</v>
      </c>
      <c r="E4163" s="5">
        <v>1</v>
      </c>
      <c r="F4163" s="5">
        <f>E4163-1</f>
        <v>0</v>
      </c>
    </row>
    <row r="4164" spans="1:7">
      <c r="A4164" s="4" t="s">
        <v>10137</v>
      </c>
      <c r="B4164" s="4" t="s">
        <v>4225</v>
      </c>
      <c r="C4164" s="4" t="s">
        <v>3312</v>
      </c>
      <c r="D4164" s="4" t="s">
        <v>10138</v>
      </c>
      <c r="E4164" s="5">
        <v>2</v>
      </c>
      <c r="F4164" s="5">
        <f>E4164-1</f>
        <v>1</v>
      </c>
    </row>
    <row r="4165" spans="1:7">
      <c r="A4165" s="4" t="s">
        <v>10139</v>
      </c>
      <c r="B4165" s="4" t="s">
        <v>4225</v>
      </c>
      <c r="C4165" s="4" t="s">
        <v>3312</v>
      </c>
      <c r="D4165" s="4" t="s">
        <v>10140</v>
      </c>
      <c r="E4165" s="5">
        <v>1</v>
      </c>
      <c r="F4165" s="5">
        <f>E4165-1</f>
        <v>0</v>
      </c>
    </row>
    <row r="4166" spans="1:7">
      <c r="A4166" s="4" t="s">
        <v>10141</v>
      </c>
      <c r="B4166" s="4" t="s">
        <v>4225</v>
      </c>
      <c r="C4166" s="4" t="s">
        <v>3312</v>
      </c>
      <c r="D4166" s="4" t="s">
        <v>10142</v>
      </c>
      <c r="E4166" s="5">
        <v>2</v>
      </c>
      <c r="F4166" s="5">
        <f>E4166-1</f>
        <v>1</v>
      </c>
    </row>
    <row r="4167" spans="1:7">
      <c r="A4167" s="4" t="s">
        <v>10143</v>
      </c>
      <c r="B4167" s="4" t="s">
        <v>4225</v>
      </c>
      <c r="C4167" s="4" t="s">
        <v>3312</v>
      </c>
      <c r="D4167" s="4" t="s">
        <v>10144</v>
      </c>
      <c r="E4167" s="5">
        <v>3</v>
      </c>
      <c r="F4167" s="5">
        <f>E4167-1</f>
        <v>2</v>
      </c>
    </row>
    <row r="4168" spans="1:7">
      <c r="A4168" s="4" t="s">
        <v>10145</v>
      </c>
      <c r="B4168" s="4" t="s">
        <v>4225</v>
      </c>
      <c r="C4168" s="4" t="s">
        <v>3312</v>
      </c>
      <c r="D4168" s="4" t="s">
        <v>10146</v>
      </c>
      <c r="E4168" s="5">
        <v>1</v>
      </c>
      <c r="F4168" s="5">
        <f>E4168-1</f>
        <v>0</v>
      </c>
    </row>
    <row r="4169" spans="1:7">
      <c r="A4169" s="4" t="s">
        <v>10147</v>
      </c>
      <c r="B4169" s="4" t="s">
        <v>4225</v>
      </c>
      <c r="C4169" s="4" t="s">
        <v>3312</v>
      </c>
      <c r="D4169" s="4" t="s">
        <v>10148</v>
      </c>
      <c r="E4169" s="5">
        <v>1</v>
      </c>
      <c r="F4169" s="5">
        <f>E4169-1</f>
        <v>0</v>
      </c>
    </row>
    <row r="4170" spans="1:7">
      <c r="A4170" s="4" t="s">
        <v>10149</v>
      </c>
      <c r="B4170" s="4" t="s">
        <v>4225</v>
      </c>
      <c r="C4170" s="4" t="s">
        <v>10150</v>
      </c>
      <c r="D4170" s="4" t="s">
        <v>10151</v>
      </c>
      <c r="E4170" s="5">
        <v>1</v>
      </c>
      <c r="F4170" s="5">
        <f>E4170-1</f>
        <v>0</v>
      </c>
    </row>
    <row r="4171" spans="1:7">
      <c r="A4171" s="4" t="s">
        <v>10152</v>
      </c>
      <c r="B4171" s="4" t="s">
        <v>4225</v>
      </c>
      <c r="C4171" s="4" t="s">
        <v>10150</v>
      </c>
      <c r="D4171" s="4" t="s">
        <v>10153</v>
      </c>
      <c r="E4171" s="5">
        <v>3</v>
      </c>
      <c r="F4171" s="5">
        <f>E4171-1</f>
        <v>2</v>
      </c>
    </row>
    <row r="4172" spans="1:7">
      <c r="A4172" s="4" t="s">
        <v>10154</v>
      </c>
      <c r="B4172" s="4" t="s">
        <v>4225</v>
      </c>
      <c r="C4172" s="4" t="s">
        <v>10150</v>
      </c>
      <c r="D4172" s="4" t="s">
        <v>10155</v>
      </c>
      <c r="E4172" s="5">
        <v>3</v>
      </c>
      <c r="F4172" s="5">
        <f>E4172-1</f>
        <v>2</v>
      </c>
    </row>
    <row r="4173" spans="1:7">
      <c r="A4173" s="4" t="s">
        <v>10156</v>
      </c>
      <c r="B4173" s="4" t="s">
        <v>4225</v>
      </c>
      <c r="C4173" s="4" t="s">
        <v>10157</v>
      </c>
      <c r="D4173" s="4" t="s">
        <v>10158</v>
      </c>
      <c r="E4173" s="5">
        <v>1</v>
      </c>
      <c r="F4173" s="5">
        <f>E4173-1</f>
        <v>0</v>
      </c>
    </row>
    <row r="4174" spans="1:7">
      <c r="A4174" s="4" t="s">
        <v>10159</v>
      </c>
      <c r="B4174" s="4" t="s">
        <v>4225</v>
      </c>
      <c r="C4174" s="4" t="s">
        <v>10157</v>
      </c>
      <c r="D4174" s="4" t="s">
        <v>10160</v>
      </c>
      <c r="E4174" s="5">
        <v>1</v>
      </c>
      <c r="F4174" s="5">
        <f>E4174-1</f>
        <v>0</v>
      </c>
    </row>
    <row r="4175" spans="1:7">
      <c r="A4175" s="4" t="s">
        <v>10161</v>
      </c>
      <c r="B4175" s="4" t="s">
        <v>4225</v>
      </c>
      <c r="C4175" s="4" t="s">
        <v>10157</v>
      </c>
      <c r="D4175" s="4" t="s">
        <v>10162</v>
      </c>
      <c r="E4175" s="5">
        <v>1</v>
      </c>
      <c r="F4175" s="5">
        <f>E4175-1</f>
        <v>0</v>
      </c>
    </row>
    <row r="4176" spans="1:7">
      <c r="A4176" s="4" t="s">
        <v>10163</v>
      </c>
      <c r="B4176" s="4" t="s">
        <v>4225</v>
      </c>
      <c r="C4176" s="4" t="s">
        <v>10157</v>
      </c>
      <c r="D4176" s="4" t="s">
        <v>10164</v>
      </c>
      <c r="E4176" s="5">
        <v>2</v>
      </c>
      <c r="F4176" s="5">
        <f>E4176-1</f>
        <v>1</v>
      </c>
    </row>
    <row r="4177" spans="1:7">
      <c r="A4177" s="4" t="s">
        <v>10165</v>
      </c>
      <c r="B4177" s="4" t="s">
        <v>4225</v>
      </c>
      <c r="C4177" s="4" t="s">
        <v>10157</v>
      </c>
      <c r="D4177" s="4" t="s">
        <v>10166</v>
      </c>
      <c r="E4177" s="5">
        <v>2</v>
      </c>
      <c r="F4177" s="5">
        <f>E4177-1</f>
        <v>1</v>
      </c>
    </row>
    <row r="4178" spans="1:7">
      <c r="A4178" s="4" t="s">
        <v>10167</v>
      </c>
      <c r="B4178" s="4" t="s">
        <v>4225</v>
      </c>
      <c r="C4178" s="4" t="s">
        <v>10157</v>
      </c>
      <c r="D4178" s="4" t="s">
        <v>10168</v>
      </c>
      <c r="E4178" s="5">
        <v>1</v>
      </c>
      <c r="F4178" s="5">
        <f>E4178-1</f>
        <v>0</v>
      </c>
    </row>
    <row r="4179" spans="1:7">
      <c r="A4179" s="4" t="s">
        <v>10169</v>
      </c>
      <c r="B4179" s="4" t="s">
        <v>4225</v>
      </c>
      <c r="C4179" s="4" t="s">
        <v>10157</v>
      </c>
      <c r="D4179" s="4" t="s">
        <v>10170</v>
      </c>
      <c r="E4179" s="5">
        <v>1</v>
      </c>
      <c r="F4179" s="5">
        <f>E4179-1</f>
        <v>0</v>
      </c>
    </row>
    <row r="4180" spans="1:7">
      <c r="A4180" s="4" t="s">
        <v>10171</v>
      </c>
      <c r="B4180" s="4" t="s">
        <v>4225</v>
      </c>
      <c r="C4180" s="4" t="s">
        <v>10157</v>
      </c>
      <c r="D4180" s="4" t="s">
        <v>10172</v>
      </c>
      <c r="E4180" s="5">
        <v>1</v>
      </c>
      <c r="F4180" s="5">
        <f>E4180-1</f>
        <v>0</v>
      </c>
    </row>
    <row r="4181" spans="1:7">
      <c r="A4181" s="4" t="s">
        <v>10173</v>
      </c>
      <c r="B4181" s="4" t="s">
        <v>4225</v>
      </c>
      <c r="C4181" s="4" t="s">
        <v>10174</v>
      </c>
      <c r="D4181" s="4" t="s">
        <v>10175</v>
      </c>
      <c r="E4181" s="5">
        <v>1</v>
      </c>
      <c r="F4181" s="5">
        <f>E4181-1</f>
        <v>0</v>
      </c>
    </row>
    <row r="4182" spans="1:7">
      <c r="A4182" s="4" t="s">
        <v>10176</v>
      </c>
      <c r="B4182" s="4" t="s">
        <v>4225</v>
      </c>
      <c r="C4182" s="4" t="s">
        <v>10174</v>
      </c>
      <c r="D4182" s="4" t="s">
        <v>10177</v>
      </c>
      <c r="E4182" s="5">
        <v>1</v>
      </c>
      <c r="F4182" s="5">
        <f>E4182-1</f>
        <v>0</v>
      </c>
    </row>
    <row r="4183" spans="1:7">
      <c r="A4183" s="4" t="s">
        <v>10178</v>
      </c>
      <c r="B4183" s="4" t="s">
        <v>4225</v>
      </c>
      <c r="C4183" s="4" t="s">
        <v>10174</v>
      </c>
      <c r="D4183" s="4" t="s">
        <v>10179</v>
      </c>
      <c r="E4183" s="5">
        <v>1</v>
      </c>
      <c r="F4183" s="5">
        <f>E4183-1</f>
        <v>0</v>
      </c>
    </row>
    <row r="4184" spans="1:7">
      <c r="A4184" s="4" t="s">
        <v>10180</v>
      </c>
      <c r="B4184" s="4" t="s">
        <v>4225</v>
      </c>
      <c r="C4184" s="4" t="s">
        <v>10174</v>
      </c>
      <c r="D4184" s="4" t="s">
        <v>10181</v>
      </c>
      <c r="E4184" s="5">
        <v>3</v>
      </c>
      <c r="F4184" s="5">
        <f>E4184-1</f>
        <v>2</v>
      </c>
    </row>
    <row r="4185" spans="1:7">
      <c r="A4185" s="4" t="s">
        <v>10182</v>
      </c>
      <c r="B4185" s="4" t="s">
        <v>4225</v>
      </c>
      <c r="C4185" s="4" t="s">
        <v>10174</v>
      </c>
      <c r="D4185" s="4" t="s">
        <v>10183</v>
      </c>
      <c r="E4185" s="5">
        <v>2</v>
      </c>
      <c r="F4185" s="5">
        <f>E4185-1</f>
        <v>1</v>
      </c>
    </row>
    <row r="4186" spans="1:7">
      <c r="A4186" s="4" t="s">
        <v>10184</v>
      </c>
      <c r="B4186" s="4" t="s">
        <v>4225</v>
      </c>
      <c r="C4186" s="4" t="s">
        <v>10174</v>
      </c>
      <c r="D4186" s="4" t="s">
        <v>10185</v>
      </c>
      <c r="E4186" s="5">
        <v>1</v>
      </c>
      <c r="F4186" s="5">
        <f>E4186-1</f>
        <v>0</v>
      </c>
    </row>
    <row r="4187" spans="1:7">
      <c r="A4187" s="4" t="s">
        <v>10186</v>
      </c>
      <c r="B4187" s="4" t="s">
        <v>4225</v>
      </c>
      <c r="C4187" s="4" t="s">
        <v>10174</v>
      </c>
      <c r="D4187" s="4" t="s">
        <v>10187</v>
      </c>
      <c r="E4187" s="5">
        <v>1</v>
      </c>
      <c r="F4187" s="5">
        <f>E4187-1</f>
        <v>0</v>
      </c>
    </row>
    <row r="4188" spans="1:7">
      <c r="A4188" s="4" t="s">
        <v>10188</v>
      </c>
      <c r="B4188" s="4" t="s">
        <v>4225</v>
      </c>
      <c r="C4188" s="4" t="s">
        <v>10174</v>
      </c>
      <c r="D4188" s="4" t="s">
        <v>10189</v>
      </c>
      <c r="E4188" s="5">
        <v>1</v>
      </c>
      <c r="F4188" s="5">
        <f>E4188-1</f>
        <v>0</v>
      </c>
    </row>
    <row r="4189" spans="1:7">
      <c r="A4189" s="4" t="s">
        <v>10190</v>
      </c>
      <c r="B4189" s="4" t="s">
        <v>4225</v>
      </c>
      <c r="C4189" s="4" t="s">
        <v>10174</v>
      </c>
      <c r="D4189" s="4" t="s">
        <v>10191</v>
      </c>
      <c r="E4189" s="5">
        <v>1</v>
      </c>
      <c r="F4189" s="5">
        <f>E4189-1</f>
        <v>0</v>
      </c>
    </row>
    <row r="4190" spans="1:7">
      <c r="A4190" s="4" t="s">
        <v>10192</v>
      </c>
      <c r="B4190" s="4" t="s">
        <v>4225</v>
      </c>
      <c r="C4190" s="4" t="s">
        <v>10174</v>
      </c>
      <c r="D4190" s="4" t="s">
        <v>10193</v>
      </c>
      <c r="E4190" s="5">
        <v>1</v>
      </c>
      <c r="F4190" s="5">
        <f>E4190-1</f>
        <v>0</v>
      </c>
    </row>
    <row r="4191" spans="1:7">
      <c r="A4191" s="4" t="s">
        <v>10194</v>
      </c>
      <c r="B4191" s="4" t="s">
        <v>4225</v>
      </c>
      <c r="C4191" s="4" t="s">
        <v>10174</v>
      </c>
      <c r="D4191" s="4" t="s">
        <v>10195</v>
      </c>
      <c r="E4191" s="5">
        <v>2</v>
      </c>
      <c r="F4191" s="5">
        <f>E4191-1</f>
        <v>1</v>
      </c>
    </row>
    <row r="4192" spans="1:7">
      <c r="A4192" s="4" t="s">
        <v>10196</v>
      </c>
      <c r="B4192" s="4" t="s">
        <v>4225</v>
      </c>
      <c r="C4192" s="4" t="s">
        <v>10174</v>
      </c>
      <c r="D4192" s="4" t="s">
        <v>10197</v>
      </c>
      <c r="E4192" s="5">
        <v>1</v>
      </c>
      <c r="F4192" s="5">
        <f>E4192-1</f>
        <v>0</v>
      </c>
    </row>
    <row r="4193" spans="1:7">
      <c r="A4193" s="4" t="s">
        <v>10198</v>
      </c>
      <c r="B4193" s="4" t="s">
        <v>4225</v>
      </c>
      <c r="C4193" s="4" t="s">
        <v>10174</v>
      </c>
      <c r="D4193" s="4" t="s">
        <v>10199</v>
      </c>
      <c r="E4193" s="5">
        <v>1</v>
      </c>
      <c r="F4193" s="5">
        <f>E4193-1</f>
        <v>0</v>
      </c>
    </row>
    <row r="4194" spans="1:7">
      <c r="A4194" s="4" t="s">
        <v>10200</v>
      </c>
      <c r="B4194" s="4" t="s">
        <v>4225</v>
      </c>
      <c r="C4194" s="4" t="s">
        <v>10174</v>
      </c>
      <c r="D4194" s="4" t="s">
        <v>10201</v>
      </c>
      <c r="E4194" s="5">
        <v>1</v>
      </c>
      <c r="F4194" s="5">
        <f>E4194-1</f>
        <v>0</v>
      </c>
    </row>
    <row r="4195" spans="1:7">
      <c r="A4195" s="4" t="s">
        <v>10202</v>
      </c>
      <c r="B4195" s="4" t="s">
        <v>4225</v>
      </c>
      <c r="C4195" s="4" t="s">
        <v>10174</v>
      </c>
      <c r="D4195" s="4" t="s">
        <v>10203</v>
      </c>
      <c r="E4195" s="5">
        <v>1</v>
      </c>
      <c r="F4195" s="5">
        <f>E4195-1</f>
        <v>0</v>
      </c>
    </row>
    <row r="4196" spans="1:7">
      <c r="A4196" s="4" t="s">
        <v>10204</v>
      </c>
      <c r="B4196" s="4" t="s">
        <v>4225</v>
      </c>
      <c r="C4196" s="4" t="s">
        <v>10174</v>
      </c>
      <c r="D4196" s="4" t="s">
        <v>10205</v>
      </c>
      <c r="E4196" s="5">
        <v>1</v>
      </c>
      <c r="F4196" s="5">
        <f>E4196-1</f>
        <v>0</v>
      </c>
    </row>
    <row r="4197" spans="1:7">
      <c r="A4197" s="4" t="s">
        <v>10206</v>
      </c>
      <c r="B4197" s="4" t="s">
        <v>4225</v>
      </c>
      <c r="C4197" s="4" t="s">
        <v>10174</v>
      </c>
      <c r="D4197" s="4" t="s">
        <v>10207</v>
      </c>
      <c r="E4197" s="5">
        <v>2</v>
      </c>
      <c r="F4197" s="5">
        <f>E4197-1</f>
        <v>1</v>
      </c>
    </row>
    <row r="4198" spans="1:7">
      <c r="A4198" s="4" t="s">
        <v>10208</v>
      </c>
      <c r="B4198" s="4" t="s">
        <v>4225</v>
      </c>
      <c r="C4198" s="4" t="s">
        <v>10174</v>
      </c>
      <c r="D4198" s="4" t="s">
        <v>10209</v>
      </c>
      <c r="E4198" s="5">
        <v>1</v>
      </c>
      <c r="F4198" s="5">
        <f>E4198-1</f>
        <v>0</v>
      </c>
    </row>
    <row r="4199" spans="1:7">
      <c r="A4199" s="4" t="s">
        <v>10210</v>
      </c>
      <c r="B4199" s="4" t="s">
        <v>4225</v>
      </c>
      <c r="C4199" s="4" t="s">
        <v>10174</v>
      </c>
      <c r="D4199" s="4" t="s">
        <v>10211</v>
      </c>
      <c r="E4199" s="5">
        <v>1</v>
      </c>
      <c r="F4199" s="5">
        <f>E4199-1</f>
        <v>0</v>
      </c>
    </row>
    <row r="4200" spans="1:7">
      <c r="A4200" s="4" t="s">
        <v>10212</v>
      </c>
      <c r="B4200" s="4" t="s">
        <v>4225</v>
      </c>
      <c r="C4200" s="4" t="s">
        <v>10174</v>
      </c>
      <c r="D4200" s="4" t="s">
        <v>10213</v>
      </c>
      <c r="E4200" s="5">
        <v>1</v>
      </c>
      <c r="F4200" s="5">
        <f>E4200-1</f>
        <v>0</v>
      </c>
    </row>
    <row r="4201" spans="1:7">
      <c r="A4201" s="4" t="s">
        <v>10214</v>
      </c>
      <c r="B4201" s="4" t="s">
        <v>4225</v>
      </c>
      <c r="C4201" s="4" t="s">
        <v>10174</v>
      </c>
      <c r="D4201" s="4" t="s">
        <v>10215</v>
      </c>
      <c r="E4201" s="5">
        <v>1</v>
      </c>
      <c r="F4201" s="5">
        <f>E4201-1</f>
        <v>0</v>
      </c>
    </row>
    <row r="4202" spans="1:7">
      <c r="A4202" s="4" t="s">
        <v>10216</v>
      </c>
      <c r="B4202" s="4" t="s">
        <v>4225</v>
      </c>
      <c r="C4202" s="4" t="s">
        <v>10174</v>
      </c>
      <c r="D4202" s="4" t="s">
        <v>10217</v>
      </c>
      <c r="E4202" s="5">
        <v>2</v>
      </c>
      <c r="F4202" s="5">
        <f>E4202-1</f>
        <v>1</v>
      </c>
    </row>
    <row r="4203" spans="1:7">
      <c r="A4203" s="4" t="s">
        <v>10218</v>
      </c>
      <c r="B4203" s="4" t="s">
        <v>4225</v>
      </c>
      <c r="C4203" s="4" t="s">
        <v>10174</v>
      </c>
      <c r="D4203" s="4" t="s">
        <v>10219</v>
      </c>
      <c r="E4203" s="5">
        <v>1</v>
      </c>
      <c r="F4203" s="5">
        <f>E4203-1</f>
        <v>0</v>
      </c>
    </row>
    <row r="4204" spans="1:7">
      <c r="A4204" s="4" t="s">
        <v>10220</v>
      </c>
      <c r="B4204" s="4" t="s">
        <v>4225</v>
      </c>
      <c r="C4204" s="4" t="s">
        <v>10174</v>
      </c>
      <c r="D4204" s="4" t="s">
        <v>10221</v>
      </c>
      <c r="E4204" s="5">
        <v>1</v>
      </c>
      <c r="F4204" s="5">
        <f>E4204-1</f>
        <v>0</v>
      </c>
    </row>
    <row r="4205" spans="1:7">
      <c r="A4205" s="4" t="s">
        <v>10222</v>
      </c>
      <c r="B4205" s="4" t="s">
        <v>4225</v>
      </c>
      <c r="C4205" s="4" t="s">
        <v>10174</v>
      </c>
      <c r="D4205" s="4" t="s">
        <v>10223</v>
      </c>
      <c r="E4205" s="5">
        <v>1</v>
      </c>
      <c r="F4205" s="5">
        <f>E4205-1</f>
        <v>0</v>
      </c>
    </row>
    <row r="4206" spans="1:7">
      <c r="A4206" s="4" t="s">
        <v>10224</v>
      </c>
      <c r="B4206" s="4" t="s">
        <v>4225</v>
      </c>
      <c r="C4206" s="4" t="s">
        <v>10174</v>
      </c>
      <c r="D4206" s="4" t="s">
        <v>10225</v>
      </c>
      <c r="E4206" s="5">
        <v>1</v>
      </c>
      <c r="F4206" s="5">
        <f>E4206-1</f>
        <v>0</v>
      </c>
    </row>
    <row r="4207" spans="1:7">
      <c r="A4207" s="4" t="s">
        <v>10226</v>
      </c>
      <c r="B4207" s="4" t="s">
        <v>4225</v>
      </c>
      <c r="C4207" s="4" t="s">
        <v>10174</v>
      </c>
      <c r="D4207" s="4" t="s">
        <v>10227</v>
      </c>
      <c r="E4207" s="5">
        <v>1</v>
      </c>
      <c r="F4207" s="5">
        <f>E4207-1</f>
        <v>0</v>
      </c>
    </row>
    <row r="4208" spans="1:7">
      <c r="A4208" s="4" t="s">
        <v>10228</v>
      </c>
      <c r="B4208" s="4" t="s">
        <v>4225</v>
      </c>
      <c r="C4208" s="4" t="s">
        <v>10174</v>
      </c>
      <c r="D4208" s="4" t="s">
        <v>10229</v>
      </c>
      <c r="E4208" s="5">
        <v>1</v>
      </c>
      <c r="F4208" s="5">
        <f>E4208-1</f>
        <v>0</v>
      </c>
    </row>
    <row r="4209" spans="1:7">
      <c r="A4209" s="4" t="s">
        <v>10230</v>
      </c>
      <c r="B4209" s="4" t="s">
        <v>4225</v>
      </c>
      <c r="C4209" s="4" t="s">
        <v>10174</v>
      </c>
      <c r="D4209" s="4" t="s">
        <v>10231</v>
      </c>
      <c r="E4209" s="5">
        <v>1</v>
      </c>
      <c r="F4209" s="5">
        <f>E4209-1</f>
        <v>0</v>
      </c>
    </row>
    <row r="4210" spans="1:7">
      <c r="A4210" s="4" t="s">
        <v>10232</v>
      </c>
      <c r="B4210" s="4" t="s">
        <v>4225</v>
      </c>
      <c r="C4210" s="4" t="s">
        <v>10174</v>
      </c>
      <c r="D4210" s="4" t="s">
        <v>10233</v>
      </c>
      <c r="E4210" s="5">
        <v>1</v>
      </c>
      <c r="F4210" s="5">
        <f>E4210-1</f>
        <v>0</v>
      </c>
    </row>
    <row r="4211" spans="1:7">
      <c r="A4211" s="4" t="s">
        <v>10234</v>
      </c>
      <c r="B4211" s="4" t="s">
        <v>4225</v>
      </c>
      <c r="C4211" s="4" t="s">
        <v>10174</v>
      </c>
      <c r="D4211" s="4" t="s">
        <v>10235</v>
      </c>
      <c r="E4211" s="5">
        <v>1</v>
      </c>
      <c r="F4211" s="5">
        <f>E4211-1</f>
        <v>0</v>
      </c>
    </row>
    <row r="4212" spans="1:7">
      <c r="A4212" s="4" t="s">
        <v>10236</v>
      </c>
      <c r="B4212" s="4" t="s">
        <v>4225</v>
      </c>
      <c r="C4212" s="4" t="s">
        <v>10174</v>
      </c>
      <c r="D4212" s="4" t="s">
        <v>10237</v>
      </c>
      <c r="E4212" s="5">
        <v>1</v>
      </c>
      <c r="F4212" s="5">
        <f>E4212-1</f>
        <v>0</v>
      </c>
    </row>
    <row r="4213" spans="1:7">
      <c r="A4213" s="4" t="s">
        <v>10238</v>
      </c>
      <c r="B4213" s="4" t="s">
        <v>4225</v>
      </c>
      <c r="C4213" s="4" t="s">
        <v>10174</v>
      </c>
      <c r="D4213" s="4" t="s">
        <v>10239</v>
      </c>
      <c r="E4213" s="5">
        <v>1</v>
      </c>
      <c r="F4213" s="5">
        <f>E4213-1</f>
        <v>0</v>
      </c>
    </row>
    <row r="4214" spans="1:7">
      <c r="A4214" s="4" t="s">
        <v>10240</v>
      </c>
      <c r="B4214" s="4" t="s">
        <v>4225</v>
      </c>
      <c r="C4214" s="4" t="s">
        <v>10174</v>
      </c>
      <c r="D4214" s="4" t="s">
        <v>10241</v>
      </c>
      <c r="E4214" s="5">
        <v>1</v>
      </c>
      <c r="F4214" s="5">
        <f>E4214-1</f>
        <v>0</v>
      </c>
    </row>
    <row r="4215" spans="1:7">
      <c r="A4215" s="4" t="s">
        <v>10242</v>
      </c>
      <c r="B4215" s="4" t="s">
        <v>4225</v>
      </c>
      <c r="C4215" s="4" t="s">
        <v>10174</v>
      </c>
      <c r="D4215" s="4" t="s">
        <v>10243</v>
      </c>
      <c r="E4215" s="5">
        <v>1</v>
      </c>
      <c r="F4215" s="5">
        <f>E4215-1</f>
        <v>0</v>
      </c>
    </row>
    <row r="4216" spans="1:7">
      <c r="A4216" s="4" t="s">
        <v>10244</v>
      </c>
      <c r="B4216" s="4" t="s">
        <v>4225</v>
      </c>
      <c r="C4216" s="4" t="s">
        <v>10174</v>
      </c>
      <c r="D4216" s="4" t="s">
        <v>10245</v>
      </c>
      <c r="E4216" s="5">
        <v>1</v>
      </c>
      <c r="F4216" s="5">
        <f>E4216-1</f>
        <v>0</v>
      </c>
    </row>
    <row r="4217" spans="1:7">
      <c r="A4217" s="4" t="s">
        <v>10246</v>
      </c>
      <c r="B4217" s="4" t="s">
        <v>4225</v>
      </c>
      <c r="C4217" s="4" t="s">
        <v>10174</v>
      </c>
      <c r="D4217" s="4" t="s">
        <v>10247</v>
      </c>
      <c r="E4217" s="5">
        <v>1</v>
      </c>
      <c r="F4217" s="5">
        <f>E4217-1</f>
        <v>0</v>
      </c>
    </row>
    <row r="4218" spans="1:7">
      <c r="A4218" s="4" t="s">
        <v>10248</v>
      </c>
      <c r="B4218" s="4" t="s">
        <v>4225</v>
      </c>
      <c r="C4218" s="4" t="s">
        <v>10174</v>
      </c>
      <c r="D4218" s="4" t="s">
        <v>10249</v>
      </c>
      <c r="E4218" s="5">
        <v>1</v>
      </c>
      <c r="F4218" s="5">
        <f>E4218-1</f>
        <v>0</v>
      </c>
    </row>
    <row r="4219" spans="1:7">
      <c r="A4219" s="4" t="s">
        <v>10250</v>
      </c>
      <c r="B4219" s="4" t="s">
        <v>4225</v>
      </c>
      <c r="C4219" s="4" t="s">
        <v>10174</v>
      </c>
      <c r="D4219" s="4" t="s">
        <v>10251</v>
      </c>
      <c r="E4219" s="5">
        <v>1</v>
      </c>
      <c r="F4219" s="5">
        <f>E4219-1</f>
        <v>0</v>
      </c>
    </row>
    <row r="4220" spans="1:7">
      <c r="A4220" s="4" t="s">
        <v>10252</v>
      </c>
      <c r="B4220" s="4" t="s">
        <v>4225</v>
      </c>
      <c r="C4220" s="4" t="s">
        <v>10174</v>
      </c>
      <c r="D4220" s="4" t="s">
        <v>10253</v>
      </c>
      <c r="E4220" s="5">
        <v>1</v>
      </c>
      <c r="F4220" s="5">
        <f>E4220-1</f>
        <v>0</v>
      </c>
    </row>
    <row r="4221" spans="1:7">
      <c r="A4221" s="4" t="s">
        <v>10254</v>
      </c>
      <c r="B4221" s="4" t="s">
        <v>4225</v>
      </c>
      <c r="C4221" s="4" t="s">
        <v>10174</v>
      </c>
      <c r="D4221" s="4" t="s">
        <v>10255</v>
      </c>
      <c r="E4221" s="5">
        <v>1</v>
      </c>
      <c r="F4221" s="5">
        <f>E4221-1</f>
        <v>0</v>
      </c>
    </row>
    <row r="4222" spans="1:7">
      <c r="A4222" s="4" t="s">
        <v>10256</v>
      </c>
      <c r="B4222" s="4" t="s">
        <v>4225</v>
      </c>
      <c r="C4222" s="4" t="s">
        <v>10174</v>
      </c>
      <c r="D4222" s="4" t="s">
        <v>10257</v>
      </c>
      <c r="E4222" s="5">
        <v>1</v>
      </c>
      <c r="F4222" s="5">
        <f>E4222-1</f>
        <v>0</v>
      </c>
    </row>
    <row r="4223" spans="1:7">
      <c r="A4223" s="4" t="s">
        <v>10258</v>
      </c>
      <c r="B4223" s="4" t="s">
        <v>4225</v>
      </c>
      <c r="C4223" s="4" t="s">
        <v>10174</v>
      </c>
      <c r="D4223" s="4" t="s">
        <v>10259</v>
      </c>
      <c r="E4223" s="5">
        <v>1</v>
      </c>
      <c r="F4223" s="5">
        <f>E4223-1</f>
        <v>0</v>
      </c>
    </row>
    <row r="4224" spans="1:7">
      <c r="A4224" s="4">
        <v>36048</v>
      </c>
      <c r="B4224" s="4" t="s">
        <v>4225</v>
      </c>
      <c r="C4224" s="4" t="s">
        <v>10174</v>
      </c>
      <c r="D4224" s="4" t="s">
        <v>10260</v>
      </c>
      <c r="E4224" s="5">
        <v>1</v>
      </c>
      <c r="F4224" s="5">
        <f>E4224-1</f>
        <v>0</v>
      </c>
    </row>
    <row r="4225" spans="1:7">
      <c r="A4225" s="4" t="s">
        <v>10261</v>
      </c>
      <c r="B4225" s="4" t="s">
        <v>4225</v>
      </c>
      <c r="C4225" s="4" t="s">
        <v>10174</v>
      </c>
      <c r="D4225" s="4" t="s">
        <v>10262</v>
      </c>
      <c r="E4225" s="5">
        <v>1</v>
      </c>
      <c r="F4225" s="5">
        <f>E4225-1</f>
        <v>0</v>
      </c>
    </row>
    <row r="4226" spans="1:7">
      <c r="A4226" s="4" t="s">
        <v>10263</v>
      </c>
      <c r="B4226" s="4" t="s">
        <v>4225</v>
      </c>
      <c r="C4226" s="4" t="s">
        <v>10174</v>
      </c>
      <c r="D4226" s="4" t="s">
        <v>10264</v>
      </c>
      <c r="E4226" s="5">
        <v>1</v>
      </c>
      <c r="F4226" s="5">
        <f>E4226-1</f>
        <v>0</v>
      </c>
    </row>
    <row r="4227" spans="1:7">
      <c r="A4227" s="4" t="s">
        <v>10265</v>
      </c>
      <c r="B4227" s="4" t="s">
        <v>4225</v>
      </c>
      <c r="C4227" s="4" t="s">
        <v>10174</v>
      </c>
      <c r="D4227" s="4" t="s">
        <v>10266</v>
      </c>
      <c r="E4227" s="5">
        <v>1</v>
      </c>
      <c r="F4227" s="5">
        <f>E4227-1</f>
        <v>0</v>
      </c>
    </row>
    <row r="4228" spans="1:7">
      <c r="A4228" s="4" t="s">
        <v>10267</v>
      </c>
      <c r="B4228" s="4" t="s">
        <v>4225</v>
      </c>
      <c r="C4228" s="4" t="s">
        <v>10174</v>
      </c>
      <c r="D4228" s="4" t="s">
        <v>10268</v>
      </c>
      <c r="E4228" s="5">
        <v>2</v>
      </c>
      <c r="F4228" s="5">
        <f>E4228-1</f>
        <v>1</v>
      </c>
    </row>
    <row r="4229" spans="1:7">
      <c r="A4229" s="4" t="s">
        <v>10269</v>
      </c>
      <c r="B4229" s="4" t="s">
        <v>4225</v>
      </c>
      <c r="C4229" s="4" t="s">
        <v>10174</v>
      </c>
      <c r="D4229" s="4" t="s">
        <v>10270</v>
      </c>
      <c r="E4229" s="5">
        <v>1</v>
      </c>
      <c r="F4229" s="5">
        <f>E4229-1</f>
        <v>0</v>
      </c>
    </row>
    <row r="4230" spans="1:7">
      <c r="A4230" s="4" t="s">
        <v>10271</v>
      </c>
      <c r="B4230" s="4" t="s">
        <v>4225</v>
      </c>
      <c r="C4230" s="4" t="s">
        <v>10174</v>
      </c>
      <c r="D4230" s="4" t="s">
        <v>10272</v>
      </c>
      <c r="E4230" s="5">
        <v>1</v>
      </c>
      <c r="F4230" s="5">
        <f>E4230-1</f>
        <v>0</v>
      </c>
    </row>
    <row r="4231" spans="1:7">
      <c r="A4231" s="4" t="s">
        <v>10273</v>
      </c>
      <c r="B4231" s="4" t="s">
        <v>4225</v>
      </c>
      <c r="C4231" s="4" t="s">
        <v>10174</v>
      </c>
      <c r="D4231" s="4" t="s">
        <v>10274</v>
      </c>
      <c r="E4231" s="5">
        <v>1</v>
      </c>
      <c r="F4231" s="5">
        <f>E4231-1</f>
        <v>0</v>
      </c>
    </row>
    <row r="4232" spans="1:7">
      <c r="A4232" s="4" t="s">
        <v>10275</v>
      </c>
      <c r="B4232" s="4" t="s">
        <v>4225</v>
      </c>
      <c r="C4232" s="4" t="s">
        <v>10174</v>
      </c>
      <c r="D4232" s="4" t="s">
        <v>10276</v>
      </c>
      <c r="E4232" s="5">
        <v>1</v>
      </c>
      <c r="F4232" s="5">
        <f>E4232-1</f>
        <v>0</v>
      </c>
    </row>
    <row r="4233" spans="1:7">
      <c r="A4233" s="4">
        <v>36120</v>
      </c>
      <c r="B4233" s="4" t="s">
        <v>4225</v>
      </c>
      <c r="C4233" s="4" t="s">
        <v>10174</v>
      </c>
      <c r="D4233" s="4" t="s">
        <v>10277</v>
      </c>
      <c r="E4233" s="5">
        <v>1</v>
      </c>
      <c r="F4233" s="5">
        <f>E4233-1</f>
        <v>0</v>
      </c>
    </row>
    <row r="4234" spans="1:7">
      <c r="A4234" s="4" t="s">
        <v>10278</v>
      </c>
      <c r="B4234" s="4" t="s">
        <v>4225</v>
      </c>
      <c r="C4234" s="4" t="s">
        <v>10174</v>
      </c>
      <c r="D4234" s="4" t="s">
        <v>10279</v>
      </c>
      <c r="E4234" s="5">
        <v>1</v>
      </c>
      <c r="F4234" s="5">
        <f>E4234-1</f>
        <v>0</v>
      </c>
    </row>
    <row r="4235" spans="1:7">
      <c r="A4235" s="4" t="s">
        <v>10280</v>
      </c>
      <c r="B4235" s="4" t="s">
        <v>4225</v>
      </c>
      <c r="C4235" s="4" t="s">
        <v>10174</v>
      </c>
      <c r="D4235" s="4" t="s">
        <v>10281</v>
      </c>
      <c r="E4235" s="5">
        <v>1</v>
      </c>
      <c r="F4235" s="5">
        <f>E4235-1</f>
        <v>0</v>
      </c>
    </row>
    <row r="4236" spans="1:7">
      <c r="A4236" s="4" t="s">
        <v>10282</v>
      </c>
      <c r="B4236" s="4" t="s">
        <v>4225</v>
      </c>
      <c r="C4236" s="4" t="s">
        <v>10174</v>
      </c>
      <c r="D4236" s="4" t="s">
        <v>10283</v>
      </c>
      <c r="E4236" s="5">
        <v>1</v>
      </c>
      <c r="F4236" s="5">
        <f>E4236-1</f>
        <v>0</v>
      </c>
    </row>
    <row r="4237" spans="1:7">
      <c r="A4237" s="4" t="s">
        <v>10284</v>
      </c>
      <c r="B4237" s="4" t="s">
        <v>4225</v>
      </c>
      <c r="C4237" s="4" t="s">
        <v>10174</v>
      </c>
      <c r="D4237" s="4" t="s">
        <v>10285</v>
      </c>
      <c r="E4237" s="5">
        <v>1</v>
      </c>
      <c r="F4237" s="5">
        <f>E4237-1</f>
        <v>0</v>
      </c>
    </row>
    <row r="4238" spans="1:7">
      <c r="A4238" s="4" t="s">
        <v>10286</v>
      </c>
      <c r="B4238" s="4" t="s">
        <v>4225</v>
      </c>
      <c r="C4238" s="4" t="s">
        <v>10174</v>
      </c>
      <c r="D4238" s="4" t="s">
        <v>10287</v>
      </c>
      <c r="E4238" s="5">
        <v>1</v>
      </c>
      <c r="F4238" s="5">
        <f>E4238-1</f>
        <v>0</v>
      </c>
    </row>
    <row r="4239" spans="1:7">
      <c r="A4239" s="4" t="s">
        <v>10288</v>
      </c>
      <c r="B4239" s="4" t="s">
        <v>4225</v>
      </c>
      <c r="C4239" s="4" t="s">
        <v>10174</v>
      </c>
      <c r="D4239" s="4" t="s">
        <v>10289</v>
      </c>
      <c r="E4239" s="5">
        <v>1</v>
      </c>
      <c r="F4239" s="5">
        <f>E4239-1</f>
        <v>0</v>
      </c>
    </row>
    <row r="4240" spans="1:7">
      <c r="A4240" s="4" t="s">
        <v>10290</v>
      </c>
      <c r="B4240" s="4" t="s">
        <v>4225</v>
      </c>
      <c r="C4240" s="4" t="s">
        <v>10174</v>
      </c>
      <c r="D4240" s="4" t="s">
        <v>10291</v>
      </c>
      <c r="E4240" s="5">
        <v>2</v>
      </c>
      <c r="F4240" s="5">
        <f>E4240-1</f>
        <v>1</v>
      </c>
    </row>
    <row r="4241" spans="1:7">
      <c r="A4241" s="4" t="s">
        <v>10292</v>
      </c>
      <c r="B4241" s="4" t="s">
        <v>4225</v>
      </c>
      <c r="C4241" s="4" t="s">
        <v>10174</v>
      </c>
      <c r="D4241" s="4" t="s">
        <v>10293</v>
      </c>
      <c r="E4241" s="5">
        <v>1</v>
      </c>
      <c r="F4241" s="5">
        <f>E4241-1</f>
        <v>0</v>
      </c>
    </row>
    <row r="4242" spans="1:7">
      <c r="A4242" s="4" t="s">
        <v>10294</v>
      </c>
      <c r="B4242" s="4" t="s">
        <v>4225</v>
      </c>
      <c r="C4242" s="4" t="s">
        <v>10174</v>
      </c>
      <c r="D4242" s="4" t="s">
        <v>10295</v>
      </c>
      <c r="E4242" s="5">
        <v>1</v>
      </c>
      <c r="F4242" s="5">
        <f>E4242-1</f>
        <v>0</v>
      </c>
    </row>
    <row r="4243" spans="1:7">
      <c r="A4243" s="4" t="s">
        <v>10296</v>
      </c>
      <c r="B4243" s="4" t="s">
        <v>4225</v>
      </c>
      <c r="C4243" s="4" t="s">
        <v>10174</v>
      </c>
      <c r="D4243" s="4" t="s">
        <v>10297</v>
      </c>
      <c r="E4243" s="5">
        <v>1</v>
      </c>
      <c r="F4243" s="5">
        <f>E4243-1</f>
        <v>0</v>
      </c>
    </row>
    <row r="4244" spans="1:7">
      <c r="A4244" s="4" t="s">
        <v>10298</v>
      </c>
      <c r="B4244" s="4" t="s">
        <v>4225</v>
      </c>
      <c r="C4244" s="4" t="s">
        <v>10174</v>
      </c>
      <c r="D4244" s="4" t="s">
        <v>10299</v>
      </c>
      <c r="E4244" s="5">
        <v>1</v>
      </c>
      <c r="F4244" s="5">
        <f>E4244-1</f>
        <v>0</v>
      </c>
    </row>
    <row r="4245" spans="1:7">
      <c r="A4245" s="4" t="s">
        <v>10300</v>
      </c>
      <c r="B4245" s="4" t="s">
        <v>4225</v>
      </c>
      <c r="C4245" s="4" t="s">
        <v>10174</v>
      </c>
      <c r="D4245" s="4" t="s">
        <v>10301</v>
      </c>
      <c r="E4245" s="5">
        <v>1</v>
      </c>
      <c r="F4245" s="5">
        <f>E4245-1</f>
        <v>0</v>
      </c>
    </row>
    <row r="4246" spans="1:7">
      <c r="A4246" s="4" t="s">
        <v>10302</v>
      </c>
      <c r="B4246" s="4" t="s">
        <v>4225</v>
      </c>
      <c r="C4246" s="4" t="s">
        <v>10174</v>
      </c>
      <c r="D4246" s="4" t="s">
        <v>10303</v>
      </c>
      <c r="E4246" s="5">
        <v>1</v>
      </c>
      <c r="F4246" s="5">
        <f>E4246-1</f>
        <v>0</v>
      </c>
    </row>
    <row r="4247" spans="1:7">
      <c r="A4247" s="4" t="s">
        <v>10304</v>
      </c>
      <c r="B4247" s="4" t="s">
        <v>4225</v>
      </c>
      <c r="C4247" s="4" t="s">
        <v>10174</v>
      </c>
      <c r="D4247" s="4" t="s">
        <v>10305</v>
      </c>
      <c r="E4247" s="5">
        <v>1</v>
      </c>
      <c r="F4247" s="5">
        <f>E4247-1</f>
        <v>0</v>
      </c>
    </row>
    <row r="4248" spans="1:7">
      <c r="A4248" s="4" t="s">
        <v>10306</v>
      </c>
      <c r="B4248" s="4" t="s">
        <v>4225</v>
      </c>
      <c r="C4248" s="4" t="s">
        <v>10174</v>
      </c>
      <c r="D4248" s="4" t="s">
        <v>10307</v>
      </c>
      <c r="E4248" s="5">
        <v>1</v>
      </c>
      <c r="F4248" s="5">
        <f>E4248-1</f>
        <v>0</v>
      </c>
    </row>
    <row r="4249" spans="1:7">
      <c r="A4249" s="4" t="s">
        <v>10308</v>
      </c>
      <c r="B4249" s="4" t="s">
        <v>4225</v>
      </c>
      <c r="C4249" s="4" t="s">
        <v>10174</v>
      </c>
      <c r="D4249" s="4" t="s">
        <v>10309</v>
      </c>
      <c r="E4249" s="5">
        <v>1</v>
      </c>
      <c r="F4249" s="5">
        <f>E4249-1</f>
        <v>0</v>
      </c>
    </row>
    <row r="4250" spans="1:7">
      <c r="A4250" s="4" t="s">
        <v>10310</v>
      </c>
      <c r="B4250" s="4" t="s">
        <v>4225</v>
      </c>
      <c r="C4250" s="4" t="s">
        <v>10174</v>
      </c>
      <c r="D4250" s="4" t="s">
        <v>10311</v>
      </c>
      <c r="E4250" s="5">
        <v>1</v>
      </c>
      <c r="F4250" s="5">
        <f>E4250-1</f>
        <v>0</v>
      </c>
    </row>
    <row r="4251" spans="1:7">
      <c r="A4251" s="4" t="s">
        <v>10312</v>
      </c>
      <c r="B4251" s="4" t="s">
        <v>4225</v>
      </c>
      <c r="C4251" s="4" t="s">
        <v>10174</v>
      </c>
      <c r="D4251" s="4" t="s">
        <v>10313</v>
      </c>
      <c r="E4251" s="5">
        <v>1</v>
      </c>
      <c r="F4251" s="5">
        <f>E4251-1</f>
        <v>0</v>
      </c>
    </row>
    <row r="4252" spans="1:7">
      <c r="A4252" s="4" t="s">
        <v>10314</v>
      </c>
      <c r="B4252" s="4" t="s">
        <v>4225</v>
      </c>
      <c r="C4252" s="4" t="s">
        <v>10174</v>
      </c>
      <c r="D4252" s="4" t="s">
        <v>10315</v>
      </c>
      <c r="E4252" s="5">
        <v>1</v>
      </c>
      <c r="F4252" s="5">
        <f>E4252-1</f>
        <v>0</v>
      </c>
    </row>
    <row r="4253" spans="1:7">
      <c r="A4253" s="4" t="s">
        <v>10316</v>
      </c>
      <c r="B4253" s="4" t="s">
        <v>4225</v>
      </c>
      <c r="C4253" s="4" t="s">
        <v>10174</v>
      </c>
      <c r="D4253" s="4" t="s">
        <v>10317</v>
      </c>
      <c r="E4253" s="5">
        <v>1</v>
      </c>
      <c r="F4253" s="5">
        <f>E4253-1</f>
        <v>0</v>
      </c>
    </row>
    <row r="4254" spans="1:7">
      <c r="A4254" s="4" t="s">
        <v>10318</v>
      </c>
      <c r="B4254" s="4" t="s">
        <v>4225</v>
      </c>
      <c r="C4254" s="4" t="s">
        <v>10174</v>
      </c>
      <c r="D4254" s="4" t="s">
        <v>10319</v>
      </c>
      <c r="E4254" s="5">
        <v>1</v>
      </c>
      <c r="F4254" s="5">
        <f>E4254-1</f>
        <v>0</v>
      </c>
    </row>
    <row r="4255" spans="1:7">
      <c r="A4255" s="4" t="s">
        <v>10320</v>
      </c>
      <c r="B4255" s="4" t="s">
        <v>4225</v>
      </c>
      <c r="C4255" s="4" t="s">
        <v>10174</v>
      </c>
      <c r="D4255" s="4" t="s">
        <v>10321</v>
      </c>
      <c r="E4255" s="5">
        <v>1</v>
      </c>
      <c r="F4255" s="5">
        <f>E4255-1</f>
        <v>0</v>
      </c>
    </row>
    <row r="4256" spans="1:7">
      <c r="A4256" s="4" t="s">
        <v>10322</v>
      </c>
      <c r="B4256" s="4" t="s">
        <v>4225</v>
      </c>
      <c r="C4256" s="4" t="s">
        <v>10174</v>
      </c>
      <c r="D4256" s="4" t="s">
        <v>10323</v>
      </c>
      <c r="E4256" s="5">
        <v>1</v>
      </c>
      <c r="F4256" s="5">
        <f>E4256-1</f>
        <v>0</v>
      </c>
    </row>
    <row r="4257" spans="1:7">
      <c r="A4257" s="4" t="s">
        <v>10324</v>
      </c>
      <c r="B4257" s="4" t="s">
        <v>4225</v>
      </c>
      <c r="C4257" s="4" t="s">
        <v>10325</v>
      </c>
      <c r="D4257" s="4" t="s">
        <v>10326</v>
      </c>
      <c r="E4257" s="5">
        <v>1</v>
      </c>
      <c r="F4257" s="5">
        <f>E4257-1</f>
        <v>0</v>
      </c>
    </row>
    <row r="4258" spans="1:7">
      <c r="A4258" s="4" t="s">
        <v>10327</v>
      </c>
      <c r="B4258" s="4" t="s">
        <v>4225</v>
      </c>
      <c r="C4258" s="4" t="s">
        <v>10325</v>
      </c>
      <c r="D4258" s="4" t="s">
        <v>10328</v>
      </c>
      <c r="E4258" s="5">
        <v>1</v>
      </c>
      <c r="F4258" s="5">
        <f>E4258-1</f>
        <v>0</v>
      </c>
    </row>
    <row r="4259" spans="1:7">
      <c r="A4259" s="4" t="s">
        <v>10329</v>
      </c>
      <c r="B4259" s="4" t="s">
        <v>4225</v>
      </c>
      <c r="C4259" s="4" t="s">
        <v>10325</v>
      </c>
      <c r="D4259" s="4" t="s">
        <v>10330</v>
      </c>
      <c r="E4259" s="5">
        <v>2</v>
      </c>
      <c r="F4259" s="5">
        <f>E4259-1</f>
        <v>1</v>
      </c>
    </row>
    <row r="4260" spans="1:7">
      <c r="A4260" s="4" t="s">
        <v>10331</v>
      </c>
      <c r="B4260" s="4" t="s">
        <v>4225</v>
      </c>
      <c r="C4260" s="4" t="s">
        <v>10325</v>
      </c>
      <c r="D4260" s="4" t="s">
        <v>10332</v>
      </c>
      <c r="E4260" s="5">
        <v>1</v>
      </c>
      <c r="F4260" s="5">
        <f>E4260-1</f>
        <v>0</v>
      </c>
    </row>
    <row r="4261" spans="1:7">
      <c r="A4261" s="4" t="s">
        <v>10333</v>
      </c>
      <c r="B4261" s="4" t="s">
        <v>4225</v>
      </c>
      <c r="C4261" s="4" t="s">
        <v>10325</v>
      </c>
      <c r="D4261" s="4" t="s">
        <v>10334</v>
      </c>
      <c r="E4261" s="5">
        <v>1</v>
      </c>
      <c r="F4261" s="5">
        <f>E4261-1</f>
        <v>0</v>
      </c>
    </row>
    <row r="4262" spans="1:7">
      <c r="A4262" s="4" t="s">
        <v>10335</v>
      </c>
      <c r="B4262" s="4" t="s">
        <v>4225</v>
      </c>
      <c r="C4262" s="4" t="s">
        <v>10325</v>
      </c>
      <c r="D4262" s="4" t="s">
        <v>10336</v>
      </c>
      <c r="E4262" s="5">
        <v>2</v>
      </c>
      <c r="F4262" s="5">
        <f>E4262-1</f>
        <v>1</v>
      </c>
    </row>
    <row r="4263" spans="1:7">
      <c r="A4263" s="4" t="s">
        <v>10337</v>
      </c>
      <c r="B4263" s="4" t="s">
        <v>4225</v>
      </c>
      <c r="C4263" s="4" t="s">
        <v>10325</v>
      </c>
      <c r="D4263" s="4" t="s">
        <v>10338</v>
      </c>
      <c r="E4263" s="5">
        <v>2</v>
      </c>
      <c r="F4263" s="5">
        <f>E4263-1</f>
        <v>1</v>
      </c>
    </row>
    <row r="4264" spans="1:7">
      <c r="A4264" s="4" t="s">
        <v>10339</v>
      </c>
      <c r="B4264" s="4" t="s">
        <v>4225</v>
      </c>
      <c r="C4264" s="4" t="s">
        <v>10325</v>
      </c>
      <c r="D4264" s="4" t="s">
        <v>10340</v>
      </c>
      <c r="E4264" s="5">
        <v>1</v>
      </c>
      <c r="F4264" s="5">
        <f>E4264-1</f>
        <v>0</v>
      </c>
    </row>
    <row r="4265" spans="1:7">
      <c r="A4265" s="4" t="s">
        <v>10341</v>
      </c>
      <c r="B4265" s="4" t="s">
        <v>4225</v>
      </c>
      <c r="C4265" s="4" t="s">
        <v>10325</v>
      </c>
      <c r="D4265" s="4" t="s">
        <v>10342</v>
      </c>
      <c r="E4265" s="5">
        <v>1</v>
      </c>
      <c r="F4265" s="5">
        <f>E4265-1</f>
        <v>0</v>
      </c>
    </row>
    <row r="4266" spans="1:7">
      <c r="A4266" s="4" t="s">
        <v>10343</v>
      </c>
      <c r="B4266" s="4" t="s">
        <v>4225</v>
      </c>
      <c r="C4266" s="4" t="s">
        <v>10344</v>
      </c>
      <c r="D4266" s="4" t="s">
        <v>10345</v>
      </c>
      <c r="E4266" s="5">
        <v>1</v>
      </c>
      <c r="F4266" s="5">
        <f>E4266-1</f>
        <v>0</v>
      </c>
    </row>
    <row r="4267" spans="1:7">
      <c r="A4267" s="4" t="s">
        <v>10346</v>
      </c>
      <c r="B4267" s="4" t="s">
        <v>4225</v>
      </c>
      <c r="C4267" s="4" t="s">
        <v>10344</v>
      </c>
      <c r="D4267" s="4" t="s">
        <v>10347</v>
      </c>
      <c r="E4267" s="5">
        <v>1</v>
      </c>
      <c r="F4267" s="5">
        <f>E4267-1</f>
        <v>0</v>
      </c>
    </row>
    <row r="4268" spans="1:7">
      <c r="A4268" s="4" t="s">
        <v>10348</v>
      </c>
      <c r="B4268" s="4" t="s">
        <v>4225</v>
      </c>
      <c r="C4268" s="4" t="s">
        <v>10344</v>
      </c>
      <c r="D4268" s="4" t="s">
        <v>10349</v>
      </c>
      <c r="E4268" s="5">
        <v>1</v>
      </c>
      <c r="F4268" s="5">
        <f>E4268-1</f>
        <v>0</v>
      </c>
    </row>
    <row r="4269" spans="1:7">
      <c r="A4269" s="4" t="s">
        <v>10350</v>
      </c>
      <c r="B4269" s="4" t="s">
        <v>4225</v>
      </c>
      <c r="C4269" s="4" t="s">
        <v>10344</v>
      </c>
      <c r="D4269" s="4" t="s">
        <v>10351</v>
      </c>
      <c r="E4269" s="5">
        <v>1</v>
      </c>
      <c r="F4269" s="5">
        <f>E4269-1</f>
        <v>0</v>
      </c>
    </row>
    <row r="4270" spans="1:7">
      <c r="A4270" s="4" t="s">
        <v>10352</v>
      </c>
      <c r="B4270" s="4" t="s">
        <v>4225</v>
      </c>
      <c r="C4270" s="4" t="s">
        <v>10344</v>
      </c>
      <c r="D4270" s="4" t="s">
        <v>10353</v>
      </c>
      <c r="E4270" s="5">
        <v>1</v>
      </c>
      <c r="F4270" s="5">
        <f>E4270-1</f>
        <v>0</v>
      </c>
    </row>
    <row r="4271" spans="1:7">
      <c r="A4271" s="4" t="s">
        <v>10354</v>
      </c>
      <c r="B4271" s="4" t="s">
        <v>4225</v>
      </c>
      <c r="C4271" s="4" t="s">
        <v>10344</v>
      </c>
      <c r="D4271" s="4" t="s">
        <v>10355</v>
      </c>
      <c r="E4271" s="5">
        <v>1</v>
      </c>
      <c r="F4271" s="5">
        <f>E4271-1</f>
        <v>0</v>
      </c>
    </row>
    <row r="4272" spans="1:7">
      <c r="A4272" s="4" t="s">
        <v>10356</v>
      </c>
      <c r="B4272" s="4" t="s">
        <v>4225</v>
      </c>
      <c r="C4272" s="4" t="s">
        <v>10344</v>
      </c>
      <c r="D4272" s="4" t="s">
        <v>10357</v>
      </c>
      <c r="E4272" s="5">
        <v>2</v>
      </c>
      <c r="F4272" s="5">
        <f>E4272-1</f>
        <v>1</v>
      </c>
    </row>
    <row r="4273" spans="1:7">
      <c r="A4273" s="4" t="s">
        <v>10358</v>
      </c>
      <c r="B4273" s="4" t="s">
        <v>4225</v>
      </c>
      <c r="C4273" s="4" t="s">
        <v>10359</v>
      </c>
      <c r="D4273" s="4" t="s">
        <v>10360</v>
      </c>
      <c r="E4273" s="5">
        <v>1</v>
      </c>
      <c r="F4273" s="5">
        <f>E4273-1</f>
        <v>0</v>
      </c>
    </row>
    <row r="4274" spans="1:7">
      <c r="A4274" s="4" t="s">
        <v>10361</v>
      </c>
      <c r="B4274" s="4" t="s">
        <v>4225</v>
      </c>
      <c r="C4274" s="4" t="s">
        <v>3611</v>
      </c>
      <c r="D4274" s="4" t="s">
        <v>10362</v>
      </c>
      <c r="E4274" s="5">
        <v>2</v>
      </c>
      <c r="F4274" s="5">
        <f>E4274-1</f>
        <v>1</v>
      </c>
    </row>
    <row r="4275" spans="1:7">
      <c r="A4275" s="4" t="s">
        <v>10363</v>
      </c>
      <c r="B4275" s="4" t="s">
        <v>4225</v>
      </c>
      <c r="C4275" s="4" t="s">
        <v>3611</v>
      </c>
      <c r="D4275" s="4" t="s">
        <v>10364</v>
      </c>
      <c r="E4275" s="5">
        <v>2</v>
      </c>
      <c r="F4275" s="5">
        <f>E4275-1</f>
        <v>1</v>
      </c>
    </row>
    <row r="4276" spans="1:7">
      <c r="A4276" s="4" t="s">
        <v>10365</v>
      </c>
      <c r="B4276" s="4" t="s">
        <v>4225</v>
      </c>
      <c r="C4276" s="4" t="s">
        <v>3611</v>
      </c>
      <c r="D4276" s="4" t="s">
        <v>10366</v>
      </c>
      <c r="E4276" s="5">
        <v>1</v>
      </c>
      <c r="F4276" s="5">
        <f>E4276-1</f>
        <v>0</v>
      </c>
    </row>
    <row r="4277" spans="1:7">
      <c r="A4277" s="4" t="s">
        <v>10367</v>
      </c>
      <c r="B4277" s="4" t="s">
        <v>4225</v>
      </c>
      <c r="C4277" s="4" t="s">
        <v>3611</v>
      </c>
      <c r="D4277" s="4" t="s">
        <v>10368</v>
      </c>
      <c r="E4277" s="5">
        <v>1</v>
      </c>
      <c r="F4277" s="5">
        <f>E4277-1</f>
        <v>0</v>
      </c>
    </row>
    <row r="4278" spans="1:7">
      <c r="A4278" s="4" t="s">
        <v>10369</v>
      </c>
      <c r="B4278" s="4" t="s">
        <v>4225</v>
      </c>
      <c r="C4278" s="4" t="s">
        <v>3611</v>
      </c>
      <c r="D4278" s="4" t="s">
        <v>10370</v>
      </c>
      <c r="E4278" s="5">
        <v>1</v>
      </c>
      <c r="F4278" s="5">
        <f>E4278-1</f>
        <v>0</v>
      </c>
    </row>
    <row r="4279" spans="1:7">
      <c r="A4279" s="4" t="s">
        <v>10371</v>
      </c>
      <c r="B4279" s="4" t="s">
        <v>4225</v>
      </c>
      <c r="C4279" s="4" t="s">
        <v>3611</v>
      </c>
      <c r="D4279" s="4" t="s">
        <v>10372</v>
      </c>
      <c r="E4279" s="5">
        <v>2</v>
      </c>
      <c r="F4279" s="5">
        <f>E4279-1</f>
        <v>1</v>
      </c>
    </row>
    <row r="4280" spans="1:7">
      <c r="A4280" s="4" t="s">
        <v>10373</v>
      </c>
      <c r="B4280" s="4" t="s">
        <v>4225</v>
      </c>
      <c r="C4280" s="4" t="s">
        <v>3611</v>
      </c>
      <c r="D4280" s="4" t="s">
        <v>10374</v>
      </c>
      <c r="E4280" s="5">
        <v>1</v>
      </c>
      <c r="F4280" s="5">
        <f>E4280-1</f>
        <v>0</v>
      </c>
    </row>
    <row r="4281" spans="1:7">
      <c r="A4281" s="4" t="s">
        <v>10375</v>
      </c>
      <c r="B4281" s="4" t="s">
        <v>4225</v>
      </c>
      <c r="C4281" s="4" t="s">
        <v>3611</v>
      </c>
      <c r="D4281" s="4" t="s">
        <v>10376</v>
      </c>
      <c r="E4281" s="5">
        <v>2</v>
      </c>
      <c r="F4281" s="5">
        <f>E4281-1</f>
        <v>1</v>
      </c>
    </row>
    <row r="4282" spans="1:7">
      <c r="A4282" s="4" t="s">
        <v>10377</v>
      </c>
      <c r="B4282" s="4" t="s">
        <v>4225</v>
      </c>
      <c r="C4282" s="4" t="s">
        <v>3611</v>
      </c>
      <c r="D4282" s="4" t="s">
        <v>10378</v>
      </c>
      <c r="E4282" s="5">
        <v>2</v>
      </c>
      <c r="F4282" s="5">
        <f>E4282-1</f>
        <v>1</v>
      </c>
    </row>
    <row r="4283" spans="1:7">
      <c r="A4283" s="4" t="s">
        <v>10379</v>
      </c>
      <c r="B4283" s="4" t="s">
        <v>4225</v>
      </c>
      <c r="C4283" s="4" t="s">
        <v>3611</v>
      </c>
      <c r="D4283" s="4" t="s">
        <v>10380</v>
      </c>
      <c r="E4283" s="5">
        <v>2</v>
      </c>
      <c r="F4283" s="5">
        <f>E4283-1</f>
        <v>1</v>
      </c>
    </row>
    <row r="4284" spans="1:7">
      <c r="A4284" s="4" t="s">
        <v>10381</v>
      </c>
      <c r="B4284" s="4" t="s">
        <v>4225</v>
      </c>
      <c r="C4284" s="4" t="s">
        <v>3611</v>
      </c>
      <c r="D4284" s="4" t="s">
        <v>10382</v>
      </c>
      <c r="E4284" s="5">
        <v>1</v>
      </c>
      <c r="F4284" s="5">
        <f>E4284-1</f>
        <v>0</v>
      </c>
    </row>
    <row r="4285" spans="1:7">
      <c r="A4285" s="4" t="s">
        <v>10383</v>
      </c>
      <c r="B4285" s="4" t="s">
        <v>4225</v>
      </c>
      <c r="C4285" s="4" t="s">
        <v>3611</v>
      </c>
      <c r="D4285" s="4" t="s">
        <v>10384</v>
      </c>
      <c r="E4285" s="5">
        <v>1</v>
      </c>
      <c r="F4285" s="5">
        <f>E4285-1</f>
        <v>0</v>
      </c>
    </row>
    <row r="4286" spans="1:7">
      <c r="A4286" s="4" t="s">
        <v>10385</v>
      </c>
      <c r="B4286" s="4" t="s">
        <v>4225</v>
      </c>
      <c r="C4286" s="4" t="s">
        <v>3611</v>
      </c>
      <c r="D4286" s="4" t="s">
        <v>10386</v>
      </c>
      <c r="E4286" s="5">
        <v>1</v>
      </c>
      <c r="F4286" s="5">
        <f>E4286-1</f>
        <v>0</v>
      </c>
    </row>
    <row r="4287" spans="1:7">
      <c r="A4287" s="4" t="s">
        <v>10387</v>
      </c>
      <c r="B4287" s="4" t="s">
        <v>4225</v>
      </c>
      <c r="C4287" s="4" t="s">
        <v>3611</v>
      </c>
      <c r="D4287" s="4" t="s">
        <v>10388</v>
      </c>
      <c r="E4287" s="5">
        <v>1</v>
      </c>
      <c r="F4287" s="5">
        <f>E4287-1</f>
        <v>0</v>
      </c>
    </row>
    <row r="4288" spans="1:7">
      <c r="A4288" s="4" t="s">
        <v>10389</v>
      </c>
      <c r="B4288" s="4" t="s">
        <v>4225</v>
      </c>
      <c r="C4288" s="4" t="s">
        <v>3611</v>
      </c>
      <c r="D4288" s="4" t="s">
        <v>10390</v>
      </c>
      <c r="E4288" s="5">
        <v>1</v>
      </c>
      <c r="F4288" s="5">
        <f>E4288-1</f>
        <v>0</v>
      </c>
    </row>
    <row r="4289" spans="1:7">
      <c r="A4289" s="4" t="s">
        <v>10391</v>
      </c>
      <c r="B4289" s="4" t="s">
        <v>4225</v>
      </c>
      <c r="C4289" s="4" t="s">
        <v>3611</v>
      </c>
      <c r="D4289" s="4" t="s">
        <v>10392</v>
      </c>
      <c r="E4289" s="5">
        <v>1</v>
      </c>
      <c r="F4289" s="5">
        <f>E4289-1</f>
        <v>0</v>
      </c>
    </row>
    <row r="4290" spans="1:7">
      <c r="A4290" s="4" t="s">
        <v>10393</v>
      </c>
      <c r="B4290" s="4" t="s">
        <v>4225</v>
      </c>
      <c r="C4290" s="4" t="s">
        <v>3611</v>
      </c>
      <c r="D4290" s="4" t="s">
        <v>10394</v>
      </c>
      <c r="E4290" s="5">
        <v>2</v>
      </c>
      <c r="F4290" s="5">
        <f>E4290-1</f>
        <v>1</v>
      </c>
    </row>
    <row r="4291" spans="1:7">
      <c r="A4291" s="4">
        <v>121089</v>
      </c>
      <c r="B4291" s="4" t="s">
        <v>4225</v>
      </c>
      <c r="C4291" s="4" t="s">
        <v>3611</v>
      </c>
      <c r="D4291" s="4" t="s">
        <v>10395</v>
      </c>
      <c r="E4291" s="5">
        <v>1</v>
      </c>
      <c r="F4291" s="5">
        <f>E4291-1</f>
        <v>0</v>
      </c>
    </row>
    <row r="4292" spans="1:7">
      <c r="A4292" s="4" t="s">
        <v>10396</v>
      </c>
      <c r="B4292" s="4" t="s">
        <v>4225</v>
      </c>
      <c r="C4292" s="4" t="s">
        <v>3611</v>
      </c>
      <c r="D4292" s="4" t="s">
        <v>10397</v>
      </c>
      <c r="E4292" s="5">
        <v>3</v>
      </c>
      <c r="F4292" s="5">
        <f>E4292-1</f>
        <v>2</v>
      </c>
    </row>
    <row r="4293" spans="1:7">
      <c r="A4293" s="4" t="s">
        <v>10398</v>
      </c>
      <c r="B4293" s="4" t="s">
        <v>4225</v>
      </c>
      <c r="C4293" s="4" t="s">
        <v>3611</v>
      </c>
      <c r="D4293" s="4" t="s">
        <v>10399</v>
      </c>
      <c r="E4293" s="5">
        <v>1</v>
      </c>
      <c r="F4293" s="5">
        <f>E4293-1</f>
        <v>0</v>
      </c>
    </row>
    <row r="4294" spans="1:7">
      <c r="A4294" s="4" t="s">
        <v>10400</v>
      </c>
      <c r="B4294" s="4" t="s">
        <v>4225</v>
      </c>
      <c r="C4294" s="4" t="s">
        <v>3611</v>
      </c>
      <c r="D4294" s="4" t="s">
        <v>10401</v>
      </c>
      <c r="E4294" s="5">
        <v>1</v>
      </c>
      <c r="F4294" s="5">
        <f>E4294-1</f>
        <v>0</v>
      </c>
    </row>
    <row r="4295" spans="1:7">
      <c r="A4295" s="4" t="s">
        <v>10402</v>
      </c>
      <c r="B4295" s="4" t="s">
        <v>4225</v>
      </c>
      <c r="C4295" s="4" t="s">
        <v>3611</v>
      </c>
      <c r="D4295" s="4" t="s">
        <v>10403</v>
      </c>
      <c r="E4295" s="5">
        <v>1</v>
      </c>
      <c r="F4295" s="5">
        <f>E4295-1</f>
        <v>0</v>
      </c>
    </row>
    <row r="4296" spans="1:7">
      <c r="A4296" s="4" t="s">
        <v>10404</v>
      </c>
      <c r="B4296" s="4" t="s">
        <v>4225</v>
      </c>
      <c r="C4296" s="4" t="s">
        <v>3611</v>
      </c>
      <c r="D4296" s="4" t="s">
        <v>10405</v>
      </c>
      <c r="E4296" s="5">
        <v>3</v>
      </c>
      <c r="F4296" s="5">
        <f>E4296-1</f>
        <v>2</v>
      </c>
    </row>
    <row r="4297" spans="1:7">
      <c r="A4297" s="4" t="s">
        <v>10406</v>
      </c>
      <c r="B4297" s="4" t="s">
        <v>4225</v>
      </c>
      <c r="C4297" s="4" t="s">
        <v>3611</v>
      </c>
      <c r="D4297" s="4" t="s">
        <v>10407</v>
      </c>
      <c r="E4297" s="5">
        <v>1</v>
      </c>
      <c r="F4297" s="5">
        <f>E4297-1</f>
        <v>0</v>
      </c>
    </row>
    <row r="4298" spans="1:7">
      <c r="A4298" s="4" t="s">
        <v>10408</v>
      </c>
      <c r="B4298" s="4" t="s">
        <v>4225</v>
      </c>
      <c r="C4298" s="4" t="s">
        <v>3611</v>
      </c>
      <c r="D4298" s="4" t="s">
        <v>10409</v>
      </c>
      <c r="E4298" s="5">
        <v>1</v>
      </c>
      <c r="F4298" s="5">
        <f>E4298-1</f>
        <v>0</v>
      </c>
    </row>
    <row r="4299" spans="1:7">
      <c r="A4299" s="4" t="s">
        <v>10410</v>
      </c>
      <c r="B4299" s="4" t="s">
        <v>4225</v>
      </c>
      <c r="C4299" s="4" t="s">
        <v>3611</v>
      </c>
      <c r="D4299" s="4" t="s">
        <v>10411</v>
      </c>
      <c r="E4299" s="5">
        <v>1</v>
      </c>
      <c r="F4299" s="5">
        <f>E4299-1</f>
        <v>0</v>
      </c>
    </row>
    <row r="4300" spans="1:7">
      <c r="A4300" s="4" t="s">
        <v>10412</v>
      </c>
      <c r="B4300" s="4" t="s">
        <v>4225</v>
      </c>
      <c r="C4300" s="4" t="s">
        <v>3611</v>
      </c>
      <c r="D4300" s="4" t="s">
        <v>10413</v>
      </c>
      <c r="E4300" s="5">
        <v>1</v>
      </c>
      <c r="F4300" s="5">
        <f>E4300-1</f>
        <v>0</v>
      </c>
    </row>
    <row r="4301" spans="1:7">
      <c r="A4301" s="4" t="s">
        <v>10414</v>
      </c>
      <c r="B4301" s="4" t="s">
        <v>4225</v>
      </c>
      <c r="C4301" s="4" t="s">
        <v>3611</v>
      </c>
      <c r="D4301" s="4" t="s">
        <v>10415</v>
      </c>
      <c r="E4301" s="5">
        <v>1</v>
      </c>
      <c r="F4301" s="5">
        <f>E4301-1</f>
        <v>0</v>
      </c>
    </row>
    <row r="4302" spans="1:7">
      <c r="A4302" s="4" t="s">
        <v>10416</v>
      </c>
      <c r="B4302" s="4" t="s">
        <v>4225</v>
      </c>
      <c r="C4302" s="4" t="s">
        <v>3611</v>
      </c>
      <c r="D4302" s="4" t="s">
        <v>10417</v>
      </c>
      <c r="E4302" s="5">
        <v>1</v>
      </c>
      <c r="F4302" s="5">
        <f>E4302-1</f>
        <v>0</v>
      </c>
    </row>
    <row r="4303" spans="1:7">
      <c r="A4303" s="4" t="s">
        <v>10418</v>
      </c>
      <c r="B4303" s="4" t="s">
        <v>4225</v>
      </c>
      <c r="C4303" s="4" t="s">
        <v>3611</v>
      </c>
      <c r="D4303" s="4" t="s">
        <v>10419</v>
      </c>
      <c r="E4303" s="5">
        <v>1</v>
      </c>
      <c r="F4303" s="5">
        <f>E4303-1</f>
        <v>0</v>
      </c>
    </row>
    <row r="4304" spans="1:7">
      <c r="A4304" s="4" t="s">
        <v>10420</v>
      </c>
      <c r="B4304" s="4" t="s">
        <v>4225</v>
      </c>
      <c r="C4304" s="4" t="s">
        <v>3611</v>
      </c>
      <c r="D4304" s="4" t="s">
        <v>10421</v>
      </c>
      <c r="E4304" s="5">
        <v>1</v>
      </c>
      <c r="F4304" s="5">
        <f>E4304-1</f>
        <v>0</v>
      </c>
    </row>
    <row r="4305" spans="1:7">
      <c r="A4305" s="4" t="s">
        <v>10422</v>
      </c>
      <c r="B4305" s="4" t="s">
        <v>4225</v>
      </c>
      <c r="C4305" s="4" t="s">
        <v>3611</v>
      </c>
      <c r="D4305" s="4" t="s">
        <v>10423</v>
      </c>
      <c r="E4305" s="5">
        <v>3</v>
      </c>
      <c r="F4305" s="5">
        <f>E4305-1</f>
        <v>2</v>
      </c>
    </row>
    <row r="4306" spans="1:7">
      <c r="A4306" s="4" t="s">
        <v>10424</v>
      </c>
      <c r="B4306" s="4" t="s">
        <v>4225</v>
      </c>
      <c r="C4306" s="4" t="s">
        <v>3611</v>
      </c>
      <c r="D4306" s="4" t="s">
        <v>10425</v>
      </c>
      <c r="E4306" s="5">
        <v>1</v>
      </c>
      <c r="F4306" s="5">
        <f>E4306-1</f>
        <v>0</v>
      </c>
    </row>
    <row r="4307" spans="1:7">
      <c r="A4307" s="4" t="s">
        <v>10426</v>
      </c>
      <c r="B4307" s="4" t="s">
        <v>4225</v>
      </c>
      <c r="C4307" s="4" t="s">
        <v>3611</v>
      </c>
      <c r="D4307" s="4" t="s">
        <v>10427</v>
      </c>
      <c r="E4307" s="5">
        <v>1</v>
      </c>
      <c r="F4307" s="5">
        <f>E4307-1</f>
        <v>0</v>
      </c>
    </row>
    <row r="4308" spans="1:7">
      <c r="A4308" s="4" t="s">
        <v>10428</v>
      </c>
      <c r="B4308" s="4" t="s">
        <v>4225</v>
      </c>
      <c r="C4308" s="4" t="s">
        <v>3611</v>
      </c>
      <c r="D4308" s="4" t="s">
        <v>10429</v>
      </c>
      <c r="E4308" s="5">
        <v>2</v>
      </c>
      <c r="F4308" s="5">
        <f>E4308-1</f>
        <v>1</v>
      </c>
    </row>
    <row r="4309" spans="1:7">
      <c r="A4309" s="4" t="s">
        <v>10430</v>
      </c>
      <c r="B4309" s="4" t="s">
        <v>4225</v>
      </c>
      <c r="C4309" s="4" t="s">
        <v>3611</v>
      </c>
      <c r="D4309" s="4" t="s">
        <v>10431</v>
      </c>
      <c r="E4309" s="5">
        <v>3</v>
      </c>
      <c r="F4309" s="5">
        <f>E4309-1</f>
        <v>2</v>
      </c>
    </row>
    <row r="4310" spans="1:7">
      <c r="A4310" s="4" t="s">
        <v>10432</v>
      </c>
      <c r="B4310" s="4" t="s">
        <v>4225</v>
      </c>
      <c r="C4310" s="4" t="s">
        <v>3611</v>
      </c>
      <c r="D4310" s="4" t="s">
        <v>10433</v>
      </c>
      <c r="E4310" s="5">
        <v>1</v>
      </c>
      <c r="F4310" s="5">
        <f>E4310-1</f>
        <v>0</v>
      </c>
    </row>
    <row r="4311" spans="1:7">
      <c r="A4311" s="4" t="s">
        <v>10434</v>
      </c>
      <c r="B4311" s="4" t="s">
        <v>4225</v>
      </c>
      <c r="C4311" s="4" t="s">
        <v>3611</v>
      </c>
      <c r="D4311" s="4" t="s">
        <v>10435</v>
      </c>
      <c r="E4311" s="5">
        <v>1</v>
      </c>
      <c r="F4311" s="5">
        <f>E4311-1</f>
        <v>0</v>
      </c>
    </row>
    <row r="4312" spans="1:7">
      <c r="A4312" s="4" t="s">
        <v>10436</v>
      </c>
      <c r="B4312" s="4" t="s">
        <v>4225</v>
      </c>
      <c r="C4312" s="4" t="s">
        <v>3611</v>
      </c>
      <c r="D4312" s="4" t="s">
        <v>10437</v>
      </c>
      <c r="E4312" s="5">
        <v>1</v>
      </c>
      <c r="F4312" s="5">
        <f>E4312-1</f>
        <v>0</v>
      </c>
    </row>
    <row r="4313" spans="1:7">
      <c r="A4313" s="4" t="s">
        <v>10438</v>
      </c>
      <c r="B4313" s="4" t="s">
        <v>4225</v>
      </c>
      <c r="C4313" s="4" t="s">
        <v>3611</v>
      </c>
      <c r="D4313" s="4" t="s">
        <v>10439</v>
      </c>
      <c r="E4313" s="5">
        <v>1</v>
      </c>
      <c r="F4313" s="5">
        <f>E4313-1</f>
        <v>0</v>
      </c>
    </row>
    <row r="4314" spans="1:7">
      <c r="A4314" s="4" t="s">
        <v>10440</v>
      </c>
      <c r="B4314" s="4" t="s">
        <v>4225</v>
      </c>
      <c r="C4314" s="4" t="s">
        <v>3611</v>
      </c>
      <c r="D4314" s="4" t="s">
        <v>10441</v>
      </c>
      <c r="E4314" s="5">
        <v>1</v>
      </c>
      <c r="F4314" s="5">
        <f>E4314-1</f>
        <v>0</v>
      </c>
    </row>
    <row r="4315" spans="1:7">
      <c r="A4315" s="4" t="s">
        <v>10442</v>
      </c>
      <c r="B4315" s="4" t="s">
        <v>4225</v>
      </c>
      <c r="C4315" s="4" t="s">
        <v>3611</v>
      </c>
      <c r="D4315" s="4" t="s">
        <v>10443</v>
      </c>
      <c r="E4315" s="5">
        <v>3</v>
      </c>
      <c r="F4315" s="5">
        <f>E4315-1</f>
        <v>2</v>
      </c>
    </row>
    <row r="4316" spans="1:7">
      <c r="A4316" s="4" t="s">
        <v>10444</v>
      </c>
      <c r="B4316" s="4" t="s">
        <v>4225</v>
      </c>
      <c r="C4316" s="4" t="s">
        <v>3611</v>
      </c>
      <c r="D4316" s="4" t="s">
        <v>10445</v>
      </c>
      <c r="E4316" s="5">
        <v>3</v>
      </c>
      <c r="F4316" s="5">
        <f>E4316-1</f>
        <v>2</v>
      </c>
    </row>
    <row r="4317" spans="1:7">
      <c r="A4317" s="4" t="s">
        <v>10446</v>
      </c>
      <c r="B4317" s="4" t="s">
        <v>4225</v>
      </c>
      <c r="C4317" s="4" t="s">
        <v>3611</v>
      </c>
      <c r="D4317" s="4" t="s">
        <v>10447</v>
      </c>
      <c r="E4317" s="5">
        <v>1</v>
      </c>
      <c r="F4317" s="5">
        <f>E4317-1</f>
        <v>0</v>
      </c>
    </row>
    <row r="4318" spans="1:7">
      <c r="A4318" s="4" t="s">
        <v>10448</v>
      </c>
      <c r="B4318" s="4" t="s">
        <v>4225</v>
      </c>
      <c r="C4318" s="4" t="s">
        <v>3611</v>
      </c>
      <c r="D4318" s="4" t="s">
        <v>10449</v>
      </c>
      <c r="E4318" s="5">
        <v>1</v>
      </c>
      <c r="F4318" s="5">
        <f>E4318-1</f>
        <v>0</v>
      </c>
    </row>
    <row r="4319" spans="1:7">
      <c r="A4319" s="4" t="s">
        <v>10450</v>
      </c>
      <c r="B4319" s="4" t="s">
        <v>4225</v>
      </c>
      <c r="C4319" s="4" t="s">
        <v>3611</v>
      </c>
      <c r="D4319" s="4" t="s">
        <v>10451</v>
      </c>
      <c r="E4319" s="5">
        <v>1</v>
      </c>
      <c r="F4319" s="5">
        <f>E4319-1</f>
        <v>0</v>
      </c>
    </row>
    <row r="4320" spans="1:7">
      <c r="A4320" s="4" t="s">
        <v>10452</v>
      </c>
      <c r="B4320" s="4" t="s">
        <v>4225</v>
      </c>
      <c r="C4320" s="4" t="s">
        <v>3611</v>
      </c>
      <c r="D4320" s="4" t="s">
        <v>10453</v>
      </c>
      <c r="E4320" s="5">
        <v>1</v>
      </c>
      <c r="F4320" s="5">
        <f>E4320-1</f>
        <v>0</v>
      </c>
    </row>
    <row r="4321" spans="1:7">
      <c r="A4321" s="4" t="s">
        <v>10454</v>
      </c>
      <c r="B4321" s="4" t="s">
        <v>4225</v>
      </c>
      <c r="C4321" s="4" t="s">
        <v>3611</v>
      </c>
      <c r="D4321" s="4" t="s">
        <v>10455</v>
      </c>
      <c r="E4321" s="5">
        <v>1</v>
      </c>
      <c r="F4321" s="5">
        <f>E4321-1</f>
        <v>0</v>
      </c>
    </row>
    <row r="4322" spans="1:7">
      <c r="A4322" s="4" t="s">
        <v>10456</v>
      </c>
      <c r="B4322" s="4" t="s">
        <v>4225</v>
      </c>
      <c r="C4322" s="4" t="s">
        <v>3611</v>
      </c>
      <c r="D4322" s="4" t="s">
        <v>10457</v>
      </c>
      <c r="E4322" s="5">
        <v>1</v>
      </c>
      <c r="F4322" s="5">
        <f>E4322-1</f>
        <v>0</v>
      </c>
    </row>
    <row r="4323" spans="1:7">
      <c r="A4323" s="4" t="s">
        <v>10458</v>
      </c>
      <c r="B4323" s="4" t="s">
        <v>4225</v>
      </c>
      <c r="C4323" s="4" t="s">
        <v>3611</v>
      </c>
      <c r="D4323" s="4" t="s">
        <v>10459</v>
      </c>
      <c r="E4323" s="5">
        <v>2</v>
      </c>
      <c r="F4323" s="5">
        <f>E4323-1</f>
        <v>1</v>
      </c>
    </row>
    <row r="4324" spans="1:7">
      <c r="A4324" s="4" t="s">
        <v>10460</v>
      </c>
      <c r="B4324" s="4" t="s">
        <v>4225</v>
      </c>
      <c r="C4324" s="4" t="s">
        <v>3611</v>
      </c>
      <c r="D4324" s="4" t="s">
        <v>10461</v>
      </c>
      <c r="E4324" s="5">
        <v>1</v>
      </c>
      <c r="F4324" s="5">
        <f>E4324-1</f>
        <v>0</v>
      </c>
    </row>
    <row r="4325" spans="1:7">
      <c r="A4325" s="4" t="s">
        <v>10462</v>
      </c>
      <c r="B4325" s="4" t="s">
        <v>4225</v>
      </c>
      <c r="C4325" s="4" t="s">
        <v>3611</v>
      </c>
      <c r="D4325" s="4" t="s">
        <v>10463</v>
      </c>
      <c r="E4325" s="5">
        <v>1</v>
      </c>
      <c r="F4325" s="5">
        <f>E4325-1</f>
        <v>0</v>
      </c>
    </row>
    <row r="4326" spans="1:7">
      <c r="A4326" s="4" t="s">
        <v>10464</v>
      </c>
      <c r="B4326" s="4" t="s">
        <v>4225</v>
      </c>
      <c r="C4326" s="4" t="s">
        <v>3611</v>
      </c>
      <c r="D4326" s="4" t="s">
        <v>10465</v>
      </c>
      <c r="E4326" s="5">
        <v>2</v>
      </c>
      <c r="F4326" s="5">
        <f>E4326-1</f>
        <v>1</v>
      </c>
    </row>
    <row r="4327" spans="1:7">
      <c r="A4327" s="4" t="s">
        <v>10466</v>
      </c>
      <c r="B4327" s="4" t="s">
        <v>4225</v>
      </c>
      <c r="C4327" s="4" t="s">
        <v>3611</v>
      </c>
      <c r="D4327" s="4" t="s">
        <v>10467</v>
      </c>
      <c r="E4327" s="5">
        <v>2</v>
      </c>
      <c r="F4327" s="5">
        <f>E4327-1</f>
        <v>1</v>
      </c>
    </row>
    <row r="4328" spans="1:7">
      <c r="A4328" s="4" t="s">
        <v>10468</v>
      </c>
      <c r="B4328" s="4" t="s">
        <v>4225</v>
      </c>
      <c r="C4328" s="4" t="s">
        <v>3611</v>
      </c>
      <c r="D4328" s="4" t="s">
        <v>10469</v>
      </c>
      <c r="E4328" s="5">
        <v>2</v>
      </c>
      <c r="F4328" s="5">
        <f>E4328-1</f>
        <v>1</v>
      </c>
    </row>
    <row r="4329" spans="1:7">
      <c r="A4329" s="4" t="s">
        <v>10470</v>
      </c>
      <c r="B4329" s="4" t="s">
        <v>4225</v>
      </c>
      <c r="C4329" s="4" t="s">
        <v>3611</v>
      </c>
      <c r="D4329" s="4" t="s">
        <v>10471</v>
      </c>
      <c r="E4329" s="5">
        <v>2</v>
      </c>
      <c r="F4329" s="5">
        <f>E4329-1</f>
        <v>1</v>
      </c>
    </row>
    <row r="4330" spans="1:7">
      <c r="A4330" s="4" t="s">
        <v>10472</v>
      </c>
      <c r="B4330" s="4" t="s">
        <v>4225</v>
      </c>
      <c r="C4330" s="4" t="s">
        <v>3611</v>
      </c>
      <c r="D4330" s="4" t="s">
        <v>10473</v>
      </c>
      <c r="E4330" s="5">
        <v>1</v>
      </c>
      <c r="F4330" s="5">
        <f>E4330-1</f>
        <v>0</v>
      </c>
    </row>
    <row r="4331" spans="1:7">
      <c r="A4331" s="4" t="s">
        <v>10474</v>
      </c>
      <c r="B4331" s="4" t="s">
        <v>4225</v>
      </c>
      <c r="C4331" s="4" t="s">
        <v>3611</v>
      </c>
      <c r="D4331" s="4" t="s">
        <v>10475</v>
      </c>
      <c r="E4331" s="5">
        <v>1</v>
      </c>
      <c r="F4331" s="5">
        <f>E4331-1</f>
        <v>0</v>
      </c>
    </row>
    <row r="4332" spans="1:7">
      <c r="A4332" s="4" t="s">
        <v>10476</v>
      </c>
      <c r="B4332" s="4" t="s">
        <v>4225</v>
      </c>
      <c r="C4332" s="4" t="s">
        <v>3611</v>
      </c>
      <c r="D4332" s="4" t="s">
        <v>10477</v>
      </c>
      <c r="E4332" s="5">
        <v>1</v>
      </c>
      <c r="F4332" s="5">
        <f>E4332-1</f>
        <v>0</v>
      </c>
    </row>
    <row r="4333" spans="1:7">
      <c r="A4333" s="4" t="s">
        <v>10478</v>
      </c>
      <c r="B4333" s="4" t="s">
        <v>4225</v>
      </c>
      <c r="C4333" s="4" t="s">
        <v>3611</v>
      </c>
      <c r="D4333" s="4" t="s">
        <v>10479</v>
      </c>
      <c r="E4333" s="5">
        <v>2</v>
      </c>
      <c r="F4333" s="5">
        <f>E4333-1</f>
        <v>1</v>
      </c>
    </row>
    <row r="4334" spans="1:7">
      <c r="A4334" s="4" t="s">
        <v>10480</v>
      </c>
      <c r="B4334" s="4" t="s">
        <v>4225</v>
      </c>
      <c r="C4334" s="4" t="s">
        <v>3611</v>
      </c>
      <c r="D4334" s="4" t="s">
        <v>10481</v>
      </c>
      <c r="E4334" s="5">
        <v>2</v>
      </c>
      <c r="F4334" s="5">
        <f>E4334-1</f>
        <v>1</v>
      </c>
    </row>
    <row r="4335" spans="1:7">
      <c r="A4335" s="4" t="s">
        <v>10482</v>
      </c>
      <c r="B4335" s="4" t="s">
        <v>4225</v>
      </c>
      <c r="C4335" s="4" t="s">
        <v>3611</v>
      </c>
      <c r="D4335" s="4" t="s">
        <v>10483</v>
      </c>
      <c r="E4335" s="5">
        <v>2</v>
      </c>
      <c r="F4335" s="5">
        <f>E4335-1</f>
        <v>1</v>
      </c>
    </row>
    <row r="4336" spans="1:7">
      <c r="A4336" s="4" t="s">
        <v>10484</v>
      </c>
      <c r="B4336" s="4" t="s">
        <v>4225</v>
      </c>
      <c r="C4336" s="4" t="s">
        <v>3611</v>
      </c>
      <c r="D4336" s="4" t="s">
        <v>10485</v>
      </c>
      <c r="E4336" s="5">
        <v>1</v>
      </c>
      <c r="F4336" s="5">
        <f>E4336-1</f>
        <v>0</v>
      </c>
    </row>
    <row r="4337" spans="1:7">
      <c r="A4337" s="4" t="s">
        <v>10486</v>
      </c>
      <c r="B4337" s="4" t="s">
        <v>4225</v>
      </c>
      <c r="C4337" s="4" t="s">
        <v>3611</v>
      </c>
      <c r="D4337" s="4" t="s">
        <v>10487</v>
      </c>
      <c r="E4337" s="5">
        <v>2</v>
      </c>
      <c r="F4337" s="5">
        <f>E4337-1</f>
        <v>1</v>
      </c>
    </row>
    <row r="4338" spans="1:7">
      <c r="A4338" s="4" t="s">
        <v>10488</v>
      </c>
      <c r="B4338" s="4" t="s">
        <v>4225</v>
      </c>
      <c r="C4338" s="4" t="s">
        <v>3611</v>
      </c>
      <c r="D4338" s="4" t="s">
        <v>10489</v>
      </c>
      <c r="E4338" s="5">
        <v>2</v>
      </c>
      <c r="F4338" s="5">
        <f>E4338-1</f>
        <v>1</v>
      </c>
    </row>
    <row r="4339" spans="1:7">
      <c r="A4339" s="4" t="s">
        <v>10490</v>
      </c>
      <c r="B4339" s="4" t="s">
        <v>4225</v>
      </c>
      <c r="C4339" s="4" t="s">
        <v>3611</v>
      </c>
      <c r="D4339" s="4" t="s">
        <v>10491</v>
      </c>
      <c r="E4339" s="5">
        <v>1</v>
      </c>
      <c r="F4339" s="5">
        <f>E4339-1</f>
        <v>0</v>
      </c>
    </row>
    <row r="4340" spans="1:7">
      <c r="A4340" s="4" t="s">
        <v>10492</v>
      </c>
      <c r="B4340" s="4" t="s">
        <v>4225</v>
      </c>
      <c r="C4340" s="4" t="s">
        <v>3611</v>
      </c>
      <c r="D4340" s="4" t="s">
        <v>10493</v>
      </c>
      <c r="E4340" s="5">
        <v>2</v>
      </c>
      <c r="F4340" s="5">
        <f>E4340-1</f>
        <v>1</v>
      </c>
    </row>
    <row r="4341" spans="1:7">
      <c r="A4341" s="4" t="s">
        <v>10494</v>
      </c>
      <c r="B4341" s="4" t="s">
        <v>4225</v>
      </c>
      <c r="C4341" s="4" t="s">
        <v>3611</v>
      </c>
      <c r="D4341" s="4" t="s">
        <v>10495</v>
      </c>
      <c r="E4341" s="5">
        <v>2</v>
      </c>
      <c r="F4341" s="5">
        <f>E4341-1</f>
        <v>1</v>
      </c>
    </row>
    <row r="4342" spans="1:7">
      <c r="A4342" s="4" t="s">
        <v>10496</v>
      </c>
      <c r="B4342" s="4" t="s">
        <v>4225</v>
      </c>
      <c r="C4342" s="4" t="s">
        <v>3611</v>
      </c>
      <c r="D4342" s="4" t="s">
        <v>10497</v>
      </c>
      <c r="E4342" s="5">
        <v>1</v>
      </c>
      <c r="F4342" s="5">
        <f>E4342-1</f>
        <v>0</v>
      </c>
    </row>
    <row r="4343" spans="1:7">
      <c r="A4343" s="4" t="s">
        <v>10498</v>
      </c>
      <c r="B4343" s="4" t="s">
        <v>4225</v>
      </c>
      <c r="C4343" s="4" t="s">
        <v>3611</v>
      </c>
      <c r="D4343" s="4" t="s">
        <v>10499</v>
      </c>
      <c r="E4343" s="5">
        <v>1</v>
      </c>
      <c r="F4343" s="5">
        <f>E4343-1</f>
        <v>0</v>
      </c>
    </row>
    <row r="4344" spans="1:7">
      <c r="A4344" s="4" t="s">
        <v>10500</v>
      </c>
      <c r="B4344" s="4" t="s">
        <v>4225</v>
      </c>
      <c r="C4344" s="4" t="s">
        <v>3611</v>
      </c>
      <c r="D4344" s="4" t="s">
        <v>10501</v>
      </c>
      <c r="E4344" s="5">
        <v>1</v>
      </c>
      <c r="F4344" s="5">
        <f>E4344-1</f>
        <v>0</v>
      </c>
    </row>
    <row r="4345" spans="1:7">
      <c r="A4345" s="4" t="s">
        <v>10502</v>
      </c>
      <c r="B4345" s="4" t="s">
        <v>4225</v>
      </c>
      <c r="C4345" s="4" t="s">
        <v>3611</v>
      </c>
      <c r="D4345" s="4" t="s">
        <v>10503</v>
      </c>
      <c r="E4345" s="5">
        <v>2</v>
      </c>
      <c r="F4345" s="5">
        <f>E4345-1</f>
        <v>1</v>
      </c>
    </row>
    <row r="4346" spans="1:7">
      <c r="A4346" s="4" t="s">
        <v>10504</v>
      </c>
      <c r="B4346" s="4" t="s">
        <v>4225</v>
      </c>
      <c r="C4346" s="4" t="s">
        <v>3611</v>
      </c>
      <c r="D4346" s="4" t="s">
        <v>10505</v>
      </c>
      <c r="E4346" s="5">
        <v>2</v>
      </c>
      <c r="F4346" s="5">
        <f>E4346-1</f>
        <v>1</v>
      </c>
    </row>
    <row r="4347" spans="1:7">
      <c r="A4347" s="4" t="s">
        <v>10506</v>
      </c>
      <c r="B4347" s="4" t="s">
        <v>4225</v>
      </c>
      <c r="C4347" s="4" t="s">
        <v>3611</v>
      </c>
      <c r="D4347" s="4" t="s">
        <v>10507</v>
      </c>
      <c r="E4347" s="5">
        <v>1</v>
      </c>
      <c r="F4347" s="5">
        <f>E4347-1</f>
        <v>0</v>
      </c>
    </row>
    <row r="4348" spans="1:7">
      <c r="A4348" s="4" t="s">
        <v>10508</v>
      </c>
      <c r="B4348" s="4" t="s">
        <v>4225</v>
      </c>
      <c r="C4348" s="4" t="s">
        <v>3611</v>
      </c>
      <c r="D4348" s="4" t="s">
        <v>10509</v>
      </c>
      <c r="E4348" s="5">
        <v>1</v>
      </c>
      <c r="F4348" s="5">
        <f>E4348-1</f>
        <v>0</v>
      </c>
    </row>
    <row r="4349" spans="1:7">
      <c r="A4349" s="4" t="s">
        <v>10510</v>
      </c>
      <c r="B4349" s="4" t="s">
        <v>4225</v>
      </c>
      <c r="C4349" s="4" t="s">
        <v>3611</v>
      </c>
      <c r="D4349" s="4" t="s">
        <v>10511</v>
      </c>
      <c r="E4349" s="5">
        <v>1</v>
      </c>
      <c r="F4349" s="5">
        <f>E4349-1</f>
        <v>0</v>
      </c>
    </row>
    <row r="4350" spans="1:7">
      <c r="A4350" s="4" t="s">
        <v>10512</v>
      </c>
      <c r="B4350" s="4" t="s">
        <v>4225</v>
      </c>
      <c r="C4350" s="4" t="s">
        <v>3611</v>
      </c>
      <c r="D4350" s="4" t="s">
        <v>10513</v>
      </c>
      <c r="E4350" s="5">
        <v>2</v>
      </c>
      <c r="F4350" s="5">
        <f>E4350-1</f>
        <v>1</v>
      </c>
    </row>
    <row r="4351" spans="1:7">
      <c r="A4351" s="4" t="s">
        <v>10514</v>
      </c>
      <c r="B4351" s="4" t="s">
        <v>4225</v>
      </c>
      <c r="C4351" s="4" t="s">
        <v>3611</v>
      </c>
      <c r="D4351" s="4" t="s">
        <v>10515</v>
      </c>
      <c r="E4351" s="5">
        <v>3</v>
      </c>
      <c r="F4351" s="5">
        <f>E4351-1</f>
        <v>2</v>
      </c>
    </row>
    <row r="4352" spans="1:7">
      <c r="A4352" s="4" t="s">
        <v>10516</v>
      </c>
      <c r="B4352" s="4" t="s">
        <v>4225</v>
      </c>
      <c r="C4352" s="4" t="s">
        <v>3611</v>
      </c>
      <c r="D4352" s="4" t="s">
        <v>10517</v>
      </c>
      <c r="E4352" s="5">
        <v>2</v>
      </c>
      <c r="F4352" s="5">
        <f>E4352-1</f>
        <v>1</v>
      </c>
    </row>
    <row r="4353" spans="1:7">
      <c r="A4353" s="4" t="s">
        <v>10518</v>
      </c>
      <c r="B4353" s="4" t="s">
        <v>4225</v>
      </c>
      <c r="C4353" s="4" t="s">
        <v>3611</v>
      </c>
      <c r="D4353" s="4" t="s">
        <v>10519</v>
      </c>
      <c r="E4353" s="5">
        <v>1</v>
      </c>
      <c r="F4353" s="5">
        <f>E4353-1</f>
        <v>0</v>
      </c>
    </row>
    <row r="4354" spans="1:7">
      <c r="A4354" s="4" t="s">
        <v>10520</v>
      </c>
      <c r="B4354" s="4" t="s">
        <v>4225</v>
      </c>
      <c r="C4354" s="4" t="s">
        <v>3611</v>
      </c>
      <c r="D4354" s="4" t="s">
        <v>10521</v>
      </c>
      <c r="E4354" s="5">
        <v>1</v>
      </c>
      <c r="F4354" s="5">
        <f>E4354-1</f>
        <v>0</v>
      </c>
    </row>
    <row r="4355" spans="1:7">
      <c r="A4355" s="4" t="s">
        <v>10522</v>
      </c>
      <c r="B4355" s="4" t="s">
        <v>4225</v>
      </c>
      <c r="C4355" s="4" t="s">
        <v>3611</v>
      </c>
      <c r="D4355" s="4" t="s">
        <v>10523</v>
      </c>
      <c r="E4355" s="5">
        <v>1</v>
      </c>
      <c r="F4355" s="5">
        <f>E4355-1</f>
        <v>0</v>
      </c>
    </row>
    <row r="4356" spans="1:7">
      <c r="A4356" s="4" t="s">
        <v>10524</v>
      </c>
      <c r="B4356" s="4" t="s">
        <v>4225</v>
      </c>
      <c r="C4356" s="4" t="s">
        <v>3611</v>
      </c>
      <c r="D4356" s="4" t="s">
        <v>10525</v>
      </c>
      <c r="E4356" s="5">
        <v>1</v>
      </c>
      <c r="F4356" s="5">
        <f>E4356-1</f>
        <v>0</v>
      </c>
    </row>
    <row r="4357" spans="1:7">
      <c r="A4357" s="4" t="s">
        <v>10526</v>
      </c>
      <c r="B4357" s="4" t="s">
        <v>4225</v>
      </c>
      <c r="C4357" s="4" t="s">
        <v>3611</v>
      </c>
      <c r="D4357" s="4" t="s">
        <v>10527</v>
      </c>
      <c r="E4357" s="5">
        <v>1</v>
      </c>
      <c r="F4357" s="5">
        <f>E4357-1</f>
        <v>0</v>
      </c>
    </row>
    <row r="4358" spans="1:7">
      <c r="A4358" s="4" t="s">
        <v>10528</v>
      </c>
      <c r="B4358" s="4" t="s">
        <v>4225</v>
      </c>
      <c r="C4358" s="4" t="s">
        <v>3611</v>
      </c>
      <c r="D4358" s="4" t="s">
        <v>10529</v>
      </c>
      <c r="E4358" s="5">
        <v>2</v>
      </c>
      <c r="F4358" s="5">
        <f>E4358-1</f>
        <v>1</v>
      </c>
    </row>
    <row r="4359" spans="1:7">
      <c r="A4359" s="4" t="s">
        <v>10530</v>
      </c>
      <c r="B4359" s="4" t="s">
        <v>4225</v>
      </c>
      <c r="C4359" s="4" t="s">
        <v>3611</v>
      </c>
      <c r="D4359" s="4" t="s">
        <v>10531</v>
      </c>
      <c r="E4359" s="5">
        <v>1</v>
      </c>
      <c r="F4359" s="5">
        <f>E4359-1</f>
        <v>0</v>
      </c>
    </row>
    <row r="4360" spans="1:7">
      <c r="A4360" s="4" t="s">
        <v>10532</v>
      </c>
      <c r="B4360" s="4" t="s">
        <v>4225</v>
      </c>
      <c r="C4360" s="4" t="s">
        <v>3611</v>
      </c>
      <c r="D4360" s="4" t="s">
        <v>10533</v>
      </c>
      <c r="E4360" s="5">
        <v>1</v>
      </c>
      <c r="F4360" s="5">
        <f>E4360-1</f>
        <v>0</v>
      </c>
    </row>
    <row r="4361" spans="1:7">
      <c r="A4361" s="4" t="s">
        <v>10534</v>
      </c>
      <c r="B4361" s="4" t="s">
        <v>4225</v>
      </c>
      <c r="C4361" s="4" t="s">
        <v>3611</v>
      </c>
      <c r="D4361" s="4" t="s">
        <v>10535</v>
      </c>
      <c r="E4361" s="5">
        <v>1</v>
      </c>
      <c r="F4361" s="5">
        <f>E4361-1</f>
        <v>0</v>
      </c>
    </row>
    <row r="4362" spans="1:7">
      <c r="A4362" s="4" t="s">
        <v>10536</v>
      </c>
      <c r="B4362" s="4" t="s">
        <v>4225</v>
      </c>
      <c r="C4362" s="4" t="s">
        <v>3611</v>
      </c>
      <c r="D4362" s="4" t="s">
        <v>10537</v>
      </c>
      <c r="E4362" s="5">
        <v>1</v>
      </c>
      <c r="F4362" s="5">
        <f>E4362-1</f>
        <v>0</v>
      </c>
    </row>
    <row r="4363" spans="1:7">
      <c r="A4363" s="4" t="s">
        <v>10538</v>
      </c>
      <c r="B4363" s="4" t="s">
        <v>4225</v>
      </c>
      <c r="C4363" s="4" t="s">
        <v>3611</v>
      </c>
      <c r="D4363" s="4" t="s">
        <v>10539</v>
      </c>
      <c r="E4363" s="5">
        <v>1</v>
      </c>
      <c r="F4363" s="5">
        <f>E4363-1</f>
        <v>0</v>
      </c>
    </row>
    <row r="4364" spans="1:7">
      <c r="A4364" s="4" t="s">
        <v>10540</v>
      </c>
      <c r="B4364" s="4" t="s">
        <v>4225</v>
      </c>
      <c r="C4364" s="4" t="s">
        <v>3611</v>
      </c>
      <c r="D4364" s="4" t="s">
        <v>10541</v>
      </c>
      <c r="E4364" s="5">
        <v>1</v>
      </c>
      <c r="F4364" s="5">
        <f>E4364-1</f>
        <v>0</v>
      </c>
    </row>
    <row r="4365" spans="1:7">
      <c r="A4365" s="4" t="s">
        <v>10542</v>
      </c>
      <c r="B4365" s="4" t="s">
        <v>4225</v>
      </c>
      <c r="C4365" s="4" t="s">
        <v>3611</v>
      </c>
      <c r="D4365" s="4" t="s">
        <v>10543</v>
      </c>
      <c r="E4365" s="5">
        <v>1</v>
      </c>
      <c r="F4365" s="5">
        <f>E4365-1</f>
        <v>0</v>
      </c>
    </row>
    <row r="4366" spans="1:7">
      <c r="A4366" s="4" t="s">
        <v>10544</v>
      </c>
      <c r="B4366" s="4" t="s">
        <v>4225</v>
      </c>
      <c r="C4366" s="4" t="s">
        <v>3611</v>
      </c>
      <c r="D4366" s="4" t="s">
        <v>10545</v>
      </c>
      <c r="E4366" s="5">
        <v>2</v>
      </c>
      <c r="F4366" s="5">
        <f>E4366-1</f>
        <v>1</v>
      </c>
    </row>
    <row r="4367" spans="1:7">
      <c r="A4367" s="4" t="s">
        <v>10546</v>
      </c>
      <c r="B4367" s="4" t="s">
        <v>4225</v>
      </c>
      <c r="C4367" s="4" t="s">
        <v>3611</v>
      </c>
      <c r="D4367" s="4" t="s">
        <v>10547</v>
      </c>
      <c r="E4367" s="5">
        <v>1</v>
      </c>
      <c r="F4367" s="5">
        <f>E4367-1</f>
        <v>0</v>
      </c>
    </row>
    <row r="4368" spans="1:7">
      <c r="A4368" s="4" t="s">
        <v>10548</v>
      </c>
      <c r="B4368" s="4" t="s">
        <v>4225</v>
      </c>
      <c r="C4368" s="4" t="s">
        <v>3611</v>
      </c>
      <c r="D4368" s="4" t="s">
        <v>10549</v>
      </c>
      <c r="E4368" s="5">
        <v>1</v>
      </c>
      <c r="F4368" s="5">
        <f>E4368-1</f>
        <v>0</v>
      </c>
    </row>
    <row r="4369" spans="1:7">
      <c r="A4369" s="4" t="s">
        <v>10550</v>
      </c>
      <c r="B4369" s="4" t="s">
        <v>4225</v>
      </c>
      <c r="C4369" s="4" t="s">
        <v>3611</v>
      </c>
      <c r="D4369" s="4" t="s">
        <v>10551</v>
      </c>
      <c r="E4369" s="5">
        <v>2</v>
      </c>
      <c r="F4369" s="5">
        <f>E4369-1</f>
        <v>1</v>
      </c>
    </row>
    <row r="4370" spans="1:7">
      <c r="A4370" s="4" t="s">
        <v>10552</v>
      </c>
      <c r="B4370" s="4" t="s">
        <v>4225</v>
      </c>
      <c r="C4370" s="4" t="s">
        <v>3611</v>
      </c>
      <c r="D4370" s="4" t="s">
        <v>10553</v>
      </c>
      <c r="E4370" s="5">
        <v>1</v>
      </c>
      <c r="F4370" s="5">
        <f>E4370-1</f>
        <v>0</v>
      </c>
    </row>
    <row r="4371" spans="1:7">
      <c r="A4371" s="4" t="s">
        <v>10554</v>
      </c>
      <c r="B4371" s="4" t="s">
        <v>4225</v>
      </c>
      <c r="C4371" s="4" t="s">
        <v>3611</v>
      </c>
      <c r="D4371" s="4" t="s">
        <v>10555</v>
      </c>
      <c r="E4371" s="5">
        <v>1</v>
      </c>
      <c r="F4371" s="5">
        <f>E4371-1</f>
        <v>0</v>
      </c>
    </row>
    <row r="4372" spans="1:7">
      <c r="A4372" s="4" t="s">
        <v>10556</v>
      </c>
      <c r="B4372" s="4" t="s">
        <v>4225</v>
      </c>
      <c r="C4372" s="4" t="s">
        <v>3611</v>
      </c>
      <c r="D4372" s="4" t="s">
        <v>10557</v>
      </c>
      <c r="E4372" s="5">
        <v>2</v>
      </c>
      <c r="F4372" s="5">
        <f>E4372-1</f>
        <v>1</v>
      </c>
    </row>
    <row r="4373" spans="1:7">
      <c r="A4373" s="4" t="s">
        <v>10558</v>
      </c>
      <c r="B4373" s="4" t="s">
        <v>4225</v>
      </c>
      <c r="C4373" s="4" t="s">
        <v>3611</v>
      </c>
      <c r="D4373" s="4" t="s">
        <v>10559</v>
      </c>
      <c r="E4373" s="5">
        <v>3</v>
      </c>
      <c r="F4373" s="5">
        <f>E4373-1</f>
        <v>2</v>
      </c>
    </row>
    <row r="4374" spans="1:7">
      <c r="A4374" s="4" t="s">
        <v>10560</v>
      </c>
      <c r="B4374" s="4" t="s">
        <v>4225</v>
      </c>
      <c r="C4374" s="4" t="s">
        <v>3611</v>
      </c>
      <c r="D4374" s="4" t="s">
        <v>10561</v>
      </c>
      <c r="E4374" s="5">
        <v>4</v>
      </c>
      <c r="F4374" s="5">
        <f>E4374-1</f>
        <v>3</v>
      </c>
    </row>
    <row r="4375" spans="1:7">
      <c r="A4375" s="4" t="s">
        <v>10562</v>
      </c>
      <c r="B4375" s="4" t="s">
        <v>4225</v>
      </c>
      <c r="C4375" s="4" t="s">
        <v>3611</v>
      </c>
      <c r="D4375" s="4" t="s">
        <v>10563</v>
      </c>
      <c r="E4375" s="5">
        <v>2</v>
      </c>
      <c r="F4375" s="5">
        <f>E4375-1</f>
        <v>1</v>
      </c>
    </row>
    <row r="4376" spans="1:7">
      <c r="A4376" s="4" t="s">
        <v>10564</v>
      </c>
      <c r="B4376" s="4" t="s">
        <v>4225</v>
      </c>
      <c r="C4376" s="4" t="s">
        <v>3611</v>
      </c>
      <c r="D4376" s="4" t="s">
        <v>10565</v>
      </c>
      <c r="E4376" s="5">
        <v>1</v>
      </c>
      <c r="F4376" s="5">
        <f>E4376-1</f>
        <v>0</v>
      </c>
    </row>
    <row r="4377" spans="1:7">
      <c r="A4377" s="4" t="s">
        <v>10566</v>
      </c>
      <c r="B4377" s="4" t="s">
        <v>4225</v>
      </c>
      <c r="C4377" s="4" t="s">
        <v>3611</v>
      </c>
      <c r="D4377" s="4" t="s">
        <v>10567</v>
      </c>
      <c r="E4377" s="5">
        <v>2</v>
      </c>
      <c r="F4377" s="5">
        <f>E4377-1</f>
        <v>1</v>
      </c>
    </row>
    <row r="4378" spans="1:7">
      <c r="A4378" s="4" t="s">
        <v>10568</v>
      </c>
      <c r="B4378" s="4" t="s">
        <v>4225</v>
      </c>
      <c r="C4378" s="4" t="s">
        <v>3611</v>
      </c>
      <c r="D4378" s="4" t="s">
        <v>10569</v>
      </c>
      <c r="E4378" s="5">
        <v>2</v>
      </c>
      <c r="F4378" s="5">
        <f>E4378-1</f>
        <v>1</v>
      </c>
    </row>
    <row r="4379" spans="1:7">
      <c r="A4379" s="4" t="s">
        <v>10570</v>
      </c>
      <c r="B4379" s="4" t="s">
        <v>4225</v>
      </c>
      <c r="C4379" s="4" t="s">
        <v>3611</v>
      </c>
      <c r="D4379" s="4" t="s">
        <v>10571</v>
      </c>
      <c r="E4379" s="5">
        <v>1</v>
      </c>
      <c r="F4379" s="5">
        <f>E4379-1</f>
        <v>0</v>
      </c>
    </row>
    <row r="4380" spans="1:7">
      <c r="A4380" s="4" t="s">
        <v>10572</v>
      </c>
      <c r="B4380" s="4" t="s">
        <v>4225</v>
      </c>
      <c r="C4380" s="4" t="s">
        <v>3611</v>
      </c>
      <c r="D4380" s="4" t="s">
        <v>10573</v>
      </c>
      <c r="E4380" s="5">
        <v>2</v>
      </c>
      <c r="F4380" s="5">
        <f>E4380-1</f>
        <v>1</v>
      </c>
    </row>
    <row r="4381" spans="1:7">
      <c r="A4381" s="4" t="s">
        <v>10574</v>
      </c>
      <c r="B4381" s="4" t="s">
        <v>4225</v>
      </c>
      <c r="C4381" s="4" t="s">
        <v>3611</v>
      </c>
      <c r="D4381" s="4" t="s">
        <v>10575</v>
      </c>
      <c r="E4381" s="5">
        <v>1</v>
      </c>
      <c r="F4381" s="5">
        <f>E4381-1</f>
        <v>0</v>
      </c>
    </row>
    <row r="4382" spans="1:7">
      <c r="A4382" s="4" t="s">
        <v>10576</v>
      </c>
      <c r="B4382" s="4" t="s">
        <v>4225</v>
      </c>
      <c r="C4382" s="4" t="s">
        <v>3611</v>
      </c>
      <c r="D4382" s="4" t="s">
        <v>10577</v>
      </c>
      <c r="E4382" s="5">
        <v>1</v>
      </c>
      <c r="F4382" s="5">
        <f>E4382-1</f>
        <v>0</v>
      </c>
    </row>
    <row r="4383" spans="1:7">
      <c r="A4383" s="4" t="s">
        <v>10578</v>
      </c>
      <c r="B4383" s="4" t="s">
        <v>4225</v>
      </c>
      <c r="C4383" s="4" t="s">
        <v>3611</v>
      </c>
      <c r="D4383" s="4" t="s">
        <v>10579</v>
      </c>
      <c r="E4383" s="5">
        <v>1</v>
      </c>
      <c r="F4383" s="5">
        <f>E4383-1</f>
        <v>0</v>
      </c>
    </row>
    <row r="4384" spans="1:7">
      <c r="A4384" s="4" t="s">
        <v>10580</v>
      </c>
      <c r="B4384" s="4" t="s">
        <v>4225</v>
      </c>
      <c r="C4384" s="4" t="s">
        <v>3611</v>
      </c>
      <c r="D4384" s="4" t="s">
        <v>10581</v>
      </c>
      <c r="E4384" s="5">
        <v>1</v>
      </c>
      <c r="F4384" s="5">
        <f>E4384-1</f>
        <v>0</v>
      </c>
    </row>
    <row r="4385" spans="1:7">
      <c r="A4385" s="4" t="s">
        <v>10582</v>
      </c>
      <c r="B4385" s="4" t="s">
        <v>4225</v>
      </c>
      <c r="C4385" s="4" t="s">
        <v>3611</v>
      </c>
      <c r="D4385" s="4" t="s">
        <v>10583</v>
      </c>
      <c r="E4385" s="5">
        <v>1</v>
      </c>
      <c r="F4385" s="5">
        <f>E4385-1</f>
        <v>0</v>
      </c>
    </row>
    <row r="4386" spans="1:7">
      <c r="A4386" s="4" t="s">
        <v>10584</v>
      </c>
      <c r="B4386" s="4" t="s">
        <v>4225</v>
      </c>
      <c r="C4386" s="4" t="s">
        <v>3611</v>
      </c>
      <c r="D4386" s="4" t="s">
        <v>10585</v>
      </c>
      <c r="E4386" s="5">
        <v>1</v>
      </c>
      <c r="F4386" s="5">
        <f>E4386-1</f>
        <v>0</v>
      </c>
    </row>
    <row r="4387" spans="1:7">
      <c r="A4387" s="4" t="s">
        <v>10586</v>
      </c>
      <c r="B4387" s="4" t="s">
        <v>4225</v>
      </c>
      <c r="C4387" s="4" t="s">
        <v>3611</v>
      </c>
      <c r="D4387" s="4" t="s">
        <v>10587</v>
      </c>
      <c r="E4387" s="5">
        <v>1</v>
      </c>
      <c r="F4387" s="5">
        <f>E4387-1</f>
        <v>0</v>
      </c>
    </row>
    <row r="4388" spans="1:7">
      <c r="A4388" s="4" t="s">
        <v>10588</v>
      </c>
      <c r="B4388" s="4" t="s">
        <v>4225</v>
      </c>
      <c r="C4388" s="4" t="s">
        <v>3611</v>
      </c>
      <c r="D4388" s="4" t="s">
        <v>10589</v>
      </c>
      <c r="E4388" s="5">
        <v>1</v>
      </c>
      <c r="F4388" s="5">
        <f>E4388-1</f>
        <v>0</v>
      </c>
    </row>
    <row r="4389" spans="1:7">
      <c r="A4389" s="4" t="s">
        <v>10590</v>
      </c>
      <c r="B4389" s="4" t="s">
        <v>4225</v>
      </c>
      <c r="C4389" s="4" t="s">
        <v>3611</v>
      </c>
      <c r="D4389" s="4" t="s">
        <v>10591</v>
      </c>
      <c r="E4389" s="5">
        <v>1</v>
      </c>
      <c r="F4389" s="5">
        <f>E4389-1</f>
        <v>0</v>
      </c>
    </row>
    <row r="4390" spans="1:7">
      <c r="A4390" s="4" t="s">
        <v>10592</v>
      </c>
      <c r="B4390" s="4" t="s">
        <v>4225</v>
      </c>
      <c r="C4390" s="4" t="s">
        <v>3611</v>
      </c>
      <c r="D4390" s="4" t="s">
        <v>10593</v>
      </c>
      <c r="E4390" s="5">
        <v>1</v>
      </c>
      <c r="F4390" s="5">
        <f>E4390-1</f>
        <v>0</v>
      </c>
    </row>
    <row r="4391" spans="1:7">
      <c r="A4391" s="4" t="s">
        <v>10594</v>
      </c>
      <c r="B4391" s="4" t="s">
        <v>4225</v>
      </c>
      <c r="C4391" s="4" t="s">
        <v>3611</v>
      </c>
      <c r="D4391" s="4" t="s">
        <v>10595</v>
      </c>
      <c r="E4391" s="5">
        <v>1</v>
      </c>
      <c r="F4391" s="5">
        <f>E4391-1</f>
        <v>0</v>
      </c>
    </row>
    <row r="4392" spans="1:7">
      <c r="A4392" s="4" t="s">
        <v>10596</v>
      </c>
      <c r="B4392" s="4" t="s">
        <v>4225</v>
      </c>
      <c r="C4392" s="4" t="s">
        <v>3611</v>
      </c>
      <c r="D4392" s="4" t="s">
        <v>10597</v>
      </c>
      <c r="E4392" s="5">
        <v>2</v>
      </c>
      <c r="F4392" s="5">
        <f>E4392-1</f>
        <v>1</v>
      </c>
    </row>
    <row r="4393" spans="1:7">
      <c r="A4393" s="4" t="s">
        <v>10598</v>
      </c>
      <c r="B4393" s="4" t="s">
        <v>4225</v>
      </c>
      <c r="C4393" s="4" t="s">
        <v>3611</v>
      </c>
      <c r="D4393" s="4" t="s">
        <v>10599</v>
      </c>
      <c r="E4393" s="5">
        <v>1</v>
      </c>
      <c r="F4393" s="5">
        <f>E4393-1</f>
        <v>0</v>
      </c>
    </row>
    <row r="4394" spans="1:7">
      <c r="A4394" s="4" t="s">
        <v>10600</v>
      </c>
      <c r="B4394" s="4" t="s">
        <v>4225</v>
      </c>
      <c r="C4394" s="4" t="s">
        <v>3611</v>
      </c>
      <c r="D4394" s="4" t="s">
        <v>10601</v>
      </c>
      <c r="E4394" s="5">
        <v>1</v>
      </c>
      <c r="F4394" s="5">
        <f>E4394-1</f>
        <v>0</v>
      </c>
    </row>
    <row r="4395" spans="1:7">
      <c r="A4395" s="4" t="s">
        <v>10602</v>
      </c>
      <c r="B4395" s="4" t="s">
        <v>4225</v>
      </c>
      <c r="C4395" s="4" t="s">
        <v>3611</v>
      </c>
      <c r="D4395" s="4" t="s">
        <v>10603</v>
      </c>
      <c r="E4395" s="5">
        <v>1</v>
      </c>
      <c r="F4395" s="5">
        <f>E4395-1</f>
        <v>0</v>
      </c>
    </row>
    <row r="4396" spans="1:7">
      <c r="A4396" s="4" t="s">
        <v>10604</v>
      </c>
      <c r="B4396" s="4" t="s">
        <v>4225</v>
      </c>
      <c r="C4396" s="4" t="s">
        <v>3611</v>
      </c>
      <c r="D4396" s="4" t="s">
        <v>10605</v>
      </c>
      <c r="E4396" s="5">
        <v>1</v>
      </c>
      <c r="F4396" s="5">
        <f>E4396-1</f>
        <v>0</v>
      </c>
    </row>
    <row r="4397" spans="1:7">
      <c r="A4397" s="4" t="s">
        <v>10606</v>
      </c>
      <c r="B4397" s="4" t="s">
        <v>4225</v>
      </c>
      <c r="C4397" s="4" t="s">
        <v>3611</v>
      </c>
      <c r="D4397" s="4" t="s">
        <v>10607</v>
      </c>
      <c r="E4397" s="5">
        <v>1</v>
      </c>
      <c r="F4397" s="5">
        <f>E4397-1</f>
        <v>0</v>
      </c>
    </row>
    <row r="4398" spans="1:7">
      <c r="A4398" s="4" t="s">
        <v>10608</v>
      </c>
      <c r="B4398" s="4" t="s">
        <v>4225</v>
      </c>
      <c r="C4398" s="4" t="s">
        <v>3611</v>
      </c>
      <c r="D4398" s="4" t="s">
        <v>10609</v>
      </c>
      <c r="E4398" s="5">
        <v>1</v>
      </c>
      <c r="F4398" s="5">
        <f>E4398-1</f>
        <v>0</v>
      </c>
    </row>
    <row r="4399" spans="1:7">
      <c r="A4399" s="4" t="s">
        <v>10610</v>
      </c>
      <c r="B4399" s="4" t="s">
        <v>4225</v>
      </c>
      <c r="C4399" s="4" t="s">
        <v>3611</v>
      </c>
      <c r="D4399" s="4" t="s">
        <v>10611</v>
      </c>
      <c r="E4399" s="5">
        <v>2</v>
      </c>
      <c r="F4399" s="5">
        <f>E4399-1</f>
        <v>1</v>
      </c>
    </row>
    <row r="4400" spans="1:7">
      <c r="A4400" s="4" t="s">
        <v>10612</v>
      </c>
      <c r="B4400" s="4" t="s">
        <v>4225</v>
      </c>
      <c r="C4400" s="4" t="s">
        <v>3611</v>
      </c>
      <c r="D4400" s="4" t="s">
        <v>10613</v>
      </c>
      <c r="E4400" s="5">
        <v>4</v>
      </c>
      <c r="F4400" s="5">
        <f>E4400-1</f>
        <v>3</v>
      </c>
    </row>
    <row r="4401" spans="1:7">
      <c r="A4401" s="4" t="s">
        <v>10614</v>
      </c>
      <c r="B4401" s="4" t="s">
        <v>4225</v>
      </c>
      <c r="C4401" s="4" t="s">
        <v>3611</v>
      </c>
      <c r="D4401" s="4" t="s">
        <v>10615</v>
      </c>
      <c r="E4401" s="5">
        <v>2</v>
      </c>
      <c r="F4401" s="5">
        <f>E4401-1</f>
        <v>1</v>
      </c>
    </row>
    <row r="4402" spans="1:7">
      <c r="A4402" s="4" t="s">
        <v>10616</v>
      </c>
      <c r="B4402" s="4" t="s">
        <v>4225</v>
      </c>
      <c r="C4402" s="4" t="s">
        <v>3611</v>
      </c>
      <c r="D4402" s="4" t="s">
        <v>10617</v>
      </c>
      <c r="E4402" s="5">
        <v>1</v>
      </c>
      <c r="F4402" s="5">
        <f>E4402-1</f>
        <v>0</v>
      </c>
    </row>
    <row r="4403" spans="1:7">
      <c r="A4403" s="4" t="s">
        <v>10618</v>
      </c>
      <c r="B4403" s="4" t="s">
        <v>4225</v>
      </c>
      <c r="C4403" s="4" t="s">
        <v>3611</v>
      </c>
      <c r="D4403" s="4" t="s">
        <v>10619</v>
      </c>
      <c r="E4403" s="5">
        <v>4</v>
      </c>
      <c r="F4403" s="5">
        <f>E4403-1</f>
        <v>3</v>
      </c>
    </row>
    <row r="4404" spans="1:7">
      <c r="A4404" s="4" t="s">
        <v>10620</v>
      </c>
      <c r="B4404" s="4" t="s">
        <v>4225</v>
      </c>
      <c r="C4404" s="4" t="s">
        <v>3611</v>
      </c>
      <c r="D4404" s="4" t="s">
        <v>10621</v>
      </c>
      <c r="E4404" s="5">
        <v>1</v>
      </c>
      <c r="F4404" s="5">
        <f>E4404-1</f>
        <v>0</v>
      </c>
    </row>
    <row r="4405" spans="1:7">
      <c r="A4405" s="4" t="s">
        <v>10622</v>
      </c>
      <c r="B4405" s="4" t="s">
        <v>4225</v>
      </c>
      <c r="C4405" s="4" t="s">
        <v>3611</v>
      </c>
      <c r="D4405" s="4" t="s">
        <v>10623</v>
      </c>
      <c r="E4405" s="5">
        <v>1</v>
      </c>
      <c r="F4405" s="5">
        <f>E4405-1</f>
        <v>0</v>
      </c>
    </row>
    <row r="4406" spans="1:7">
      <c r="A4406" s="4" t="s">
        <v>10624</v>
      </c>
      <c r="B4406" s="4" t="s">
        <v>4225</v>
      </c>
      <c r="C4406" s="4" t="s">
        <v>3611</v>
      </c>
      <c r="D4406" s="4" t="s">
        <v>10625</v>
      </c>
      <c r="E4406" s="5">
        <v>3</v>
      </c>
      <c r="F4406" s="5">
        <f>E4406-1</f>
        <v>2</v>
      </c>
    </row>
    <row r="4407" spans="1:7">
      <c r="A4407" s="4" t="s">
        <v>10626</v>
      </c>
      <c r="B4407" s="4" t="s">
        <v>4225</v>
      </c>
      <c r="C4407" s="4" t="s">
        <v>3611</v>
      </c>
      <c r="D4407" s="4" t="s">
        <v>10627</v>
      </c>
      <c r="E4407" s="5">
        <v>1</v>
      </c>
      <c r="F4407" s="5">
        <f>E4407-1</f>
        <v>0</v>
      </c>
    </row>
    <row r="4408" spans="1:7">
      <c r="A4408" s="4" t="s">
        <v>10628</v>
      </c>
      <c r="B4408" s="4" t="s">
        <v>4225</v>
      </c>
      <c r="C4408" s="4" t="s">
        <v>3611</v>
      </c>
      <c r="D4408" s="4" t="s">
        <v>10629</v>
      </c>
      <c r="E4408" s="5">
        <v>1</v>
      </c>
      <c r="F4408" s="5">
        <f>E4408-1</f>
        <v>0</v>
      </c>
    </row>
    <row r="4409" spans="1:7">
      <c r="A4409" s="4" t="s">
        <v>10630</v>
      </c>
      <c r="B4409" s="4" t="s">
        <v>4225</v>
      </c>
      <c r="C4409" s="4" t="s">
        <v>3611</v>
      </c>
      <c r="D4409" s="4" t="s">
        <v>10631</v>
      </c>
      <c r="E4409" s="5">
        <v>1</v>
      </c>
      <c r="F4409" s="5">
        <f>E4409-1</f>
        <v>0</v>
      </c>
    </row>
    <row r="4410" spans="1:7">
      <c r="A4410" s="4" t="s">
        <v>10632</v>
      </c>
      <c r="B4410" s="4" t="s">
        <v>4225</v>
      </c>
      <c r="C4410" s="4" t="s">
        <v>3611</v>
      </c>
      <c r="D4410" s="4" t="s">
        <v>10633</v>
      </c>
      <c r="E4410" s="5">
        <v>1</v>
      </c>
      <c r="F4410" s="5">
        <f>E4410-1</f>
        <v>0</v>
      </c>
    </row>
    <row r="4411" spans="1:7">
      <c r="A4411" s="4" t="s">
        <v>10634</v>
      </c>
      <c r="B4411" s="4" t="s">
        <v>4225</v>
      </c>
      <c r="C4411" s="4" t="s">
        <v>3611</v>
      </c>
      <c r="D4411" s="4" t="s">
        <v>10635</v>
      </c>
      <c r="E4411" s="5">
        <v>1</v>
      </c>
      <c r="F4411" s="5">
        <f>E4411-1</f>
        <v>0</v>
      </c>
    </row>
    <row r="4412" spans="1:7">
      <c r="A4412" s="4" t="s">
        <v>10636</v>
      </c>
      <c r="B4412" s="4" t="s">
        <v>4225</v>
      </c>
      <c r="C4412" s="4" t="s">
        <v>3611</v>
      </c>
      <c r="D4412" s="4" t="s">
        <v>10637</v>
      </c>
      <c r="E4412" s="5">
        <v>1</v>
      </c>
      <c r="F4412" s="5">
        <f>E4412-1</f>
        <v>0</v>
      </c>
    </row>
    <row r="4413" spans="1:7">
      <c r="A4413" s="4" t="s">
        <v>10638</v>
      </c>
      <c r="B4413" s="4" t="s">
        <v>4225</v>
      </c>
      <c r="C4413" s="4" t="s">
        <v>3611</v>
      </c>
      <c r="D4413" s="4" t="s">
        <v>10639</v>
      </c>
      <c r="E4413" s="5">
        <v>1</v>
      </c>
      <c r="F4413" s="5">
        <f>E4413-1</f>
        <v>0</v>
      </c>
    </row>
    <row r="4414" spans="1:7">
      <c r="A4414" s="4" t="s">
        <v>10640</v>
      </c>
      <c r="B4414" s="4" t="s">
        <v>4225</v>
      </c>
      <c r="C4414" s="4" t="s">
        <v>10641</v>
      </c>
      <c r="D4414" s="4" t="s">
        <v>10642</v>
      </c>
      <c r="E4414" s="5">
        <v>1</v>
      </c>
      <c r="F4414" s="5">
        <f>E4414-1</f>
        <v>0</v>
      </c>
    </row>
    <row r="4415" spans="1:7">
      <c r="A4415" s="4" t="s">
        <v>10643</v>
      </c>
      <c r="B4415" s="4" t="s">
        <v>4225</v>
      </c>
      <c r="C4415" s="4" t="s">
        <v>10641</v>
      </c>
      <c r="D4415" s="4" t="s">
        <v>10644</v>
      </c>
      <c r="E4415" s="5">
        <v>1</v>
      </c>
      <c r="F4415" s="5">
        <f>E4415-1</f>
        <v>0</v>
      </c>
    </row>
    <row r="4416" spans="1:7">
      <c r="A4416" s="4" t="s">
        <v>10645</v>
      </c>
      <c r="B4416" s="4" t="s">
        <v>4225</v>
      </c>
      <c r="C4416" s="4" t="s">
        <v>10641</v>
      </c>
      <c r="D4416" s="4" t="s">
        <v>10646</v>
      </c>
      <c r="E4416" s="5">
        <v>1</v>
      </c>
      <c r="F4416" s="5">
        <f>E4416-1</f>
        <v>0</v>
      </c>
    </row>
    <row r="4417" spans="1:7">
      <c r="A4417" s="4" t="s">
        <v>10647</v>
      </c>
      <c r="B4417" s="4" t="s">
        <v>4225</v>
      </c>
      <c r="C4417" s="4" t="s">
        <v>10641</v>
      </c>
      <c r="D4417" s="4" t="s">
        <v>10648</v>
      </c>
      <c r="E4417" s="5">
        <v>1</v>
      </c>
      <c r="F4417" s="5">
        <f>E4417-1</f>
        <v>0</v>
      </c>
    </row>
    <row r="4418" spans="1:7">
      <c r="A4418" s="4" t="s">
        <v>10649</v>
      </c>
      <c r="B4418" s="4" t="s">
        <v>4225</v>
      </c>
      <c r="C4418" s="4" t="s">
        <v>10641</v>
      </c>
      <c r="D4418" s="4" t="s">
        <v>10650</v>
      </c>
      <c r="E4418" s="5">
        <v>1</v>
      </c>
      <c r="F4418" s="5">
        <f>E4418-1</f>
        <v>0</v>
      </c>
    </row>
    <row r="4419" spans="1:7">
      <c r="A4419" s="4" t="s">
        <v>10651</v>
      </c>
      <c r="B4419" s="4" t="s">
        <v>4225</v>
      </c>
      <c r="C4419" s="4" t="s">
        <v>10641</v>
      </c>
      <c r="D4419" s="4" t="s">
        <v>10652</v>
      </c>
      <c r="E4419" s="5">
        <v>1</v>
      </c>
      <c r="F4419" s="5">
        <f>E4419-1</f>
        <v>0</v>
      </c>
    </row>
    <row r="4420" spans="1:7">
      <c r="A4420" s="4" t="s">
        <v>10653</v>
      </c>
      <c r="B4420" s="4" t="s">
        <v>4225</v>
      </c>
      <c r="C4420" s="4" t="s">
        <v>10641</v>
      </c>
      <c r="D4420" s="4" t="s">
        <v>10654</v>
      </c>
      <c r="E4420" s="5">
        <v>1</v>
      </c>
      <c r="F4420" s="5">
        <f>E4420-1</f>
        <v>0</v>
      </c>
    </row>
    <row r="4421" spans="1:7">
      <c r="A4421" s="4" t="s">
        <v>10655</v>
      </c>
      <c r="B4421" s="4" t="s">
        <v>4225</v>
      </c>
      <c r="C4421" s="4" t="s">
        <v>10641</v>
      </c>
      <c r="D4421" s="4" t="s">
        <v>10656</v>
      </c>
      <c r="E4421" s="5">
        <v>2</v>
      </c>
      <c r="F4421" s="5">
        <f>E4421-1</f>
        <v>1</v>
      </c>
    </row>
    <row r="4422" spans="1:7">
      <c r="A4422" s="4" t="s">
        <v>10657</v>
      </c>
      <c r="B4422" s="4" t="s">
        <v>4225</v>
      </c>
      <c r="C4422" s="4" t="s">
        <v>10641</v>
      </c>
      <c r="D4422" s="4" t="s">
        <v>10658</v>
      </c>
      <c r="E4422" s="5">
        <v>2</v>
      </c>
      <c r="F4422" s="5">
        <f>E4422-1</f>
        <v>1</v>
      </c>
    </row>
    <row r="4423" spans="1:7">
      <c r="A4423" s="4" t="s">
        <v>10659</v>
      </c>
      <c r="B4423" s="4" t="s">
        <v>4225</v>
      </c>
      <c r="C4423" s="4" t="s">
        <v>10641</v>
      </c>
      <c r="D4423" s="4" t="s">
        <v>10660</v>
      </c>
      <c r="E4423" s="5">
        <v>1</v>
      </c>
      <c r="F4423" s="5">
        <f>E4423-1</f>
        <v>0</v>
      </c>
    </row>
    <row r="4424" spans="1:7">
      <c r="A4424" s="4" t="s">
        <v>10661</v>
      </c>
      <c r="B4424" s="4" t="s">
        <v>4225</v>
      </c>
      <c r="C4424" s="4" t="s">
        <v>10641</v>
      </c>
      <c r="D4424" s="4" t="s">
        <v>10662</v>
      </c>
      <c r="E4424" s="5">
        <v>1</v>
      </c>
      <c r="F4424" s="5">
        <f>E4424-1</f>
        <v>0</v>
      </c>
    </row>
    <row r="4425" spans="1:7">
      <c r="A4425" s="4" t="s">
        <v>10663</v>
      </c>
      <c r="B4425" s="4" t="s">
        <v>4225</v>
      </c>
      <c r="C4425" s="4" t="s">
        <v>10641</v>
      </c>
      <c r="D4425" s="4" t="s">
        <v>10664</v>
      </c>
      <c r="E4425" s="5">
        <v>1</v>
      </c>
      <c r="F4425" s="5">
        <f>E4425-1</f>
        <v>0</v>
      </c>
    </row>
    <row r="4426" spans="1:7">
      <c r="A4426" s="4" t="s">
        <v>10665</v>
      </c>
      <c r="B4426" s="4" t="s">
        <v>4225</v>
      </c>
      <c r="C4426" s="4" t="s">
        <v>10641</v>
      </c>
      <c r="D4426" s="4" t="s">
        <v>10666</v>
      </c>
      <c r="E4426" s="5">
        <v>1</v>
      </c>
      <c r="F4426" s="5">
        <f>E4426-1</f>
        <v>0</v>
      </c>
    </row>
    <row r="4427" spans="1:7">
      <c r="A4427" s="4" t="s">
        <v>10667</v>
      </c>
      <c r="B4427" s="4" t="s">
        <v>4225</v>
      </c>
      <c r="C4427" s="4" t="s">
        <v>10641</v>
      </c>
      <c r="D4427" s="4" t="s">
        <v>10668</v>
      </c>
      <c r="E4427" s="5">
        <v>1</v>
      </c>
      <c r="F4427" s="5">
        <f>E4427-1</f>
        <v>0</v>
      </c>
    </row>
    <row r="4428" spans="1:7">
      <c r="A4428" s="4" t="s">
        <v>10669</v>
      </c>
      <c r="B4428" s="4" t="s">
        <v>4225</v>
      </c>
      <c r="C4428" s="4" t="s">
        <v>10641</v>
      </c>
      <c r="D4428" s="4" t="s">
        <v>10670</v>
      </c>
      <c r="E4428" s="5">
        <v>1</v>
      </c>
      <c r="F4428" s="5">
        <f>E4428-1</f>
        <v>0</v>
      </c>
    </row>
    <row r="4429" spans="1:7">
      <c r="A4429" s="4" t="s">
        <v>10671</v>
      </c>
      <c r="B4429" s="4" t="s">
        <v>4225</v>
      </c>
      <c r="C4429" s="4" t="s">
        <v>10641</v>
      </c>
      <c r="D4429" s="4" t="s">
        <v>10672</v>
      </c>
      <c r="E4429" s="5">
        <v>1</v>
      </c>
      <c r="F4429" s="5">
        <f>E4429-1</f>
        <v>0</v>
      </c>
    </row>
    <row r="4430" spans="1:7">
      <c r="A4430" s="4" t="s">
        <v>10673</v>
      </c>
      <c r="B4430" s="4" t="s">
        <v>4225</v>
      </c>
      <c r="C4430" s="4" t="s">
        <v>10641</v>
      </c>
      <c r="D4430" s="4" t="s">
        <v>10674</v>
      </c>
      <c r="E4430" s="5">
        <v>1</v>
      </c>
      <c r="F4430" s="5">
        <f>E4430-1</f>
        <v>0</v>
      </c>
    </row>
    <row r="4431" spans="1:7">
      <c r="A4431" s="4" t="s">
        <v>10675</v>
      </c>
      <c r="B4431" s="4" t="s">
        <v>4225</v>
      </c>
      <c r="C4431" s="4" t="s">
        <v>10641</v>
      </c>
      <c r="D4431" s="4" t="s">
        <v>10676</v>
      </c>
      <c r="E4431" s="5">
        <v>1</v>
      </c>
      <c r="F4431" s="5">
        <f>E4431-1</f>
        <v>0</v>
      </c>
    </row>
    <row r="4432" spans="1:7">
      <c r="A4432" s="4" t="s">
        <v>10677</v>
      </c>
      <c r="B4432" s="4" t="s">
        <v>4225</v>
      </c>
      <c r="C4432" s="4" t="s">
        <v>10641</v>
      </c>
      <c r="D4432" s="4" t="s">
        <v>10678</v>
      </c>
      <c r="E4432" s="5">
        <v>2</v>
      </c>
      <c r="F4432" s="5">
        <f>E4432-1</f>
        <v>1</v>
      </c>
    </row>
    <row r="4433" spans="1:7">
      <c r="A4433" s="4" t="s">
        <v>10679</v>
      </c>
      <c r="B4433" s="4" t="s">
        <v>4225</v>
      </c>
      <c r="C4433" s="4" t="s">
        <v>10641</v>
      </c>
      <c r="D4433" s="4" t="s">
        <v>10680</v>
      </c>
      <c r="E4433" s="5">
        <v>1</v>
      </c>
      <c r="F4433" s="5">
        <f>E4433-1</f>
        <v>0</v>
      </c>
    </row>
    <row r="4434" spans="1:7">
      <c r="A4434" s="4" t="s">
        <v>10681</v>
      </c>
      <c r="B4434" s="4" t="s">
        <v>4225</v>
      </c>
      <c r="C4434" s="4" t="s">
        <v>10641</v>
      </c>
      <c r="D4434" s="4" t="s">
        <v>10682</v>
      </c>
      <c r="E4434" s="5">
        <v>1</v>
      </c>
      <c r="F4434" s="5">
        <f>E4434-1</f>
        <v>0</v>
      </c>
    </row>
    <row r="4435" spans="1:7">
      <c r="A4435" s="4" t="s">
        <v>10683</v>
      </c>
      <c r="B4435" s="4" t="s">
        <v>4225</v>
      </c>
      <c r="C4435" s="4" t="s">
        <v>10641</v>
      </c>
      <c r="D4435" s="4" t="s">
        <v>10684</v>
      </c>
      <c r="E4435" s="5">
        <v>2</v>
      </c>
      <c r="F4435" s="5">
        <f>E4435-1</f>
        <v>1</v>
      </c>
    </row>
    <row r="4436" spans="1:7">
      <c r="A4436" s="4" t="s">
        <v>10685</v>
      </c>
      <c r="B4436" s="4" t="s">
        <v>4225</v>
      </c>
      <c r="C4436" s="4" t="s">
        <v>10641</v>
      </c>
      <c r="D4436" s="4" t="s">
        <v>10686</v>
      </c>
      <c r="E4436" s="5">
        <v>1</v>
      </c>
      <c r="F4436" s="5">
        <f>E4436-1</f>
        <v>0</v>
      </c>
    </row>
    <row r="4437" spans="1:7">
      <c r="A4437" s="4" t="s">
        <v>10687</v>
      </c>
      <c r="B4437" s="4" t="s">
        <v>4225</v>
      </c>
      <c r="C4437" s="4" t="s">
        <v>10641</v>
      </c>
      <c r="D4437" s="4" t="s">
        <v>10688</v>
      </c>
      <c r="E4437" s="5">
        <v>1</v>
      </c>
      <c r="F4437" s="5">
        <f>E4437-1</f>
        <v>0</v>
      </c>
    </row>
    <row r="4438" spans="1:7">
      <c r="A4438" s="4" t="s">
        <v>10689</v>
      </c>
      <c r="B4438" s="4" t="s">
        <v>4225</v>
      </c>
      <c r="C4438" s="4" t="s">
        <v>10641</v>
      </c>
      <c r="D4438" s="4" t="s">
        <v>10690</v>
      </c>
      <c r="E4438" s="5">
        <v>1</v>
      </c>
      <c r="F4438" s="5">
        <f>E4438-1</f>
        <v>0</v>
      </c>
    </row>
    <row r="4439" spans="1:7">
      <c r="A4439" s="4" t="s">
        <v>10691</v>
      </c>
      <c r="B4439" s="4" t="s">
        <v>4225</v>
      </c>
      <c r="C4439" s="4" t="s">
        <v>10641</v>
      </c>
      <c r="D4439" s="4" t="s">
        <v>10692</v>
      </c>
      <c r="E4439" s="5">
        <v>1</v>
      </c>
      <c r="F4439" s="5">
        <f>E4439-1</f>
        <v>0</v>
      </c>
    </row>
    <row r="4440" spans="1:7">
      <c r="A4440" s="4" t="s">
        <v>10693</v>
      </c>
      <c r="B4440" s="4" t="s">
        <v>4225</v>
      </c>
      <c r="C4440" s="4" t="s">
        <v>10641</v>
      </c>
      <c r="D4440" s="4" t="s">
        <v>10694</v>
      </c>
      <c r="E4440" s="5">
        <v>1</v>
      </c>
      <c r="F4440" s="5">
        <f>E4440-1</f>
        <v>0</v>
      </c>
    </row>
    <row r="4441" spans="1:7">
      <c r="A4441" s="4" t="s">
        <v>10695</v>
      </c>
      <c r="B4441" s="4" t="s">
        <v>4225</v>
      </c>
      <c r="C4441" s="4" t="s">
        <v>10641</v>
      </c>
      <c r="D4441" s="4" t="s">
        <v>10696</v>
      </c>
      <c r="E4441" s="5">
        <v>1</v>
      </c>
      <c r="F4441" s="5">
        <f>E4441-1</f>
        <v>0</v>
      </c>
    </row>
    <row r="4442" spans="1:7">
      <c r="A4442" s="4" t="s">
        <v>10697</v>
      </c>
      <c r="B4442" s="4" t="s">
        <v>4225</v>
      </c>
      <c r="C4442" s="4" t="s">
        <v>10641</v>
      </c>
      <c r="D4442" s="4" t="s">
        <v>10698</v>
      </c>
      <c r="E4442" s="5">
        <v>1</v>
      </c>
      <c r="F4442" s="5">
        <f>E4442-1</f>
        <v>0</v>
      </c>
    </row>
    <row r="4443" spans="1:7">
      <c r="A4443" s="4" t="s">
        <v>10699</v>
      </c>
      <c r="B4443" s="4" t="s">
        <v>4225</v>
      </c>
      <c r="C4443" s="4" t="s">
        <v>10641</v>
      </c>
      <c r="D4443" s="4" t="s">
        <v>10700</v>
      </c>
      <c r="E4443" s="5">
        <v>1</v>
      </c>
      <c r="F4443" s="5">
        <f>E4443-1</f>
        <v>0</v>
      </c>
    </row>
    <row r="4444" spans="1:7">
      <c r="A4444" s="4" t="s">
        <v>10701</v>
      </c>
      <c r="B4444" s="4" t="s">
        <v>4225</v>
      </c>
      <c r="C4444" s="4" t="s">
        <v>10641</v>
      </c>
      <c r="D4444" s="4" t="s">
        <v>10702</v>
      </c>
      <c r="E4444" s="5">
        <v>1</v>
      </c>
      <c r="F4444" s="5">
        <f>E4444-1</f>
        <v>0</v>
      </c>
    </row>
    <row r="4445" spans="1:7">
      <c r="A4445" s="4" t="s">
        <v>10703</v>
      </c>
      <c r="B4445" s="4" t="s">
        <v>4225</v>
      </c>
      <c r="C4445" s="4" t="s">
        <v>10641</v>
      </c>
      <c r="D4445" s="4" t="s">
        <v>10704</v>
      </c>
      <c r="E4445" s="5">
        <v>1</v>
      </c>
      <c r="F4445" s="5">
        <f>E4445-1</f>
        <v>0</v>
      </c>
    </row>
    <row r="4446" spans="1:7">
      <c r="A4446" s="4" t="s">
        <v>10705</v>
      </c>
      <c r="B4446" s="4" t="s">
        <v>4225</v>
      </c>
      <c r="C4446" s="4" t="s">
        <v>10641</v>
      </c>
      <c r="D4446" s="4" t="s">
        <v>10706</v>
      </c>
      <c r="E4446" s="5">
        <v>1</v>
      </c>
      <c r="F4446" s="5">
        <f>E4446-1</f>
        <v>0</v>
      </c>
    </row>
    <row r="4447" spans="1:7">
      <c r="A4447" s="4" t="s">
        <v>10707</v>
      </c>
      <c r="B4447" s="4" t="s">
        <v>4225</v>
      </c>
      <c r="C4447" s="4" t="s">
        <v>10641</v>
      </c>
      <c r="D4447" s="4" t="s">
        <v>10708</v>
      </c>
      <c r="E4447" s="5">
        <v>1</v>
      </c>
      <c r="F4447" s="5">
        <f>E4447-1</f>
        <v>0</v>
      </c>
    </row>
    <row r="4448" spans="1:7">
      <c r="A4448" s="4" t="s">
        <v>10709</v>
      </c>
      <c r="B4448" s="4" t="s">
        <v>4225</v>
      </c>
      <c r="C4448" s="4" t="s">
        <v>10641</v>
      </c>
      <c r="D4448" s="4" t="s">
        <v>10710</v>
      </c>
      <c r="E4448" s="5">
        <v>1</v>
      </c>
      <c r="F4448" s="5">
        <f>E4448-1</f>
        <v>0</v>
      </c>
    </row>
    <row r="4449" spans="1:7">
      <c r="A4449" s="4" t="s">
        <v>10711</v>
      </c>
      <c r="B4449" s="4" t="s">
        <v>4225</v>
      </c>
      <c r="C4449" s="4" t="s">
        <v>10641</v>
      </c>
      <c r="D4449" s="4" t="s">
        <v>10712</v>
      </c>
      <c r="E4449" s="5">
        <v>1</v>
      </c>
      <c r="F4449" s="5">
        <f>E4449-1</f>
        <v>0</v>
      </c>
    </row>
    <row r="4450" spans="1:7">
      <c r="A4450" s="4" t="s">
        <v>10713</v>
      </c>
      <c r="B4450" s="4" t="s">
        <v>4225</v>
      </c>
      <c r="C4450" s="4" t="s">
        <v>10641</v>
      </c>
      <c r="D4450" s="4" t="s">
        <v>10714</v>
      </c>
      <c r="E4450" s="5">
        <v>1</v>
      </c>
      <c r="F4450" s="5">
        <f>E4450-1</f>
        <v>0</v>
      </c>
    </row>
    <row r="4451" spans="1:7">
      <c r="A4451" s="4" t="s">
        <v>10715</v>
      </c>
      <c r="B4451" s="4" t="s">
        <v>4225</v>
      </c>
      <c r="C4451" s="4" t="s">
        <v>10641</v>
      </c>
      <c r="D4451" s="4" t="s">
        <v>10716</v>
      </c>
      <c r="E4451" s="5">
        <v>1</v>
      </c>
      <c r="F4451" s="5">
        <f>E4451-1</f>
        <v>0</v>
      </c>
    </row>
    <row r="4452" spans="1:7">
      <c r="A4452" s="4" t="s">
        <v>10717</v>
      </c>
      <c r="B4452" s="4" t="s">
        <v>4225</v>
      </c>
      <c r="C4452" s="4" t="s">
        <v>10641</v>
      </c>
      <c r="D4452" s="4" t="s">
        <v>10718</v>
      </c>
      <c r="E4452" s="5">
        <v>1</v>
      </c>
      <c r="F4452" s="5">
        <f>E4452-1</f>
        <v>0</v>
      </c>
    </row>
    <row r="4453" spans="1:7">
      <c r="A4453" s="4" t="s">
        <v>10719</v>
      </c>
      <c r="B4453" s="4" t="s">
        <v>4225</v>
      </c>
      <c r="C4453" s="4" t="s">
        <v>10641</v>
      </c>
      <c r="D4453" s="4" t="s">
        <v>10720</v>
      </c>
      <c r="E4453" s="5">
        <v>1</v>
      </c>
      <c r="F4453" s="5">
        <f>E4453-1</f>
        <v>0</v>
      </c>
    </row>
    <row r="4454" spans="1:7">
      <c r="A4454" s="4" t="s">
        <v>10721</v>
      </c>
      <c r="B4454" s="4" t="s">
        <v>4225</v>
      </c>
      <c r="C4454" s="4" t="s">
        <v>10641</v>
      </c>
      <c r="D4454" s="4" t="s">
        <v>10722</v>
      </c>
      <c r="E4454" s="5">
        <v>1</v>
      </c>
      <c r="F4454" s="5">
        <f>E4454-1</f>
        <v>0</v>
      </c>
    </row>
    <row r="4455" spans="1:7">
      <c r="A4455" s="4" t="s">
        <v>10723</v>
      </c>
      <c r="B4455" s="4" t="s">
        <v>4225</v>
      </c>
      <c r="C4455" s="4" t="s">
        <v>10641</v>
      </c>
      <c r="D4455" s="4" t="s">
        <v>10724</v>
      </c>
      <c r="E4455" s="5">
        <v>1</v>
      </c>
      <c r="F4455" s="5">
        <f>E4455-1</f>
        <v>0</v>
      </c>
    </row>
    <row r="4456" spans="1:7">
      <c r="A4456" s="4" t="s">
        <v>10725</v>
      </c>
      <c r="B4456" s="4" t="s">
        <v>4225</v>
      </c>
      <c r="C4456" s="4" t="s">
        <v>10641</v>
      </c>
      <c r="D4456" s="4" t="s">
        <v>10726</v>
      </c>
      <c r="E4456" s="5">
        <v>1</v>
      </c>
      <c r="F4456" s="5">
        <f>E4456-1</f>
        <v>0</v>
      </c>
    </row>
    <row r="4457" spans="1:7">
      <c r="A4457" s="4" t="s">
        <v>10727</v>
      </c>
      <c r="B4457" s="4" t="s">
        <v>4225</v>
      </c>
      <c r="C4457" s="4" t="s">
        <v>10641</v>
      </c>
      <c r="D4457" s="4" t="s">
        <v>10728</v>
      </c>
      <c r="E4457" s="5">
        <v>8</v>
      </c>
      <c r="F4457" s="5">
        <f>E4457-1</f>
        <v>7</v>
      </c>
    </row>
    <row r="4458" spans="1:7">
      <c r="A4458" s="4" t="s">
        <v>10729</v>
      </c>
      <c r="B4458" s="4" t="s">
        <v>4225</v>
      </c>
      <c r="C4458" s="4" t="s">
        <v>10641</v>
      </c>
      <c r="D4458" s="4" t="s">
        <v>10730</v>
      </c>
      <c r="E4458" s="5">
        <v>2</v>
      </c>
      <c r="F4458" s="5">
        <f>E4458-1</f>
        <v>1</v>
      </c>
    </row>
    <row r="4459" spans="1:7">
      <c r="A4459" s="4" t="s">
        <v>10731</v>
      </c>
      <c r="B4459" s="4" t="s">
        <v>4225</v>
      </c>
      <c r="C4459" s="4" t="s">
        <v>10641</v>
      </c>
      <c r="D4459" s="4" t="s">
        <v>10732</v>
      </c>
      <c r="E4459" s="5">
        <v>2</v>
      </c>
      <c r="F4459" s="5">
        <f>E4459-1</f>
        <v>1</v>
      </c>
    </row>
    <row r="4460" spans="1:7">
      <c r="A4460" s="4" t="s">
        <v>10733</v>
      </c>
      <c r="B4460" s="4" t="s">
        <v>4225</v>
      </c>
      <c r="C4460" s="4" t="s">
        <v>10641</v>
      </c>
      <c r="D4460" s="4" t="s">
        <v>10734</v>
      </c>
      <c r="E4460" s="5">
        <v>1</v>
      </c>
      <c r="F4460" s="5">
        <f>E4460-1</f>
        <v>0</v>
      </c>
    </row>
    <row r="4461" spans="1:7">
      <c r="A4461" s="4" t="s">
        <v>10735</v>
      </c>
      <c r="B4461" s="4" t="s">
        <v>4225</v>
      </c>
      <c r="C4461" s="4" t="s">
        <v>10641</v>
      </c>
      <c r="D4461" s="4" t="s">
        <v>10736</v>
      </c>
      <c r="E4461" s="5">
        <v>1</v>
      </c>
      <c r="F4461" s="5">
        <f>E4461-1</f>
        <v>0</v>
      </c>
    </row>
    <row r="4462" spans="1:7">
      <c r="A4462" s="4" t="s">
        <v>10737</v>
      </c>
      <c r="B4462" s="4" t="s">
        <v>4225</v>
      </c>
      <c r="C4462" s="4" t="s">
        <v>10641</v>
      </c>
      <c r="D4462" s="4" t="s">
        <v>10738</v>
      </c>
      <c r="E4462" s="5">
        <v>1</v>
      </c>
      <c r="F4462" s="5">
        <f>E4462-1</f>
        <v>0</v>
      </c>
    </row>
    <row r="4463" spans="1:7">
      <c r="A4463" s="4" t="s">
        <v>10739</v>
      </c>
      <c r="B4463" s="4" t="s">
        <v>4225</v>
      </c>
      <c r="C4463" s="4" t="s">
        <v>10641</v>
      </c>
      <c r="D4463" s="4" t="s">
        <v>10740</v>
      </c>
      <c r="E4463" s="5">
        <v>1</v>
      </c>
      <c r="F4463" s="5">
        <f>E4463-1</f>
        <v>0</v>
      </c>
    </row>
    <row r="4464" spans="1:7">
      <c r="A4464" s="4" t="s">
        <v>10741</v>
      </c>
      <c r="B4464" s="4" t="s">
        <v>4225</v>
      </c>
      <c r="C4464" s="4" t="s">
        <v>10641</v>
      </c>
      <c r="D4464" s="4" t="s">
        <v>10742</v>
      </c>
      <c r="E4464" s="5">
        <v>1</v>
      </c>
      <c r="F4464" s="5">
        <f>E4464-1</f>
        <v>0</v>
      </c>
    </row>
    <row r="4465" spans="1:7">
      <c r="A4465" s="4" t="s">
        <v>10743</v>
      </c>
      <c r="B4465" s="4" t="s">
        <v>4225</v>
      </c>
      <c r="C4465" s="4" t="s">
        <v>10641</v>
      </c>
      <c r="D4465" s="4" t="s">
        <v>10744</v>
      </c>
      <c r="E4465" s="5">
        <v>1</v>
      </c>
      <c r="F4465" s="5">
        <f>E4465-1</f>
        <v>0</v>
      </c>
    </row>
    <row r="4466" spans="1:7">
      <c r="A4466" s="4" t="s">
        <v>10745</v>
      </c>
      <c r="B4466" s="4" t="s">
        <v>4225</v>
      </c>
      <c r="C4466" s="4" t="s">
        <v>10641</v>
      </c>
      <c r="D4466" s="4" t="s">
        <v>10746</v>
      </c>
      <c r="E4466" s="5">
        <v>1</v>
      </c>
      <c r="F4466" s="5">
        <f>E4466-1</f>
        <v>0</v>
      </c>
    </row>
    <row r="4467" spans="1:7">
      <c r="A4467" s="4" t="s">
        <v>10747</v>
      </c>
      <c r="B4467" s="4" t="s">
        <v>4225</v>
      </c>
      <c r="C4467" s="4" t="s">
        <v>10641</v>
      </c>
      <c r="D4467" s="4" t="s">
        <v>10748</v>
      </c>
      <c r="E4467" s="5">
        <v>1</v>
      </c>
      <c r="F4467" s="5">
        <f>E4467-1</f>
        <v>0</v>
      </c>
    </row>
    <row r="4468" spans="1:7">
      <c r="A4468" s="4" t="s">
        <v>10749</v>
      </c>
      <c r="B4468" s="4" t="s">
        <v>4225</v>
      </c>
      <c r="C4468" s="4" t="s">
        <v>10641</v>
      </c>
      <c r="D4468" s="4" t="s">
        <v>10750</v>
      </c>
      <c r="E4468" s="5">
        <v>1</v>
      </c>
      <c r="F4468" s="5">
        <f>E4468-1</f>
        <v>0</v>
      </c>
    </row>
    <row r="4469" spans="1:7">
      <c r="A4469" s="4" t="s">
        <v>10751</v>
      </c>
      <c r="B4469" s="4" t="s">
        <v>4225</v>
      </c>
      <c r="C4469" s="4" t="s">
        <v>10641</v>
      </c>
      <c r="D4469" s="4" t="s">
        <v>10752</v>
      </c>
      <c r="E4469" s="5">
        <v>1</v>
      </c>
      <c r="F4469" s="5">
        <f>E4469-1</f>
        <v>0</v>
      </c>
    </row>
    <row r="4470" spans="1:7">
      <c r="A4470" s="4" t="s">
        <v>10753</v>
      </c>
      <c r="B4470" s="4" t="s">
        <v>4225</v>
      </c>
      <c r="C4470" s="4" t="s">
        <v>10641</v>
      </c>
      <c r="D4470" s="4" t="s">
        <v>10754</v>
      </c>
      <c r="E4470" s="5">
        <v>1</v>
      </c>
      <c r="F4470" s="5">
        <f>E4470-1</f>
        <v>0</v>
      </c>
    </row>
    <row r="4471" spans="1:7">
      <c r="A4471" s="4" t="s">
        <v>10755</v>
      </c>
      <c r="B4471" s="4" t="s">
        <v>4225</v>
      </c>
      <c r="C4471" s="4" t="s">
        <v>10641</v>
      </c>
      <c r="D4471" s="4" t="s">
        <v>10756</v>
      </c>
      <c r="E4471" s="5">
        <v>2</v>
      </c>
      <c r="F4471" s="5">
        <f>E4471-1</f>
        <v>1</v>
      </c>
    </row>
    <row r="4472" spans="1:7">
      <c r="A4472" s="4" t="s">
        <v>10757</v>
      </c>
      <c r="B4472" s="4" t="s">
        <v>4225</v>
      </c>
      <c r="C4472" s="4" t="s">
        <v>10641</v>
      </c>
      <c r="D4472" s="4" t="s">
        <v>10758</v>
      </c>
      <c r="E4472" s="5">
        <v>1</v>
      </c>
      <c r="F4472" s="5">
        <f>E4472-1</f>
        <v>0</v>
      </c>
    </row>
    <row r="4473" spans="1:7">
      <c r="A4473" s="4" t="s">
        <v>10759</v>
      </c>
      <c r="B4473" s="4" t="s">
        <v>4225</v>
      </c>
      <c r="C4473" s="4" t="s">
        <v>10641</v>
      </c>
      <c r="D4473" s="4" t="s">
        <v>10760</v>
      </c>
      <c r="E4473" s="5">
        <v>1</v>
      </c>
      <c r="F4473" s="5">
        <f>E4473-1</f>
        <v>0</v>
      </c>
    </row>
    <row r="4474" spans="1:7">
      <c r="A4474" s="4" t="s">
        <v>10761</v>
      </c>
      <c r="B4474" s="4" t="s">
        <v>4225</v>
      </c>
      <c r="C4474" s="4" t="s">
        <v>10641</v>
      </c>
      <c r="D4474" s="4" t="s">
        <v>10762</v>
      </c>
      <c r="E4474" s="5">
        <v>2</v>
      </c>
      <c r="F4474" s="5">
        <f>E4474-1</f>
        <v>1</v>
      </c>
    </row>
    <row r="4475" spans="1:7">
      <c r="A4475" s="4" t="s">
        <v>10763</v>
      </c>
      <c r="B4475" s="4" t="s">
        <v>4225</v>
      </c>
      <c r="C4475" s="4" t="s">
        <v>10641</v>
      </c>
      <c r="D4475" s="4" t="s">
        <v>10764</v>
      </c>
      <c r="E4475" s="5">
        <v>1</v>
      </c>
      <c r="F4475" s="5">
        <f>E4475-1</f>
        <v>0</v>
      </c>
    </row>
    <row r="4476" spans="1:7">
      <c r="A4476" s="4" t="s">
        <v>10765</v>
      </c>
      <c r="B4476" s="4" t="s">
        <v>4225</v>
      </c>
      <c r="C4476" s="4" t="s">
        <v>10641</v>
      </c>
      <c r="D4476" s="4" t="s">
        <v>10766</v>
      </c>
      <c r="E4476" s="5">
        <v>2</v>
      </c>
      <c r="F4476" s="5">
        <f>E4476-1</f>
        <v>1</v>
      </c>
    </row>
    <row r="4477" spans="1:7">
      <c r="A4477" s="4" t="s">
        <v>10767</v>
      </c>
      <c r="B4477" s="4" t="s">
        <v>4225</v>
      </c>
      <c r="C4477" s="4" t="s">
        <v>10641</v>
      </c>
      <c r="D4477" s="4" t="s">
        <v>10768</v>
      </c>
      <c r="E4477" s="5">
        <v>1</v>
      </c>
      <c r="F4477" s="5">
        <f>E4477-1</f>
        <v>0</v>
      </c>
    </row>
    <row r="4478" spans="1:7">
      <c r="A4478" s="4" t="s">
        <v>10769</v>
      </c>
      <c r="B4478" s="4" t="s">
        <v>4225</v>
      </c>
      <c r="C4478" s="4" t="s">
        <v>10641</v>
      </c>
      <c r="D4478" s="4" t="s">
        <v>10770</v>
      </c>
      <c r="E4478" s="5">
        <v>1</v>
      </c>
      <c r="F4478" s="5">
        <f>E4478-1</f>
        <v>0</v>
      </c>
    </row>
    <row r="4479" spans="1:7">
      <c r="A4479" s="4" t="s">
        <v>10771</v>
      </c>
      <c r="B4479" s="4" t="s">
        <v>4225</v>
      </c>
      <c r="C4479" s="4" t="s">
        <v>10641</v>
      </c>
      <c r="D4479" s="4" t="s">
        <v>10772</v>
      </c>
      <c r="E4479" s="5">
        <v>1</v>
      </c>
      <c r="F4479" s="5">
        <f>E4479-1</f>
        <v>0</v>
      </c>
    </row>
    <row r="4480" spans="1:7">
      <c r="A4480" s="4" t="s">
        <v>10773</v>
      </c>
      <c r="B4480" s="4" t="s">
        <v>4225</v>
      </c>
      <c r="C4480" s="4" t="s">
        <v>10641</v>
      </c>
      <c r="D4480" s="4" t="s">
        <v>10774</v>
      </c>
      <c r="E4480" s="5">
        <v>1</v>
      </c>
      <c r="F4480" s="5">
        <f>E4480-1</f>
        <v>0</v>
      </c>
    </row>
    <row r="4481" spans="1:7">
      <c r="A4481" s="4" t="s">
        <v>10775</v>
      </c>
      <c r="B4481" s="4" t="s">
        <v>4225</v>
      </c>
      <c r="C4481" s="4" t="s">
        <v>10641</v>
      </c>
      <c r="D4481" s="4" t="s">
        <v>10776</v>
      </c>
      <c r="E4481" s="5">
        <v>1</v>
      </c>
      <c r="F4481" s="5">
        <f>E4481-1</f>
        <v>0</v>
      </c>
    </row>
    <row r="4482" spans="1:7">
      <c r="A4482" s="4" t="s">
        <v>10777</v>
      </c>
      <c r="B4482" s="4" t="s">
        <v>4225</v>
      </c>
      <c r="C4482" s="4" t="s">
        <v>10641</v>
      </c>
      <c r="D4482" s="4" t="s">
        <v>10778</v>
      </c>
      <c r="E4482" s="5">
        <v>1</v>
      </c>
      <c r="F4482" s="5">
        <f>E4482-1</f>
        <v>0</v>
      </c>
    </row>
    <row r="4483" spans="1:7">
      <c r="A4483" s="4" t="s">
        <v>10779</v>
      </c>
      <c r="B4483" s="4" t="s">
        <v>4225</v>
      </c>
      <c r="C4483" s="4" t="s">
        <v>10641</v>
      </c>
      <c r="D4483" s="4" t="s">
        <v>10780</v>
      </c>
      <c r="E4483" s="5">
        <v>1</v>
      </c>
      <c r="F4483" s="5">
        <f>E4483-1</f>
        <v>0</v>
      </c>
    </row>
    <row r="4484" spans="1:7">
      <c r="A4484" s="4" t="s">
        <v>10781</v>
      </c>
      <c r="B4484" s="4" t="s">
        <v>4225</v>
      </c>
      <c r="C4484" s="4" t="s">
        <v>10641</v>
      </c>
      <c r="D4484" s="4" t="s">
        <v>10782</v>
      </c>
      <c r="E4484" s="5">
        <v>1</v>
      </c>
      <c r="F4484" s="5">
        <f>E4484-1</f>
        <v>0</v>
      </c>
    </row>
    <row r="4485" spans="1:7">
      <c r="A4485" s="4" t="s">
        <v>10783</v>
      </c>
      <c r="B4485" s="4" t="s">
        <v>4225</v>
      </c>
      <c r="C4485" s="4" t="s">
        <v>10641</v>
      </c>
      <c r="D4485" s="4" t="s">
        <v>10784</v>
      </c>
      <c r="E4485" s="5">
        <v>1</v>
      </c>
      <c r="F4485" s="5">
        <f>E4485-1</f>
        <v>0</v>
      </c>
    </row>
    <row r="4486" spans="1:7">
      <c r="A4486" s="4" t="s">
        <v>10785</v>
      </c>
      <c r="B4486" s="4" t="s">
        <v>4225</v>
      </c>
      <c r="C4486" s="4" t="s">
        <v>10641</v>
      </c>
      <c r="D4486" s="4" t="s">
        <v>10786</v>
      </c>
      <c r="E4486" s="5">
        <v>1</v>
      </c>
      <c r="F4486" s="5">
        <f>E4486-1</f>
        <v>0</v>
      </c>
    </row>
    <row r="4487" spans="1:7">
      <c r="A4487" s="4" t="s">
        <v>10787</v>
      </c>
      <c r="B4487" s="4" t="s">
        <v>4225</v>
      </c>
      <c r="C4487" s="4" t="s">
        <v>10641</v>
      </c>
      <c r="D4487" s="4" t="s">
        <v>10788</v>
      </c>
      <c r="E4487" s="5">
        <v>1</v>
      </c>
      <c r="F4487" s="5">
        <f>E4487-1</f>
        <v>0</v>
      </c>
    </row>
    <row r="4488" spans="1:7">
      <c r="A4488" s="4" t="s">
        <v>10789</v>
      </c>
      <c r="B4488" s="4" t="s">
        <v>4225</v>
      </c>
      <c r="C4488" s="4" t="s">
        <v>10641</v>
      </c>
      <c r="D4488" s="4" t="s">
        <v>10790</v>
      </c>
      <c r="E4488" s="5">
        <v>1</v>
      </c>
      <c r="F4488" s="5">
        <f>E4488-1</f>
        <v>0</v>
      </c>
    </row>
    <row r="4489" spans="1:7">
      <c r="A4489" s="4" t="s">
        <v>10791</v>
      </c>
      <c r="B4489" s="4" t="s">
        <v>4225</v>
      </c>
      <c r="C4489" s="4" t="s">
        <v>10641</v>
      </c>
      <c r="D4489" s="4" t="s">
        <v>10792</v>
      </c>
      <c r="E4489" s="5">
        <v>1</v>
      </c>
      <c r="F4489" s="5">
        <f>E4489-1</f>
        <v>0</v>
      </c>
    </row>
    <row r="4490" spans="1:7">
      <c r="A4490" s="4" t="s">
        <v>10793</v>
      </c>
      <c r="B4490" s="4" t="s">
        <v>4225</v>
      </c>
      <c r="C4490" s="4" t="s">
        <v>10641</v>
      </c>
      <c r="D4490" s="4" t="s">
        <v>10794</v>
      </c>
      <c r="E4490" s="5">
        <v>1</v>
      </c>
      <c r="F4490" s="5">
        <f>E4490-1</f>
        <v>0</v>
      </c>
    </row>
    <row r="4491" spans="1:7">
      <c r="A4491" s="4" t="s">
        <v>10795</v>
      </c>
      <c r="B4491" s="4" t="s">
        <v>4225</v>
      </c>
      <c r="C4491" s="4" t="s">
        <v>10641</v>
      </c>
      <c r="D4491" s="4" t="s">
        <v>10796</v>
      </c>
      <c r="E4491" s="5">
        <v>1</v>
      </c>
      <c r="F4491" s="5">
        <f>E4491-1</f>
        <v>0</v>
      </c>
    </row>
    <row r="4492" spans="1:7">
      <c r="A4492" s="4" t="s">
        <v>10797</v>
      </c>
      <c r="B4492" s="4" t="s">
        <v>4225</v>
      </c>
      <c r="C4492" s="4" t="s">
        <v>10641</v>
      </c>
      <c r="D4492" s="4" t="s">
        <v>10798</v>
      </c>
      <c r="E4492" s="5">
        <v>1</v>
      </c>
      <c r="F4492" s="5">
        <f>E4492-1</f>
        <v>0</v>
      </c>
    </row>
    <row r="4493" spans="1:7">
      <c r="A4493" s="4" t="s">
        <v>10799</v>
      </c>
      <c r="B4493" s="4" t="s">
        <v>4225</v>
      </c>
      <c r="C4493" s="4" t="s">
        <v>10641</v>
      </c>
      <c r="D4493" s="4" t="s">
        <v>10800</v>
      </c>
      <c r="E4493" s="5">
        <v>1</v>
      </c>
      <c r="F4493" s="5">
        <f>E4493-1</f>
        <v>0</v>
      </c>
    </row>
    <row r="4494" spans="1:7">
      <c r="A4494" s="4" t="s">
        <v>10801</v>
      </c>
      <c r="B4494" s="4" t="s">
        <v>4225</v>
      </c>
      <c r="C4494" s="4" t="s">
        <v>10641</v>
      </c>
      <c r="D4494" s="4" t="s">
        <v>10802</v>
      </c>
      <c r="E4494" s="5">
        <v>1</v>
      </c>
      <c r="F4494" s="5">
        <f>E4494-1</f>
        <v>0</v>
      </c>
    </row>
    <row r="4495" spans="1:7">
      <c r="A4495" s="4" t="s">
        <v>10803</v>
      </c>
      <c r="B4495" s="4" t="s">
        <v>4225</v>
      </c>
      <c r="C4495" s="4" t="s">
        <v>10641</v>
      </c>
      <c r="D4495" s="4" t="s">
        <v>10804</v>
      </c>
      <c r="E4495" s="5">
        <v>1</v>
      </c>
      <c r="F4495" s="5">
        <f>E4495-1</f>
        <v>0</v>
      </c>
    </row>
    <row r="4496" spans="1:7">
      <c r="A4496" s="4" t="s">
        <v>10805</v>
      </c>
      <c r="B4496" s="4" t="s">
        <v>4225</v>
      </c>
      <c r="C4496" s="4" t="s">
        <v>10641</v>
      </c>
      <c r="D4496" s="4" t="s">
        <v>10806</v>
      </c>
      <c r="E4496" s="5">
        <v>1</v>
      </c>
      <c r="F4496" s="5">
        <f>E4496-1</f>
        <v>0</v>
      </c>
    </row>
    <row r="4497" spans="1:7">
      <c r="A4497" s="4" t="s">
        <v>10807</v>
      </c>
      <c r="B4497" s="4" t="s">
        <v>4225</v>
      </c>
      <c r="C4497" s="4" t="s">
        <v>10641</v>
      </c>
      <c r="D4497" s="4" t="s">
        <v>10808</v>
      </c>
      <c r="E4497" s="5">
        <v>1</v>
      </c>
      <c r="F4497" s="5">
        <f>E4497-1</f>
        <v>0</v>
      </c>
    </row>
    <row r="4498" spans="1:7">
      <c r="A4498" s="4" t="s">
        <v>10809</v>
      </c>
      <c r="B4498" s="4" t="s">
        <v>4225</v>
      </c>
      <c r="C4498" s="4" t="s">
        <v>10641</v>
      </c>
      <c r="D4498" s="4" t="s">
        <v>10810</v>
      </c>
      <c r="E4498" s="5">
        <v>1</v>
      </c>
      <c r="F4498" s="5">
        <f>E4498-1</f>
        <v>0</v>
      </c>
    </row>
    <row r="4499" spans="1:7">
      <c r="A4499" s="4" t="s">
        <v>10811</v>
      </c>
      <c r="B4499" s="4" t="s">
        <v>4225</v>
      </c>
      <c r="C4499" s="4" t="s">
        <v>10641</v>
      </c>
      <c r="D4499" s="4" t="s">
        <v>10812</v>
      </c>
      <c r="E4499" s="5">
        <v>1</v>
      </c>
      <c r="F4499" s="5">
        <f>E4499-1</f>
        <v>0</v>
      </c>
    </row>
    <row r="4500" spans="1:7">
      <c r="A4500" s="4" t="s">
        <v>10813</v>
      </c>
      <c r="B4500" s="4" t="s">
        <v>4225</v>
      </c>
      <c r="C4500" s="4" t="s">
        <v>10641</v>
      </c>
      <c r="D4500" s="4" t="s">
        <v>10814</v>
      </c>
      <c r="E4500" s="5">
        <v>2</v>
      </c>
      <c r="F4500" s="5">
        <f>E4500-1</f>
        <v>1</v>
      </c>
    </row>
    <row r="4501" spans="1:7">
      <c r="A4501" s="4" t="s">
        <v>10815</v>
      </c>
      <c r="B4501" s="4" t="s">
        <v>4225</v>
      </c>
      <c r="C4501" s="4" t="s">
        <v>10641</v>
      </c>
      <c r="D4501" s="4" t="s">
        <v>10816</v>
      </c>
      <c r="E4501" s="5">
        <v>2</v>
      </c>
      <c r="F4501" s="5">
        <f>E4501-1</f>
        <v>1</v>
      </c>
    </row>
    <row r="4502" spans="1:7">
      <c r="A4502" s="4" t="s">
        <v>10817</v>
      </c>
      <c r="B4502" s="4" t="s">
        <v>4225</v>
      </c>
      <c r="C4502" s="4" t="s">
        <v>10641</v>
      </c>
      <c r="D4502" s="4" t="s">
        <v>10818</v>
      </c>
      <c r="E4502" s="5">
        <v>1</v>
      </c>
      <c r="F4502" s="5">
        <f>E4502-1</f>
        <v>0</v>
      </c>
    </row>
    <row r="4503" spans="1:7">
      <c r="A4503" s="4" t="s">
        <v>10819</v>
      </c>
      <c r="B4503" s="4" t="s">
        <v>4225</v>
      </c>
      <c r="C4503" s="4" t="s">
        <v>10641</v>
      </c>
      <c r="D4503" s="4" t="s">
        <v>10820</v>
      </c>
      <c r="E4503" s="5">
        <v>1</v>
      </c>
      <c r="F4503" s="5">
        <f>E4503-1</f>
        <v>0</v>
      </c>
    </row>
    <row r="4504" spans="1:7">
      <c r="A4504" s="4" t="s">
        <v>10821</v>
      </c>
      <c r="B4504" s="4" t="s">
        <v>4225</v>
      </c>
      <c r="C4504" s="4" t="s">
        <v>10641</v>
      </c>
      <c r="D4504" s="4" t="s">
        <v>10822</v>
      </c>
      <c r="E4504" s="5">
        <v>1</v>
      </c>
      <c r="F4504" s="5">
        <f>E4504-1</f>
        <v>0</v>
      </c>
    </row>
    <row r="4505" spans="1:7">
      <c r="A4505" s="4" t="s">
        <v>10823</v>
      </c>
      <c r="B4505" s="4" t="s">
        <v>4225</v>
      </c>
      <c r="C4505" s="4" t="s">
        <v>10641</v>
      </c>
      <c r="D4505" s="4" t="s">
        <v>10824</v>
      </c>
      <c r="E4505" s="5">
        <v>1</v>
      </c>
      <c r="F4505" s="5">
        <f>E4505-1</f>
        <v>0</v>
      </c>
    </row>
    <row r="4506" spans="1:7">
      <c r="A4506" s="4" t="s">
        <v>10825</v>
      </c>
      <c r="B4506" s="4" t="s">
        <v>4225</v>
      </c>
      <c r="C4506" s="4" t="s">
        <v>10641</v>
      </c>
      <c r="D4506" s="4" t="s">
        <v>10826</v>
      </c>
      <c r="E4506" s="5">
        <v>1</v>
      </c>
      <c r="F4506" s="5">
        <f>E4506-1</f>
        <v>0</v>
      </c>
    </row>
    <row r="4507" spans="1:7">
      <c r="A4507" s="4" t="s">
        <v>10827</v>
      </c>
      <c r="B4507" s="4" t="s">
        <v>4225</v>
      </c>
      <c r="C4507" s="4" t="s">
        <v>10641</v>
      </c>
      <c r="D4507" s="4" t="s">
        <v>10828</v>
      </c>
      <c r="E4507" s="5">
        <v>1</v>
      </c>
      <c r="F4507" s="5">
        <f>E4507-1</f>
        <v>0</v>
      </c>
    </row>
    <row r="4508" spans="1:7">
      <c r="A4508" s="4" t="s">
        <v>10829</v>
      </c>
      <c r="B4508" s="4" t="s">
        <v>4225</v>
      </c>
      <c r="C4508" s="4" t="s">
        <v>10641</v>
      </c>
      <c r="D4508" s="4" t="s">
        <v>10830</v>
      </c>
      <c r="E4508" s="5">
        <v>1</v>
      </c>
      <c r="F4508" s="5">
        <f>E4508-1</f>
        <v>0</v>
      </c>
    </row>
    <row r="4509" spans="1:7">
      <c r="A4509" s="4" t="s">
        <v>10831</v>
      </c>
      <c r="B4509" s="4" t="s">
        <v>4225</v>
      </c>
      <c r="C4509" s="4" t="s">
        <v>10641</v>
      </c>
      <c r="D4509" s="4" t="s">
        <v>10832</v>
      </c>
      <c r="E4509" s="5">
        <v>1</v>
      </c>
      <c r="F4509" s="5">
        <f>E4509-1</f>
        <v>0</v>
      </c>
    </row>
    <row r="4510" spans="1:7">
      <c r="A4510" s="4" t="s">
        <v>10833</v>
      </c>
      <c r="B4510" s="4" t="s">
        <v>4225</v>
      </c>
      <c r="C4510" s="4" t="s">
        <v>10641</v>
      </c>
      <c r="D4510" s="4" t="s">
        <v>10834</v>
      </c>
      <c r="E4510" s="5">
        <v>1</v>
      </c>
      <c r="F4510" s="5">
        <f>E4510-1</f>
        <v>0</v>
      </c>
    </row>
    <row r="4511" spans="1:7">
      <c r="A4511" s="4" t="s">
        <v>10835</v>
      </c>
      <c r="B4511" s="4" t="s">
        <v>4225</v>
      </c>
      <c r="C4511" s="4" t="s">
        <v>10641</v>
      </c>
      <c r="D4511" s="4" t="s">
        <v>10836</v>
      </c>
      <c r="E4511" s="5">
        <v>1</v>
      </c>
      <c r="F4511" s="5">
        <f>E4511-1</f>
        <v>0</v>
      </c>
    </row>
    <row r="4512" spans="1:7">
      <c r="A4512" s="4" t="s">
        <v>10837</v>
      </c>
      <c r="B4512" s="4" t="s">
        <v>4225</v>
      </c>
      <c r="C4512" s="4" t="s">
        <v>10641</v>
      </c>
      <c r="D4512" s="4" t="s">
        <v>10838</v>
      </c>
      <c r="E4512" s="5">
        <v>1</v>
      </c>
      <c r="F4512" s="5">
        <f>E4512-1</f>
        <v>0</v>
      </c>
    </row>
    <row r="4513" spans="1:7">
      <c r="A4513" s="4" t="s">
        <v>10839</v>
      </c>
      <c r="B4513" s="4" t="s">
        <v>4225</v>
      </c>
      <c r="C4513" s="4" t="s">
        <v>10641</v>
      </c>
      <c r="D4513" s="4" t="s">
        <v>10840</v>
      </c>
      <c r="E4513" s="5">
        <v>1</v>
      </c>
      <c r="F4513" s="5">
        <f>E4513-1</f>
        <v>0</v>
      </c>
    </row>
    <row r="4514" spans="1:7">
      <c r="A4514" s="4" t="s">
        <v>10841</v>
      </c>
      <c r="B4514" s="4" t="s">
        <v>4225</v>
      </c>
      <c r="C4514" s="4" t="s">
        <v>10641</v>
      </c>
      <c r="D4514" s="4" t="s">
        <v>10842</v>
      </c>
      <c r="E4514" s="5">
        <v>1</v>
      </c>
      <c r="F4514" s="5">
        <f>E4514-1</f>
        <v>0</v>
      </c>
    </row>
    <row r="4515" spans="1:7">
      <c r="A4515" s="4" t="s">
        <v>10843</v>
      </c>
      <c r="B4515" s="4" t="s">
        <v>4225</v>
      </c>
      <c r="C4515" s="4" t="s">
        <v>10641</v>
      </c>
      <c r="D4515" s="4" t="s">
        <v>10844</v>
      </c>
      <c r="E4515" s="5">
        <v>1</v>
      </c>
      <c r="F4515" s="5">
        <f>E4515-1</f>
        <v>0</v>
      </c>
    </row>
    <row r="4516" spans="1:7">
      <c r="A4516" s="4" t="s">
        <v>10845</v>
      </c>
      <c r="B4516" s="4" t="s">
        <v>4225</v>
      </c>
      <c r="C4516" s="4" t="s">
        <v>10641</v>
      </c>
      <c r="D4516" s="4" t="s">
        <v>10846</v>
      </c>
      <c r="E4516" s="5">
        <v>1</v>
      </c>
      <c r="F4516" s="5">
        <f>E4516-1</f>
        <v>0</v>
      </c>
    </row>
    <row r="4517" spans="1:7">
      <c r="A4517" s="4" t="s">
        <v>10847</v>
      </c>
      <c r="B4517" s="4" t="s">
        <v>4225</v>
      </c>
      <c r="C4517" s="4" t="s">
        <v>10641</v>
      </c>
      <c r="D4517" s="4" t="s">
        <v>10848</v>
      </c>
      <c r="E4517" s="5">
        <v>1</v>
      </c>
      <c r="F4517" s="5">
        <f>E4517-1</f>
        <v>0</v>
      </c>
    </row>
    <row r="4518" spans="1:7">
      <c r="A4518" s="4" t="s">
        <v>10849</v>
      </c>
      <c r="B4518" s="4" t="s">
        <v>4225</v>
      </c>
      <c r="C4518" s="4" t="s">
        <v>10641</v>
      </c>
      <c r="D4518" s="4" t="s">
        <v>10850</v>
      </c>
      <c r="E4518" s="5">
        <v>2</v>
      </c>
      <c r="F4518" s="5">
        <f>E4518-1</f>
        <v>1</v>
      </c>
    </row>
    <row r="4519" spans="1:7">
      <c r="A4519" s="4" t="s">
        <v>10851</v>
      </c>
      <c r="B4519" s="4" t="s">
        <v>4225</v>
      </c>
      <c r="C4519" s="4" t="s">
        <v>10641</v>
      </c>
      <c r="D4519" s="4" t="s">
        <v>10852</v>
      </c>
      <c r="E4519" s="5">
        <v>1</v>
      </c>
      <c r="F4519" s="5">
        <f>E4519-1</f>
        <v>0</v>
      </c>
    </row>
    <row r="4520" spans="1:7">
      <c r="A4520" s="4" t="s">
        <v>10853</v>
      </c>
      <c r="B4520" s="4" t="s">
        <v>4225</v>
      </c>
      <c r="C4520" s="4" t="s">
        <v>10641</v>
      </c>
      <c r="D4520" s="4" t="s">
        <v>10854</v>
      </c>
      <c r="E4520" s="5">
        <v>3</v>
      </c>
      <c r="F4520" s="5">
        <f>E4520-1</f>
        <v>2</v>
      </c>
    </row>
    <row r="4521" spans="1:7">
      <c r="A4521" s="4" t="s">
        <v>10855</v>
      </c>
      <c r="B4521" s="4" t="s">
        <v>4225</v>
      </c>
      <c r="C4521" s="4" t="s">
        <v>10641</v>
      </c>
      <c r="D4521" s="4" t="s">
        <v>10856</v>
      </c>
      <c r="E4521" s="5">
        <v>1</v>
      </c>
      <c r="F4521" s="5">
        <f>E4521-1</f>
        <v>0</v>
      </c>
    </row>
    <row r="4522" spans="1:7">
      <c r="A4522" s="4" t="s">
        <v>10857</v>
      </c>
      <c r="B4522" s="4" t="s">
        <v>4225</v>
      </c>
      <c r="C4522" s="4" t="s">
        <v>10641</v>
      </c>
      <c r="D4522" s="4" t="s">
        <v>10858</v>
      </c>
      <c r="E4522" s="5">
        <v>2</v>
      </c>
      <c r="F4522" s="5">
        <f>E4522-1</f>
        <v>1</v>
      </c>
    </row>
    <row r="4523" spans="1:7">
      <c r="A4523" s="4" t="s">
        <v>10859</v>
      </c>
      <c r="B4523" s="4" t="s">
        <v>4225</v>
      </c>
      <c r="C4523" s="4" t="s">
        <v>10641</v>
      </c>
      <c r="D4523" s="4" t="s">
        <v>10860</v>
      </c>
      <c r="E4523" s="5">
        <v>1</v>
      </c>
      <c r="F4523" s="5">
        <f>E4523-1</f>
        <v>0</v>
      </c>
    </row>
    <row r="4524" spans="1:7">
      <c r="A4524" s="4" t="s">
        <v>10861</v>
      </c>
      <c r="B4524" s="4" t="s">
        <v>4225</v>
      </c>
      <c r="C4524" s="4" t="s">
        <v>10641</v>
      </c>
      <c r="D4524" s="4" t="s">
        <v>10862</v>
      </c>
      <c r="E4524" s="5">
        <v>8</v>
      </c>
      <c r="F4524" s="5">
        <f>E4524-1</f>
        <v>7</v>
      </c>
    </row>
    <row r="4525" spans="1:7">
      <c r="A4525" s="4" t="s">
        <v>10863</v>
      </c>
      <c r="B4525" s="4" t="s">
        <v>4225</v>
      </c>
      <c r="C4525" s="4" t="s">
        <v>10641</v>
      </c>
      <c r="D4525" s="4" t="s">
        <v>10864</v>
      </c>
      <c r="E4525" s="5">
        <v>2</v>
      </c>
      <c r="F4525" s="5">
        <f>E4525-1</f>
        <v>1</v>
      </c>
    </row>
    <row r="4526" spans="1:7">
      <c r="A4526" s="4" t="s">
        <v>10865</v>
      </c>
      <c r="B4526" s="4" t="s">
        <v>4225</v>
      </c>
      <c r="C4526" s="4" t="s">
        <v>10641</v>
      </c>
      <c r="D4526" s="4" t="s">
        <v>10866</v>
      </c>
      <c r="E4526" s="5">
        <v>2</v>
      </c>
      <c r="F4526" s="5">
        <f>E4526-1</f>
        <v>1</v>
      </c>
    </row>
    <row r="4527" spans="1:7">
      <c r="A4527" s="4" t="s">
        <v>10867</v>
      </c>
      <c r="B4527" s="4" t="s">
        <v>4225</v>
      </c>
      <c r="C4527" s="4" t="s">
        <v>10641</v>
      </c>
      <c r="D4527" s="4" t="s">
        <v>10868</v>
      </c>
      <c r="E4527" s="5">
        <v>11</v>
      </c>
      <c r="F4527" s="5">
        <f>E4527-1</f>
        <v>10</v>
      </c>
    </row>
    <row r="4528" spans="1:7">
      <c r="A4528" s="4" t="s">
        <v>10869</v>
      </c>
      <c r="B4528" s="4" t="s">
        <v>4225</v>
      </c>
      <c r="C4528" s="4" t="s">
        <v>10641</v>
      </c>
      <c r="D4528" s="4" t="s">
        <v>10870</v>
      </c>
      <c r="E4528" s="5">
        <v>2</v>
      </c>
      <c r="F4528" s="5">
        <f>E4528-1</f>
        <v>1</v>
      </c>
    </row>
    <row r="4529" spans="1:7">
      <c r="A4529" s="4" t="s">
        <v>10871</v>
      </c>
      <c r="B4529" s="4" t="s">
        <v>4225</v>
      </c>
      <c r="C4529" s="4" t="s">
        <v>10641</v>
      </c>
      <c r="D4529" s="4" t="s">
        <v>10872</v>
      </c>
      <c r="E4529" s="5">
        <v>1</v>
      </c>
      <c r="F4529" s="5">
        <f>E4529-1</f>
        <v>0</v>
      </c>
    </row>
    <row r="4530" spans="1:7">
      <c r="A4530" s="4" t="s">
        <v>10873</v>
      </c>
      <c r="B4530" s="4" t="s">
        <v>4225</v>
      </c>
      <c r="C4530" s="4" t="s">
        <v>10641</v>
      </c>
      <c r="D4530" s="4" t="s">
        <v>10874</v>
      </c>
      <c r="E4530" s="5">
        <v>1</v>
      </c>
      <c r="F4530" s="5">
        <f>E4530-1</f>
        <v>0</v>
      </c>
    </row>
    <row r="4531" spans="1:7">
      <c r="A4531" s="4" t="s">
        <v>10875</v>
      </c>
      <c r="B4531" s="4" t="s">
        <v>4225</v>
      </c>
      <c r="C4531" s="4" t="s">
        <v>10641</v>
      </c>
      <c r="D4531" s="4" t="s">
        <v>10876</v>
      </c>
      <c r="E4531" s="5">
        <v>2</v>
      </c>
      <c r="F4531" s="5">
        <f>E4531-1</f>
        <v>1</v>
      </c>
    </row>
    <row r="4532" spans="1:7">
      <c r="A4532" s="4" t="s">
        <v>10877</v>
      </c>
      <c r="B4532" s="4" t="s">
        <v>4225</v>
      </c>
      <c r="C4532" s="4" t="s">
        <v>10641</v>
      </c>
      <c r="D4532" s="4" t="s">
        <v>10878</v>
      </c>
      <c r="E4532" s="5">
        <v>1</v>
      </c>
      <c r="F4532" s="5">
        <f>E4532-1</f>
        <v>0</v>
      </c>
    </row>
    <row r="4533" spans="1:7">
      <c r="A4533" s="4" t="s">
        <v>10879</v>
      </c>
      <c r="B4533" s="4" t="s">
        <v>4225</v>
      </c>
      <c r="C4533" s="4" t="s">
        <v>10641</v>
      </c>
      <c r="D4533" s="4" t="s">
        <v>10880</v>
      </c>
      <c r="E4533" s="5">
        <v>1</v>
      </c>
      <c r="F4533" s="5">
        <f>E4533-1</f>
        <v>0</v>
      </c>
    </row>
    <row r="4534" spans="1:7">
      <c r="A4534" s="4" t="s">
        <v>10881</v>
      </c>
      <c r="B4534" s="4" t="s">
        <v>4225</v>
      </c>
      <c r="C4534" s="4" t="s">
        <v>10641</v>
      </c>
      <c r="D4534" s="4" t="s">
        <v>10882</v>
      </c>
      <c r="E4534" s="5">
        <v>1</v>
      </c>
      <c r="F4534" s="5">
        <f>E4534-1</f>
        <v>0</v>
      </c>
    </row>
    <row r="4535" spans="1:7">
      <c r="A4535" s="4" t="s">
        <v>10883</v>
      </c>
      <c r="B4535" s="4" t="s">
        <v>4225</v>
      </c>
      <c r="C4535" s="4" t="s">
        <v>10641</v>
      </c>
      <c r="D4535" s="4" t="s">
        <v>10884</v>
      </c>
      <c r="E4535" s="5">
        <v>1</v>
      </c>
      <c r="F4535" s="5">
        <f>E4535-1</f>
        <v>0</v>
      </c>
    </row>
    <row r="4536" spans="1:7">
      <c r="A4536" s="4" t="s">
        <v>10885</v>
      </c>
      <c r="B4536" s="4" t="s">
        <v>4225</v>
      </c>
      <c r="C4536" s="4" t="s">
        <v>10641</v>
      </c>
      <c r="D4536" s="4" t="s">
        <v>10886</v>
      </c>
      <c r="E4536" s="5">
        <v>1</v>
      </c>
      <c r="F4536" s="5">
        <f>E4536-1</f>
        <v>0</v>
      </c>
    </row>
    <row r="4537" spans="1:7">
      <c r="A4537" s="4" t="s">
        <v>10887</v>
      </c>
      <c r="B4537" s="4" t="s">
        <v>4225</v>
      </c>
      <c r="C4537" s="4" t="s">
        <v>10641</v>
      </c>
      <c r="D4537" s="4" t="s">
        <v>10888</v>
      </c>
      <c r="E4537" s="5">
        <v>1</v>
      </c>
      <c r="F4537" s="5">
        <f>E4537-1</f>
        <v>0</v>
      </c>
    </row>
    <row r="4538" spans="1:7">
      <c r="A4538" s="4" t="s">
        <v>10889</v>
      </c>
      <c r="B4538" s="4" t="s">
        <v>4225</v>
      </c>
      <c r="C4538" s="4" t="s">
        <v>10641</v>
      </c>
      <c r="D4538" s="4" t="s">
        <v>10890</v>
      </c>
      <c r="E4538" s="5">
        <v>1</v>
      </c>
      <c r="F4538" s="5">
        <f>E4538-1</f>
        <v>0</v>
      </c>
    </row>
    <row r="4539" spans="1:7">
      <c r="A4539" s="4" t="s">
        <v>10891</v>
      </c>
      <c r="B4539" s="4" t="s">
        <v>4225</v>
      </c>
      <c r="C4539" s="4" t="s">
        <v>10641</v>
      </c>
      <c r="D4539" s="4" t="s">
        <v>10892</v>
      </c>
      <c r="E4539" s="5">
        <v>1</v>
      </c>
      <c r="F4539" s="5">
        <f>E4539-1</f>
        <v>0</v>
      </c>
    </row>
    <row r="4540" spans="1:7">
      <c r="A4540" s="4" t="s">
        <v>10893</v>
      </c>
      <c r="B4540" s="4" t="s">
        <v>4225</v>
      </c>
      <c r="C4540" s="4" t="s">
        <v>10641</v>
      </c>
      <c r="D4540" s="4" t="s">
        <v>10894</v>
      </c>
      <c r="E4540" s="5">
        <v>1</v>
      </c>
      <c r="F4540" s="5">
        <f>E4540-1</f>
        <v>0</v>
      </c>
    </row>
    <row r="4541" spans="1:7">
      <c r="A4541" s="4" t="s">
        <v>10895</v>
      </c>
      <c r="B4541" s="4" t="s">
        <v>4225</v>
      </c>
      <c r="C4541" s="4" t="s">
        <v>10641</v>
      </c>
      <c r="D4541" s="4" t="s">
        <v>10896</v>
      </c>
      <c r="E4541" s="5">
        <v>1</v>
      </c>
      <c r="F4541" s="5">
        <f>E4541-1</f>
        <v>0</v>
      </c>
    </row>
    <row r="4542" spans="1:7">
      <c r="A4542" s="4" t="s">
        <v>10897</v>
      </c>
      <c r="B4542" s="4" t="s">
        <v>4225</v>
      </c>
      <c r="C4542" s="4" t="s">
        <v>10641</v>
      </c>
      <c r="D4542" s="4" t="s">
        <v>10898</v>
      </c>
      <c r="E4542" s="5">
        <v>2</v>
      </c>
      <c r="F4542" s="5">
        <f>E4542-1</f>
        <v>1</v>
      </c>
    </row>
    <row r="4543" spans="1:7">
      <c r="A4543" s="4" t="s">
        <v>10899</v>
      </c>
      <c r="B4543" s="4" t="s">
        <v>4225</v>
      </c>
      <c r="C4543" s="4" t="s">
        <v>10641</v>
      </c>
      <c r="D4543" s="4" t="s">
        <v>10900</v>
      </c>
      <c r="E4543" s="5">
        <v>1</v>
      </c>
      <c r="F4543" s="5">
        <f>E4543-1</f>
        <v>0</v>
      </c>
    </row>
    <row r="4544" spans="1:7">
      <c r="A4544" s="4" t="s">
        <v>10901</v>
      </c>
      <c r="B4544" s="4" t="s">
        <v>4225</v>
      </c>
      <c r="C4544" s="4" t="s">
        <v>10641</v>
      </c>
      <c r="D4544" s="4" t="s">
        <v>10902</v>
      </c>
      <c r="E4544" s="5">
        <v>1</v>
      </c>
      <c r="F4544" s="5">
        <f>E4544-1</f>
        <v>0</v>
      </c>
    </row>
    <row r="4545" spans="1:7">
      <c r="A4545" s="4" t="s">
        <v>10903</v>
      </c>
      <c r="B4545" s="4" t="s">
        <v>4225</v>
      </c>
      <c r="C4545" s="4" t="s">
        <v>10641</v>
      </c>
      <c r="D4545" s="4" t="s">
        <v>10904</v>
      </c>
      <c r="E4545" s="5">
        <v>2</v>
      </c>
      <c r="F4545" s="5">
        <f>E4545-1</f>
        <v>1</v>
      </c>
    </row>
    <row r="4546" spans="1:7">
      <c r="A4546" s="4" t="s">
        <v>10905</v>
      </c>
      <c r="B4546" s="4" t="s">
        <v>4225</v>
      </c>
      <c r="C4546" s="4" t="s">
        <v>10641</v>
      </c>
      <c r="D4546" s="4" t="s">
        <v>10906</v>
      </c>
      <c r="E4546" s="5">
        <v>1</v>
      </c>
      <c r="F4546" s="5">
        <f>E4546-1</f>
        <v>0</v>
      </c>
    </row>
    <row r="4547" spans="1:7">
      <c r="A4547" s="4" t="s">
        <v>10907</v>
      </c>
      <c r="B4547" s="4" t="s">
        <v>4225</v>
      </c>
      <c r="C4547" s="4" t="s">
        <v>10641</v>
      </c>
      <c r="D4547" s="4" t="s">
        <v>10908</v>
      </c>
      <c r="E4547" s="5">
        <v>1</v>
      </c>
      <c r="F4547" s="5">
        <f>E4547-1</f>
        <v>0</v>
      </c>
    </row>
    <row r="4548" spans="1:7">
      <c r="A4548" s="4" t="s">
        <v>10909</v>
      </c>
      <c r="B4548" s="4" t="s">
        <v>4225</v>
      </c>
      <c r="C4548" s="4" t="s">
        <v>10641</v>
      </c>
      <c r="D4548" s="4" t="s">
        <v>10910</v>
      </c>
      <c r="E4548" s="5">
        <v>2</v>
      </c>
      <c r="F4548" s="5">
        <f>E4548-1</f>
        <v>1</v>
      </c>
    </row>
    <row r="4549" spans="1:7">
      <c r="A4549" s="4" t="s">
        <v>10911</v>
      </c>
      <c r="B4549" s="4" t="s">
        <v>4225</v>
      </c>
      <c r="C4549" s="4" t="s">
        <v>10641</v>
      </c>
      <c r="D4549" s="4" t="s">
        <v>10912</v>
      </c>
      <c r="E4549" s="5">
        <v>1</v>
      </c>
      <c r="F4549" s="5">
        <f>E4549-1</f>
        <v>0</v>
      </c>
    </row>
    <row r="4550" spans="1:7">
      <c r="A4550" s="4" t="s">
        <v>10913</v>
      </c>
      <c r="B4550" s="4" t="s">
        <v>4225</v>
      </c>
      <c r="C4550" s="4" t="s">
        <v>10641</v>
      </c>
      <c r="D4550" s="4" t="s">
        <v>10914</v>
      </c>
      <c r="E4550" s="5">
        <v>1</v>
      </c>
      <c r="F4550" s="5">
        <f>E4550-1</f>
        <v>0</v>
      </c>
    </row>
    <row r="4551" spans="1:7">
      <c r="A4551" s="4" t="s">
        <v>10915</v>
      </c>
      <c r="B4551" s="4" t="s">
        <v>4225</v>
      </c>
      <c r="C4551" s="4" t="s">
        <v>10641</v>
      </c>
      <c r="D4551" s="4" t="s">
        <v>10916</v>
      </c>
      <c r="E4551" s="5">
        <v>2</v>
      </c>
      <c r="F4551" s="5">
        <f>E4551-1</f>
        <v>1</v>
      </c>
    </row>
    <row r="4552" spans="1:7">
      <c r="A4552" s="4" t="s">
        <v>10917</v>
      </c>
      <c r="B4552" s="4" t="s">
        <v>4225</v>
      </c>
      <c r="C4552" s="4" t="s">
        <v>10641</v>
      </c>
      <c r="D4552" s="4" t="s">
        <v>10918</v>
      </c>
      <c r="E4552" s="5">
        <v>1</v>
      </c>
      <c r="F4552" s="5">
        <f>E4552-1</f>
        <v>0</v>
      </c>
    </row>
    <row r="4553" spans="1:7">
      <c r="A4553" s="4" t="s">
        <v>10919</v>
      </c>
      <c r="B4553" s="4" t="s">
        <v>4225</v>
      </c>
      <c r="C4553" s="4" t="s">
        <v>10641</v>
      </c>
      <c r="D4553" s="4" t="s">
        <v>10920</v>
      </c>
      <c r="E4553" s="5">
        <v>2</v>
      </c>
      <c r="F4553" s="5">
        <f>E4553-1</f>
        <v>1</v>
      </c>
    </row>
    <row r="4554" spans="1:7">
      <c r="A4554" s="4" t="s">
        <v>10921</v>
      </c>
      <c r="B4554" s="4" t="s">
        <v>4225</v>
      </c>
      <c r="C4554" s="4" t="s">
        <v>10641</v>
      </c>
      <c r="D4554" s="4" t="s">
        <v>10922</v>
      </c>
      <c r="E4554" s="5">
        <v>2</v>
      </c>
      <c r="F4554" s="5">
        <f>E4554-1</f>
        <v>1</v>
      </c>
    </row>
    <row r="4555" spans="1:7">
      <c r="A4555" s="4" t="s">
        <v>10923</v>
      </c>
      <c r="B4555" s="4" t="s">
        <v>4225</v>
      </c>
      <c r="C4555" s="4" t="s">
        <v>10641</v>
      </c>
      <c r="D4555" s="4" t="s">
        <v>10924</v>
      </c>
      <c r="E4555" s="5">
        <v>2</v>
      </c>
      <c r="F4555" s="5">
        <f>E4555-1</f>
        <v>1</v>
      </c>
    </row>
    <row r="4556" spans="1:7">
      <c r="A4556" s="4" t="s">
        <v>10925</v>
      </c>
      <c r="B4556" s="4" t="s">
        <v>4225</v>
      </c>
      <c r="C4556" s="4" t="s">
        <v>10641</v>
      </c>
      <c r="D4556" s="4" t="s">
        <v>10926</v>
      </c>
      <c r="E4556" s="5">
        <v>1</v>
      </c>
      <c r="F4556" s="5">
        <f>E4556-1</f>
        <v>0</v>
      </c>
    </row>
    <row r="4557" spans="1:7">
      <c r="A4557" s="4" t="s">
        <v>10927</v>
      </c>
      <c r="B4557" s="4" t="s">
        <v>4225</v>
      </c>
      <c r="C4557" s="4" t="s">
        <v>10641</v>
      </c>
      <c r="D4557" s="4" t="s">
        <v>10928</v>
      </c>
      <c r="E4557" s="5">
        <v>2</v>
      </c>
      <c r="F4557" s="5">
        <f>E4557-1</f>
        <v>1</v>
      </c>
    </row>
    <row r="4558" spans="1:7">
      <c r="A4558" s="4" t="s">
        <v>10929</v>
      </c>
      <c r="B4558" s="4" t="s">
        <v>4225</v>
      </c>
      <c r="C4558" s="4" t="s">
        <v>10641</v>
      </c>
      <c r="D4558" s="4" t="s">
        <v>10930</v>
      </c>
      <c r="E4558" s="5">
        <v>1</v>
      </c>
      <c r="F4558" s="5">
        <f>E4558-1</f>
        <v>0</v>
      </c>
    </row>
    <row r="4559" spans="1:7">
      <c r="A4559" s="4" t="s">
        <v>10931</v>
      </c>
      <c r="B4559" s="4" t="s">
        <v>4225</v>
      </c>
      <c r="C4559" s="4" t="s">
        <v>10641</v>
      </c>
      <c r="D4559" s="4" t="s">
        <v>10932</v>
      </c>
      <c r="E4559" s="5">
        <v>1</v>
      </c>
      <c r="F4559" s="5">
        <f>E4559-1</f>
        <v>0</v>
      </c>
    </row>
    <row r="4560" spans="1:7">
      <c r="A4560" s="4" t="s">
        <v>10933</v>
      </c>
      <c r="B4560" s="4" t="s">
        <v>4225</v>
      </c>
      <c r="C4560" s="4" t="s">
        <v>10641</v>
      </c>
      <c r="D4560" s="4" t="s">
        <v>10934</v>
      </c>
      <c r="E4560" s="5">
        <v>1</v>
      </c>
      <c r="F4560" s="5">
        <f>E4560-1</f>
        <v>0</v>
      </c>
    </row>
    <row r="4561" spans="1:7">
      <c r="A4561" s="4" t="s">
        <v>10935</v>
      </c>
      <c r="B4561" s="4" t="s">
        <v>4225</v>
      </c>
      <c r="C4561" s="4" t="s">
        <v>10641</v>
      </c>
      <c r="D4561" s="4" t="s">
        <v>10936</v>
      </c>
      <c r="E4561" s="5">
        <v>1</v>
      </c>
      <c r="F4561" s="5">
        <f>E4561-1</f>
        <v>0</v>
      </c>
    </row>
    <row r="4562" spans="1:7">
      <c r="A4562" s="4" t="s">
        <v>10937</v>
      </c>
      <c r="B4562" s="4" t="s">
        <v>4225</v>
      </c>
      <c r="C4562" s="4" t="s">
        <v>10641</v>
      </c>
      <c r="D4562" s="4" t="s">
        <v>10938</v>
      </c>
      <c r="E4562" s="5">
        <v>1</v>
      </c>
      <c r="F4562" s="5">
        <f>E4562-1</f>
        <v>0</v>
      </c>
    </row>
    <row r="4563" spans="1:7">
      <c r="A4563" s="4" t="s">
        <v>10939</v>
      </c>
      <c r="B4563" s="4" t="s">
        <v>4225</v>
      </c>
      <c r="C4563" s="4" t="s">
        <v>10641</v>
      </c>
      <c r="D4563" s="4" t="s">
        <v>10940</v>
      </c>
      <c r="E4563" s="5">
        <v>1</v>
      </c>
      <c r="F4563" s="5">
        <f>E4563-1</f>
        <v>0</v>
      </c>
    </row>
    <row r="4564" spans="1:7">
      <c r="A4564" s="4" t="s">
        <v>10941</v>
      </c>
      <c r="B4564" s="4" t="s">
        <v>4225</v>
      </c>
      <c r="C4564" s="4" t="s">
        <v>10641</v>
      </c>
      <c r="D4564" s="4" t="s">
        <v>10942</v>
      </c>
      <c r="E4564" s="5">
        <v>1</v>
      </c>
      <c r="F4564" s="5">
        <f>E4564-1</f>
        <v>0</v>
      </c>
    </row>
    <row r="4565" spans="1:7">
      <c r="A4565" s="4" t="s">
        <v>10943</v>
      </c>
      <c r="B4565" s="4" t="s">
        <v>4225</v>
      </c>
      <c r="C4565" s="4" t="s">
        <v>10641</v>
      </c>
      <c r="D4565" s="4" t="s">
        <v>10944</v>
      </c>
      <c r="E4565" s="5">
        <v>1</v>
      </c>
      <c r="F4565" s="5">
        <f>E4565-1</f>
        <v>0</v>
      </c>
    </row>
    <row r="4566" spans="1:7">
      <c r="A4566" s="4" t="s">
        <v>10945</v>
      </c>
      <c r="B4566" s="4" t="s">
        <v>4225</v>
      </c>
      <c r="C4566" s="4" t="s">
        <v>10641</v>
      </c>
      <c r="D4566" s="4" t="s">
        <v>10946</v>
      </c>
      <c r="E4566" s="5">
        <v>1</v>
      </c>
      <c r="F4566" s="5">
        <f>E4566-1</f>
        <v>0</v>
      </c>
    </row>
    <row r="4567" spans="1:7">
      <c r="A4567" s="4" t="s">
        <v>10947</v>
      </c>
      <c r="B4567" s="4" t="s">
        <v>4225</v>
      </c>
      <c r="C4567" s="4" t="s">
        <v>10641</v>
      </c>
      <c r="D4567" s="4" t="s">
        <v>10948</v>
      </c>
      <c r="E4567" s="5">
        <v>1</v>
      </c>
      <c r="F4567" s="5">
        <f>E4567-1</f>
        <v>0</v>
      </c>
    </row>
    <row r="4568" spans="1:7">
      <c r="A4568" s="4" t="s">
        <v>10949</v>
      </c>
      <c r="B4568" s="4" t="s">
        <v>4225</v>
      </c>
      <c r="C4568" s="4" t="s">
        <v>10641</v>
      </c>
      <c r="D4568" s="4" t="s">
        <v>10950</v>
      </c>
      <c r="E4568" s="5">
        <v>2</v>
      </c>
      <c r="F4568" s="5">
        <f>E4568-1</f>
        <v>1</v>
      </c>
    </row>
    <row r="4569" spans="1:7">
      <c r="A4569" s="4" t="s">
        <v>10951</v>
      </c>
      <c r="B4569" s="4" t="s">
        <v>4225</v>
      </c>
      <c r="C4569" s="4" t="s">
        <v>10641</v>
      </c>
      <c r="D4569" s="4" t="s">
        <v>10952</v>
      </c>
      <c r="E4569" s="5">
        <v>2</v>
      </c>
      <c r="F4569" s="5">
        <f>E4569-1</f>
        <v>1</v>
      </c>
    </row>
    <row r="4570" spans="1:7">
      <c r="A4570" s="4">
        <v>7664</v>
      </c>
      <c r="B4570" s="4" t="s">
        <v>4225</v>
      </c>
      <c r="C4570" s="4" t="s">
        <v>10641</v>
      </c>
      <c r="D4570" s="4" t="s">
        <v>10953</v>
      </c>
      <c r="E4570" s="5">
        <v>1</v>
      </c>
      <c r="F4570" s="5">
        <f>E4570-1</f>
        <v>0</v>
      </c>
    </row>
    <row r="4571" spans="1:7">
      <c r="A4571" s="4" t="s">
        <v>10954</v>
      </c>
      <c r="B4571" s="4" t="s">
        <v>4225</v>
      </c>
      <c r="C4571" s="4" t="s">
        <v>10641</v>
      </c>
      <c r="D4571" s="4" t="s">
        <v>10955</v>
      </c>
      <c r="E4571" s="5">
        <v>1</v>
      </c>
      <c r="F4571" s="5">
        <f>E4571-1</f>
        <v>0</v>
      </c>
    </row>
    <row r="4572" spans="1:7">
      <c r="A4572" s="4" t="s">
        <v>10956</v>
      </c>
      <c r="B4572" s="4" t="s">
        <v>4225</v>
      </c>
      <c r="C4572" s="4" t="s">
        <v>10641</v>
      </c>
      <c r="D4572" s="4" t="s">
        <v>10957</v>
      </c>
      <c r="E4572" s="5">
        <v>1</v>
      </c>
      <c r="F4572" s="5">
        <f>E4572-1</f>
        <v>0</v>
      </c>
    </row>
    <row r="4573" spans="1:7">
      <c r="A4573" s="4" t="s">
        <v>10958</v>
      </c>
      <c r="B4573" s="4" t="s">
        <v>4225</v>
      </c>
      <c r="C4573" s="4" t="s">
        <v>10641</v>
      </c>
      <c r="D4573" s="4" t="s">
        <v>10959</v>
      </c>
      <c r="E4573" s="5">
        <v>1</v>
      </c>
      <c r="F4573" s="5">
        <f>E4573-1</f>
        <v>0</v>
      </c>
    </row>
    <row r="4574" spans="1:7">
      <c r="A4574" s="4" t="s">
        <v>10960</v>
      </c>
      <c r="B4574" s="4" t="s">
        <v>4225</v>
      </c>
      <c r="C4574" s="4" t="s">
        <v>119</v>
      </c>
      <c r="D4574" s="4" t="s">
        <v>10961</v>
      </c>
      <c r="E4574" s="5">
        <v>1</v>
      </c>
      <c r="F4574" s="5">
        <f>E4574-1</f>
        <v>0</v>
      </c>
    </row>
    <row r="4575" spans="1:7">
      <c r="A4575" s="4" t="s">
        <v>10962</v>
      </c>
      <c r="B4575" s="4" t="s">
        <v>4225</v>
      </c>
      <c r="C4575" s="4" t="s">
        <v>119</v>
      </c>
      <c r="D4575" s="4" t="s">
        <v>10963</v>
      </c>
      <c r="E4575" s="5">
        <v>1</v>
      </c>
      <c r="F4575" s="5">
        <f>E4575-1</f>
        <v>0</v>
      </c>
    </row>
    <row r="4576" spans="1:7">
      <c r="A4576" s="4" t="s">
        <v>10964</v>
      </c>
      <c r="B4576" s="4" t="s">
        <v>4225</v>
      </c>
      <c r="C4576" s="4" t="s">
        <v>119</v>
      </c>
      <c r="D4576" s="4" t="s">
        <v>10965</v>
      </c>
      <c r="E4576" s="5">
        <v>1</v>
      </c>
      <c r="F4576" s="5">
        <f>E4576-1</f>
        <v>0</v>
      </c>
    </row>
    <row r="4577" spans="1:7">
      <c r="A4577" s="4" t="s">
        <v>10966</v>
      </c>
      <c r="B4577" s="4" t="s">
        <v>4225</v>
      </c>
      <c r="C4577" s="4" t="s">
        <v>119</v>
      </c>
      <c r="D4577" s="4" t="s">
        <v>10967</v>
      </c>
      <c r="E4577" s="5">
        <v>1</v>
      </c>
      <c r="F4577" s="5">
        <f>E4577-1</f>
        <v>0</v>
      </c>
    </row>
    <row r="4578" spans="1:7">
      <c r="A4578" s="4" t="s">
        <v>10968</v>
      </c>
      <c r="B4578" s="4" t="s">
        <v>4225</v>
      </c>
      <c r="C4578" s="4" t="s">
        <v>3757</v>
      </c>
      <c r="D4578" s="4" t="s">
        <v>10969</v>
      </c>
      <c r="E4578" s="5">
        <v>2</v>
      </c>
      <c r="F4578" s="5">
        <f>E4578-1</f>
        <v>1</v>
      </c>
    </row>
    <row r="4579" spans="1:7">
      <c r="A4579" s="4" t="s">
        <v>10970</v>
      </c>
      <c r="B4579" s="4" t="s">
        <v>4225</v>
      </c>
      <c r="C4579" s="4" t="s">
        <v>3757</v>
      </c>
      <c r="D4579" s="4" t="s">
        <v>10971</v>
      </c>
      <c r="E4579" s="5">
        <v>1</v>
      </c>
      <c r="F4579" s="5">
        <f>E4579-1</f>
        <v>0</v>
      </c>
    </row>
    <row r="4580" spans="1:7">
      <c r="A4580" s="4" t="s">
        <v>10972</v>
      </c>
      <c r="B4580" s="4" t="s">
        <v>4225</v>
      </c>
      <c r="C4580" s="4" t="s">
        <v>3757</v>
      </c>
      <c r="D4580" s="4" t="s">
        <v>10973</v>
      </c>
      <c r="E4580" s="5">
        <v>1</v>
      </c>
      <c r="F4580" s="5">
        <f>E4580-1</f>
        <v>0</v>
      </c>
    </row>
    <row r="4581" spans="1:7">
      <c r="A4581" s="4" t="s">
        <v>10974</v>
      </c>
      <c r="B4581" s="4" t="s">
        <v>4225</v>
      </c>
      <c r="C4581" s="4" t="s">
        <v>3757</v>
      </c>
      <c r="D4581" s="4" t="s">
        <v>10975</v>
      </c>
      <c r="E4581" s="5">
        <v>1</v>
      </c>
      <c r="F4581" s="5">
        <f>E4581-1</f>
        <v>0</v>
      </c>
    </row>
    <row r="4582" spans="1:7">
      <c r="A4582" s="4" t="s">
        <v>10976</v>
      </c>
      <c r="B4582" s="4" t="s">
        <v>4225</v>
      </c>
      <c r="C4582" s="4" t="s">
        <v>3757</v>
      </c>
      <c r="D4582" s="4" t="s">
        <v>10977</v>
      </c>
      <c r="E4582" s="5">
        <v>1</v>
      </c>
      <c r="F4582" s="5">
        <f>E4582-1</f>
        <v>0</v>
      </c>
    </row>
    <row r="4583" spans="1:7">
      <c r="A4583" s="4" t="s">
        <v>10978</v>
      </c>
      <c r="B4583" s="4" t="s">
        <v>4225</v>
      </c>
      <c r="C4583" s="4" t="s">
        <v>3757</v>
      </c>
      <c r="D4583" s="4" t="s">
        <v>10979</v>
      </c>
      <c r="E4583" s="5">
        <v>2</v>
      </c>
      <c r="F4583" s="5">
        <f>E4583-1</f>
        <v>1</v>
      </c>
    </row>
    <row r="4584" spans="1:7">
      <c r="A4584" s="4" t="s">
        <v>10980</v>
      </c>
      <c r="B4584" s="4" t="s">
        <v>4225</v>
      </c>
      <c r="C4584" s="4" t="s">
        <v>3757</v>
      </c>
      <c r="D4584" s="4" t="s">
        <v>10981</v>
      </c>
      <c r="E4584" s="5">
        <v>1</v>
      </c>
      <c r="F4584" s="5">
        <f>E4584-1</f>
        <v>0</v>
      </c>
    </row>
    <row r="4585" spans="1:7">
      <c r="A4585" s="4" t="s">
        <v>10982</v>
      </c>
      <c r="B4585" s="4" t="s">
        <v>4225</v>
      </c>
      <c r="C4585" s="4" t="s">
        <v>3757</v>
      </c>
      <c r="D4585" s="4" t="s">
        <v>10983</v>
      </c>
      <c r="E4585" s="5">
        <v>1</v>
      </c>
      <c r="F4585" s="5">
        <f>E4585-1</f>
        <v>0</v>
      </c>
    </row>
    <row r="4586" spans="1:7">
      <c r="A4586" s="4" t="s">
        <v>10984</v>
      </c>
      <c r="B4586" s="4" t="s">
        <v>4225</v>
      </c>
      <c r="C4586" s="4" t="s">
        <v>3757</v>
      </c>
      <c r="D4586" s="4" t="s">
        <v>10985</v>
      </c>
      <c r="E4586" s="5">
        <v>1</v>
      </c>
      <c r="F4586" s="5">
        <f>E4586-1</f>
        <v>0</v>
      </c>
    </row>
    <row r="4587" spans="1:7">
      <c r="A4587" s="4" t="s">
        <v>10986</v>
      </c>
      <c r="B4587" s="4" t="s">
        <v>4225</v>
      </c>
      <c r="C4587" s="4" t="s">
        <v>3757</v>
      </c>
      <c r="D4587" s="4" t="s">
        <v>10987</v>
      </c>
      <c r="E4587" s="5">
        <v>1</v>
      </c>
      <c r="F4587" s="5">
        <f>E4587-1</f>
        <v>0</v>
      </c>
    </row>
    <row r="4588" spans="1:7">
      <c r="A4588" s="4" t="s">
        <v>10988</v>
      </c>
      <c r="B4588" s="4" t="s">
        <v>4225</v>
      </c>
      <c r="C4588" s="4" t="s">
        <v>3757</v>
      </c>
      <c r="D4588" s="4" t="s">
        <v>10989</v>
      </c>
      <c r="E4588" s="5">
        <v>1</v>
      </c>
      <c r="F4588" s="5">
        <f>E4588-1</f>
        <v>0</v>
      </c>
    </row>
    <row r="4589" spans="1:7">
      <c r="A4589" s="4" t="s">
        <v>10990</v>
      </c>
      <c r="B4589" s="4" t="s">
        <v>4225</v>
      </c>
      <c r="C4589" s="4" t="s">
        <v>3757</v>
      </c>
      <c r="D4589" s="4" t="s">
        <v>10991</v>
      </c>
      <c r="E4589" s="5">
        <v>1</v>
      </c>
      <c r="F4589" s="5">
        <f>E4589-1</f>
        <v>0</v>
      </c>
    </row>
    <row r="4590" spans="1:7">
      <c r="A4590" s="4" t="s">
        <v>10992</v>
      </c>
      <c r="B4590" s="4" t="s">
        <v>4225</v>
      </c>
      <c r="C4590" s="4" t="s">
        <v>3757</v>
      </c>
      <c r="D4590" s="4" t="s">
        <v>10993</v>
      </c>
      <c r="E4590" s="5">
        <v>1</v>
      </c>
      <c r="F4590" s="5">
        <f>E4590-1</f>
        <v>0</v>
      </c>
    </row>
    <row r="4591" spans="1:7">
      <c r="A4591" s="4" t="s">
        <v>10994</v>
      </c>
      <c r="B4591" s="4" t="s">
        <v>4225</v>
      </c>
      <c r="C4591" s="4" t="s">
        <v>3757</v>
      </c>
      <c r="D4591" s="4" t="s">
        <v>10995</v>
      </c>
      <c r="E4591" s="5">
        <v>1</v>
      </c>
      <c r="F4591" s="5">
        <f>E4591-1</f>
        <v>0</v>
      </c>
    </row>
    <row r="4592" spans="1:7">
      <c r="A4592" s="4" t="s">
        <v>10996</v>
      </c>
      <c r="B4592" s="4" t="s">
        <v>4225</v>
      </c>
      <c r="C4592" s="4" t="s">
        <v>3757</v>
      </c>
      <c r="D4592" s="4" t="s">
        <v>10997</v>
      </c>
      <c r="E4592" s="5">
        <v>1</v>
      </c>
      <c r="F4592" s="5">
        <f>E4592-1</f>
        <v>0</v>
      </c>
    </row>
    <row r="4593" spans="1:7">
      <c r="A4593" s="4" t="s">
        <v>10998</v>
      </c>
      <c r="B4593" s="4" t="s">
        <v>4225</v>
      </c>
      <c r="C4593" s="4" t="s">
        <v>3757</v>
      </c>
      <c r="D4593" s="4" t="s">
        <v>10999</v>
      </c>
      <c r="E4593" s="5">
        <v>1</v>
      </c>
      <c r="F4593" s="5">
        <f>E4593-1</f>
        <v>0</v>
      </c>
    </row>
    <row r="4594" spans="1:7">
      <c r="A4594" s="4" t="s">
        <v>11000</v>
      </c>
      <c r="B4594" s="4" t="s">
        <v>4225</v>
      </c>
      <c r="C4594" s="4" t="s">
        <v>3757</v>
      </c>
      <c r="D4594" s="4" t="s">
        <v>11001</v>
      </c>
      <c r="E4594" s="5">
        <v>2</v>
      </c>
      <c r="F4594" s="5">
        <f>E4594-1</f>
        <v>1</v>
      </c>
    </row>
    <row r="4595" spans="1:7">
      <c r="A4595" s="4" t="s">
        <v>11002</v>
      </c>
      <c r="B4595" s="4" t="s">
        <v>4225</v>
      </c>
      <c r="C4595" s="4" t="s">
        <v>3767</v>
      </c>
      <c r="D4595" s="4" t="s">
        <v>11003</v>
      </c>
      <c r="E4595" s="5">
        <v>1</v>
      </c>
      <c r="F4595" s="5">
        <f>E4595-1</f>
        <v>0</v>
      </c>
    </row>
    <row r="4596" spans="1:7">
      <c r="A4596" s="4" t="s">
        <v>11004</v>
      </c>
      <c r="B4596" s="4" t="s">
        <v>4225</v>
      </c>
      <c r="C4596" s="4" t="s">
        <v>3767</v>
      </c>
      <c r="D4596" s="4" t="s">
        <v>11005</v>
      </c>
      <c r="E4596" s="5">
        <v>1</v>
      </c>
      <c r="F4596" s="5">
        <f>E4596-1</f>
        <v>0</v>
      </c>
    </row>
    <row r="4597" spans="1:7">
      <c r="A4597" s="4" t="s">
        <v>11006</v>
      </c>
      <c r="B4597" s="4" t="s">
        <v>4225</v>
      </c>
      <c r="C4597" s="4" t="s">
        <v>3767</v>
      </c>
      <c r="D4597" s="4" t="s">
        <v>11007</v>
      </c>
      <c r="E4597" s="5">
        <v>1</v>
      </c>
      <c r="F4597" s="5">
        <f>E4597-1</f>
        <v>0</v>
      </c>
    </row>
    <row r="4598" spans="1:7">
      <c r="A4598" s="4" t="s">
        <v>11008</v>
      </c>
      <c r="B4598" s="4" t="s">
        <v>4225</v>
      </c>
      <c r="C4598" s="4" t="s">
        <v>3767</v>
      </c>
      <c r="D4598" s="4" t="s">
        <v>11009</v>
      </c>
      <c r="E4598" s="5">
        <v>1</v>
      </c>
      <c r="F4598" s="5">
        <f>E4598-1</f>
        <v>0</v>
      </c>
    </row>
    <row r="4599" spans="1:7">
      <c r="A4599" s="4" t="s">
        <v>11010</v>
      </c>
      <c r="B4599" s="4" t="s">
        <v>4225</v>
      </c>
      <c r="C4599" s="4" t="s">
        <v>3767</v>
      </c>
      <c r="D4599" s="4" t="s">
        <v>11011</v>
      </c>
      <c r="E4599" s="5">
        <v>1</v>
      </c>
      <c r="F4599" s="5">
        <f>E4599-1</f>
        <v>0</v>
      </c>
    </row>
    <row r="4600" spans="1:7">
      <c r="A4600" s="4" t="s">
        <v>11012</v>
      </c>
      <c r="B4600" s="4" t="s">
        <v>4225</v>
      </c>
      <c r="C4600" s="4" t="s">
        <v>3767</v>
      </c>
      <c r="D4600" s="4" t="s">
        <v>11013</v>
      </c>
      <c r="E4600" s="5">
        <v>1</v>
      </c>
      <c r="F4600" s="5">
        <f>E4600-1</f>
        <v>0</v>
      </c>
    </row>
    <row r="4601" spans="1:7">
      <c r="A4601" s="4" t="s">
        <v>11014</v>
      </c>
      <c r="B4601" s="4" t="s">
        <v>4225</v>
      </c>
      <c r="C4601" s="4" t="s">
        <v>3767</v>
      </c>
      <c r="D4601" s="4" t="s">
        <v>11015</v>
      </c>
      <c r="E4601" s="5">
        <v>1</v>
      </c>
      <c r="F4601" s="5">
        <f>E4601-1</f>
        <v>0</v>
      </c>
    </row>
    <row r="4602" spans="1:7">
      <c r="A4602" s="4" t="s">
        <v>11016</v>
      </c>
      <c r="B4602" s="4" t="s">
        <v>4225</v>
      </c>
      <c r="C4602" s="4" t="s">
        <v>3767</v>
      </c>
      <c r="D4602" s="4" t="s">
        <v>11017</v>
      </c>
      <c r="E4602" s="5">
        <v>1</v>
      </c>
      <c r="F4602" s="5">
        <f>E4602-1</f>
        <v>0</v>
      </c>
    </row>
    <row r="4603" spans="1:7">
      <c r="A4603" s="4" t="s">
        <v>11018</v>
      </c>
      <c r="B4603" s="4" t="s">
        <v>4225</v>
      </c>
      <c r="C4603" s="4" t="s">
        <v>3767</v>
      </c>
      <c r="D4603" s="4" t="s">
        <v>11019</v>
      </c>
      <c r="E4603" s="5">
        <v>1</v>
      </c>
      <c r="F4603" s="5">
        <f>E4603-1</f>
        <v>0</v>
      </c>
    </row>
    <row r="4604" spans="1:7">
      <c r="A4604" s="4" t="s">
        <v>11020</v>
      </c>
      <c r="B4604" s="4" t="s">
        <v>4225</v>
      </c>
      <c r="C4604" s="4" t="s">
        <v>3767</v>
      </c>
      <c r="D4604" s="4" t="s">
        <v>11021</v>
      </c>
      <c r="E4604" s="5">
        <v>1</v>
      </c>
      <c r="F4604" s="5">
        <f>E4604-1</f>
        <v>0</v>
      </c>
    </row>
    <row r="4605" spans="1:7">
      <c r="A4605" s="4" t="s">
        <v>11022</v>
      </c>
      <c r="B4605" s="4" t="s">
        <v>4225</v>
      </c>
      <c r="C4605" s="4" t="s">
        <v>11023</v>
      </c>
      <c r="D4605" s="4" t="s">
        <v>11024</v>
      </c>
      <c r="E4605" s="5">
        <v>1</v>
      </c>
      <c r="F4605" s="5">
        <f>E4605-1</f>
        <v>0</v>
      </c>
    </row>
    <row r="4606" spans="1:7">
      <c r="A4606" s="4" t="s">
        <v>11025</v>
      </c>
      <c r="B4606" s="4" t="s">
        <v>4225</v>
      </c>
      <c r="C4606" s="4" t="s">
        <v>11023</v>
      </c>
      <c r="D4606" s="4" t="s">
        <v>11026</v>
      </c>
      <c r="E4606" s="5">
        <v>1</v>
      </c>
      <c r="F4606" s="5">
        <f>E4606-1</f>
        <v>0</v>
      </c>
    </row>
    <row r="4607" spans="1:7">
      <c r="A4607" s="4" t="s">
        <v>11027</v>
      </c>
      <c r="B4607" s="4" t="s">
        <v>4225</v>
      </c>
      <c r="C4607" s="4" t="s">
        <v>11023</v>
      </c>
      <c r="D4607" s="4" t="s">
        <v>11028</v>
      </c>
      <c r="E4607" s="5">
        <v>1</v>
      </c>
      <c r="F4607" s="5">
        <f>E4607-1</f>
        <v>0</v>
      </c>
    </row>
    <row r="4608" spans="1:7">
      <c r="A4608" s="4" t="s">
        <v>11029</v>
      </c>
      <c r="B4608" s="4" t="s">
        <v>4225</v>
      </c>
      <c r="C4608" s="4" t="s">
        <v>11023</v>
      </c>
      <c r="D4608" s="4" t="s">
        <v>11030</v>
      </c>
      <c r="E4608" s="5">
        <v>1</v>
      </c>
      <c r="F4608" s="5">
        <f>E4608-1</f>
        <v>0</v>
      </c>
    </row>
    <row r="4609" spans="1:7">
      <c r="A4609" s="4" t="s">
        <v>11031</v>
      </c>
      <c r="B4609" s="4" t="s">
        <v>4225</v>
      </c>
      <c r="C4609" s="4" t="s">
        <v>11023</v>
      </c>
      <c r="D4609" s="4" t="s">
        <v>11032</v>
      </c>
      <c r="E4609" s="5">
        <v>1</v>
      </c>
      <c r="F4609" s="5">
        <f>E4609-1</f>
        <v>0</v>
      </c>
    </row>
    <row r="4610" spans="1:7">
      <c r="A4610" s="4" t="s">
        <v>11033</v>
      </c>
      <c r="B4610" s="4" t="s">
        <v>4225</v>
      </c>
      <c r="C4610" s="4" t="s">
        <v>11023</v>
      </c>
      <c r="D4610" s="4" t="s">
        <v>11034</v>
      </c>
      <c r="E4610" s="5">
        <v>1</v>
      </c>
      <c r="F4610" s="5">
        <f>E4610-1</f>
        <v>0</v>
      </c>
    </row>
    <row r="4611" spans="1:7">
      <c r="A4611" s="4" t="s">
        <v>11035</v>
      </c>
      <c r="B4611" s="4" t="s">
        <v>4225</v>
      </c>
      <c r="C4611" s="4" t="s">
        <v>11023</v>
      </c>
      <c r="D4611" s="4" t="s">
        <v>11036</v>
      </c>
      <c r="E4611" s="5">
        <v>1</v>
      </c>
      <c r="F4611" s="5">
        <f>E4611-1</f>
        <v>0</v>
      </c>
    </row>
    <row r="4612" spans="1:7">
      <c r="A4612" s="4" t="s">
        <v>11037</v>
      </c>
      <c r="B4612" s="4" t="s">
        <v>4225</v>
      </c>
      <c r="C4612" s="4" t="s">
        <v>11023</v>
      </c>
      <c r="D4612" s="4" t="s">
        <v>11038</v>
      </c>
      <c r="E4612" s="5">
        <v>1</v>
      </c>
      <c r="F4612" s="5">
        <f>E4612-1</f>
        <v>0</v>
      </c>
    </row>
    <row r="4613" spans="1:7">
      <c r="A4613" s="4" t="s">
        <v>11039</v>
      </c>
      <c r="B4613" s="4" t="s">
        <v>4225</v>
      </c>
      <c r="C4613" s="4" t="s">
        <v>11023</v>
      </c>
      <c r="D4613" s="4" t="s">
        <v>11040</v>
      </c>
      <c r="E4613" s="5">
        <v>1</v>
      </c>
      <c r="F4613" s="5">
        <f>E4613-1</f>
        <v>0</v>
      </c>
    </row>
    <row r="4614" spans="1:7">
      <c r="A4614" s="4" t="s">
        <v>11041</v>
      </c>
      <c r="B4614" s="4" t="s">
        <v>4225</v>
      </c>
      <c r="C4614" s="4" t="s">
        <v>11023</v>
      </c>
      <c r="D4614" s="4" t="s">
        <v>11042</v>
      </c>
      <c r="E4614" s="5">
        <v>1</v>
      </c>
      <c r="F4614" s="5">
        <f>E4614-1</f>
        <v>0</v>
      </c>
    </row>
    <row r="4615" spans="1:7">
      <c r="A4615" s="4" t="s">
        <v>11043</v>
      </c>
      <c r="B4615" s="4" t="s">
        <v>4225</v>
      </c>
      <c r="C4615" s="4" t="s">
        <v>11044</v>
      </c>
      <c r="D4615" s="4" t="s">
        <v>11045</v>
      </c>
      <c r="E4615" s="5">
        <v>1</v>
      </c>
      <c r="F4615" s="5">
        <f>E4615-1</f>
        <v>0</v>
      </c>
    </row>
    <row r="4616" spans="1:7">
      <c r="A4616" s="4" t="s">
        <v>11046</v>
      </c>
      <c r="B4616" s="4" t="s">
        <v>4225</v>
      </c>
      <c r="C4616" s="4" t="s">
        <v>3856</v>
      </c>
      <c r="D4616" s="4" t="s">
        <v>11047</v>
      </c>
      <c r="E4616" s="5">
        <v>2</v>
      </c>
      <c r="F4616" s="5">
        <f>E4616-1</f>
        <v>1</v>
      </c>
    </row>
    <row r="4617" spans="1:7">
      <c r="A4617" s="4" t="s">
        <v>11048</v>
      </c>
      <c r="B4617" s="4" t="s">
        <v>4225</v>
      </c>
      <c r="C4617" s="4" t="s">
        <v>3856</v>
      </c>
      <c r="D4617" s="4" t="s">
        <v>11049</v>
      </c>
      <c r="E4617" s="5">
        <v>2</v>
      </c>
      <c r="F4617" s="5">
        <f>E4617-1</f>
        <v>1</v>
      </c>
    </row>
    <row r="4618" spans="1:7">
      <c r="A4618" s="4" t="s">
        <v>11050</v>
      </c>
      <c r="B4618" s="4" t="s">
        <v>4225</v>
      </c>
      <c r="C4618" s="4" t="s">
        <v>3856</v>
      </c>
      <c r="D4618" s="4" t="s">
        <v>11051</v>
      </c>
      <c r="E4618" s="5">
        <v>1</v>
      </c>
      <c r="F4618" s="5">
        <f>E4618-1</f>
        <v>0</v>
      </c>
    </row>
    <row r="4619" spans="1:7">
      <c r="A4619" s="4" t="s">
        <v>11052</v>
      </c>
      <c r="B4619" s="4" t="s">
        <v>4225</v>
      </c>
      <c r="C4619" s="4" t="s">
        <v>3856</v>
      </c>
      <c r="D4619" s="4" t="s">
        <v>11053</v>
      </c>
      <c r="E4619" s="5">
        <v>1</v>
      </c>
      <c r="F4619" s="5">
        <f>E4619-1</f>
        <v>0</v>
      </c>
    </row>
    <row r="4620" spans="1:7">
      <c r="A4620" s="4" t="s">
        <v>11054</v>
      </c>
      <c r="B4620" s="4" t="s">
        <v>4225</v>
      </c>
      <c r="C4620" s="4" t="s">
        <v>3856</v>
      </c>
      <c r="D4620" s="4" t="s">
        <v>11055</v>
      </c>
      <c r="E4620" s="5">
        <v>1</v>
      </c>
      <c r="F4620" s="5">
        <f>E4620-1</f>
        <v>0</v>
      </c>
    </row>
    <row r="4621" spans="1:7">
      <c r="A4621" s="4" t="s">
        <v>11056</v>
      </c>
      <c r="B4621" s="4" t="s">
        <v>4225</v>
      </c>
      <c r="C4621" s="4" t="s">
        <v>3856</v>
      </c>
      <c r="D4621" s="4" t="s">
        <v>11057</v>
      </c>
      <c r="E4621" s="5">
        <v>1</v>
      </c>
      <c r="F4621" s="5">
        <f>E4621-1</f>
        <v>0</v>
      </c>
    </row>
    <row r="4622" spans="1:7">
      <c r="A4622" s="4" t="s">
        <v>11058</v>
      </c>
      <c r="B4622" s="4" t="s">
        <v>4225</v>
      </c>
      <c r="C4622" s="4" t="s">
        <v>3856</v>
      </c>
      <c r="D4622" s="4" t="s">
        <v>11059</v>
      </c>
      <c r="E4622" s="5">
        <v>2</v>
      </c>
      <c r="F4622" s="5">
        <f>E4622-1</f>
        <v>1</v>
      </c>
    </row>
    <row r="4623" spans="1:7">
      <c r="A4623" s="4" t="s">
        <v>11060</v>
      </c>
      <c r="B4623" s="4" t="s">
        <v>4225</v>
      </c>
      <c r="C4623" s="4" t="s">
        <v>3856</v>
      </c>
      <c r="D4623" s="4" t="s">
        <v>11061</v>
      </c>
      <c r="E4623" s="5">
        <v>1</v>
      </c>
      <c r="F4623" s="5">
        <f>E4623-1</f>
        <v>0</v>
      </c>
    </row>
    <row r="4624" spans="1:7">
      <c r="A4624" s="4" t="s">
        <v>11062</v>
      </c>
      <c r="B4624" s="4" t="s">
        <v>4225</v>
      </c>
      <c r="C4624" s="4" t="s">
        <v>3856</v>
      </c>
      <c r="D4624" s="4" t="s">
        <v>11063</v>
      </c>
      <c r="E4624" s="5">
        <v>1</v>
      </c>
      <c r="F4624" s="5">
        <f>E4624-1</f>
        <v>0</v>
      </c>
    </row>
    <row r="4625" spans="1:7">
      <c r="A4625" s="4" t="s">
        <v>11064</v>
      </c>
      <c r="B4625" s="4" t="s">
        <v>4225</v>
      </c>
      <c r="C4625" s="4" t="s">
        <v>3856</v>
      </c>
      <c r="D4625" s="4" t="s">
        <v>11065</v>
      </c>
      <c r="E4625" s="5">
        <v>1</v>
      </c>
      <c r="F4625" s="5">
        <f>E4625-1</f>
        <v>0</v>
      </c>
    </row>
    <row r="4626" spans="1:7">
      <c r="A4626" s="4" t="s">
        <v>11066</v>
      </c>
      <c r="B4626" s="4" t="s">
        <v>4225</v>
      </c>
      <c r="C4626" s="4" t="s">
        <v>3856</v>
      </c>
      <c r="D4626" s="4" t="s">
        <v>11067</v>
      </c>
      <c r="E4626" s="5">
        <v>1</v>
      </c>
      <c r="F4626" s="5">
        <f>E4626-1</f>
        <v>0</v>
      </c>
    </row>
    <row r="4627" spans="1:7">
      <c r="A4627" s="4" t="s">
        <v>11068</v>
      </c>
      <c r="B4627" s="4" t="s">
        <v>4225</v>
      </c>
      <c r="C4627" s="4" t="s">
        <v>3856</v>
      </c>
      <c r="D4627" s="4" t="s">
        <v>11069</v>
      </c>
      <c r="E4627" s="5">
        <v>1</v>
      </c>
      <c r="F4627" s="5">
        <f>E4627-1</f>
        <v>0</v>
      </c>
    </row>
    <row r="4628" spans="1:7">
      <c r="A4628" s="4" t="s">
        <v>11070</v>
      </c>
      <c r="B4628" s="4" t="s">
        <v>4225</v>
      </c>
      <c r="C4628" s="4" t="s">
        <v>3856</v>
      </c>
      <c r="D4628" s="4" t="s">
        <v>11071</v>
      </c>
      <c r="E4628" s="5">
        <v>1</v>
      </c>
      <c r="F4628" s="5">
        <f>E4628-1</f>
        <v>0</v>
      </c>
    </row>
    <row r="4629" spans="1:7">
      <c r="A4629" s="4" t="s">
        <v>11072</v>
      </c>
      <c r="B4629" s="4" t="s">
        <v>4225</v>
      </c>
      <c r="C4629" s="4" t="s">
        <v>3856</v>
      </c>
      <c r="D4629" s="4" t="s">
        <v>11073</v>
      </c>
      <c r="E4629" s="5">
        <v>1</v>
      </c>
      <c r="F4629" s="5">
        <f>E4629-1</f>
        <v>0</v>
      </c>
    </row>
    <row r="4630" spans="1:7">
      <c r="A4630" s="4" t="s">
        <v>11074</v>
      </c>
      <c r="B4630" s="4" t="s">
        <v>4225</v>
      </c>
      <c r="C4630" s="4" t="s">
        <v>3856</v>
      </c>
      <c r="D4630" s="4" t="s">
        <v>11075</v>
      </c>
      <c r="E4630" s="5">
        <v>4</v>
      </c>
      <c r="F4630" s="5">
        <f>E4630-1</f>
        <v>3</v>
      </c>
    </row>
    <row r="4631" spans="1:7">
      <c r="A4631" s="4" t="s">
        <v>11076</v>
      </c>
      <c r="B4631" s="4" t="s">
        <v>4225</v>
      </c>
      <c r="C4631" s="4" t="s">
        <v>3856</v>
      </c>
      <c r="D4631" s="4" t="s">
        <v>11077</v>
      </c>
      <c r="E4631" s="5">
        <v>1</v>
      </c>
      <c r="F4631" s="5">
        <f>E4631-1</f>
        <v>0</v>
      </c>
    </row>
    <row r="4632" spans="1:7">
      <c r="A4632" s="4" t="s">
        <v>11078</v>
      </c>
      <c r="B4632" s="4" t="s">
        <v>4225</v>
      </c>
      <c r="C4632" s="4" t="s">
        <v>3856</v>
      </c>
      <c r="D4632" s="4" t="s">
        <v>11079</v>
      </c>
      <c r="E4632" s="5">
        <v>1</v>
      </c>
      <c r="F4632" s="5">
        <f>E4632-1</f>
        <v>0</v>
      </c>
    </row>
    <row r="4633" spans="1:7">
      <c r="A4633" s="4" t="s">
        <v>11080</v>
      </c>
      <c r="B4633" s="4" t="s">
        <v>4225</v>
      </c>
      <c r="C4633" s="4" t="s">
        <v>3856</v>
      </c>
      <c r="D4633" s="4" t="s">
        <v>11081</v>
      </c>
      <c r="E4633" s="5">
        <v>1</v>
      </c>
      <c r="F4633" s="5">
        <f>E4633-1</f>
        <v>0</v>
      </c>
    </row>
    <row r="4634" spans="1:7">
      <c r="A4634" s="4" t="s">
        <v>11082</v>
      </c>
      <c r="B4634" s="4" t="s">
        <v>4225</v>
      </c>
      <c r="C4634" s="4" t="s">
        <v>3856</v>
      </c>
      <c r="D4634" s="4" t="s">
        <v>11083</v>
      </c>
      <c r="E4634" s="5">
        <v>1</v>
      </c>
      <c r="F4634" s="5">
        <f>E4634-1</f>
        <v>0</v>
      </c>
    </row>
    <row r="4635" spans="1:7">
      <c r="A4635" s="4" t="s">
        <v>11084</v>
      </c>
      <c r="B4635" s="4" t="s">
        <v>4225</v>
      </c>
      <c r="C4635" s="4" t="s">
        <v>3856</v>
      </c>
      <c r="D4635" s="4" t="s">
        <v>11085</v>
      </c>
      <c r="E4635" s="5">
        <v>1</v>
      </c>
      <c r="F4635" s="5">
        <f>E4635-1</f>
        <v>0</v>
      </c>
    </row>
    <row r="4636" spans="1:7">
      <c r="A4636" s="4" t="s">
        <v>11086</v>
      </c>
      <c r="B4636" s="4" t="s">
        <v>4225</v>
      </c>
      <c r="C4636" s="4" t="s">
        <v>3856</v>
      </c>
      <c r="D4636" s="4" t="s">
        <v>11087</v>
      </c>
      <c r="E4636" s="5">
        <v>1</v>
      </c>
      <c r="F4636" s="5">
        <f>E4636-1</f>
        <v>0</v>
      </c>
    </row>
    <row r="4637" spans="1:7">
      <c r="A4637" s="4" t="s">
        <v>11088</v>
      </c>
      <c r="B4637" s="4" t="s">
        <v>4225</v>
      </c>
      <c r="C4637" s="4" t="s">
        <v>3856</v>
      </c>
      <c r="D4637" s="4" t="s">
        <v>11089</v>
      </c>
      <c r="E4637" s="5">
        <v>1</v>
      </c>
      <c r="F4637" s="5">
        <f>E4637-1</f>
        <v>0</v>
      </c>
    </row>
    <row r="4638" spans="1:7">
      <c r="A4638" s="4" t="s">
        <v>11090</v>
      </c>
      <c r="B4638" s="4" t="s">
        <v>4225</v>
      </c>
      <c r="C4638" s="4" t="s">
        <v>3856</v>
      </c>
      <c r="D4638" s="4" t="s">
        <v>11091</v>
      </c>
      <c r="E4638" s="5">
        <v>1</v>
      </c>
      <c r="F4638" s="5">
        <f>E4638-1</f>
        <v>0</v>
      </c>
    </row>
    <row r="4639" spans="1:7">
      <c r="A4639" s="4" t="s">
        <v>11092</v>
      </c>
      <c r="B4639" s="4" t="s">
        <v>4225</v>
      </c>
      <c r="C4639" s="4" t="s">
        <v>3856</v>
      </c>
      <c r="D4639" s="4" t="s">
        <v>11093</v>
      </c>
      <c r="E4639" s="5">
        <v>1</v>
      </c>
      <c r="F4639" s="5">
        <f>E4639-1</f>
        <v>0</v>
      </c>
    </row>
    <row r="4640" spans="1:7">
      <c r="A4640" s="4" t="s">
        <v>11094</v>
      </c>
      <c r="B4640" s="4" t="s">
        <v>4225</v>
      </c>
      <c r="C4640" s="4" t="s">
        <v>3856</v>
      </c>
      <c r="D4640" s="4" t="s">
        <v>11095</v>
      </c>
      <c r="E4640" s="5">
        <v>1</v>
      </c>
      <c r="F4640" s="5">
        <f>E4640-1</f>
        <v>0</v>
      </c>
    </row>
    <row r="4641" spans="1:7">
      <c r="A4641" s="4" t="s">
        <v>11096</v>
      </c>
      <c r="B4641" s="4" t="s">
        <v>4225</v>
      </c>
      <c r="C4641" s="4" t="s">
        <v>3856</v>
      </c>
      <c r="D4641" s="4" t="s">
        <v>11097</v>
      </c>
      <c r="E4641" s="5">
        <v>1</v>
      </c>
      <c r="F4641" s="5">
        <f>E4641-1</f>
        <v>0</v>
      </c>
    </row>
    <row r="4642" spans="1:7">
      <c r="A4642" s="4" t="s">
        <v>11098</v>
      </c>
      <c r="B4642" s="4" t="s">
        <v>4225</v>
      </c>
      <c r="C4642" s="4" t="s">
        <v>3856</v>
      </c>
      <c r="D4642" s="4" t="s">
        <v>11099</v>
      </c>
      <c r="E4642" s="5">
        <v>1</v>
      </c>
      <c r="F4642" s="5">
        <f>E4642-1</f>
        <v>0</v>
      </c>
    </row>
    <row r="4643" spans="1:7">
      <c r="A4643" s="4" t="s">
        <v>11100</v>
      </c>
      <c r="B4643" s="4" t="s">
        <v>4225</v>
      </c>
      <c r="C4643" s="4" t="s">
        <v>3856</v>
      </c>
      <c r="D4643" s="4" t="s">
        <v>11101</v>
      </c>
      <c r="E4643" s="5">
        <v>1</v>
      </c>
      <c r="F4643" s="5">
        <f>E4643-1</f>
        <v>0</v>
      </c>
    </row>
    <row r="4644" spans="1:7">
      <c r="A4644" s="4" t="s">
        <v>11102</v>
      </c>
      <c r="B4644" s="4" t="s">
        <v>4225</v>
      </c>
      <c r="C4644" s="4" t="s">
        <v>3856</v>
      </c>
      <c r="D4644" s="4" t="s">
        <v>11103</v>
      </c>
      <c r="E4644" s="5">
        <v>1</v>
      </c>
      <c r="F4644" s="5">
        <f>E4644-1</f>
        <v>0</v>
      </c>
    </row>
    <row r="4645" spans="1:7">
      <c r="A4645" s="4" t="s">
        <v>11104</v>
      </c>
      <c r="B4645" s="4" t="s">
        <v>4225</v>
      </c>
      <c r="C4645" s="4" t="s">
        <v>3856</v>
      </c>
      <c r="D4645" s="4" t="s">
        <v>11105</v>
      </c>
      <c r="E4645" s="5">
        <v>1</v>
      </c>
      <c r="F4645" s="5">
        <f>E4645-1</f>
        <v>0</v>
      </c>
    </row>
    <row r="4646" spans="1:7">
      <c r="A4646" s="4" t="s">
        <v>11106</v>
      </c>
      <c r="B4646" s="4" t="s">
        <v>4225</v>
      </c>
      <c r="C4646" s="4" t="s">
        <v>3856</v>
      </c>
      <c r="D4646" s="4" t="s">
        <v>11107</v>
      </c>
      <c r="E4646" s="5">
        <v>1</v>
      </c>
      <c r="F4646" s="5">
        <f>E4646-1</f>
        <v>0</v>
      </c>
    </row>
    <row r="4647" spans="1:7">
      <c r="A4647" s="4" t="s">
        <v>11108</v>
      </c>
      <c r="B4647" s="4" t="s">
        <v>4225</v>
      </c>
      <c r="C4647" s="4" t="s">
        <v>3856</v>
      </c>
      <c r="D4647" s="4" t="s">
        <v>11109</v>
      </c>
      <c r="E4647" s="5">
        <v>2</v>
      </c>
      <c r="F4647" s="5">
        <f>E4647-1</f>
        <v>1</v>
      </c>
    </row>
    <row r="4648" spans="1:7">
      <c r="A4648" s="4" t="s">
        <v>11110</v>
      </c>
      <c r="B4648" s="4" t="s">
        <v>4225</v>
      </c>
      <c r="C4648" s="4" t="s">
        <v>3856</v>
      </c>
      <c r="D4648" s="4" t="s">
        <v>11111</v>
      </c>
      <c r="E4648" s="5">
        <v>1</v>
      </c>
      <c r="F4648" s="5">
        <f>E4648-1</f>
        <v>0</v>
      </c>
    </row>
    <row r="4649" spans="1:7">
      <c r="A4649" s="4" t="s">
        <v>11112</v>
      </c>
      <c r="B4649" s="4" t="s">
        <v>4225</v>
      </c>
      <c r="C4649" s="4" t="s">
        <v>3856</v>
      </c>
      <c r="D4649" s="4" t="s">
        <v>11113</v>
      </c>
      <c r="E4649" s="5">
        <v>1</v>
      </c>
      <c r="F4649" s="5">
        <f>E4649-1</f>
        <v>0</v>
      </c>
    </row>
    <row r="4650" spans="1:7">
      <c r="A4650" s="4" t="s">
        <v>11114</v>
      </c>
      <c r="B4650" s="4" t="s">
        <v>4225</v>
      </c>
      <c r="C4650" s="4" t="s">
        <v>3856</v>
      </c>
      <c r="D4650" s="4" t="s">
        <v>11115</v>
      </c>
      <c r="E4650" s="5">
        <v>1</v>
      </c>
      <c r="F4650" s="5">
        <f>E4650-1</f>
        <v>0</v>
      </c>
    </row>
    <row r="4651" spans="1:7">
      <c r="A4651" s="4" t="s">
        <v>11116</v>
      </c>
      <c r="B4651" s="4" t="s">
        <v>4225</v>
      </c>
      <c r="C4651" s="4" t="s">
        <v>3856</v>
      </c>
      <c r="D4651" s="4" t="s">
        <v>11117</v>
      </c>
      <c r="E4651" s="5">
        <v>1</v>
      </c>
      <c r="F4651" s="5">
        <f>E4651-1</f>
        <v>0</v>
      </c>
    </row>
    <row r="4652" spans="1:7">
      <c r="A4652" s="4" t="s">
        <v>11118</v>
      </c>
      <c r="B4652" s="4" t="s">
        <v>4225</v>
      </c>
      <c r="C4652" s="4" t="s">
        <v>3856</v>
      </c>
      <c r="D4652" s="4" t="s">
        <v>11119</v>
      </c>
      <c r="E4652" s="5">
        <v>1</v>
      </c>
      <c r="F4652" s="5">
        <f>E4652-1</f>
        <v>0</v>
      </c>
    </row>
    <row r="4653" spans="1:7">
      <c r="A4653" s="4" t="s">
        <v>11120</v>
      </c>
      <c r="B4653" s="4" t="s">
        <v>4225</v>
      </c>
      <c r="C4653" s="4" t="s">
        <v>3856</v>
      </c>
      <c r="D4653" s="4" t="s">
        <v>11121</v>
      </c>
      <c r="E4653" s="5">
        <v>1</v>
      </c>
      <c r="F4653" s="5">
        <f>E4653-1</f>
        <v>0</v>
      </c>
    </row>
    <row r="4654" spans="1:7">
      <c r="A4654" s="4" t="s">
        <v>11122</v>
      </c>
      <c r="B4654" s="4" t="s">
        <v>4225</v>
      </c>
      <c r="C4654" s="4" t="s">
        <v>3856</v>
      </c>
      <c r="D4654" s="4" t="s">
        <v>11123</v>
      </c>
      <c r="E4654" s="5">
        <v>1</v>
      </c>
      <c r="F4654" s="5">
        <f>E4654-1</f>
        <v>0</v>
      </c>
    </row>
    <row r="4655" spans="1:7">
      <c r="A4655" s="4" t="s">
        <v>11124</v>
      </c>
      <c r="B4655" s="4" t="s">
        <v>4225</v>
      </c>
      <c r="C4655" s="4" t="s">
        <v>3856</v>
      </c>
      <c r="D4655" s="4" t="s">
        <v>11125</v>
      </c>
      <c r="E4655" s="5">
        <v>1</v>
      </c>
      <c r="F4655" s="5">
        <f>E4655-1</f>
        <v>0</v>
      </c>
    </row>
    <row r="4656" spans="1:7">
      <c r="A4656" s="4" t="s">
        <v>11126</v>
      </c>
      <c r="B4656" s="4" t="s">
        <v>4225</v>
      </c>
      <c r="C4656" s="4" t="s">
        <v>3856</v>
      </c>
      <c r="D4656" s="4" t="s">
        <v>11127</v>
      </c>
      <c r="E4656" s="5">
        <v>1</v>
      </c>
      <c r="F4656" s="5">
        <f>E4656-1</f>
        <v>0</v>
      </c>
    </row>
    <row r="4657" spans="1:7">
      <c r="A4657" s="4" t="s">
        <v>11128</v>
      </c>
      <c r="B4657" s="4" t="s">
        <v>4225</v>
      </c>
      <c r="C4657" s="4" t="s">
        <v>3856</v>
      </c>
      <c r="D4657" s="4" t="s">
        <v>11129</v>
      </c>
      <c r="E4657" s="5">
        <v>1</v>
      </c>
      <c r="F4657" s="5">
        <f>E4657-1</f>
        <v>0</v>
      </c>
    </row>
    <row r="4658" spans="1:7">
      <c r="A4658" s="4" t="s">
        <v>11130</v>
      </c>
      <c r="B4658" s="4" t="s">
        <v>4225</v>
      </c>
      <c r="C4658" s="4" t="s">
        <v>3856</v>
      </c>
      <c r="D4658" s="4" t="s">
        <v>11131</v>
      </c>
      <c r="E4658" s="5">
        <v>1</v>
      </c>
      <c r="F4658" s="5">
        <f>E4658-1</f>
        <v>0</v>
      </c>
    </row>
    <row r="4659" spans="1:7">
      <c r="A4659" s="4" t="s">
        <v>11132</v>
      </c>
      <c r="B4659" s="4" t="s">
        <v>4225</v>
      </c>
      <c r="C4659" s="4" t="s">
        <v>3856</v>
      </c>
      <c r="D4659" s="4" t="s">
        <v>11133</v>
      </c>
      <c r="E4659" s="5">
        <v>2</v>
      </c>
      <c r="F4659" s="5">
        <f>E4659-1</f>
        <v>1</v>
      </c>
    </row>
    <row r="4660" spans="1:7">
      <c r="A4660" s="4" t="s">
        <v>11134</v>
      </c>
      <c r="B4660" s="4" t="s">
        <v>4225</v>
      </c>
      <c r="C4660" s="4" t="s">
        <v>3856</v>
      </c>
      <c r="D4660" s="4" t="s">
        <v>11135</v>
      </c>
      <c r="E4660" s="5">
        <v>1</v>
      </c>
      <c r="F4660" s="5">
        <f>E4660-1</f>
        <v>0</v>
      </c>
    </row>
    <row r="4661" spans="1:7">
      <c r="A4661" s="4" t="s">
        <v>11136</v>
      </c>
      <c r="B4661" s="4" t="s">
        <v>4225</v>
      </c>
      <c r="C4661" s="4" t="s">
        <v>3856</v>
      </c>
      <c r="D4661" s="4" t="s">
        <v>11137</v>
      </c>
      <c r="E4661" s="5">
        <v>1</v>
      </c>
      <c r="F4661" s="5">
        <f>E4661-1</f>
        <v>0</v>
      </c>
    </row>
    <row r="4662" spans="1:7">
      <c r="A4662" s="4" t="s">
        <v>11138</v>
      </c>
      <c r="B4662" s="4" t="s">
        <v>4225</v>
      </c>
      <c r="C4662" s="4" t="s">
        <v>3856</v>
      </c>
      <c r="D4662" s="4" t="s">
        <v>11139</v>
      </c>
      <c r="E4662" s="5">
        <v>1</v>
      </c>
      <c r="F4662" s="5">
        <f>E4662-1</f>
        <v>0</v>
      </c>
    </row>
    <row r="4663" spans="1:7">
      <c r="A4663" s="4" t="s">
        <v>11140</v>
      </c>
      <c r="B4663" s="4" t="s">
        <v>4225</v>
      </c>
      <c r="C4663" s="4" t="s">
        <v>3856</v>
      </c>
      <c r="D4663" s="4" t="s">
        <v>11141</v>
      </c>
      <c r="E4663" s="5">
        <v>1</v>
      </c>
      <c r="F4663" s="5">
        <f>E4663-1</f>
        <v>0</v>
      </c>
    </row>
    <row r="4664" spans="1:7">
      <c r="A4664" s="4" t="s">
        <v>11142</v>
      </c>
      <c r="B4664" s="4" t="s">
        <v>4225</v>
      </c>
      <c r="C4664" s="4" t="s">
        <v>3856</v>
      </c>
      <c r="D4664" s="4" t="s">
        <v>11143</v>
      </c>
      <c r="E4664" s="5">
        <v>1</v>
      </c>
      <c r="F4664" s="5">
        <f>E4664-1</f>
        <v>0</v>
      </c>
    </row>
    <row r="4665" spans="1:7">
      <c r="A4665" s="4" t="s">
        <v>11144</v>
      </c>
      <c r="B4665" s="4" t="s">
        <v>4225</v>
      </c>
      <c r="C4665" s="4" t="s">
        <v>3856</v>
      </c>
      <c r="D4665" s="4" t="s">
        <v>11145</v>
      </c>
      <c r="E4665" s="5">
        <v>1</v>
      </c>
      <c r="F4665" s="5">
        <f>E4665-1</f>
        <v>0</v>
      </c>
    </row>
    <row r="4666" spans="1:7">
      <c r="A4666" s="4" t="s">
        <v>11146</v>
      </c>
      <c r="B4666" s="4" t="s">
        <v>4225</v>
      </c>
      <c r="C4666" s="4" t="s">
        <v>3856</v>
      </c>
      <c r="D4666" s="4" t="s">
        <v>11147</v>
      </c>
      <c r="E4666" s="5">
        <v>1</v>
      </c>
      <c r="F4666" s="5">
        <f>E4666-1</f>
        <v>0</v>
      </c>
    </row>
    <row r="4667" spans="1:7">
      <c r="A4667" s="4" t="s">
        <v>11148</v>
      </c>
      <c r="B4667" s="4" t="s">
        <v>4225</v>
      </c>
      <c r="C4667" s="4" t="s">
        <v>3856</v>
      </c>
      <c r="D4667" s="4" t="s">
        <v>11149</v>
      </c>
      <c r="E4667" s="5">
        <v>1</v>
      </c>
      <c r="F4667" s="5">
        <f>E4667-1</f>
        <v>0</v>
      </c>
    </row>
    <row r="4668" spans="1:7">
      <c r="A4668" s="4" t="s">
        <v>11150</v>
      </c>
      <c r="B4668" s="4" t="s">
        <v>4225</v>
      </c>
      <c r="C4668" s="4" t="s">
        <v>3856</v>
      </c>
      <c r="D4668" s="4" t="s">
        <v>11151</v>
      </c>
      <c r="E4668" s="5">
        <v>1</v>
      </c>
      <c r="F4668" s="5">
        <f>E4668-1</f>
        <v>0</v>
      </c>
    </row>
    <row r="4669" spans="1:7">
      <c r="A4669" s="4" t="s">
        <v>11152</v>
      </c>
      <c r="B4669" s="4" t="s">
        <v>4225</v>
      </c>
      <c r="C4669" s="4" t="s">
        <v>3856</v>
      </c>
      <c r="D4669" s="4" t="s">
        <v>11153</v>
      </c>
      <c r="E4669" s="5">
        <v>1</v>
      </c>
      <c r="F4669" s="5">
        <f>E4669-1</f>
        <v>0</v>
      </c>
    </row>
    <row r="4670" spans="1:7">
      <c r="A4670" s="4" t="s">
        <v>11154</v>
      </c>
      <c r="B4670" s="4" t="s">
        <v>4225</v>
      </c>
      <c r="C4670" s="4" t="s">
        <v>3856</v>
      </c>
      <c r="D4670" s="4" t="s">
        <v>11155</v>
      </c>
      <c r="E4670" s="5">
        <v>2</v>
      </c>
      <c r="F4670" s="5">
        <f>E4670-1</f>
        <v>1</v>
      </c>
    </row>
    <row r="4671" spans="1:7">
      <c r="A4671" s="4" t="s">
        <v>11156</v>
      </c>
      <c r="B4671" s="4" t="s">
        <v>4225</v>
      </c>
      <c r="C4671" s="4" t="s">
        <v>3856</v>
      </c>
      <c r="D4671" s="4" t="s">
        <v>11157</v>
      </c>
      <c r="E4671" s="5">
        <v>1</v>
      </c>
      <c r="F4671" s="5">
        <f>E4671-1</f>
        <v>0</v>
      </c>
    </row>
    <row r="4672" spans="1:7">
      <c r="A4672" s="4" t="s">
        <v>11158</v>
      </c>
      <c r="B4672" s="4" t="s">
        <v>4225</v>
      </c>
      <c r="C4672" s="4" t="s">
        <v>3856</v>
      </c>
      <c r="D4672" s="4" t="s">
        <v>11159</v>
      </c>
      <c r="E4672" s="5">
        <v>1</v>
      </c>
      <c r="F4672" s="5">
        <f>E4672-1</f>
        <v>0</v>
      </c>
    </row>
    <row r="4673" spans="1:7">
      <c r="A4673" s="4" t="s">
        <v>11160</v>
      </c>
      <c r="B4673" s="4" t="s">
        <v>4225</v>
      </c>
      <c r="C4673" s="4" t="s">
        <v>3856</v>
      </c>
      <c r="D4673" s="4" t="s">
        <v>11161</v>
      </c>
      <c r="E4673" s="5">
        <v>2</v>
      </c>
      <c r="F4673" s="5">
        <f>E4673-1</f>
        <v>1</v>
      </c>
    </row>
    <row r="4674" spans="1:7">
      <c r="A4674" s="4" t="s">
        <v>11162</v>
      </c>
      <c r="B4674" s="4" t="s">
        <v>4225</v>
      </c>
      <c r="C4674" s="4" t="s">
        <v>3856</v>
      </c>
      <c r="D4674" s="4" t="s">
        <v>11163</v>
      </c>
      <c r="E4674" s="5">
        <v>2</v>
      </c>
      <c r="F4674" s="5">
        <f>E4674-1</f>
        <v>1</v>
      </c>
    </row>
    <row r="4675" spans="1:7">
      <c r="A4675" s="4" t="s">
        <v>11164</v>
      </c>
      <c r="B4675" s="4" t="s">
        <v>4225</v>
      </c>
      <c r="C4675" s="4" t="s">
        <v>3856</v>
      </c>
      <c r="D4675" s="4" t="s">
        <v>11165</v>
      </c>
      <c r="E4675" s="5">
        <v>1</v>
      </c>
      <c r="F4675" s="5">
        <f>E4675-1</f>
        <v>0</v>
      </c>
    </row>
    <row r="4676" spans="1:7">
      <c r="A4676" s="4" t="s">
        <v>11166</v>
      </c>
      <c r="B4676" s="4" t="s">
        <v>4225</v>
      </c>
      <c r="C4676" s="4" t="s">
        <v>3856</v>
      </c>
      <c r="D4676" s="4" t="s">
        <v>11167</v>
      </c>
      <c r="E4676" s="5">
        <v>1</v>
      </c>
      <c r="F4676" s="5">
        <f>E4676-1</f>
        <v>0</v>
      </c>
    </row>
    <row r="4677" spans="1:7">
      <c r="A4677" s="4" t="s">
        <v>11168</v>
      </c>
      <c r="B4677" s="4" t="s">
        <v>4225</v>
      </c>
      <c r="C4677" s="4" t="s">
        <v>3856</v>
      </c>
      <c r="D4677" s="4" t="s">
        <v>11169</v>
      </c>
      <c r="E4677" s="5">
        <v>1</v>
      </c>
      <c r="F4677" s="5">
        <f>E4677-1</f>
        <v>0</v>
      </c>
    </row>
    <row r="4678" spans="1:7">
      <c r="A4678" s="4" t="s">
        <v>11170</v>
      </c>
      <c r="B4678" s="4" t="s">
        <v>4225</v>
      </c>
      <c r="C4678" s="4" t="s">
        <v>3856</v>
      </c>
      <c r="D4678" s="4" t="s">
        <v>11171</v>
      </c>
      <c r="E4678" s="5">
        <v>1</v>
      </c>
      <c r="F4678" s="5">
        <f>E4678-1</f>
        <v>0</v>
      </c>
    </row>
    <row r="4679" spans="1:7">
      <c r="A4679" s="4" t="s">
        <v>11172</v>
      </c>
      <c r="B4679" s="4" t="s">
        <v>4225</v>
      </c>
      <c r="C4679" s="4" t="s">
        <v>3856</v>
      </c>
      <c r="D4679" s="4" t="s">
        <v>11173</v>
      </c>
      <c r="E4679" s="5">
        <v>1</v>
      </c>
      <c r="F4679" s="5">
        <f>E4679-1</f>
        <v>0</v>
      </c>
    </row>
    <row r="4680" spans="1:7">
      <c r="A4680" s="4" t="s">
        <v>11174</v>
      </c>
      <c r="B4680" s="4" t="s">
        <v>4225</v>
      </c>
      <c r="C4680" s="4" t="s">
        <v>3856</v>
      </c>
      <c r="D4680" s="4" t="s">
        <v>11175</v>
      </c>
      <c r="E4680" s="5">
        <v>1</v>
      </c>
      <c r="F4680" s="5">
        <f>E4680-1</f>
        <v>0</v>
      </c>
    </row>
    <row r="4681" spans="1:7">
      <c r="A4681" s="4" t="s">
        <v>11176</v>
      </c>
      <c r="B4681" s="4" t="s">
        <v>4225</v>
      </c>
      <c r="C4681" s="4" t="s">
        <v>3856</v>
      </c>
      <c r="D4681" s="4" t="s">
        <v>11177</v>
      </c>
      <c r="E4681" s="5">
        <v>1</v>
      </c>
      <c r="F4681" s="5">
        <f>E4681-1</f>
        <v>0</v>
      </c>
    </row>
    <row r="4682" spans="1:7">
      <c r="A4682" s="4" t="s">
        <v>11178</v>
      </c>
      <c r="B4682" s="4" t="s">
        <v>4225</v>
      </c>
      <c r="C4682" s="4" t="s">
        <v>3856</v>
      </c>
      <c r="D4682" s="4" t="s">
        <v>11179</v>
      </c>
      <c r="E4682" s="5">
        <v>1</v>
      </c>
      <c r="F4682" s="5">
        <f>E4682-1</f>
        <v>0</v>
      </c>
    </row>
    <row r="4683" spans="1:7">
      <c r="A4683" s="4" t="s">
        <v>11180</v>
      </c>
      <c r="B4683" s="4" t="s">
        <v>4225</v>
      </c>
      <c r="C4683" s="4" t="s">
        <v>3856</v>
      </c>
      <c r="D4683" s="4" t="s">
        <v>11181</v>
      </c>
      <c r="E4683" s="5">
        <v>1</v>
      </c>
      <c r="F4683" s="5">
        <f>E4683-1</f>
        <v>0</v>
      </c>
    </row>
    <row r="4684" spans="1:7">
      <c r="A4684" s="4" t="s">
        <v>11182</v>
      </c>
      <c r="B4684" s="4" t="s">
        <v>4225</v>
      </c>
      <c r="C4684" s="4" t="s">
        <v>3856</v>
      </c>
      <c r="D4684" s="4" t="s">
        <v>11183</v>
      </c>
      <c r="E4684" s="5">
        <v>1</v>
      </c>
      <c r="F4684" s="5">
        <f>E4684-1</f>
        <v>0</v>
      </c>
    </row>
    <row r="4685" spans="1:7">
      <c r="A4685" s="4" t="s">
        <v>11184</v>
      </c>
      <c r="B4685" s="4" t="s">
        <v>4225</v>
      </c>
      <c r="C4685" s="4" t="s">
        <v>3856</v>
      </c>
      <c r="D4685" s="4" t="s">
        <v>11185</v>
      </c>
      <c r="E4685" s="5">
        <v>1</v>
      </c>
      <c r="F4685" s="5">
        <f>E4685-1</f>
        <v>0</v>
      </c>
    </row>
    <row r="4686" spans="1:7">
      <c r="A4686" s="4" t="s">
        <v>11186</v>
      </c>
      <c r="B4686" s="4" t="s">
        <v>4225</v>
      </c>
      <c r="C4686" s="4" t="s">
        <v>3856</v>
      </c>
      <c r="D4686" s="4" t="s">
        <v>11187</v>
      </c>
      <c r="E4686" s="5">
        <v>1</v>
      </c>
      <c r="F4686" s="5">
        <f>E4686-1</f>
        <v>0</v>
      </c>
    </row>
    <row r="4687" spans="1:7">
      <c r="A4687" s="4" t="s">
        <v>11188</v>
      </c>
      <c r="B4687" s="4" t="s">
        <v>4225</v>
      </c>
      <c r="C4687" s="4" t="s">
        <v>3856</v>
      </c>
      <c r="D4687" s="4" t="s">
        <v>11189</v>
      </c>
      <c r="E4687" s="5">
        <v>1</v>
      </c>
      <c r="F4687" s="5">
        <f>E4687-1</f>
        <v>0</v>
      </c>
    </row>
    <row r="4688" spans="1:7">
      <c r="A4688" s="4" t="s">
        <v>11190</v>
      </c>
      <c r="B4688" s="4" t="s">
        <v>4225</v>
      </c>
      <c r="C4688" s="4" t="s">
        <v>3856</v>
      </c>
      <c r="D4688" s="4" t="s">
        <v>11191</v>
      </c>
      <c r="E4688" s="5">
        <v>1</v>
      </c>
      <c r="F4688" s="5">
        <f>E4688-1</f>
        <v>0</v>
      </c>
    </row>
    <row r="4689" spans="1:7">
      <c r="A4689" s="4" t="s">
        <v>11192</v>
      </c>
      <c r="B4689" s="4" t="s">
        <v>4225</v>
      </c>
      <c r="C4689" s="4" t="s">
        <v>3856</v>
      </c>
      <c r="D4689" s="4" t="s">
        <v>11193</v>
      </c>
      <c r="E4689" s="5">
        <v>2</v>
      </c>
      <c r="F4689" s="5">
        <f>E4689-1</f>
        <v>1</v>
      </c>
    </row>
    <row r="4690" spans="1:7">
      <c r="A4690" s="4" t="s">
        <v>11194</v>
      </c>
      <c r="B4690" s="4" t="s">
        <v>4225</v>
      </c>
      <c r="C4690" s="4" t="s">
        <v>3856</v>
      </c>
      <c r="D4690" s="4" t="s">
        <v>11195</v>
      </c>
      <c r="E4690" s="5">
        <v>1</v>
      </c>
      <c r="F4690" s="5">
        <f>E4690-1</f>
        <v>0</v>
      </c>
    </row>
    <row r="4691" spans="1:7">
      <c r="A4691" s="4" t="s">
        <v>11196</v>
      </c>
      <c r="B4691" s="4" t="s">
        <v>4225</v>
      </c>
      <c r="C4691" s="4" t="s">
        <v>3856</v>
      </c>
      <c r="D4691" s="4" t="s">
        <v>11197</v>
      </c>
      <c r="E4691" s="5">
        <v>2</v>
      </c>
      <c r="F4691" s="5">
        <f>E4691-1</f>
        <v>1</v>
      </c>
    </row>
    <row r="4692" spans="1:7">
      <c r="A4692" s="4" t="s">
        <v>11198</v>
      </c>
      <c r="B4692" s="4" t="s">
        <v>4225</v>
      </c>
      <c r="C4692" s="4" t="s">
        <v>3856</v>
      </c>
      <c r="D4692" s="4" t="s">
        <v>11199</v>
      </c>
      <c r="E4692" s="5">
        <v>1</v>
      </c>
      <c r="F4692" s="5">
        <f>E4692-1</f>
        <v>0</v>
      </c>
    </row>
    <row r="4693" spans="1:7">
      <c r="A4693" s="4" t="s">
        <v>11200</v>
      </c>
      <c r="B4693" s="4" t="s">
        <v>4225</v>
      </c>
      <c r="C4693" s="4" t="s">
        <v>3856</v>
      </c>
      <c r="D4693" s="4" t="s">
        <v>11201</v>
      </c>
      <c r="E4693" s="5">
        <v>1</v>
      </c>
      <c r="F4693" s="5">
        <f>E4693-1</f>
        <v>0</v>
      </c>
    </row>
    <row r="4694" spans="1:7">
      <c r="A4694" s="4" t="s">
        <v>11202</v>
      </c>
      <c r="B4694" s="4" t="s">
        <v>4225</v>
      </c>
      <c r="C4694" s="4" t="s">
        <v>3856</v>
      </c>
      <c r="D4694" s="4" t="s">
        <v>11203</v>
      </c>
      <c r="E4694" s="5">
        <v>1</v>
      </c>
      <c r="F4694" s="5">
        <f>E4694-1</f>
        <v>0</v>
      </c>
    </row>
    <row r="4695" spans="1:7">
      <c r="A4695" s="4" t="s">
        <v>11204</v>
      </c>
      <c r="B4695" s="4" t="s">
        <v>4225</v>
      </c>
      <c r="C4695" s="4" t="s">
        <v>3856</v>
      </c>
      <c r="D4695" s="4" t="s">
        <v>11205</v>
      </c>
      <c r="E4695" s="5">
        <v>2</v>
      </c>
      <c r="F4695" s="5">
        <f>E4695-1</f>
        <v>1</v>
      </c>
    </row>
    <row r="4696" spans="1:7">
      <c r="A4696" s="4" t="s">
        <v>11206</v>
      </c>
      <c r="B4696" s="4" t="s">
        <v>4225</v>
      </c>
      <c r="C4696" s="4" t="s">
        <v>3856</v>
      </c>
      <c r="D4696" s="4" t="s">
        <v>11207</v>
      </c>
      <c r="E4696" s="5">
        <v>1</v>
      </c>
      <c r="F4696" s="5">
        <f>E4696-1</f>
        <v>0</v>
      </c>
    </row>
    <row r="4697" spans="1:7">
      <c r="A4697" s="4" t="s">
        <v>11208</v>
      </c>
      <c r="B4697" s="4" t="s">
        <v>4225</v>
      </c>
      <c r="C4697" s="4" t="s">
        <v>3856</v>
      </c>
      <c r="D4697" s="4" t="s">
        <v>11209</v>
      </c>
      <c r="E4697" s="5">
        <v>1</v>
      </c>
      <c r="F4697" s="5">
        <f>E4697-1</f>
        <v>0</v>
      </c>
    </row>
    <row r="4698" spans="1:7">
      <c r="A4698" s="4" t="s">
        <v>11210</v>
      </c>
      <c r="B4698" s="4" t="s">
        <v>4225</v>
      </c>
      <c r="C4698" s="4" t="s">
        <v>3856</v>
      </c>
      <c r="D4698" s="4" t="s">
        <v>11211</v>
      </c>
      <c r="E4698" s="5">
        <v>1</v>
      </c>
      <c r="F4698" s="5">
        <f>E4698-1</f>
        <v>0</v>
      </c>
    </row>
    <row r="4699" spans="1:7">
      <c r="A4699" s="4" t="s">
        <v>11212</v>
      </c>
      <c r="B4699" s="4" t="s">
        <v>4225</v>
      </c>
      <c r="C4699" s="4" t="s">
        <v>3856</v>
      </c>
      <c r="D4699" s="4" t="s">
        <v>11213</v>
      </c>
      <c r="E4699" s="5">
        <v>1</v>
      </c>
      <c r="F4699" s="5">
        <f>E4699-1</f>
        <v>0</v>
      </c>
    </row>
    <row r="4700" spans="1:7">
      <c r="A4700" s="4" t="s">
        <v>11214</v>
      </c>
      <c r="B4700" s="4" t="s">
        <v>4225</v>
      </c>
      <c r="C4700" s="4" t="s">
        <v>3856</v>
      </c>
      <c r="D4700" s="4" t="s">
        <v>11215</v>
      </c>
      <c r="E4700" s="5">
        <v>1</v>
      </c>
      <c r="F4700" s="5">
        <f>E4700-1</f>
        <v>0</v>
      </c>
    </row>
    <row r="4701" spans="1:7">
      <c r="A4701" s="4" t="s">
        <v>11216</v>
      </c>
      <c r="B4701" s="4" t="s">
        <v>4225</v>
      </c>
      <c r="C4701" s="4" t="s">
        <v>3856</v>
      </c>
      <c r="D4701" s="4" t="s">
        <v>11217</v>
      </c>
      <c r="E4701" s="5">
        <v>1</v>
      </c>
      <c r="F4701" s="5">
        <f>E4701-1</f>
        <v>0</v>
      </c>
    </row>
    <row r="4702" spans="1:7">
      <c r="A4702" s="4" t="s">
        <v>11218</v>
      </c>
      <c r="B4702" s="4" t="s">
        <v>4225</v>
      </c>
      <c r="C4702" s="4" t="s">
        <v>3856</v>
      </c>
      <c r="D4702" s="4" t="s">
        <v>11219</v>
      </c>
      <c r="E4702" s="5">
        <v>1</v>
      </c>
      <c r="F4702" s="5">
        <f>E4702-1</f>
        <v>0</v>
      </c>
    </row>
    <row r="4703" spans="1:7">
      <c r="A4703" s="4" t="s">
        <v>11220</v>
      </c>
      <c r="B4703" s="4" t="s">
        <v>4225</v>
      </c>
      <c r="C4703" s="4" t="s">
        <v>3856</v>
      </c>
      <c r="D4703" s="4" t="s">
        <v>11221</v>
      </c>
      <c r="E4703" s="5">
        <v>1</v>
      </c>
      <c r="F4703" s="5">
        <f>E4703-1</f>
        <v>0</v>
      </c>
    </row>
    <row r="4704" spans="1:7">
      <c r="A4704" s="4" t="s">
        <v>11222</v>
      </c>
      <c r="B4704" s="4" t="s">
        <v>4225</v>
      </c>
      <c r="C4704" s="4" t="s">
        <v>3856</v>
      </c>
      <c r="D4704" s="4" t="s">
        <v>11223</v>
      </c>
      <c r="E4704" s="5">
        <v>1</v>
      </c>
      <c r="F4704" s="5">
        <f>E4704-1</f>
        <v>0</v>
      </c>
    </row>
    <row r="4705" spans="1:7">
      <c r="A4705" s="4" t="s">
        <v>11224</v>
      </c>
      <c r="B4705" s="4" t="s">
        <v>4225</v>
      </c>
      <c r="C4705" s="4" t="s">
        <v>3856</v>
      </c>
      <c r="D4705" s="4" t="s">
        <v>11225</v>
      </c>
      <c r="E4705" s="5">
        <v>1</v>
      </c>
      <c r="F4705" s="5">
        <f>E4705-1</f>
        <v>0</v>
      </c>
    </row>
    <row r="4706" spans="1:7">
      <c r="A4706" s="4" t="s">
        <v>11226</v>
      </c>
      <c r="B4706" s="4" t="s">
        <v>4225</v>
      </c>
      <c r="C4706" s="4" t="s">
        <v>3856</v>
      </c>
      <c r="D4706" s="4" t="s">
        <v>11227</v>
      </c>
      <c r="E4706" s="5">
        <v>1</v>
      </c>
      <c r="F4706" s="5">
        <f>E4706-1</f>
        <v>0</v>
      </c>
    </row>
    <row r="4707" spans="1:7">
      <c r="A4707" s="4" t="s">
        <v>11228</v>
      </c>
      <c r="B4707" s="4" t="s">
        <v>4225</v>
      </c>
      <c r="C4707" s="4" t="s">
        <v>3856</v>
      </c>
      <c r="D4707" s="4" t="s">
        <v>11229</v>
      </c>
      <c r="E4707" s="5">
        <v>1</v>
      </c>
      <c r="F4707" s="5">
        <f>E4707-1</f>
        <v>0</v>
      </c>
    </row>
    <row r="4708" spans="1:7">
      <c r="A4708" s="4" t="s">
        <v>11230</v>
      </c>
      <c r="B4708" s="4" t="s">
        <v>4225</v>
      </c>
      <c r="C4708" s="4" t="s">
        <v>3856</v>
      </c>
      <c r="D4708" s="4" t="s">
        <v>11231</v>
      </c>
      <c r="E4708" s="5">
        <v>1</v>
      </c>
      <c r="F4708" s="5">
        <f>E4708-1</f>
        <v>0</v>
      </c>
    </row>
    <row r="4709" spans="1:7">
      <c r="A4709" s="4" t="s">
        <v>11232</v>
      </c>
      <c r="B4709" s="4" t="s">
        <v>4225</v>
      </c>
      <c r="C4709" s="4" t="s">
        <v>3856</v>
      </c>
      <c r="D4709" s="4" t="s">
        <v>11233</v>
      </c>
      <c r="E4709" s="5">
        <v>1</v>
      </c>
      <c r="F4709" s="5">
        <f>E4709-1</f>
        <v>0</v>
      </c>
    </row>
    <row r="4710" spans="1:7">
      <c r="A4710" s="4" t="s">
        <v>11234</v>
      </c>
      <c r="B4710" s="4" t="s">
        <v>4225</v>
      </c>
      <c r="C4710" s="4" t="s">
        <v>3856</v>
      </c>
      <c r="D4710" s="4" t="s">
        <v>11235</v>
      </c>
      <c r="E4710" s="5">
        <v>1</v>
      </c>
      <c r="F4710" s="5">
        <f>E4710-1</f>
        <v>0</v>
      </c>
    </row>
    <row r="4711" spans="1:7">
      <c r="A4711" s="4" t="s">
        <v>11236</v>
      </c>
      <c r="B4711" s="4" t="s">
        <v>4225</v>
      </c>
      <c r="C4711" s="4" t="s">
        <v>3856</v>
      </c>
      <c r="D4711" s="4" t="s">
        <v>11237</v>
      </c>
      <c r="E4711" s="5">
        <v>1</v>
      </c>
      <c r="F4711" s="5">
        <f>E4711-1</f>
        <v>0</v>
      </c>
    </row>
    <row r="4712" spans="1:7">
      <c r="A4712" s="4" t="s">
        <v>11238</v>
      </c>
      <c r="B4712" s="4" t="s">
        <v>4225</v>
      </c>
      <c r="C4712" s="4" t="s">
        <v>3856</v>
      </c>
      <c r="D4712" s="4" t="s">
        <v>11239</v>
      </c>
      <c r="E4712" s="5">
        <v>1</v>
      </c>
      <c r="F4712" s="5">
        <f>E4712-1</f>
        <v>0</v>
      </c>
    </row>
    <row r="4713" spans="1:7">
      <c r="A4713" s="4" t="s">
        <v>11240</v>
      </c>
      <c r="B4713" s="4" t="s">
        <v>4225</v>
      </c>
      <c r="C4713" s="4" t="s">
        <v>3856</v>
      </c>
      <c r="D4713" s="4" t="s">
        <v>11241</v>
      </c>
      <c r="E4713" s="5">
        <v>1</v>
      </c>
      <c r="F4713" s="5">
        <f>E4713-1</f>
        <v>0</v>
      </c>
    </row>
    <row r="4714" spans="1:7">
      <c r="A4714" s="4" t="s">
        <v>11242</v>
      </c>
      <c r="B4714" s="4" t="s">
        <v>4225</v>
      </c>
      <c r="C4714" s="4" t="s">
        <v>3856</v>
      </c>
      <c r="D4714" s="4" t="s">
        <v>11243</v>
      </c>
      <c r="E4714" s="5">
        <v>1</v>
      </c>
      <c r="F4714" s="5">
        <f>E4714-1</f>
        <v>0</v>
      </c>
    </row>
    <row r="4715" spans="1:7">
      <c r="A4715" s="4" t="s">
        <v>11244</v>
      </c>
      <c r="B4715" s="4" t="s">
        <v>4225</v>
      </c>
      <c r="C4715" s="4" t="s">
        <v>3856</v>
      </c>
      <c r="D4715" s="4" t="s">
        <v>11245</v>
      </c>
      <c r="E4715" s="5">
        <v>1</v>
      </c>
      <c r="F4715" s="5">
        <f>E4715-1</f>
        <v>0</v>
      </c>
    </row>
    <row r="4716" spans="1:7">
      <c r="A4716" s="4" t="s">
        <v>11246</v>
      </c>
      <c r="B4716" s="4" t="s">
        <v>4225</v>
      </c>
      <c r="C4716" s="4" t="s">
        <v>3856</v>
      </c>
      <c r="D4716" s="4" t="s">
        <v>11247</v>
      </c>
      <c r="E4716" s="5">
        <v>1</v>
      </c>
      <c r="F4716" s="5">
        <f>E4716-1</f>
        <v>0</v>
      </c>
    </row>
    <row r="4717" spans="1:7">
      <c r="A4717" s="4" t="s">
        <v>11248</v>
      </c>
      <c r="B4717" s="4" t="s">
        <v>4225</v>
      </c>
      <c r="C4717" s="4" t="s">
        <v>3856</v>
      </c>
      <c r="D4717" s="4" t="s">
        <v>11249</v>
      </c>
      <c r="E4717" s="5">
        <v>1</v>
      </c>
      <c r="F4717" s="5">
        <f>E4717-1</f>
        <v>0</v>
      </c>
    </row>
    <row r="4718" spans="1:7">
      <c r="A4718" s="4" t="s">
        <v>11250</v>
      </c>
      <c r="B4718" s="4" t="s">
        <v>4225</v>
      </c>
      <c r="C4718" s="4" t="s">
        <v>3856</v>
      </c>
      <c r="D4718" s="4" t="s">
        <v>11251</v>
      </c>
      <c r="E4718" s="5">
        <v>2</v>
      </c>
      <c r="F4718" s="5">
        <f>E4718-1</f>
        <v>1</v>
      </c>
    </row>
    <row r="4719" spans="1:7">
      <c r="A4719" s="4" t="s">
        <v>11252</v>
      </c>
      <c r="B4719" s="4" t="s">
        <v>4225</v>
      </c>
      <c r="C4719" s="4" t="s">
        <v>3856</v>
      </c>
      <c r="D4719" s="4" t="s">
        <v>11253</v>
      </c>
      <c r="E4719" s="5">
        <v>1</v>
      </c>
      <c r="F4719" s="5">
        <f>E4719-1</f>
        <v>0</v>
      </c>
    </row>
    <row r="4720" spans="1:7">
      <c r="A4720" s="4" t="s">
        <v>11254</v>
      </c>
      <c r="B4720" s="4" t="s">
        <v>4225</v>
      </c>
      <c r="C4720" s="4" t="s">
        <v>3856</v>
      </c>
      <c r="D4720" s="4" t="s">
        <v>11255</v>
      </c>
      <c r="E4720" s="5">
        <v>1</v>
      </c>
      <c r="F4720" s="5">
        <f>E4720-1</f>
        <v>0</v>
      </c>
    </row>
    <row r="4721" spans="1:7">
      <c r="A4721" s="4" t="s">
        <v>11256</v>
      </c>
      <c r="B4721" s="4" t="s">
        <v>4225</v>
      </c>
      <c r="C4721" s="4" t="s">
        <v>3856</v>
      </c>
      <c r="D4721" s="4" t="s">
        <v>11257</v>
      </c>
      <c r="E4721" s="5">
        <v>1</v>
      </c>
      <c r="F4721" s="5">
        <f>E4721-1</f>
        <v>0</v>
      </c>
    </row>
    <row r="4722" spans="1:7">
      <c r="A4722" s="4" t="s">
        <v>11258</v>
      </c>
      <c r="B4722" s="4" t="s">
        <v>4225</v>
      </c>
      <c r="C4722" s="4" t="s">
        <v>3856</v>
      </c>
      <c r="D4722" s="4" t="s">
        <v>11259</v>
      </c>
      <c r="E4722" s="5">
        <v>1</v>
      </c>
      <c r="F4722" s="5">
        <f>E4722-1</f>
        <v>0</v>
      </c>
    </row>
    <row r="4723" spans="1:7">
      <c r="A4723" s="4" t="s">
        <v>11260</v>
      </c>
      <c r="B4723" s="4" t="s">
        <v>4225</v>
      </c>
      <c r="C4723" s="4" t="s">
        <v>3856</v>
      </c>
      <c r="D4723" s="4" t="s">
        <v>11261</v>
      </c>
      <c r="E4723" s="5">
        <v>1</v>
      </c>
      <c r="F4723" s="5">
        <f>E4723-1</f>
        <v>0</v>
      </c>
    </row>
    <row r="4724" spans="1:7">
      <c r="A4724" s="4" t="s">
        <v>11262</v>
      </c>
      <c r="B4724" s="4" t="s">
        <v>4225</v>
      </c>
      <c r="C4724" s="4" t="s">
        <v>3856</v>
      </c>
      <c r="D4724" s="4" t="s">
        <v>11263</v>
      </c>
      <c r="E4724" s="5">
        <v>2</v>
      </c>
      <c r="F4724" s="5">
        <f>E4724-1</f>
        <v>1</v>
      </c>
    </row>
    <row r="4725" spans="1:7">
      <c r="A4725" s="4" t="s">
        <v>11264</v>
      </c>
      <c r="B4725" s="4" t="s">
        <v>4225</v>
      </c>
      <c r="C4725" s="4" t="s">
        <v>3856</v>
      </c>
      <c r="D4725" s="4" t="s">
        <v>11265</v>
      </c>
      <c r="E4725" s="5">
        <v>2</v>
      </c>
      <c r="F4725" s="5">
        <f>E4725-1</f>
        <v>1</v>
      </c>
    </row>
    <row r="4726" spans="1:7">
      <c r="A4726" s="4" t="s">
        <v>11266</v>
      </c>
      <c r="B4726" s="4" t="s">
        <v>4225</v>
      </c>
      <c r="C4726" s="4" t="s">
        <v>3856</v>
      </c>
      <c r="D4726" s="4" t="s">
        <v>11267</v>
      </c>
      <c r="E4726" s="5">
        <v>2</v>
      </c>
      <c r="F4726" s="5">
        <f>E4726-1</f>
        <v>1</v>
      </c>
    </row>
    <row r="4727" spans="1:7">
      <c r="A4727" s="4" t="s">
        <v>11268</v>
      </c>
      <c r="B4727" s="4" t="s">
        <v>4225</v>
      </c>
      <c r="C4727" s="4" t="s">
        <v>3856</v>
      </c>
      <c r="D4727" s="4" t="s">
        <v>11269</v>
      </c>
      <c r="E4727" s="5">
        <v>1</v>
      </c>
      <c r="F4727" s="5">
        <f>E4727-1</f>
        <v>0</v>
      </c>
    </row>
    <row r="4728" spans="1:7">
      <c r="A4728" s="4" t="s">
        <v>11270</v>
      </c>
      <c r="B4728" s="4" t="s">
        <v>4225</v>
      </c>
      <c r="C4728" s="4" t="s">
        <v>3856</v>
      </c>
      <c r="D4728" s="4" t="s">
        <v>11271</v>
      </c>
      <c r="E4728" s="5">
        <v>1</v>
      </c>
      <c r="F4728" s="5">
        <f>E4728-1</f>
        <v>0</v>
      </c>
    </row>
    <row r="4729" spans="1:7">
      <c r="A4729" s="4" t="s">
        <v>11272</v>
      </c>
      <c r="B4729" s="4" t="s">
        <v>4225</v>
      </c>
      <c r="C4729" s="4" t="s">
        <v>3856</v>
      </c>
      <c r="D4729" s="4" t="s">
        <v>11273</v>
      </c>
      <c r="E4729" s="5">
        <v>1</v>
      </c>
      <c r="F4729" s="5">
        <f>E4729-1</f>
        <v>0</v>
      </c>
    </row>
    <row r="4730" spans="1:7">
      <c r="A4730" s="4" t="s">
        <v>11274</v>
      </c>
      <c r="B4730" s="4" t="s">
        <v>4225</v>
      </c>
      <c r="C4730" s="4" t="s">
        <v>3856</v>
      </c>
      <c r="D4730" s="4" t="s">
        <v>11275</v>
      </c>
      <c r="E4730" s="5">
        <v>1</v>
      </c>
      <c r="F4730" s="5">
        <f>E4730-1</f>
        <v>0</v>
      </c>
    </row>
    <row r="4731" spans="1:7">
      <c r="A4731" s="4" t="s">
        <v>11276</v>
      </c>
      <c r="B4731" s="4" t="s">
        <v>973</v>
      </c>
      <c r="C4731" s="4" t="s">
        <v>974</v>
      </c>
      <c r="D4731" s="4" t="s">
        <v>11277</v>
      </c>
      <c r="E4731" s="5">
        <v>2</v>
      </c>
      <c r="F4731" s="5">
        <f>E4731-1</f>
        <v>1</v>
      </c>
    </row>
    <row r="4732" spans="1:7">
      <c r="A4732" s="4" t="s">
        <v>11278</v>
      </c>
      <c r="B4732" s="4" t="s">
        <v>973</v>
      </c>
      <c r="C4732" s="4" t="s">
        <v>974</v>
      </c>
      <c r="D4732" s="4" t="s">
        <v>11279</v>
      </c>
      <c r="E4732" s="5">
        <v>2</v>
      </c>
      <c r="F4732" s="5">
        <f>E4732-1</f>
        <v>1</v>
      </c>
    </row>
    <row r="4733" spans="1:7">
      <c r="A4733" s="4" t="s">
        <v>11280</v>
      </c>
      <c r="B4733" s="4" t="s">
        <v>973</v>
      </c>
      <c r="C4733" s="4" t="s">
        <v>974</v>
      </c>
      <c r="D4733" s="4" t="s">
        <v>11281</v>
      </c>
      <c r="E4733" s="5">
        <v>2</v>
      </c>
      <c r="F4733" s="5">
        <f>E4733-1</f>
        <v>1</v>
      </c>
    </row>
    <row r="4734" spans="1:7">
      <c r="A4734" s="4" t="s">
        <v>11282</v>
      </c>
      <c r="B4734" s="4" t="s">
        <v>973</v>
      </c>
      <c r="C4734" s="4" t="s">
        <v>974</v>
      </c>
      <c r="D4734" s="4" t="s">
        <v>11283</v>
      </c>
      <c r="E4734" s="5">
        <v>2</v>
      </c>
      <c r="F4734" s="5">
        <f>E4734-1</f>
        <v>1</v>
      </c>
    </row>
    <row r="4735" spans="1:7">
      <c r="A4735" s="4" t="s">
        <v>11284</v>
      </c>
      <c r="B4735" s="4" t="s">
        <v>973</v>
      </c>
      <c r="C4735" s="4" t="s">
        <v>974</v>
      </c>
      <c r="D4735" s="4" t="s">
        <v>11285</v>
      </c>
      <c r="E4735" s="5">
        <v>2</v>
      </c>
      <c r="F4735" s="5">
        <f>E4735-1</f>
        <v>1</v>
      </c>
    </row>
    <row r="4736" spans="1:7">
      <c r="A4736" s="4" t="s">
        <v>11286</v>
      </c>
      <c r="B4736" s="4" t="s">
        <v>973</v>
      </c>
      <c r="C4736" s="4" t="s">
        <v>974</v>
      </c>
      <c r="D4736" s="4" t="s">
        <v>11287</v>
      </c>
      <c r="E4736" s="5">
        <v>2</v>
      </c>
      <c r="F4736" s="5">
        <f>E4736-1</f>
        <v>1</v>
      </c>
    </row>
    <row r="4737" spans="1:7">
      <c r="A4737" s="4" t="s">
        <v>11288</v>
      </c>
      <c r="B4737" s="4" t="s">
        <v>973</v>
      </c>
      <c r="C4737" s="4" t="s">
        <v>974</v>
      </c>
      <c r="D4737" s="4" t="s">
        <v>11289</v>
      </c>
      <c r="E4737" s="5">
        <v>2</v>
      </c>
      <c r="F4737" s="5">
        <f>E4737-1</f>
        <v>1</v>
      </c>
    </row>
    <row r="4738" spans="1:7">
      <c r="A4738" s="4" t="s">
        <v>11290</v>
      </c>
      <c r="B4738" s="4" t="s">
        <v>973</v>
      </c>
      <c r="C4738" s="4" t="s">
        <v>974</v>
      </c>
      <c r="D4738" s="4" t="s">
        <v>11291</v>
      </c>
      <c r="E4738" s="5">
        <v>2</v>
      </c>
      <c r="F4738" s="5">
        <f>E4738-1</f>
        <v>1</v>
      </c>
    </row>
    <row r="4739" spans="1:7">
      <c r="A4739" s="4" t="s">
        <v>11292</v>
      </c>
      <c r="B4739" s="4" t="s">
        <v>973</v>
      </c>
      <c r="C4739" s="4" t="s">
        <v>974</v>
      </c>
      <c r="D4739" s="4" t="s">
        <v>11293</v>
      </c>
      <c r="E4739" s="5">
        <v>5</v>
      </c>
      <c r="F4739" s="5">
        <f>E4739-1</f>
        <v>4</v>
      </c>
    </row>
    <row r="4740" spans="1:7">
      <c r="A4740" s="4" t="s">
        <v>11294</v>
      </c>
      <c r="B4740" s="4" t="s">
        <v>973</v>
      </c>
      <c r="C4740" s="4" t="s">
        <v>974</v>
      </c>
      <c r="D4740" s="4" t="s">
        <v>11295</v>
      </c>
      <c r="E4740" s="5">
        <v>1</v>
      </c>
      <c r="F4740" s="5">
        <f>E4740-1</f>
        <v>0</v>
      </c>
    </row>
    <row r="4741" spans="1:7">
      <c r="A4741" s="4" t="s">
        <v>11296</v>
      </c>
      <c r="B4741" s="4" t="s">
        <v>973</v>
      </c>
      <c r="C4741" s="4" t="s">
        <v>974</v>
      </c>
      <c r="D4741" s="4" t="s">
        <v>11297</v>
      </c>
      <c r="E4741" s="5">
        <v>1</v>
      </c>
      <c r="F4741" s="5">
        <f>E4741-1</f>
        <v>0</v>
      </c>
    </row>
    <row r="4742" spans="1:7">
      <c r="A4742" s="4" t="s">
        <v>11298</v>
      </c>
      <c r="B4742" s="4" t="s">
        <v>973</v>
      </c>
      <c r="C4742" s="4" t="s">
        <v>974</v>
      </c>
      <c r="D4742" s="4" t="s">
        <v>11299</v>
      </c>
      <c r="E4742" s="5">
        <v>1</v>
      </c>
      <c r="F4742" s="5">
        <f>E4742-1</f>
        <v>0</v>
      </c>
    </row>
    <row r="4743" spans="1:7">
      <c r="A4743" s="4" t="s">
        <v>11300</v>
      </c>
      <c r="B4743" s="4" t="s">
        <v>973</v>
      </c>
      <c r="C4743" s="4" t="s">
        <v>974</v>
      </c>
      <c r="D4743" s="4" t="s">
        <v>11301</v>
      </c>
      <c r="E4743" s="5">
        <v>1</v>
      </c>
      <c r="F4743" s="5">
        <f>E4743-1</f>
        <v>0</v>
      </c>
    </row>
    <row r="4744" spans="1:7">
      <c r="A4744" s="4" t="s">
        <v>11302</v>
      </c>
      <c r="B4744" s="4" t="s">
        <v>973</v>
      </c>
      <c r="C4744" s="4" t="s">
        <v>974</v>
      </c>
      <c r="D4744" s="4" t="s">
        <v>11303</v>
      </c>
      <c r="E4744" s="5">
        <v>2</v>
      </c>
      <c r="F4744" s="5">
        <f>E4744-1</f>
        <v>1</v>
      </c>
    </row>
    <row r="4745" spans="1:7">
      <c r="A4745" s="4" t="s">
        <v>11304</v>
      </c>
      <c r="B4745" s="4" t="s">
        <v>973</v>
      </c>
      <c r="C4745" s="4" t="s">
        <v>974</v>
      </c>
      <c r="D4745" s="4" t="s">
        <v>11305</v>
      </c>
      <c r="E4745" s="5">
        <v>1</v>
      </c>
      <c r="F4745" s="5">
        <f>E4745-1</f>
        <v>0</v>
      </c>
    </row>
    <row r="4746" spans="1:7">
      <c r="A4746" s="4" t="s">
        <v>11306</v>
      </c>
      <c r="B4746" s="4" t="s">
        <v>973</v>
      </c>
      <c r="C4746" s="4" t="s">
        <v>974</v>
      </c>
      <c r="D4746" s="4" t="s">
        <v>11307</v>
      </c>
      <c r="E4746" s="5">
        <v>2</v>
      </c>
      <c r="F4746" s="5">
        <f>E4746-1</f>
        <v>1</v>
      </c>
    </row>
    <row r="4747" spans="1:7">
      <c r="A4747" s="4" t="s">
        <v>11308</v>
      </c>
      <c r="B4747" s="4" t="s">
        <v>973</v>
      </c>
      <c r="C4747" s="4" t="s">
        <v>974</v>
      </c>
      <c r="D4747" s="4" t="s">
        <v>11309</v>
      </c>
      <c r="E4747" s="5">
        <v>2</v>
      </c>
      <c r="F4747" s="5">
        <f>E4747-1</f>
        <v>1</v>
      </c>
    </row>
    <row r="4748" spans="1:7">
      <c r="A4748" s="4" t="s">
        <v>11310</v>
      </c>
      <c r="B4748" s="4" t="s">
        <v>973</v>
      </c>
      <c r="C4748" s="4" t="s">
        <v>974</v>
      </c>
      <c r="D4748" s="4" t="s">
        <v>11311</v>
      </c>
      <c r="E4748" s="5">
        <v>1</v>
      </c>
      <c r="F4748" s="5">
        <f>E4748-1</f>
        <v>0</v>
      </c>
    </row>
    <row r="4749" spans="1:7">
      <c r="A4749" s="4" t="s">
        <v>11312</v>
      </c>
      <c r="B4749" s="4" t="s">
        <v>973</v>
      </c>
      <c r="C4749" s="4" t="s">
        <v>974</v>
      </c>
      <c r="D4749" s="4" t="s">
        <v>11313</v>
      </c>
      <c r="E4749" s="5">
        <v>1</v>
      </c>
      <c r="F4749" s="5">
        <f>E4749-1</f>
        <v>0</v>
      </c>
    </row>
    <row r="4750" spans="1:7">
      <c r="A4750" s="4" t="s">
        <v>11314</v>
      </c>
      <c r="B4750" s="4" t="s">
        <v>973</v>
      </c>
      <c r="C4750" s="4" t="s">
        <v>974</v>
      </c>
      <c r="D4750" s="4" t="s">
        <v>11315</v>
      </c>
      <c r="E4750" s="5">
        <v>3</v>
      </c>
      <c r="F4750" s="5">
        <f>E4750-1</f>
        <v>2</v>
      </c>
    </row>
    <row r="4751" spans="1:7">
      <c r="A4751" s="4" t="s">
        <v>11316</v>
      </c>
      <c r="B4751" s="4" t="s">
        <v>973</v>
      </c>
      <c r="C4751" s="4" t="s">
        <v>974</v>
      </c>
      <c r="D4751" s="4" t="s">
        <v>11317</v>
      </c>
      <c r="E4751" s="5">
        <v>2</v>
      </c>
      <c r="F4751" s="5">
        <f>E4751-1</f>
        <v>1</v>
      </c>
    </row>
    <row r="4752" spans="1:7">
      <c r="A4752" s="4" t="s">
        <v>11318</v>
      </c>
      <c r="B4752" s="4" t="s">
        <v>973</v>
      </c>
      <c r="C4752" s="4" t="s">
        <v>974</v>
      </c>
      <c r="D4752" s="4" t="s">
        <v>11319</v>
      </c>
      <c r="E4752" s="5">
        <v>3</v>
      </c>
      <c r="F4752" s="5">
        <f>E4752-1</f>
        <v>2</v>
      </c>
    </row>
    <row r="4753" spans="1:7">
      <c r="A4753" s="4" t="s">
        <v>11320</v>
      </c>
      <c r="B4753" s="4" t="s">
        <v>973</v>
      </c>
      <c r="C4753" s="4" t="s">
        <v>974</v>
      </c>
      <c r="D4753" s="4" t="s">
        <v>11321</v>
      </c>
      <c r="E4753" s="5">
        <v>2</v>
      </c>
      <c r="F4753" s="5">
        <f>E4753-1</f>
        <v>1</v>
      </c>
    </row>
    <row r="4754" spans="1:7">
      <c r="A4754" s="4" t="s">
        <v>11322</v>
      </c>
      <c r="B4754" s="4" t="s">
        <v>973</v>
      </c>
      <c r="C4754" s="4" t="s">
        <v>974</v>
      </c>
      <c r="D4754" s="4" t="s">
        <v>11323</v>
      </c>
      <c r="E4754" s="5">
        <v>2</v>
      </c>
      <c r="F4754" s="5">
        <f>E4754-1</f>
        <v>1</v>
      </c>
    </row>
    <row r="4755" spans="1:7">
      <c r="A4755" s="4" t="s">
        <v>11324</v>
      </c>
      <c r="B4755" s="4" t="s">
        <v>973</v>
      </c>
      <c r="C4755" s="4" t="s">
        <v>974</v>
      </c>
      <c r="D4755" s="4" t="s">
        <v>11325</v>
      </c>
      <c r="E4755" s="5">
        <v>1</v>
      </c>
      <c r="F4755" s="5">
        <f>E4755-1</f>
        <v>0</v>
      </c>
    </row>
    <row r="4756" spans="1:7">
      <c r="A4756" s="4" t="s">
        <v>11326</v>
      </c>
      <c r="B4756" s="4" t="s">
        <v>973</v>
      </c>
      <c r="C4756" s="4" t="s">
        <v>974</v>
      </c>
      <c r="D4756" s="4" t="s">
        <v>11327</v>
      </c>
      <c r="E4756" s="5">
        <v>2</v>
      </c>
      <c r="F4756" s="5">
        <f>E4756-1</f>
        <v>1</v>
      </c>
    </row>
    <row r="4757" spans="1:7">
      <c r="A4757" s="4" t="s">
        <v>11328</v>
      </c>
      <c r="B4757" s="4" t="s">
        <v>973</v>
      </c>
      <c r="C4757" s="4" t="s">
        <v>974</v>
      </c>
      <c r="D4757" s="4" t="s">
        <v>11329</v>
      </c>
      <c r="E4757" s="5">
        <v>1</v>
      </c>
      <c r="F4757" s="5">
        <f>E4757-1</f>
        <v>0</v>
      </c>
    </row>
    <row r="4758" spans="1:7">
      <c r="A4758" s="4" t="s">
        <v>11330</v>
      </c>
      <c r="B4758" s="4" t="s">
        <v>973</v>
      </c>
      <c r="C4758" s="4" t="s">
        <v>974</v>
      </c>
      <c r="D4758" s="4" t="s">
        <v>11331</v>
      </c>
      <c r="E4758" s="5">
        <v>2</v>
      </c>
      <c r="F4758" s="5">
        <f>E4758-1</f>
        <v>1</v>
      </c>
    </row>
    <row r="4759" spans="1:7">
      <c r="A4759" s="4" t="s">
        <v>11332</v>
      </c>
      <c r="B4759" s="4" t="s">
        <v>973</v>
      </c>
      <c r="C4759" s="4" t="s">
        <v>974</v>
      </c>
      <c r="D4759" s="4" t="s">
        <v>11333</v>
      </c>
      <c r="E4759" s="5">
        <v>2</v>
      </c>
      <c r="F4759" s="5">
        <f>E4759-1</f>
        <v>1</v>
      </c>
    </row>
    <row r="4760" spans="1:7">
      <c r="A4760" s="4" t="s">
        <v>11334</v>
      </c>
      <c r="B4760" s="4" t="s">
        <v>973</v>
      </c>
      <c r="C4760" s="4" t="s">
        <v>974</v>
      </c>
      <c r="D4760" s="4" t="s">
        <v>11335</v>
      </c>
      <c r="E4760" s="5">
        <v>2</v>
      </c>
      <c r="F4760" s="5">
        <f>E4760-1</f>
        <v>1</v>
      </c>
    </row>
    <row r="4761" spans="1:7">
      <c r="A4761" s="4" t="s">
        <v>11336</v>
      </c>
      <c r="B4761" s="4" t="s">
        <v>973</v>
      </c>
      <c r="C4761" s="4" t="s">
        <v>974</v>
      </c>
      <c r="D4761" s="4" t="s">
        <v>11337</v>
      </c>
      <c r="E4761" s="5">
        <v>2</v>
      </c>
      <c r="F4761" s="5">
        <f>E4761-1</f>
        <v>1</v>
      </c>
    </row>
    <row r="4762" spans="1:7">
      <c r="A4762" s="4" t="s">
        <v>11338</v>
      </c>
      <c r="B4762" s="4" t="s">
        <v>973</v>
      </c>
      <c r="C4762" s="4" t="s">
        <v>974</v>
      </c>
      <c r="D4762" s="4" t="s">
        <v>11339</v>
      </c>
      <c r="E4762" s="5">
        <v>2</v>
      </c>
      <c r="F4762" s="5">
        <f>E4762-1</f>
        <v>1</v>
      </c>
    </row>
    <row r="4763" spans="1:7">
      <c r="A4763" s="4" t="s">
        <v>11340</v>
      </c>
      <c r="B4763" s="4" t="s">
        <v>973</v>
      </c>
      <c r="C4763" s="4" t="s">
        <v>974</v>
      </c>
      <c r="D4763" s="4" t="s">
        <v>11341</v>
      </c>
      <c r="E4763" s="5">
        <v>2</v>
      </c>
      <c r="F4763" s="5">
        <f>E4763-1</f>
        <v>1</v>
      </c>
    </row>
    <row r="4764" spans="1:7">
      <c r="A4764" s="4" t="s">
        <v>11342</v>
      </c>
      <c r="B4764" s="4" t="s">
        <v>973</v>
      </c>
      <c r="C4764" s="4" t="s">
        <v>974</v>
      </c>
      <c r="D4764" s="4" t="s">
        <v>11343</v>
      </c>
      <c r="E4764" s="5">
        <v>1</v>
      </c>
      <c r="F4764" s="5">
        <f>E4764-1</f>
        <v>0</v>
      </c>
    </row>
    <row r="4765" spans="1:7">
      <c r="A4765" s="4" t="s">
        <v>11344</v>
      </c>
      <c r="B4765" s="4" t="s">
        <v>973</v>
      </c>
      <c r="C4765" s="4" t="s">
        <v>974</v>
      </c>
      <c r="D4765" s="4" t="s">
        <v>11345</v>
      </c>
      <c r="E4765" s="5">
        <v>1</v>
      </c>
      <c r="F4765" s="5">
        <f>E4765-1</f>
        <v>0</v>
      </c>
    </row>
    <row r="4766" spans="1:7">
      <c r="A4766" s="4" t="s">
        <v>11346</v>
      </c>
      <c r="B4766" s="4" t="s">
        <v>973</v>
      </c>
      <c r="C4766" s="4" t="s">
        <v>974</v>
      </c>
      <c r="D4766" s="4" t="s">
        <v>11347</v>
      </c>
      <c r="E4766" s="5">
        <v>2</v>
      </c>
      <c r="F4766" s="5">
        <f>E4766-1</f>
        <v>1</v>
      </c>
    </row>
    <row r="4767" spans="1:7">
      <c r="A4767" s="4" t="s">
        <v>11348</v>
      </c>
      <c r="B4767" s="4" t="s">
        <v>973</v>
      </c>
      <c r="C4767" s="4" t="s">
        <v>974</v>
      </c>
      <c r="D4767" s="4" t="s">
        <v>11349</v>
      </c>
      <c r="E4767" s="5">
        <v>2</v>
      </c>
      <c r="F4767" s="5">
        <f>E4767-1</f>
        <v>1</v>
      </c>
    </row>
    <row r="4768" spans="1:7">
      <c r="A4768" s="4" t="s">
        <v>11350</v>
      </c>
      <c r="B4768" s="4" t="s">
        <v>973</v>
      </c>
      <c r="C4768" s="4" t="s">
        <v>974</v>
      </c>
      <c r="D4768" s="4" t="s">
        <v>11351</v>
      </c>
      <c r="E4768" s="5">
        <v>2</v>
      </c>
      <c r="F4768" s="5">
        <f>E4768-1</f>
        <v>1</v>
      </c>
    </row>
    <row r="4769" spans="1:7">
      <c r="A4769" s="4" t="s">
        <v>11352</v>
      </c>
      <c r="B4769" s="4" t="s">
        <v>973</v>
      </c>
      <c r="C4769" s="4" t="s">
        <v>974</v>
      </c>
      <c r="D4769" s="4" t="s">
        <v>11353</v>
      </c>
      <c r="E4769" s="5">
        <v>1</v>
      </c>
      <c r="F4769" s="5">
        <f>E4769-1</f>
        <v>0</v>
      </c>
    </row>
    <row r="4770" spans="1:7">
      <c r="A4770" s="4" t="s">
        <v>11354</v>
      </c>
      <c r="B4770" s="4" t="s">
        <v>973</v>
      </c>
      <c r="C4770" s="4" t="s">
        <v>974</v>
      </c>
      <c r="D4770" s="4" t="s">
        <v>11355</v>
      </c>
      <c r="E4770" s="5">
        <v>3</v>
      </c>
      <c r="F4770" s="5">
        <f>E4770-1</f>
        <v>2</v>
      </c>
    </row>
    <row r="4771" spans="1:7">
      <c r="A4771" s="4" t="s">
        <v>11356</v>
      </c>
      <c r="B4771" s="4" t="s">
        <v>973</v>
      </c>
      <c r="C4771" s="4" t="s">
        <v>974</v>
      </c>
      <c r="D4771" s="4" t="s">
        <v>11357</v>
      </c>
      <c r="E4771" s="5">
        <v>5</v>
      </c>
      <c r="F4771" s="5">
        <f>E4771-1</f>
        <v>4</v>
      </c>
    </row>
    <row r="4772" spans="1:7">
      <c r="A4772" s="4" t="s">
        <v>11358</v>
      </c>
      <c r="B4772" s="4" t="s">
        <v>973</v>
      </c>
      <c r="C4772" s="4" t="s">
        <v>974</v>
      </c>
      <c r="D4772" s="4" t="s">
        <v>11359</v>
      </c>
      <c r="E4772" s="5">
        <v>1</v>
      </c>
      <c r="F4772" s="5">
        <f>E4772-1</f>
        <v>0</v>
      </c>
    </row>
    <row r="4773" spans="1:7">
      <c r="A4773" s="4" t="s">
        <v>11360</v>
      </c>
      <c r="B4773" s="4" t="s">
        <v>973</v>
      </c>
      <c r="C4773" s="4" t="s">
        <v>974</v>
      </c>
      <c r="D4773" s="4" t="s">
        <v>11361</v>
      </c>
      <c r="E4773" s="5">
        <v>1</v>
      </c>
      <c r="F4773" s="5">
        <f>E4773-1</f>
        <v>0</v>
      </c>
    </row>
    <row r="4774" spans="1:7">
      <c r="A4774" s="4" t="s">
        <v>11362</v>
      </c>
      <c r="B4774" s="4" t="s">
        <v>973</v>
      </c>
      <c r="C4774" s="4" t="s">
        <v>974</v>
      </c>
      <c r="D4774" s="4" t="s">
        <v>11363</v>
      </c>
      <c r="E4774" s="5">
        <v>1</v>
      </c>
      <c r="F4774" s="5">
        <f>E4774-1</f>
        <v>0</v>
      </c>
    </row>
    <row r="4775" spans="1:7">
      <c r="A4775" s="4" t="s">
        <v>11364</v>
      </c>
      <c r="B4775" s="4" t="s">
        <v>973</v>
      </c>
      <c r="C4775" s="4" t="s">
        <v>974</v>
      </c>
      <c r="D4775" s="4" t="s">
        <v>11365</v>
      </c>
      <c r="E4775" s="5">
        <v>1</v>
      </c>
      <c r="F4775" s="5">
        <f>E4775-1</f>
        <v>0</v>
      </c>
    </row>
    <row r="4776" spans="1:7">
      <c r="A4776" s="4" t="s">
        <v>11366</v>
      </c>
      <c r="B4776" s="4" t="s">
        <v>973</v>
      </c>
      <c r="C4776" s="4" t="s">
        <v>974</v>
      </c>
      <c r="D4776" s="4" t="s">
        <v>11367</v>
      </c>
      <c r="E4776" s="5">
        <v>1</v>
      </c>
      <c r="F4776" s="5">
        <f>E4776-1</f>
        <v>0</v>
      </c>
    </row>
    <row r="4777" spans="1:7">
      <c r="A4777" s="4" t="s">
        <v>11368</v>
      </c>
      <c r="B4777" s="4" t="s">
        <v>973</v>
      </c>
      <c r="C4777" s="4" t="s">
        <v>974</v>
      </c>
      <c r="D4777" s="4" t="s">
        <v>11369</v>
      </c>
      <c r="E4777" s="5">
        <v>2</v>
      </c>
      <c r="F4777" s="5">
        <f>E4777-1</f>
        <v>1</v>
      </c>
    </row>
    <row r="4778" spans="1:7">
      <c r="A4778" s="4" t="s">
        <v>11370</v>
      </c>
      <c r="B4778" s="4" t="s">
        <v>973</v>
      </c>
      <c r="C4778" s="4" t="s">
        <v>974</v>
      </c>
      <c r="D4778" s="4" t="s">
        <v>11371</v>
      </c>
      <c r="E4778" s="5">
        <v>2</v>
      </c>
      <c r="F4778" s="5">
        <f>E4778-1</f>
        <v>1</v>
      </c>
    </row>
    <row r="4779" spans="1:7">
      <c r="A4779" s="4" t="s">
        <v>11372</v>
      </c>
      <c r="B4779" s="4" t="s">
        <v>973</v>
      </c>
      <c r="C4779" s="4" t="s">
        <v>974</v>
      </c>
      <c r="D4779" s="4" t="s">
        <v>11373</v>
      </c>
      <c r="E4779" s="5">
        <v>4</v>
      </c>
      <c r="F4779" s="5">
        <f>E4779-1</f>
        <v>3</v>
      </c>
    </row>
    <row r="4780" spans="1:7">
      <c r="A4780" s="4" t="s">
        <v>11374</v>
      </c>
      <c r="B4780" s="4" t="s">
        <v>973</v>
      </c>
      <c r="C4780" s="4" t="s">
        <v>974</v>
      </c>
      <c r="D4780" s="4" t="s">
        <v>11375</v>
      </c>
      <c r="E4780" s="5">
        <v>2</v>
      </c>
      <c r="F4780" s="5">
        <f>E4780-1</f>
        <v>1</v>
      </c>
    </row>
    <row r="4781" spans="1:7">
      <c r="A4781" s="4" t="s">
        <v>11376</v>
      </c>
      <c r="B4781" s="4" t="s">
        <v>973</v>
      </c>
      <c r="C4781" s="4" t="s">
        <v>974</v>
      </c>
      <c r="D4781" s="4" t="s">
        <v>11377</v>
      </c>
      <c r="E4781" s="5">
        <v>4</v>
      </c>
      <c r="F4781" s="5">
        <f>E4781-1</f>
        <v>3</v>
      </c>
    </row>
    <row r="4782" spans="1:7">
      <c r="A4782" s="4" t="s">
        <v>11378</v>
      </c>
      <c r="B4782" s="4" t="s">
        <v>973</v>
      </c>
      <c r="C4782" s="4" t="s">
        <v>974</v>
      </c>
      <c r="D4782" s="4" t="s">
        <v>11379</v>
      </c>
      <c r="E4782" s="5">
        <v>2</v>
      </c>
      <c r="F4782" s="5">
        <f>E4782-1</f>
        <v>1</v>
      </c>
    </row>
    <row r="4783" spans="1:7">
      <c r="A4783" s="4" t="s">
        <v>11380</v>
      </c>
      <c r="B4783" s="4" t="s">
        <v>973</v>
      </c>
      <c r="C4783" s="4" t="s">
        <v>974</v>
      </c>
      <c r="D4783" s="4" t="s">
        <v>11381</v>
      </c>
      <c r="E4783" s="5">
        <v>2</v>
      </c>
      <c r="F4783" s="5">
        <f>E4783-1</f>
        <v>1</v>
      </c>
    </row>
    <row r="4784" spans="1:7">
      <c r="A4784" s="4" t="s">
        <v>11382</v>
      </c>
      <c r="B4784" s="4" t="s">
        <v>973</v>
      </c>
      <c r="C4784" s="4" t="s">
        <v>974</v>
      </c>
      <c r="D4784" s="4" t="s">
        <v>11383</v>
      </c>
      <c r="E4784" s="5">
        <v>2</v>
      </c>
      <c r="F4784" s="5">
        <f>E4784-1</f>
        <v>1</v>
      </c>
    </row>
    <row r="4785" spans="1:7">
      <c r="A4785" s="4" t="s">
        <v>11384</v>
      </c>
      <c r="B4785" s="4" t="s">
        <v>973</v>
      </c>
      <c r="C4785" s="4" t="s">
        <v>974</v>
      </c>
      <c r="D4785" s="4" t="s">
        <v>11385</v>
      </c>
      <c r="E4785" s="5">
        <v>2</v>
      </c>
      <c r="F4785" s="5">
        <f>E4785-1</f>
        <v>1</v>
      </c>
    </row>
    <row r="4786" spans="1:7">
      <c r="A4786" s="4" t="s">
        <v>11386</v>
      </c>
      <c r="B4786" s="4" t="s">
        <v>973</v>
      </c>
      <c r="C4786" s="4" t="s">
        <v>974</v>
      </c>
      <c r="D4786" s="4" t="s">
        <v>11387</v>
      </c>
      <c r="E4786" s="5">
        <v>1</v>
      </c>
      <c r="F4786" s="5">
        <f>E4786-1</f>
        <v>0</v>
      </c>
    </row>
    <row r="4787" spans="1:7">
      <c r="A4787" s="4" t="s">
        <v>11388</v>
      </c>
      <c r="B4787" s="4" t="s">
        <v>973</v>
      </c>
      <c r="C4787" s="4" t="s">
        <v>974</v>
      </c>
      <c r="D4787" s="4" t="s">
        <v>11389</v>
      </c>
      <c r="E4787" s="5">
        <v>2</v>
      </c>
      <c r="F4787" s="5">
        <f>E4787-1</f>
        <v>1</v>
      </c>
    </row>
    <row r="4788" spans="1:7">
      <c r="A4788" s="4" t="s">
        <v>11390</v>
      </c>
      <c r="B4788" s="4" t="s">
        <v>973</v>
      </c>
      <c r="C4788" s="4" t="s">
        <v>974</v>
      </c>
      <c r="D4788" s="4" t="s">
        <v>11391</v>
      </c>
      <c r="E4788" s="5">
        <v>3</v>
      </c>
      <c r="F4788" s="5">
        <f>E4788-1</f>
        <v>2</v>
      </c>
    </row>
    <row r="4789" spans="1:7">
      <c r="A4789" s="4" t="s">
        <v>11392</v>
      </c>
      <c r="B4789" s="4" t="s">
        <v>973</v>
      </c>
      <c r="C4789" s="4" t="s">
        <v>974</v>
      </c>
      <c r="D4789" s="4" t="s">
        <v>11393</v>
      </c>
      <c r="E4789" s="5">
        <v>2</v>
      </c>
      <c r="F4789" s="5">
        <f>E4789-1</f>
        <v>1</v>
      </c>
    </row>
    <row r="4790" spans="1:7">
      <c r="A4790" s="4" t="s">
        <v>11394</v>
      </c>
      <c r="B4790" s="4" t="s">
        <v>973</v>
      </c>
      <c r="C4790" s="4" t="s">
        <v>974</v>
      </c>
      <c r="D4790" s="4" t="s">
        <v>11395</v>
      </c>
      <c r="E4790" s="5">
        <v>2</v>
      </c>
      <c r="F4790" s="5">
        <f>E4790-1</f>
        <v>1</v>
      </c>
    </row>
    <row r="4791" spans="1:7">
      <c r="A4791" s="4" t="s">
        <v>11396</v>
      </c>
      <c r="B4791" s="4" t="s">
        <v>973</v>
      </c>
      <c r="C4791" s="4" t="s">
        <v>974</v>
      </c>
      <c r="D4791" s="4" t="s">
        <v>11397</v>
      </c>
      <c r="E4791" s="5">
        <v>2</v>
      </c>
      <c r="F4791" s="5">
        <f>E4791-1</f>
        <v>1</v>
      </c>
    </row>
    <row r="4792" spans="1:7">
      <c r="A4792" s="4" t="s">
        <v>11398</v>
      </c>
      <c r="B4792" s="4" t="s">
        <v>973</v>
      </c>
      <c r="C4792" s="4" t="s">
        <v>974</v>
      </c>
      <c r="D4792" s="4" t="s">
        <v>11399</v>
      </c>
      <c r="E4792" s="5">
        <v>1</v>
      </c>
      <c r="F4792" s="5">
        <f>E4792-1</f>
        <v>0</v>
      </c>
    </row>
    <row r="4793" spans="1:7">
      <c r="A4793" s="4" t="s">
        <v>11400</v>
      </c>
      <c r="B4793" s="4" t="s">
        <v>973</v>
      </c>
      <c r="C4793" s="4" t="s">
        <v>974</v>
      </c>
      <c r="D4793" s="4" t="s">
        <v>11401</v>
      </c>
      <c r="E4793" s="5">
        <v>4</v>
      </c>
      <c r="F4793" s="5">
        <f>E4793-1</f>
        <v>3</v>
      </c>
    </row>
    <row r="4794" spans="1:7">
      <c r="A4794" s="4" t="s">
        <v>11402</v>
      </c>
      <c r="B4794" s="4" t="s">
        <v>973</v>
      </c>
      <c r="C4794" s="4" t="s">
        <v>974</v>
      </c>
      <c r="D4794" s="4" t="s">
        <v>11403</v>
      </c>
      <c r="E4794" s="5">
        <v>2</v>
      </c>
      <c r="F4794" s="5">
        <f>E4794-1</f>
        <v>1</v>
      </c>
    </row>
    <row r="4795" spans="1:7">
      <c r="A4795" s="4" t="s">
        <v>11404</v>
      </c>
      <c r="B4795" s="4" t="s">
        <v>973</v>
      </c>
      <c r="C4795" s="4" t="s">
        <v>974</v>
      </c>
      <c r="D4795" s="4" t="s">
        <v>11405</v>
      </c>
      <c r="E4795" s="5">
        <v>1</v>
      </c>
      <c r="F4795" s="5">
        <f>E4795-1</f>
        <v>0</v>
      </c>
    </row>
    <row r="4796" spans="1:7">
      <c r="A4796" s="4" t="s">
        <v>11406</v>
      </c>
      <c r="B4796" s="4" t="s">
        <v>973</v>
      </c>
      <c r="C4796" s="4" t="s">
        <v>974</v>
      </c>
      <c r="D4796" s="4" t="s">
        <v>11407</v>
      </c>
      <c r="E4796" s="5">
        <v>3</v>
      </c>
      <c r="F4796" s="5">
        <f>E4796-1</f>
        <v>2</v>
      </c>
    </row>
    <row r="4797" spans="1:7">
      <c r="A4797" s="4" t="s">
        <v>11408</v>
      </c>
      <c r="B4797" s="4" t="s">
        <v>973</v>
      </c>
      <c r="C4797" s="4" t="s">
        <v>974</v>
      </c>
      <c r="D4797" s="4" t="s">
        <v>11409</v>
      </c>
      <c r="E4797" s="5">
        <v>2</v>
      </c>
      <c r="F4797" s="5">
        <f>E4797-1</f>
        <v>1</v>
      </c>
    </row>
    <row r="4798" spans="1:7">
      <c r="A4798" s="4" t="s">
        <v>11410</v>
      </c>
      <c r="B4798" s="4" t="s">
        <v>973</v>
      </c>
      <c r="C4798" s="4" t="s">
        <v>974</v>
      </c>
      <c r="D4798" s="4" t="s">
        <v>11411</v>
      </c>
      <c r="E4798" s="5">
        <v>2</v>
      </c>
      <c r="F4798" s="5">
        <f>E4798-1</f>
        <v>1</v>
      </c>
    </row>
    <row r="4799" spans="1:7">
      <c r="A4799" s="4" t="s">
        <v>11412</v>
      </c>
      <c r="B4799" s="4" t="s">
        <v>973</v>
      </c>
      <c r="C4799" s="4" t="s">
        <v>974</v>
      </c>
      <c r="D4799" s="4" t="s">
        <v>11413</v>
      </c>
      <c r="E4799" s="5">
        <v>2</v>
      </c>
      <c r="F4799" s="5">
        <f>E4799-1</f>
        <v>1</v>
      </c>
    </row>
    <row r="4800" spans="1:7">
      <c r="A4800" s="4" t="s">
        <v>11414</v>
      </c>
      <c r="B4800" s="4" t="s">
        <v>973</v>
      </c>
      <c r="C4800" s="4" t="s">
        <v>974</v>
      </c>
      <c r="D4800" s="4" t="s">
        <v>11415</v>
      </c>
      <c r="E4800" s="5">
        <v>1</v>
      </c>
      <c r="F4800" s="5">
        <f>E4800-1</f>
        <v>0</v>
      </c>
    </row>
    <row r="4801" spans="1:7">
      <c r="A4801" s="4" t="s">
        <v>11416</v>
      </c>
      <c r="B4801" s="4" t="s">
        <v>973</v>
      </c>
      <c r="C4801" s="4" t="s">
        <v>974</v>
      </c>
      <c r="D4801" s="4" t="s">
        <v>11417</v>
      </c>
      <c r="E4801" s="5">
        <v>2</v>
      </c>
      <c r="F4801" s="5">
        <f>E4801-1</f>
        <v>1</v>
      </c>
    </row>
    <row r="4802" spans="1:7">
      <c r="A4802" s="4" t="s">
        <v>11418</v>
      </c>
      <c r="B4802" s="4" t="s">
        <v>973</v>
      </c>
      <c r="C4802" s="4" t="s">
        <v>974</v>
      </c>
      <c r="D4802" s="4" t="s">
        <v>11419</v>
      </c>
      <c r="E4802" s="5">
        <v>4</v>
      </c>
      <c r="F4802" s="5">
        <f>E4802-1</f>
        <v>3</v>
      </c>
    </row>
    <row r="4803" spans="1:7">
      <c r="A4803" s="4" t="s">
        <v>11420</v>
      </c>
      <c r="B4803" s="4" t="s">
        <v>973</v>
      </c>
      <c r="C4803" s="4" t="s">
        <v>974</v>
      </c>
      <c r="D4803" s="4" t="s">
        <v>11421</v>
      </c>
      <c r="E4803" s="5">
        <v>3</v>
      </c>
      <c r="F4803" s="5">
        <f>E4803-1</f>
        <v>2</v>
      </c>
    </row>
    <row r="4804" spans="1:7">
      <c r="A4804" s="4" t="s">
        <v>11422</v>
      </c>
      <c r="B4804" s="4" t="s">
        <v>973</v>
      </c>
      <c r="C4804" s="4" t="s">
        <v>974</v>
      </c>
      <c r="D4804" s="4" t="s">
        <v>11423</v>
      </c>
      <c r="E4804" s="5">
        <v>4</v>
      </c>
      <c r="F4804" s="5">
        <f>E4804-1</f>
        <v>3</v>
      </c>
    </row>
    <row r="4805" spans="1:7">
      <c r="A4805" s="4" t="s">
        <v>11424</v>
      </c>
      <c r="B4805" s="4" t="s">
        <v>973</v>
      </c>
      <c r="C4805" s="4" t="s">
        <v>974</v>
      </c>
      <c r="D4805" s="4" t="s">
        <v>11425</v>
      </c>
      <c r="E4805" s="5">
        <v>1</v>
      </c>
      <c r="F4805" s="5">
        <f>E4805-1</f>
        <v>0</v>
      </c>
    </row>
    <row r="4806" spans="1:7">
      <c r="A4806" s="4" t="s">
        <v>11426</v>
      </c>
      <c r="B4806" s="4" t="s">
        <v>973</v>
      </c>
      <c r="C4806" s="4" t="s">
        <v>974</v>
      </c>
      <c r="D4806" s="4" t="s">
        <v>11427</v>
      </c>
      <c r="E4806" s="5">
        <v>4</v>
      </c>
      <c r="F4806" s="5">
        <f>E4806-1</f>
        <v>3</v>
      </c>
    </row>
    <row r="4807" spans="1:7">
      <c r="A4807" s="4" t="s">
        <v>972</v>
      </c>
      <c r="B4807" s="4" t="s">
        <v>973</v>
      </c>
      <c r="C4807" s="4" t="s">
        <v>974</v>
      </c>
      <c r="D4807" s="4" t="s">
        <v>975</v>
      </c>
      <c r="E4807" s="5">
        <v>2</v>
      </c>
      <c r="F4807" s="5">
        <f>E4807-1</f>
        <v>1</v>
      </c>
    </row>
    <row r="4808" spans="1:7">
      <c r="A4808" s="4" t="s">
        <v>11428</v>
      </c>
      <c r="B4808" s="4" t="s">
        <v>973</v>
      </c>
      <c r="C4808" s="4" t="s">
        <v>974</v>
      </c>
      <c r="D4808" s="4" t="s">
        <v>11429</v>
      </c>
      <c r="E4808" s="5">
        <v>4</v>
      </c>
      <c r="F4808" s="5">
        <f>E4808-1</f>
        <v>3</v>
      </c>
    </row>
    <row r="4809" spans="1:7">
      <c r="A4809" s="4" t="s">
        <v>11430</v>
      </c>
      <c r="B4809" s="4" t="s">
        <v>973</v>
      </c>
      <c r="C4809" s="4" t="s">
        <v>974</v>
      </c>
      <c r="D4809" s="4" t="s">
        <v>11431</v>
      </c>
      <c r="E4809" s="5">
        <v>2</v>
      </c>
      <c r="F4809" s="5">
        <f>E4809-1</f>
        <v>1</v>
      </c>
    </row>
    <row r="4810" spans="1:7">
      <c r="A4810" s="4" t="s">
        <v>11432</v>
      </c>
      <c r="B4810" s="4" t="s">
        <v>973</v>
      </c>
      <c r="C4810" s="4" t="s">
        <v>974</v>
      </c>
      <c r="D4810" s="4" t="s">
        <v>11433</v>
      </c>
      <c r="E4810" s="5">
        <v>2</v>
      </c>
      <c r="F4810" s="5">
        <f>E4810-1</f>
        <v>1</v>
      </c>
    </row>
    <row r="4811" spans="1:7">
      <c r="A4811" s="4" t="s">
        <v>11434</v>
      </c>
      <c r="B4811" s="4" t="s">
        <v>973</v>
      </c>
      <c r="C4811" s="4" t="s">
        <v>974</v>
      </c>
      <c r="D4811" s="4" t="s">
        <v>11435</v>
      </c>
      <c r="E4811" s="5">
        <v>2</v>
      </c>
      <c r="F4811" s="5">
        <f>E4811-1</f>
        <v>1</v>
      </c>
    </row>
    <row r="4812" spans="1:7">
      <c r="A4812" s="4" t="s">
        <v>11436</v>
      </c>
      <c r="B4812" s="4" t="s">
        <v>973</v>
      </c>
      <c r="C4812" s="4" t="s">
        <v>974</v>
      </c>
      <c r="D4812" s="4" t="s">
        <v>11437</v>
      </c>
      <c r="E4812" s="5">
        <v>1</v>
      </c>
      <c r="F4812" s="5">
        <f>E4812-1</f>
        <v>0</v>
      </c>
    </row>
    <row r="4813" spans="1:7">
      <c r="A4813" s="4" t="s">
        <v>11438</v>
      </c>
      <c r="B4813" s="4" t="s">
        <v>973</v>
      </c>
      <c r="C4813" s="4" t="s">
        <v>974</v>
      </c>
      <c r="D4813" s="4" t="s">
        <v>11439</v>
      </c>
      <c r="E4813" s="5">
        <v>3</v>
      </c>
      <c r="F4813" s="5">
        <f>E4813-1</f>
        <v>2</v>
      </c>
    </row>
    <row r="4814" spans="1:7">
      <c r="A4814" s="4" t="s">
        <v>11440</v>
      </c>
      <c r="B4814" s="4" t="s">
        <v>973</v>
      </c>
      <c r="C4814" s="4" t="s">
        <v>974</v>
      </c>
      <c r="D4814" s="4" t="s">
        <v>11441</v>
      </c>
      <c r="E4814" s="5">
        <v>4</v>
      </c>
      <c r="F4814" s="5">
        <f>E4814-1</f>
        <v>3</v>
      </c>
    </row>
    <row r="4815" spans="1:7">
      <c r="A4815" s="4" t="s">
        <v>11442</v>
      </c>
      <c r="B4815" s="4" t="s">
        <v>973</v>
      </c>
      <c r="C4815" s="4" t="s">
        <v>974</v>
      </c>
      <c r="D4815" s="4" t="s">
        <v>11443</v>
      </c>
      <c r="E4815" s="5">
        <v>1</v>
      </c>
      <c r="F4815" s="5">
        <f>E4815-1</f>
        <v>0</v>
      </c>
    </row>
    <row r="4816" spans="1:7">
      <c r="A4816" s="4" t="s">
        <v>11444</v>
      </c>
      <c r="B4816" s="4" t="s">
        <v>11445</v>
      </c>
      <c r="C4816" s="4" t="s">
        <v>11446</v>
      </c>
      <c r="D4816" s="4" t="s">
        <v>11447</v>
      </c>
      <c r="E4816" s="5">
        <v>1</v>
      </c>
      <c r="F4816" s="5">
        <f>E4816-1</f>
        <v>0</v>
      </c>
    </row>
    <row r="4817" spans="1:7">
      <c r="A4817" s="4" t="s">
        <v>11448</v>
      </c>
      <c r="B4817" s="4" t="s">
        <v>11445</v>
      </c>
      <c r="C4817" s="4" t="s">
        <v>11446</v>
      </c>
      <c r="D4817" s="4" t="s">
        <v>11446</v>
      </c>
      <c r="E4817" s="5">
        <v>3</v>
      </c>
      <c r="F4817" s="5">
        <f>E4817-1</f>
        <v>2</v>
      </c>
    </row>
    <row r="4818" spans="1:7">
      <c r="A4818" s="4" t="s">
        <v>11449</v>
      </c>
      <c r="B4818" s="4" t="s">
        <v>11445</v>
      </c>
      <c r="C4818" s="4" t="s">
        <v>11450</v>
      </c>
      <c r="D4818" s="4" t="s">
        <v>11449</v>
      </c>
      <c r="E4818" s="5">
        <v>2</v>
      </c>
      <c r="F4818" s="5">
        <f>E4818-1</f>
        <v>1</v>
      </c>
    </row>
    <row r="4819" spans="1:7">
      <c r="A4819" s="4" t="s">
        <v>11451</v>
      </c>
      <c r="B4819" s="4" t="s">
        <v>11445</v>
      </c>
      <c r="C4819" s="4" t="s">
        <v>11450</v>
      </c>
      <c r="D4819" s="4" t="s">
        <v>11452</v>
      </c>
      <c r="E4819" s="5">
        <v>10</v>
      </c>
      <c r="F4819" s="5">
        <f>E4819-1</f>
        <v>9</v>
      </c>
    </row>
    <row r="4820" spans="1:7">
      <c r="A4820" s="4" t="s">
        <v>11453</v>
      </c>
      <c r="B4820" s="4" t="s">
        <v>11445</v>
      </c>
      <c r="C4820" s="4" t="s">
        <v>11454</v>
      </c>
      <c r="D4820" s="4" t="s">
        <v>11455</v>
      </c>
      <c r="E4820" s="5">
        <v>9</v>
      </c>
      <c r="F4820" s="5">
        <f>E4820-1</f>
        <v>8</v>
      </c>
    </row>
    <row r="4821" spans="1:7">
      <c r="A4821" s="4" t="s">
        <v>11456</v>
      </c>
      <c r="B4821" s="4" t="s">
        <v>11445</v>
      </c>
      <c r="C4821" s="4" t="s">
        <v>11457</v>
      </c>
      <c r="D4821" s="4" t="s">
        <v>11458</v>
      </c>
      <c r="E4821" s="5">
        <v>49</v>
      </c>
      <c r="F4821" s="5">
        <f>E4821-1</f>
        <v>48</v>
      </c>
    </row>
    <row r="4822" spans="1:7">
      <c r="A4822" s="4" t="s">
        <v>11459</v>
      </c>
      <c r="B4822" s="4" t="s">
        <v>11445</v>
      </c>
      <c r="C4822" s="4" t="s">
        <v>3363</v>
      </c>
      <c r="D4822" s="4" t="s">
        <v>11460</v>
      </c>
      <c r="E4822" s="5">
        <v>193</v>
      </c>
      <c r="F4822" s="5">
        <f>E4822-1</f>
        <v>192</v>
      </c>
    </row>
    <row r="4823" spans="1:7">
      <c r="A4823" s="4" t="s">
        <v>11461</v>
      </c>
      <c r="B4823" s="4" t="s">
        <v>11445</v>
      </c>
      <c r="C4823" s="4" t="s">
        <v>3374</v>
      </c>
      <c r="D4823" s="4" t="s">
        <v>11462</v>
      </c>
      <c r="E4823" s="5">
        <v>45</v>
      </c>
      <c r="F4823" s="5">
        <f>E4823-1</f>
        <v>44</v>
      </c>
    </row>
    <row r="4824" spans="1:7">
      <c r="A4824" s="4" t="s">
        <v>11463</v>
      </c>
      <c r="B4824" s="4" t="s">
        <v>11445</v>
      </c>
      <c r="C4824" s="4" t="s">
        <v>3374</v>
      </c>
      <c r="D4824" s="4" t="s">
        <v>11464</v>
      </c>
      <c r="E4824" s="5">
        <v>101</v>
      </c>
      <c r="F4824" s="5">
        <f>E4824-1</f>
        <v>100</v>
      </c>
    </row>
    <row r="4825" spans="1:7">
      <c r="A4825" s="4" t="s">
        <v>11465</v>
      </c>
      <c r="B4825" s="4" t="s">
        <v>11445</v>
      </c>
      <c r="C4825" s="4" t="s">
        <v>3697</v>
      </c>
      <c r="D4825" s="4" t="s">
        <v>2080</v>
      </c>
      <c r="E4825" s="5">
        <v>6</v>
      </c>
      <c r="F4825" s="5">
        <f>E4825-1</f>
        <v>5</v>
      </c>
    </row>
    <row r="4826" spans="1:7">
      <c r="A4826" s="4" t="s">
        <v>11466</v>
      </c>
      <c r="B4826" s="4" t="s">
        <v>11445</v>
      </c>
      <c r="C4826" s="4" t="s">
        <v>3697</v>
      </c>
      <c r="D4826" s="4" t="s">
        <v>3697</v>
      </c>
      <c r="E4826" s="5">
        <v>8</v>
      </c>
      <c r="F4826" s="5">
        <f>E4826-1</f>
        <v>7</v>
      </c>
    </row>
    <row r="4827" spans="1:7">
      <c r="A4827" s="4" t="s">
        <v>11467</v>
      </c>
      <c r="B4827" s="4" t="s">
        <v>11445</v>
      </c>
      <c r="C4827" s="4" t="s">
        <v>3697</v>
      </c>
      <c r="D4827" s="4" t="s">
        <v>11468</v>
      </c>
      <c r="E4827" s="5">
        <v>3</v>
      </c>
      <c r="F4827" s="5">
        <f>E4827-1</f>
        <v>2</v>
      </c>
    </row>
    <row r="4828" spans="1:7">
      <c r="A4828" s="4"/>
      <c r="B4828" s="4"/>
      <c r="C4828" s="4"/>
      <c r="D4828" s="4"/>
      <c r="E4828" s="5"/>
      <c r="F4828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D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697"/>
  <sheetViews>
    <sheetView tabSelected="0" workbookViewId="0" showGridLines="true" showRowColHeaders="1">
      <selection activeCell="E9" sqref="E9"/>
    </sheetView>
  </sheetViews>
  <sheetFormatPr defaultRowHeight="14.4" outlineLevelRow="0" outlineLevelCol="0"/>
  <cols>
    <col min="1" max="1" width="29.421387" bestFit="true" customWidth="true" style="0"/>
    <col min="2" max="2" width="12.854004" bestFit="true" customWidth="true" style="0"/>
    <col min="3" max="3" width="12" customWidth="true" style="0"/>
    <col min="4" max="4" width="50" customWidth="true" style="0"/>
    <col min="5" max="5" width="10" customWidth="true" style="0"/>
    <col min="6" max="6" width="13" customWidth="true" style="0"/>
  </cols>
  <sheetData>
    <row r="1" spans="1:7">
      <c r="B1"/>
    </row>
    <row r="5" spans="1:7">
      <c r="B5" s="2" t="s">
        <v>0</v>
      </c>
    </row>
    <row r="8" spans="1:7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1"/>
    </row>
    <row r="9" spans="1:7">
      <c r="A9" s="4" t="s">
        <v>2081</v>
      </c>
      <c r="B9" s="4" t="s">
        <v>8</v>
      </c>
      <c r="C9" s="4" t="s">
        <v>2082</v>
      </c>
      <c r="D9" s="4" t="s">
        <v>2083</v>
      </c>
      <c r="E9" s="5">
        <v>2</v>
      </c>
      <c r="F9" s="5">
        <f>E9-1</f>
        <v>1</v>
      </c>
    </row>
    <row r="10" spans="1:7">
      <c r="A10" s="4" t="s">
        <v>2084</v>
      </c>
      <c r="B10" s="4" t="s">
        <v>8</v>
      </c>
      <c r="C10" s="4" t="s">
        <v>2082</v>
      </c>
      <c r="D10" s="4" t="s">
        <v>2085</v>
      </c>
      <c r="E10" s="5">
        <v>2</v>
      </c>
      <c r="F10" s="5">
        <f>E10-1</f>
        <v>1</v>
      </c>
    </row>
    <row r="11" spans="1:7">
      <c r="A11" s="4" t="s">
        <v>2086</v>
      </c>
      <c r="B11" s="4" t="s">
        <v>8</v>
      </c>
      <c r="C11" s="4" t="s">
        <v>2082</v>
      </c>
      <c r="D11" s="4" t="s">
        <v>2087</v>
      </c>
      <c r="E11" s="5">
        <v>2</v>
      </c>
      <c r="F11" s="5">
        <f>E11-1</f>
        <v>1</v>
      </c>
    </row>
    <row r="12" spans="1:7">
      <c r="A12" s="4">
        <v>2353015</v>
      </c>
      <c r="B12" s="4" t="s">
        <v>8</v>
      </c>
      <c r="C12" s="4" t="s">
        <v>11469</v>
      </c>
      <c r="D12" s="4" t="s">
        <v>11470</v>
      </c>
      <c r="E12" s="5">
        <v>1</v>
      </c>
      <c r="F12" s="5">
        <f>E12-1</f>
        <v>0</v>
      </c>
    </row>
    <row r="13" spans="1:7">
      <c r="A13" s="4" t="s">
        <v>11471</v>
      </c>
      <c r="B13" s="4" t="s">
        <v>8</v>
      </c>
      <c r="C13" s="4" t="s">
        <v>2089</v>
      </c>
      <c r="D13" s="4" t="s">
        <v>11472</v>
      </c>
      <c r="E13" s="5">
        <v>1</v>
      </c>
      <c r="F13" s="5">
        <f>E13-1</f>
        <v>0</v>
      </c>
    </row>
    <row r="14" spans="1:7">
      <c r="A14" s="4" t="s">
        <v>2091</v>
      </c>
      <c r="B14" s="4" t="s">
        <v>8</v>
      </c>
      <c r="C14" s="4" t="s">
        <v>2089</v>
      </c>
      <c r="D14" s="4" t="s">
        <v>2092</v>
      </c>
      <c r="E14" s="5">
        <v>1</v>
      </c>
      <c r="F14" s="5">
        <f>E14-1</f>
        <v>0</v>
      </c>
    </row>
    <row r="15" spans="1:7">
      <c r="A15" s="4" t="s">
        <v>2093</v>
      </c>
      <c r="B15" s="4" t="s">
        <v>8</v>
      </c>
      <c r="C15" s="4" t="s">
        <v>2089</v>
      </c>
      <c r="D15" s="4" t="s">
        <v>2094</v>
      </c>
      <c r="E15" s="5">
        <v>1</v>
      </c>
      <c r="F15" s="5">
        <f>E15-1</f>
        <v>0</v>
      </c>
    </row>
    <row r="16" spans="1:7">
      <c r="A16" s="4" t="s">
        <v>2097</v>
      </c>
      <c r="B16" s="4" t="s">
        <v>8</v>
      </c>
      <c r="C16" s="4" t="s">
        <v>2089</v>
      </c>
      <c r="D16" s="4" t="s">
        <v>2098</v>
      </c>
      <c r="E16" s="5">
        <v>1</v>
      </c>
      <c r="F16" s="5">
        <f>E16-1</f>
        <v>0</v>
      </c>
    </row>
    <row r="17" spans="1:7">
      <c r="A17" s="4" t="s">
        <v>2099</v>
      </c>
      <c r="B17" s="4" t="s">
        <v>8</v>
      </c>
      <c r="C17" s="4" t="s">
        <v>2089</v>
      </c>
      <c r="D17" s="4" t="s">
        <v>2100</v>
      </c>
      <c r="E17" s="5">
        <v>1</v>
      </c>
      <c r="F17" s="5">
        <f>E17-1</f>
        <v>0</v>
      </c>
    </row>
    <row r="18" spans="1:7">
      <c r="A18" s="4" t="s">
        <v>2101</v>
      </c>
      <c r="B18" s="4" t="s">
        <v>8</v>
      </c>
      <c r="C18" s="4" t="s">
        <v>2089</v>
      </c>
      <c r="D18" s="4" t="s">
        <v>2102</v>
      </c>
      <c r="E18" s="5">
        <v>1</v>
      </c>
      <c r="F18" s="5">
        <f>E18-1</f>
        <v>0</v>
      </c>
    </row>
    <row r="19" spans="1:7">
      <c r="A19" s="4" t="s">
        <v>2103</v>
      </c>
      <c r="B19" s="4" t="s">
        <v>8</v>
      </c>
      <c r="C19" s="4" t="s">
        <v>2089</v>
      </c>
      <c r="D19" s="4" t="s">
        <v>2104</v>
      </c>
      <c r="E19" s="5">
        <v>1</v>
      </c>
      <c r="F19" s="5">
        <f>E19-1</f>
        <v>0</v>
      </c>
    </row>
    <row r="20" spans="1:7">
      <c r="A20" s="4" t="s">
        <v>11473</v>
      </c>
      <c r="B20" s="4" t="s">
        <v>8</v>
      </c>
      <c r="C20" s="4" t="s">
        <v>2089</v>
      </c>
      <c r="D20" s="4" t="s">
        <v>11474</v>
      </c>
      <c r="E20" s="5">
        <v>1</v>
      </c>
      <c r="F20" s="5">
        <f>E20-1</f>
        <v>0</v>
      </c>
    </row>
    <row r="21" spans="1:7">
      <c r="A21" s="4" t="s">
        <v>2105</v>
      </c>
      <c r="B21" s="4" t="s">
        <v>8</v>
      </c>
      <c r="C21" s="4" t="s">
        <v>2089</v>
      </c>
      <c r="D21" s="4" t="s">
        <v>2106</v>
      </c>
      <c r="E21" s="5">
        <v>1</v>
      </c>
      <c r="F21" s="5">
        <f>E21-1</f>
        <v>0</v>
      </c>
    </row>
    <row r="22" spans="1:7">
      <c r="A22" s="4" t="s">
        <v>11475</v>
      </c>
      <c r="B22" s="4" t="s">
        <v>8</v>
      </c>
      <c r="C22" s="4" t="s">
        <v>2089</v>
      </c>
      <c r="D22" s="4" t="s">
        <v>11476</v>
      </c>
      <c r="E22" s="5">
        <v>1</v>
      </c>
      <c r="F22" s="5">
        <f>E22-1</f>
        <v>0</v>
      </c>
    </row>
    <row r="23" spans="1:7">
      <c r="A23" s="4" t="s">
        <v>2113</v>
      </c>
      <c r="B23" s="4" t="s">
        <v>8</v>
      </c>
      <c r="C23" s="4" t="s">
        <v>2089</v>
      </c>
      <c r="D23" s="4" t="s">
        <v>2114</v>
      </c>
      <c r="E23" s="5">
        <v>1</v>
      </c>
      <c r="F23" s="5">
        <f>E23-1</f>
        <v>0</v>
      </c>
    </row>
    <row r="24" spans="1:7">
      <c r="A24" s="4" t="s">
        <v>2115</v>
      </c>
      <c r="B24" s="4" t="s">
        <v>8</v>
      </c>
      <c r="C24" s="4" t="s">
        <v>2089</v>
      </c>
      <c r="D24" s="4" t="s">
        <v>2116</v>
      </c>
      <c r="E24" s="5">
        <v>1</v>
      </c>
      <c r="F24" s="5">
        <f>E24-1</f>
        <v>0</v>
      </c>
    </row>
    <row r="25" spans="1:7">
      <c r="A25" s="4" t="s">
        <v>2119</v>
      </c>
      <c r="B25" s="4" t="s">
        <v>8</v>
      </c>
      <c r="C25" s="4" t="s">
        <v>2089</v>
      </c>
      <c r="D25" s="4" t="s">
        <v>2120</v>
      </c>
      <c r="E25" s="5">
        <v>1</v>
      </c>
      <c r="F25" s="5">
        <f>E25-1</f>
        <v>0</v>
      </c>
    </row>
    <row r="26" spans="1:7">
      <c r="A26" s="4" t="s">
        <v>2121</v>
      </c>
      <c r="B26" s="4" t="s">
        <v>8</v>
      </c>
      <c r="C26" s="4" t="s">
        <v>2089</v>
      </c>
      <c r="D26" s="4" t="s">
        <v>2122</v>
      </c>
      <c r="E26" s="5">
        <v>1</v>
      </c>
      <c r="F26" s="5">
        <f>E26-1</f>
        <v>0</v>
      </c>
    </row>
    <row r="27" spans="1:7">
      <c r="A27" s="4">
        <v>2922</v>
      </c>
      <c r="B27" s="4" t="s">
        <v>8</v>
      </c>
      <c r="C27" s="4" t="s">
        <v>2123</v>
      </c>
      <c r="D27" s="4" t="s">
        <v>2124</v>
      </c>
      <c r="E27" s="5">
        <v>1</v>
      </c>
      <c r="F27" s="5">
        <f>E27-1</f>
        <v>0</v>
      </c>
    </row>
    <row r="28" spans="1:7">
      <c r="A28" s="4" t="s">
        <v>11477</v>
      </c>
      <c r="B28" s="4" t="s">
        <v>8</v>
      </c>
      <c r="C28" s="4" t="s">
        <v>9</v>
      </c>
      <c r="D28" s="4" t="s">
        <v>11478</v>
      </c>
      <c r="E28" s="5">
        <v>1</v>
      </c>
      <c r="F28" s="5">
        <f>E28-1</f>
        <v>0</v>
      </c>
    </row>
    <row r="29" spans="1:7">
      <c r="A29" s="4" t="s">
        <v>11479</v>
      </c>
      <c r="B29" s="4" t="s">
        <v>8</v>
      </c>
      <c r="C29" s="4" t="s">
        <v>9</v>
      </c>
      <c r="D29" s="4" t="s">
        <v>11480</v>
      </c>
      <c r="E29" s="5">
        <v>2</v>
      </c>
      <c r="F29" s="5">
        <f>E29-1</f>
        <v>1</v>
      </c>
    </row>
    <row r="30" spans="1:7">
      <c r="A30" s="4" t="s">
        <v>2127</v>
      </c>
      <c r="B30" s="4" t="s">
        <v>8</v>
      </c>
      <c r="C30" s="4" t="s">
        <v>9</v>
      </c>
      <c r="D30" s="4" t="s">
        <v>2128</v>
      </c>
      <c r="E30" s="5">
        <v>1</v>
      </c>
      <c r="F30" s="5">
        <f>E30-1</f>
        <v>0</v>
      </c>
    </row>
    <row r="31" spans="1:7">
      <c r="A31" s="4" t="s">
        <v>2129</v>
      </c>
      <c r="B31" s="4" t="s">
        <v>8</v>
      </c>
      <c r="C31" s="4" t="s">
        <v>9</v>
      </c>
      <c r="D31" s="4" t="s">
        <v>2130</v>
      </c>
      <c r="E31" s="5">
        <v>3</v>
      </c>
      <c r="F31" s="5">
        <f>E31-1</f>
        <v>2</v>
      </c>
    </row>
    <row r="32" spans="1:7">
      <c r="A32" s="4" t="s">
        <v>11481</v>
      </c>
      <c r="B32" s="4" t="s">
        <v>8</v>
      </c>
      <c r="C32" s="4" t="s">
        <v>9</v>
      </c>
      <c r="D32" s="4" t="s">
        <v>11482</v>
      </c>
      <c r="E32" s="5">
        <v>1</v>
      </c>
      <c r="F32" s="5">
        <f>E32-1</f>
        <v>0</v>
      </c>
    </row>
    <row r="33" spans="1:7">
      <c r="A33" s="4" t="s">
        <v>11483</v>
      </c>
      <c r="B33" s="4" t="s">
        <v>8</v>
      </c>
      <c r="C33" s="4" t="s">
        <v>9</v>
      </c>
      <c r="D33" s="4" t="s">
        <v>11484</v>
      </c>
      <c r="E33" s="5">
        <v>2</v>
      </c>
      <c r="F33" s="5">
        <f>E33-1</f>
        <v>1</v>
      </c>
    </row>
    <row r="34" spans="1:7">
      <c r="A34" s="4" t="s">
        <v>11485</v>
      </c>
      <c r="B34" s="4" t="s">
        <v>8</v>
      </c>
      <c r="C34" s="4" t="s">
        <v>9</v>
      </c>
      <c r="D34" s="4" t="s">
        <v>11486</v>
      </c>
      <c r="E34" s="5">
        <v>1</v>
      </c>
      <c r="F34" s="5">
        <f>E34-1</f>
        <v>0</v>
      </c>
    </row>
    <row r="35" spans="1:7">
      <c r="A35" s="4" t="s">
        <v>11487</v>
      </c>
      <c r="B35" s="4" t="s">
        <v>8</v>
      </c>
      <c r="C35" s="4" t="s">
        <v>9</v>
      </c>
      <c r="D35" s="4" t="s">
        <v>11488</v>
      </c>
      <c r="E35" s="5">
        <v>2</v>
      </c>
      <c r="F35" s="5">
        <f>E35-1</f>
        <v>1</v>
      </c>
    </row>
    <row r="36" spans="1:7">
      <c r="A36" s="4" t="s">
        <v>11489</v>
      </c>
      <c r="B36" s="4" t="s">
        <v>8</v>
      </c>
      <c r="C36" s="4" t="s">
        <v>9</v>
      </c>
      <c r="D36" s="4" t="s">
        <v>11490</v>
      </c>
      <c r="E36" s="5">
        <v>4</v>
      </c>
      <c r="F36" s="5">
        <f>E36-1</f>
        <v>3</v>
      </c>
    </row>
    <row r="37" spans="1:7">
      <c r="A37" s="4" t="s">
        <v>2133</v>
      </c>
      <c r="B37" s="4" t="s">
        <v>8</v>
      </c>
      <c r="C37" s="4" t="s">
        <v>2134</v>
      </c>
      <c r="D37" s="4" t="s">
        <v>2135</v>
      </c>
      <c r="E37" s="5">
        <v>3</v>
      </c>
      <c r="F37" s="5">
        <f>E37-1</f>
        <v>2</v>
      </c>
    </row>
    <row r="38" spans="1:7">
      <c r="A38" s="4" t="s">
        <v>11491</v>
      </c>
      <c r="B38" s="4" t="s">
        <v>8</v>
      </c>
      <c r="C38" s="4" t="s">
        <v>11492</v>
      </c>
      <c r="D38" s="4" t="s">
        <v>11493</v>
      </c>
      <c r="E38" s="5">
        <v>1</v>
      </c>
      <c r="F38" s="5">
        <f>E38-1</f>
        <v>0</v>
      </c>
    </row>
    <row r="39" spans="1:7">
      <c r="A39" s="4" t="s">
        <v>11494</v>
      </c>
      <c r="B39" s="4" t="s">
        <v>8</v>
      </c>
      <c r="C39" s="4" t="s">
        <v>11495</v>
      </c>
      <c r="D39" s="4" t="s">
        <v>11496</v>
      </c>
      <c r="E39" s="5">
        <v>1</v>
      </c>
      <c r="F39" s="5">
        <f>E39-1</f>
        <v>0</v>
      </c>
    </row>
    <row r="40" spans="1:7">
      <c r="A40" s="4" t="s">
        <v>11497</v>
      </c>
      <c r="B40" s="4" t="s">
        <v>8</v>
      </c>
      <c r="C40" s="4" t="s">
        <v>11495</v>
      </c>
      <c r="D40" s="4" t="s">
        <v>11498</v>
      </c>
      <c r="E40" s="5">
        <v>1</v>
      </c>
      <c r="F40" s="5">
        <f>E40-1</f>
        <v>0</v>
      </c>
    </row>
    <row r="41" spans="1:7">
      <c r="A41" s="4" t="s">
        <v>11499</v>
      </c>
      <c r="B41" s="4" t="s">
        <v>8</v>
      </c>
      <c r="C41" s="4" t="s">
        <v>2137</v>
      </c>
      <c r="D41" s="4" t="s">
        <v>11500</v>
      </c>
      <c r="E41" s="5">
        <v>1</v>
      </c>
      <c r="F41" s="5">
        <f>E41-1</f>
        <v>0</v>
      </c>
    </row>
    <row r="42" spans="1:7">
      <c r="A42" s="4" t="s">
        <v>11501</v>
      </c>
      <c r="B42" s="4" t="s">
        <v>8</v>
      </c>
      <c r="C42" s="4" t="s">
        <v>2137</v>
      </c>
      <c r="D42" s="4" t="s">
        <v>11502</v>
      </c>
      <c r="E42" s="5">
        <v>1</v>
      </c>
      <c r="F42" s="5">
        <f>E42-1</f>
        <v>0</v>
      </c>
    </row>
    <row r="43" spans="1:7">
      <c r="A43" s="4" t="s">
        <v>11503</v>
      </c>
      <c r="B43" s="4" t="s">
        <v>8</v>
      </c>
      <c r="C43" s="4" t="s">
        <v>2137</v>
      </c>
      <c r="D43" s="4" t="s">
        <v>11504</v>
      </c>
      <c r="E43" s="5">
        <v>1</v>
      </c>
      <c r="F43" s="5">
        <f>E43-1</f>
        <v>0</v>
      </c>
    </row>
    <row r="44" spans="1:7">
      <c r="A44" s="4" t="s">
        <v>11505</v>
      </c>
      <c r="B44" s="4" t="s">
        <v>8</v>
      </c>
      <c r="C44" s="4" t="s">
        <v>2137</v>
      </c>
      <c r="D44" s="4" t="s">
        <v>11506</v>
      </c>
      <c r="E44" s="5">
        <v>1</v>
      </c>
      <c r="F44" s="5">
        <f>E44-1</f>
        <v>0</v>
      </c>
    </row>
    <row r="45" spans="1:7">
      <c r="A45" s="4" t="s">
        <v>11507</v>
      </c>
      <c r="B45" s="4" t="s">
        <v>8</v>
      </c>
      <c r="C45" s="4" t="s">
        <v>2137</v>
      </c>
      <c r="D45" s="4" t="s">
        <v>11508</v>
      </c>
      <c r="E45" s="5">
        <v>1</v>
      </c>
      <c r="F45" s="5">
        <f>E45-1</f>
        <v>0</v>
      </c>
    </row>
    <row r="46" spans="1:7">
      <c r="A46" s="4" t="s">
        <v>11509</v>
      </c>
      <c r="B46" s="4" t="s">
        <v>8</v>
      </c>
      <c r="C46" s="4" t="s">
        <v>2137</v>
      </c>
      <c r="D46" s="4" t="s">
        <v>11510</v>
      </c>
      <c r="E46" s="5">
        <v>1</v>
      </c>
      <c r="F46" s="5">
        <f>E46-1</f>
        <v>0</v>
      </c>
    </row>
    <row r="47" spans="1:7">
      <c r="A47" s="4" t="s">
        <v>11511</v>
      </c>
      <c r="B47" s="4" t="s">
        <v>8</v>
      </c>
      <c r="C47" s="4" t="s">
        <v>2137</v>
      </c>
      <c r="D47" s="4" t="s">
        <v>11512</v>
      </c>
      <c r="E47" s="5">
        <v>1</v>
      </c>
      <c r="F47" s="5">
        <f>E47-1</f>
        <v>0</v>
      </c>
    </row>
    <row r="48" spans="1:7">
      <c r="A48" s="4" t="s">
        <v>11513</v>
      </c>
      <c r="B48" s="4" t="s">
        <v>8</v>
      </c>
      <c r="C48" s="4" t="s">
        <v>2137</v>
      </c>
      <c r="D48" s="4" t="s">
        <v>11514</v>
      </c>
      <c r="E48" s="5">
        <v>1</v>
      </c>
      <c r="F48" s="5">
        <f>E48-1</f>
        <v>0</v>
      </c>
    </row>
    <row r="49" spans="1:7">
      <c r="A49" s="4" t="s">
        <v>11515</v>
      </c>
      <c r="B49" s="4" t="s">
        <v>8</v>
      </c>
      <c r="C49" s="4" t="s">
        <v>2137</v>
      </c>
      <c r="D49" s="4" t="s">
        <v>11516</v>
      </c>
      <c r="E49" s="5">
        <v>1</v>
      </c>
      <c r="F49" s="5">
        <f>E49-1</f>
        <v>0</v>
      </c>
    </row>
    <row r="50" spans="1:7">
      <c r="A50" s="4" t="s">
        <v>11517</v>
      </c>
      <c r="B50" s="4" t="s">
        <v>8</v>
      </c>
      <c r="C50" s="4" t="s">
        <v>2137</v>
      </c>
      <c r="D50" s="4" t="s">
        <v>11518</v>
      </c>
      <c r="E50" s="5">
        <v>1</v>
      </c>
      <c r="F50" s="5">
        <f>E50-1</f>
        <v>0</v>
      </c>
    </row>
    <row r="51" spans="1:7">
      <c r="A51" s="4" t="s">
        <v>2141</v>
      </c>
      <c r="B51" s="4" t="s">
        <v>8</v>
      </c>
      <c r="C51" s="4" t="s">
        <v>2137</v>
      </c>
      <c r="D51" s="4" t="s">
        <v>2142</v>
      </c>
      <c r="E51" s="5">
        <v>1</v>
      </c>
      <c r="F51" s="5">
        <f>E51-1</f>
        <v>0</v>
      </c>
    </row>
    <row r="52" spans="1:7">
      <c r="A52" s="4" t="s">
        <v>11519</v>
      </c>
      <c r="B52" s="4" t="s">
        <v>8</v>
      </c>
      <c r="C52" s="4" t="s">
        <v>2137</v>
      </c>
      <c r="D52" s="4" t="s">
        <v>11520</v>
      </c>
      <c r="E52" s="5">
        <v>1</v>
      </c>
      <c r="F52" s="5">
        <f>E52-1</f>
        <v>0</v>
      </c>
    </row>
    <row r="53" spans="1:7">
      <c r="A53" s="4" t="s">
        <v>11521</v>
      </c>
      <c r="B53" s="4" t="s">
        <v>8</v>
      </c>
      <c r="C53" s="4" t="s">
        <v>2137</v>
      </c>
      <c r="D53" s="4" t="s">
        <v>11522</v>
      </c>
      <c r="E53" s="5">
        <v>1</v>
      </c>
      <c r="F53" s="5">
        <f>E53-1</f>
        <v>0</v>
      </c>
    </row>
    <row r="54" spans="1:7">
      <c r="A54" s="4" t="s">
        <v>11523</v>
      </c>
      <c r="B54" s="4" t="s">
        <v>8</v>
      </c>
      <c r="C54" s="4" t="s">
        <v>2144</v>
      </c>
      <c r="D54" s="4" t="s">
        <v>11524</v>
      </c>
      <c r="E54" s="5">
        <v>1</v>
      </c>
      <c r="F54" s="5">
        <f>E54-1</f>
        <v>0</v>
      </c>
    </row>
    <row r="55" spans="1:7">
      <c r="A55" s="4" t="s">
        <v>11525</v>
      </c>
      <c r="B55" s="4" t="s">
        <v>8</v>
      </c>
      <c r="C55" s="4" t="s">
        <v>2144</v>
      </c>
      <c r="D55" s="4" t="s">
        <v>11526</v>
      </c>
      <c r="E55" s="5">
        <v>1</v>
      </c>
      <c r="F55" s="5">
        <f>E55-1</f>
        <v>0</v>
      </c>
    </row>
    <row r="56" spans="1:7">
      <c r="A56" s="4" t="s">
        <v>11527</v>
      </c>
      <c r="B56" s="4" t="s">
        <v>8</v>
      </c>
      <c r="C56" s="4" t="s">
        <v>2144</v>
      </c>
      <c r="D56" s="4" t="s">
        <v>11528</v>
      </c>
      <c r="E56" s="5">
        <v>1</v>
      </c>
      <c r="F56" s="5">
        <f>E56-1</f>
        <v>0</v>
      </c>
    </row>
    <row r="57" spans="1:7">
      <c r="A57" s="4" t="s">
        <v>11529</v>
      </c>
      <c r="B57" s="4" t="s">
        <v>8</v>
      </c>
      <c r="C57" s="4" t="s">
        <v>2144</v>
      </c>
      <c r="D57" s="4" t="s">
        <v>11530</v>
      </c>
      <c r="E57" s="5">
        <v>1</v>
      </c>
      <c r="F57" s="5">
        <f>E57-1</f>
        <v>0</v>
      </c>
    </row>
    <row r="58" spans="1:7">
      <c r="A58" s="4">
        <v>2885</v>
      </c>
      <c r="B58" s="4" t="s">
        <v>8</v>
      </c>
      <c r="C58" s="4" t="s">
        <v>2144</v>
      </c>
      <c r="D58" s="4" t="s">
        <v>11531</v>
      </c>
      <c r="E58" s="5">
        <v>1</v>
      </c>
      <c r="F58" s="5">
        <f>E58-1</f>
        <v>0</v>
      </c>
    </row>
    <row r="59" spans="1:7">
      <c r="A59" s="4">
        <v>2887</v>
      </c>
      <c r="B59" s="4" t="s">
        <v>8</v>
      </c>
      <c r="C59" s="4" t="s">
        <v>2144</v>
      </c>
      <c r="D59" s="4" t="s">
        <v>11532</v>
      </c>
      <c r="E59" s="5">
        <v>1</v>
      </c>
      <c r="F59" s="5">
        <f>E59-1</f>
        <v>0</v>
      </c>
    </row>
    <row r="60" spans="1:7">
      <c r="A60" s="4" t="s">
        <v>2146</v>
      </c>
      <c r="B60" s="4" t="s">
        <v>8</v>
      </c>
      <c r="C60" s="4" t="s">
        <v>2144</v>
      </c>
      <c r="D60" s="4" t="s">
        <v>2147</v>
      </c>
      <c r="E60" s="5">
        <v>1</v>
      </c>
      <c r="F60" s="5">
        <f>E60-1</f>
        <v>0</v>
      </c>
    </row>
    <row r="61" spans="1:7">
      <c r="A61" s="4" t="s">
        <v>11533</v>
      </c>
      <c r="B61" s="4" t="s">
        <v>8</v>
      </c>
      <c r="C61" s="4" t="s">
        <v>2149</v>
      </c>
      <c r="D61" s="4" t="s">
        <v>11534</v>
      </c>
      <c r="E61" s="5">
        <v>1</v>
      </c>
      <c r="F61" s="5">
        <f>E61-1</f>
        <v>0</v>
      </c>
    </row>
    <row r="62" spans="1:7">
      <c r="A62" s="4" t="s">
        <v>2151</v>
      </c>
      <c r="B62" s="4" t="s">
        <v>8</v>
      </c>
      <c r="C62" s="4" t="s">
        <v>2149</v>
      </c>
      <c r="D62" s="4" t="s">
        <v>2152</v>
      </c>
      <c r="E62" s="5">
        <v>1</v>
      </c>
      <c r="F62" s="5">
        <f>E62-1</f>
        <v>0</v>
      </c>
    </row>
    <row r="63" spans="1:7">
      <c r="A63" s="4" t="s">
        <v>11535</v>
      </c>
      <c r="B63" s="4" t="s">
        <v>8</v>
      </c>
      <c r="C63" s="4" t="s">
        <v>2149</v>
      </c>
      <c r="D63" s="4" t="s">
        <v>11536</v>
      </c>
      <c r="E63" s="5">
        <v>1</v>
      </c>
      <c r="F63" s="5">
        <f>E63-1</f>
        <v>0</v>
      </c>
    </row>
    <row r="64" spans="1:7">
      <c r="A64" s="4" t="s">
        <v>11537</v>
      </c>
      <c r="B64" s="4" t="s">
        <v>8</v>
      </c>
      <c r="C64" s="4" t="s">
        <v>2156</v>
      </c>
      <c r="D64" s="4" t="s">
        <v>11538</v>
      </c>
      <c r="E64" s="5">
        <v>1</v>
      </c>
      <c r="F64" s="5">
        <f>E64-1</f>
        <v>0</v>
      </c>
    </row>
    <row r="65" spans="1:7">
      <c r="A65" s="4" t="s">
        <v>2158</v>
      </c>
      <c r="B65" s="4" t="s">
        <v>8</v>
      </c>
      <c r="C65" s="4" t="s">
        <v>2156</v>
      </c>
      <c r="D65" s="4" t="s">
        <v>2159</v>
      </c>
      <c r="E65" s="5">
        <v>1</v>
      </c>
      <c r="F65" s="5">
        <f>E65-1</f>
        <v>0</v>
      </c>
    </row>
    <row r="66" spans="1:7">
      <c r="A66" s="4" t="s">
        <v>2160</v>
      </c>
      <c r="B66" s="4" t="s">
        <v>8</v>
      </c>
      <c r="C66" s="4" t="s">
        <v>2156</v>
      </c>
      <c r="D66" s="4" t="s">
        <v>2161</v>
      </c>
      <c r="E66" s="5">
        <v>1</v>
      </c>
      <c r="F66" s="5">
        <f>E66-1</f>
        <v>0</v>
      </c>
    </row>
    <row r="67" spans="1:7">
      <c r="A67" s="4" t="s">
        <v>2168</v>
      </c>
      <c r="B67" s="4" t="s">
        <v>8</v>
      </c>
      <c r="C67" s="4" t="s">
        <v>2156</v>
      </c>
      <c r="D67" s="4" t="s">
        <v>2169</v>
      </c>
      <c r="E67" s="5">
        <v>1</v>
      </c>
      <c r="F67" s="5">
        <f>E67-1</f>
        <v>0</v>
      </c>
    </row>
    <row r="68" spans="1:7">
      <c r="A68" s="4" t="s">
        <v>2170</v>
      </c>
      <c r="B68" s="4" t="s">
        <v>8</v>
      </c>
      <c r="C68" s="4" t="s">
        <v>2156</v>
      </c>
      <c r="D68" s="4" t="s">
        <v>2171</v>
      </c>
      <c r="E68" s="5">
        <v>2</v>
      </c>
      <c r="F68" s="5">
        <f>E68-1</f>
        <v>1</v>
      </c>
    </row>
    <row r="69" spans="1:7">
      <c r="A69" s="4" t="s">
        <v>2172</v>
      </c>
      <c r="B69" s="4" t="s">
        <v>8</v>
      </c>
      <c r="C69" s="4" t="s">
        <v>2156</v>
      </c>
      <c r="D69" s="4" t="s">
        <v>2173</v>
      </c>
      <c r="E69" s="5">
        <v>1</v>
      </c>
      <c r="F69" s="5">
        <f>E69-1</f>
        <v>0</v>
      </c>
    </row>
    <row r="70" spans="1:7">
      <c r="A70" s="4" t="s">
        <v>11539</v>
      </c>
      <c r="B70" s="4" t="s">
        <v>8</v>
      </c>
      <c r="C70" s="4" t="s">
        <v>2156</v>
      </c>
      <c r="D70" s="4" t="s">
        <v>11540</v>
      </c>
      <c r="E70" s="5">
        <v>2</v>
      </c>
      <c r="F70" s="5">
        <f>E70-1</f>
        <v>1</v>
      </c>
    </row>
    <row r="71" spans="1:7">
      <c r="A71" s="4" t="s">
        <v>11541</v>
      </c>
      <c r="B71" s="4" t="s">
        <v>8</v>
      </c>
      <c r="C71" s="4" t="s">
        <v>2156</v>
      </c>
      <c r="D71" s="4" t="s">
        <v>11542</v>
      </c>
      <c r="E71" s="5">
        <v>1</v>
      </c>
      <c r="F71" s="5">
        <f>E71-1</f>
        <v>0</v>
      </c>
    </row>
    <row r="72" spans="1:7">
      <c r="A72" s="4" t="s">
        <v>11543</v>
      </c>
      <c r="B72" s="4" t="s">
        <v>8</v>
      </c>
      <c r="C72" s="4" t="s">
        <v>2156</v>
      </c>
      <c r="D72" s="4" t="s">
        <v>11544</v>
      </c>
      <c r="E72" s="5">
        <v>1</v>
      </c>
      <c r="F72" s="5">
        <f>E72-1</f>
        <v>0</v>
      </c>
    </row>
    <row r="73" spans="1:7">
      <c r="A73" s="4" t="s">
        <v>11545</v>
      </c>
      <c r="B73" s="4" t="s">
        <v>8</v>
      </c>
      <c r="C73" s="4" t="s">
        <v>2156</v>
      </c>
      <c r="D73" s="4" t="s">
        <v>11546</v>
      </c>
      <c r="E73" s="5">
        <v>1</v>
      </c>
      <c r="F73" s="5">
        <f>E73-1</f>
        <v>0</v>
      </c>
    </row>
    <row r="74" spans="1:7">
      <c r="A74" s="4">
        <v>200130</v>
      </c>
      <c r="B74" s="4" t="s">
        <v>8</v>
      </c>
      <c r="C74" s="4" t="s">
        <v>2156</v>
      </c>
      <c r="D74" s="4" t="s">
        <v>2193</v>
      </c>
      <c r="E74" s="5">
        <v>1</v>
      </c>
      <c r="F74" s="5">
        <f>E74-1</f>
        <v>0</v>
      </c>
    </row>
    <row r="75" spans="1:7">
      <c r="A75" s="4" t="s">
        <v>2196</v>
      </c>
      <c r="B75" s="4" t="s">
        <v>8</v>
      </c>
      <c r="C75" s="4" t="s">
        <v>2156</v>
      </c>
      <c r="D75" s="4" t="s">
        <v>2197</v>
      </c>
      <c r="E75" s="5">
        <v>2</v>
      </c>
      <c r="F75" s="5">
        <f>E75-1</f>
        <v>1</v>
      </c>
    </row>
    <row r="76" spans="1:7">
      <c r="A76" s="4" t="s">
        <v>11547</v>
      </c>
      <c r="B76" s="4" t="s">
        <v>8</v>
      </c>
      <c r="C76" s="4" t="s">
        <v>2156</v>
      </c>
      <c r="D76" s="4" t="s">
        <v>11548</v>
      </c>
      <c r="E76" s="5">
        <v>1</v>
      </c>
      <c r="F76" s="5">
        <f>E76-1</f>
        <v>0</v>
      </c>
    </row>
    <row r="77" spans="1:7">
      <c r="A77" s="4" t="s">
        <v>11549</v>
      </c>
      <c r="B77" s="4" t="s">
        <v>8</v>
      </c>
      <c r="C77" s="4" t="s">
        <v>2156</v>
      </c>
      <c r="D77" s="4" t="s">
        <v>11550</v>
      </c>
      <c r="E77" s="5">
        <v>1</v>
      </c>
      <c r="F77" s="5">
        <f>E77-1</f>
        <v>0</v>
      </c>
    </row>
    <row r="78" spans="1:7">
      <c r="A78" s="4">
        <v>20969</v>
      </c>
      <c r="B78" s="4" t="s">
        <v>8</v>
      </c>
      <c r="C78" s="4" t="s">
        <v>2156</v>
      </c>
      <c r="D78" s="4" t="s">
        <v>11551</v>
      </c>
      <c r="E78" s="5">
        <v>1</v>
      </c>
      <c r="F78" s="5">
        <f>E78-1</f>
        <v>0</v>
      </c>
    </row>
    <row r="79" spans="1:7">
      <c r="A79" s="4" t="s">
        <v>11552</v>
      </c>
      <c r="B79" s="4" t="s">
        <v>8</v>
      </c>
      <c r="C79" s="4" t="s">
        <v>2156</v>
      </c>
      <c r="D79" s="4" t="s">
        <v>11553</v>
      </c>
      <c r="E79" s="5">
        <v>1</v>
      </c>
      <c r="F79" s="5">
        <f>E79-1</f>
        <v>0</v>
      </c>
    </row>
    <row r="80" spans="1:7">
      <c r="A80" s="4" t="s">
        <v>2201</v>
      </c>
      <c r="B80" s="4" t="s">
        <v>8</v>
      </c>
      <c r="C80" s="4" t="s">
        <v>2199</v>
      </c>
      <c r="D80" s="4" t="s">
        <v>2202</v>
      </c>
      <c r="E80" s="5">
        <v>1</v>
      </c>
      <c r="F80" s="5">
        <f>E80-1</f>
        <v>0</v>
      </c>
    </row>
    <row r="81" spans="1:7">
      <c r="A81" s="4" t="s">
        <v>11554</v>
      </c>
      <c r="B81" s="4" t="s">
        <v>8</v>
      </c>
      <c r="C81" s="4" t="s">
        <v>2199</v>
      </c>
      <c r="D81" s="4" t="s">
        <v>11555</v>
      </c>
      <c r="E81" s="5">
        <v>1</v>
      </c>
      <c r="F81" s="5">
        <f>E81-1</f>
        <v>0</v>
      </c>
    </row>
    <row r="82" spans="1:7">
      <c r="A82" s="4" t="s">
        <v>2207</v>
      </c>
      <c r="B82" s="4" t="s">
        <v>8</v>
      </c>
      <c r="C82" s="4" t="s">
        <v>2199</v>
      </c>
      <c r="D82" s="4" t="s">
        <v>2208</v>
      </c>
      <c r="E82" s="5">
        <v>1</v>
      </c>
      <c r="F82" s="5">
        <f>E82-1</f>
        <v>0</v>
      </c>
    </row>
    <row r="83" spans="1:7">
      <c r="A83" s="4" t="s">
        <v>2209</v>
      </c>
      <c r="B83" s="4" t="s">
        <v>8</v>
      </c>
      <c r="C83" s="4" t="s">
        <v>2199</v>
      </c>
      <c r="D83" s="4" t="s">
        <v>2210</v>
      </c>
      <c r="E83" s="5">
        <v>1</v>
      </c>
      <c r="F83" s="5">
        <f>E83-1</f>
        <v>0</v>
      </c>
    </row>
    <row r="84" spans="1:7">
      <c r="A84" s="4" t="s">
        <v>2213</v>
      </c>
      <c r="B84" s="4" t="s">
        <v>8</v>
      </c>
      <c r="C84" s="4" t="s">
        <v>2199</v>
      </c>
      <c r="D84" s="4" t="s">
        <v>2214</v>
      </c>
      <c r="E84" s="5">
        <v>1</v>
      </c>
      <c r="F84" s="5">
        <f>E84-1</f>
        <v>0</v>
      </c>
    </row>
    <row r="85" spans="1:7">
      <c r="A85" s="4" t="s">
        <v>2215</v>
      </c>
      <c r="B85" s="4" t="s">
        <v>8</v>
      </c>
      <c r="C85" s="4" t="s">
        <v>2199</v>
      </c>
      <c r="D85" s="4" t="s">
        <v>2216</v>
      </c>
      <c r="E85" s="5">
        <v>2</v>
      </c>
      <c r="F85" s="5">
        <f>E85-1</f>
        <v>1</v>
      </c>
    </row>
    <row r="86" spans="1:7">
      <c r="A86" s="4" t="s">
        <v>2217</v>
      </c>
      <c r="B86" s="4" t="s">
        <v>8</v>
      </c>
      <c r="C86" s="4" t="s">
        <v>2199</v>
      </c>
      <c r="D86" s="4" t="s">
        <v>2218</v>
      </c>
      <c r="E86" s="5">
        <v>1</v>
      </c>
      <c r="F86" s="5">
        <f>E86-1</f>
        <v>0</v>
      </c>
    </row>
    <row r="87" spans="1:7">
      <c r="A87" s="4" t="s">
        <v>2223</v>
      </c>
      <c r="B87" s="4" t="s">
        <v>8</v>
      </c>
      <c r="C87" s="4" t="s">
        <v>2199</v>
      </c>
      <c r="D87" s="4" t="s">
        <v>2224</v>
      </c>
      <c r="E87" s="5">
        <v>1</v>
      </c>
      <c r="F87" s="5">
        <f>E87-1</f>
        <v>0</v>
      </c>
    </row>
    <row r="88" spans="1:7">
      <c r="A88" s="4" t="s">
        <v>11556</v>
      </c>
      <c r="B88" s="4" t="s">
        <v>8</v>
      </c>
      <c r="C88" s="4" t="s">
        <v>2199</v>
      </c>
      <c r="D88" s="4" t="s">
        <v>11557</v>
      </c>
      <c r="E88" s="5">
        <v>1</v>
      </c>
      <c r="F88" s="5">
        <f>E88-1</f>
        <v>0</v>
      </c>
    </row>
    <row r="89" spans="1:7">
      <c r="A89" s="4">
        <v>359</v>
      </c>
      <c r="B89" s="4" t="s">
        <v>8</v>
      </c>
      <c r="C89" s="4" t="s">
        <v>2199</v>
      </c>
      <c r="D89" s="4" t="s">
        <v>11558</v>
      </c>
      <c r="E89" s="5">
        <v>1</v>
      </c>
      <c r="F89" s="5">
        <f>E89-1</f>
        <v>0</v>
      </c>
    </row>
    <row r="90" spans="1:7">
      <c r="A90" s="4" t="s">
        <v>11559</v>
      </c>
      <c r="B90" s="4" t="s">
        <v>8</v>
      </c>
      <c r="C90" s="4" t="s">
        <v>11560</v>
      </c>
      <c r="D90" s="4" t="s">
        <v>11561</v>
      </c>
      <c r="E90" s="5">
        <v>1</v>
      </c>
      <c r="F90" s="5">
        <f>E90-1</f>
        <v>0</v>
      </c>
    </row>
    <row r="91" spans="1:7">
      <c r="A91" s="4" t="s">
        <v>2265</v>
      </c>
      <c r="B91" s="4" t="s">
        <v>8</v>
      </c>
      <c r="C91" s="4" t="s">
        <v>2243</v>
      </c>
      <c r="D91" s="4" t="s">
        <v>2266</v>
      </c>
      <c r="E91" s="5">
        <v>1</v>
      </c>
      <c r="F91" s="5">
        <f>E91-1</f>
        <v>0</v>
      </c>
    </row>
    <row r="92" spans="1:7">
      <c r="A92" s="4" t="s">
        <v>2314</v>
      </c>
      <c r="B92" s="4" t="s">
        <v>8</v>
      </c>
      <c r="C92" s="4" t="s">
        <v>2243</v>
      </c>
      <c r="D92" s="4" t="s">
        <v>2315</v>
      </c>
      <c r="E92" s="5">
        <v>2</v>
      </c>
      <c r="F92" s="5">
        <f>E92-1</f>
        <v>1</v>
      </c>
    </row>
    <row r="93" spans="1:7">
      <c r="A93" s="4" t="s">
        <v>11562</v>
      </c>
      <c r="B93" s="4" t="s">
        <v>8</v>
      </c>
      <c r="C93" s="4" t="s">
        <v>2334</v>
      </c>
      <c r="D93" s="4" t="s">
        <v>11563</v>
      </c>
      <c r="E93" s="5">
        <v>1</v>
      </c>
      <c r="F93" s="5">
        <f>E93-1</f>
        <v>0</v>
      </c>
    </row>
    <row r="94" spans="1:7">
      <c r="A94" s="4" t="s">
        <v>11564</v>
      </c>
      <c r="B94" s="4" t="s">
        <v>8</v>
      </c>
      <c r="C94" s="4" t="s">
        <v>14</v>
      </c>
      <c r="D94" s="4" t="s">
        <v>11565</v>
      </c>
      <c r="E94" s="5">
        <v>57</v>
      </c>
      <c r="F94" s="5">
        <f>E94-1</f>
        <v>56</v>
      </c>
    </row>
    <row r="95" spans="1:7">
      <c r="A95" s="4" t="s">
        <v>11566</v>
      </c>
      <c r="B95" s="4" t="s">
        <v>8</v>
      </c>
      <c r="C95" s="4" t="s">
        <v>14</v>
      </c>
      <c r="D95" s="4" t="s">
        <v>11567</v>
      </c>
      <c r="E95" s="5">
        <v>11</v>
      </c>
      <c r="F95" s="5">
        <f>E95-1</f>
        <v>10</v>
      </c>
    </row>
    <row r="96" spans="1:7">
      <c r="A96" s="4" t="s">
        <v>11568</v>
      </c>
      <c r="B96" s="4" t="s">
        <v>8</v>
      </c>
      <c r="C96" s="4" t="s">
        <v>14</v>
      </c>
      <c r="D96" s="4" t="s">
        <v>11569</v>
      </c>
      <c r="E96" s="5">
        <v>3</v>
      </c>
      <c r="F96" s="5">
        <f>E96-1</f>
        <v>2</v>
      </c>
    </row>
    <row r="97" spans="1:7">
      <c r="A97" s="4" t="s">
        <v>16</v>
      </c>
      <c r="B97" s="4" t="s">
        <v>8</v>
      </c>
      <c r="C97" s="4" t="s">
        <v>14</v>
      </c>
      <c r="D97" s="4" t="s">
        <v>17</v>
      </c>
      <c r="E97" s="5">
        <v>24</v>
      </c>
      <c r="F97" s="5">
        <f>E97-1</f>
        <v>23</v>
      </c>
    </row>
    <row r="98" spans="1:7">
      <c r="A98" s="4" t="s">
        <v>11570</v>
      </c>
      <c r="B98" s="4" t="s">
        <v>8</v>
      </c>
      <c r="C98" s="4" t="s">
        <v>14</v>
      </c>
      <c r="D98" s="4" t="s">
        <v>11571</v>
      </c>
      <c r="E98" s="5">
        <v>3</v>
      </c>
      <c r="F98" s="5">
        <f>E98-1</f>
        <v>2</v>
      </c>
    </row>
    <row r="99" spans="1:7">
      <c r="A99" s="4" t="s">
        <v>11572</v>
      </c>
      <c r="B99" s="4" t="s">
        <v>8</v>
      </c>
      <c r="C99" s="4" t="s">
        <v>14</v>
      </c>
      <c r="D99" s="4" t="s">
        <v>11573</v>
      </c>
      <c r="E99" s="5">
        <v>1</v>
      </c>
      <c r="F99" s="5">
        <f>E99-1</f>
        <v>0</v>
      </c>
    </row>
    <row r="100" spans="1:7">
      <c r="A100" s="4" t="s">
        <v>22</v>
      </c>
      <c r="B100" s="4" t="s">
        <v>8</v>
      </c>
      <c r="C100" s="4" t="s">
        <v>23</v>
      </c>
      <c r="D100" s="4" t="s">
        <v>24</v>
      </c>
      <c r="E100" s="5">
        <v>23</v>
      </c>
      <c r="F100" s="5">
        <f>E100-1</f>
        <v>22</v>
      </c>
    </row>
    <row r="101" spans="1:7">
      <c r="A101" s="4" t="s">
        <v>11574</v>
      </c>
      <c r="B101" s="4" t="s">
        <v>8</v>
      </c>
      <c r="C101" s="4" t="s">
        <v>23</v>
      </c>
      <c r="D101" s="4" t="s">
        <v>11575</v>
      </c>
      <c r="E101" s="5">
        <v>4</v>
      </c>
      <c r="F101" s="5">
        <f>E101-1</f>
        <v>3</v>
      </c>
    </row>
    <row r="102" spans="1:7">
      <c r="A102" s="4" t="s">
        <v>11576</v>
      </c>
      <c r="B102" s="4" t="s">
        <v>8</v>
      </c>
      <c r="C102" s="4" t="s">
        <v>23</v>
      </c>
      <c r="D102" s="4" t="s">
        <v>11577</v>
      </c>
      <c r="E102" s="5">
        <v>2</v>
      </c>
      <c r="F102" s="5">
        <f>E102-1</f>
        <v>1</v>
      </c>
    </row>
    <row r="103" spans="1:7">
      <c r="A103" s="4" t="s">
        <v>11578</v>
      </c>
      <c r="B103" s="4" t="s">
        <v>8</v>
      </c>
      <c r="C103" s="4" t="s">
        <v>2372</v>
      </c>
      <c r="D103" s="4" t="s">
        <v>11579</v>
      </c>
      <c r="E103" s="5">
        <v>2</v>
      </c>
      <c r="F103" s="5">
        <f>E103-1</f>
        <v>1</v>
      </c>
    </row>
    <row r="104" spans="1:7">
      <c r="A104" s="4" t="s">
        <v>2371</v>
      </c>
      <c r="B104" s="4" t="s">
        <v>8</v>
      </c>
      <c r="C104" s="4" t="s">
        <v>2372</v>
      </c>
      <c r="D104" s="4" t="s">
        <v>2373</v>
      </c>
      <c r="E104" s="5">
        <v>1</v>
      </c>
      <c r="F104" s="5">
        <f>E104-1</f>
        <v>0</v>
      </c>
    </row>
    <row r="105" spans="1:7">
      <c r="A105" s="4" t="s">
        <v>11580</v>
      </c>
      <c r="B105" s="4" t="s">
        <v>8</v>
      </c>
      <c r="C105" s="4" t="s">
        <v>2372</v>
      </c>
      <c r="D105" s="4" t="s">
        <v>11581</v>
      </c>
      <c r="E105" s="5">
        <v>1</v>
      </c>
      <c r="F105" s="5">
        <f>E105-1</f>
        <v>0</v>
      </c>
    </row>
    <row r="106" spans="1:7">
      <c r="A106" s="4" t="s">
        <v>2377</v>
      </c>
      <c r="B106" s="4" t="s">
        <v>8</v>
      </c>
      <c r="C106" s="4" t="s">
        <v>2375</v>
      </c>
      <c r="D106" s="4" t="s">
        <v>2378</v>
      </c>
      <c r="E106" s="5">
        <v>3</v>
      </c>
      <c r="F106" s="5">
        <f>E106-1</f>
        <v>2</v>
      </c>
    </row>
    <row r="107" spans="1:7">
      <c r="A107" s="4" t="s">
        <v>11582</v>
      </c>
      <c r="B107" s="4" t="s">
        <v>8</v>
      </c>
      <c r="C107" s="4" t="s">
        <v>2375</v>
      </c>
      <c r="D107" s="4" t="s">
        <v>11583</v>
      </c>
      <c r="E107" s="5">
        <v>1</v>
      </c>
      <c r="F107" s="5">
        <f>E107-1</f>
        <v>0</v>
      </c>
    </row>
    <row r="108" spans="1:7">
      <c r="A108" s="4" t="s">
        <v>11584</v>
      </c>
      <c r="B108" s="4" t="s">
        <v>8</v>
      </c>
      <c r="C108" s="4" t="s">
        <v>11585</v>
      </c>
      <c r="D108" s="4" t="s">
        <v>11586</v>
      </c>
      <c r="E108" s="5">
        <v>1</v>
      </c>
      <c r="F108" s="5">
        <f>E108-1</f>
        <v>0</v>
      </c>
    </row>
    <row r="109" spans="1:7">
      <c r="A109" s="4" t="s">
        <v>27</v>
      </c>
      <c r="B109" s="4" t="s">
        <v>8</v>
      </c>
      <c r="C109" s="4" t="s">
        <v>28</v>
      </c>
      <c r="D109" s="4" t="s">
        <v>29</v>
      </c>
      <c r="E109" s="5">
        <v>5</v>
      </c>
      <c r="F109" s="5">
        <f>E109-1</f>
        <v>4</v>
      </c>
    </row>
    <row r="110" spans="1:7">
      <c r="A110" s="4">
        <v>25</v>
      </c>
      <c r="B110" s="4" t="s">
        <v>8</v>
      </c>
      <c r="C110" s="4" t="s">
        <v>11587</v>
      </c>
      <c r="D110" s="4" t="s">
        <v>11588</v>
      </c>
      <c r="E110" s="5">
        <v>1</v>
      </c>
      <c r="F110" s="5">
        <f>E110-1</f>
        <v>0</v>
      </c>
    </row>
    <row r="111" spans="1:7">
      <c r="A111" s="4" t="s">
        <v>11589</v>
      </c>
      <c r="B111" s="4" t="s">
        <v>8</v>
      </c>
      <c r="C111" s="4" t="s">
        <v>11590</v>
      </c>
      <c r="D111" s="4" t="s">
        <v>11591</v>
      </c>
      <c r="E111" s="5">
        <v>1</v>
      </c>
      <c r="F111" s="5">
        <f>E111-1</f>
        <v>0</v>
      </c>
    </row>
    <row r="112" spans="1:7">
      <c r="A112" s="4">
        <v>73510</v>
      </c>
      <c r="B112" s="4" t="s">
        <v>8</v>
      </c>
      <c r="C112" s="4" t="s">
        <v>11590</v>
      </c>
      <c r="D112" s="4" t="s">
        <v>11592</v>
      </c>
      <c r="E112" s="5">
        <v>1</v>
      </c>
      <c r="F112" s="5">
        <f>E112-1</f>
        <v>0</v>
      </c>
    </row>
    <row r="113" spans="1:7">
      <c r="A113" s="4" t="s">
        <v>11593</v>
      </c>
      <c r="B113" s="4" t="s">
        <v>8</v>
      </c>
      <c r="C113" s="4" t="s">
        <v>11594</v>
      </c>
      <c r="D113" s="4" t="s">
        <v>11595</v>
      </c>
      <c r="E113" s="5">
        <v>1</v>
      </c>
      <c r="F113" s="5">
        <f>E113-1</f>
        <v>0</v>
      </c>
    </row>
    <row r="114" spans="1:7">
      <c r="A114" s="4" t="s">
        <v>2387</v>
      </c>
      <c r="B114" s="4" t="s">
        <v>8</v>
      </c>
      <c r="C114" s="4" t="s">
        <v>2383</v>
      </c>
      <c r="D114" s="4" t="s">
        <v>2388</v>
      </c>
      <c r="E114" s="5">
        <v>1</v>
      </c>
      <c r="F114" s="5">
        <f>E114-1</f>
        <v>0</v>
      </c>
    </row>
    <row r="115" spans="1:7">
      <c r="A115" s="4" t="s">
        <v>11596</v>
      </c>
      <c r="B115" s="4" t="s">
        <v>8</v>
      </c>
      <c r="C115" s="4" t="s">
        <v>2383</v>
      </c>
      <c r="D115" s="4" t="s">
        <v>11597</v>
      </c>
      <c r="E115" s="5">
        <v>1</v>
      </c>
      <c r="F115" s="5">
        <f>E115-1</f>
        <v>0</v>
      </c>
    </row>
    <row r="116" spans="1:7">
      <c r="A116" s="4" t="s">
        <v>11598</v>
      </c>
      <c r="B116" s="4" t="s">
        <v>8</v>
      </c>
      <c r="C116" s="4" t="s">
        <v>2383</v>
      </c>
      <c r="D116" s="4" t="s">
        <v>11599</v>
      </c>
      <c r="E116" s="5">
        <v>1</v>
      </c>
      <c r="F116" s="5">
        <f>E116-1</f>
        <v>0</v>
      </c>
    </row>
    <row r="117" spans="1:7">
      <c r="A117" s="4" t="s">
        <v>11600</v>
      </c>
      <c r="B117" s="4" t="s">
        <v>8</v>
      </c>
      <c r="C117" s="4" t="s">
        <v>2383</v>
      </c>
      <c r="D117" s="4" t="s">
        <v>11601</v>
      </c>
      <c r="E117" s="5">
        <v>1</v>
      </c>
      <c r="F117" s="5">
        <f>E117-1</f>
        <v>0</v>
      </c>
    </row>
    <row r="118" spans="1:7">
      <c r="A118" s="4" t="s">
        <v>11602</v>
      </c>
      <c r="B118" s="4" t="s">
        <v>8</v>
      </c>
      <c r="C118" s="4" t="s">
        <v>2383</v>
      </c>
      <c r="D118" s="4" t="s">
        <v>11603</v>
      </c>
      <c r="E118" s="5">
        <v>1</v>
      </c>
      <c r="F118" s="5">
        <f>E118-1</f>
        <v>0</v>
      </c>
    </row>
    <row r="119" spans="1:7">
      <c r="A119" s="4" t="s">
        <v>11604</v>
      </c>
      <c r="B119" s="4" t="s">
        <v>8</v>
      </c>
      <c r="C119" s="4" t="s">
        <v>2383</v>
      </c>
      <c r="D119" s="4" t="s">
        <v>11605</v>
      </c>
      <c r="E119" s="5">
        <v>1</v>
      </c>
      <c r="F119" s="5">
        <f>E119-1</f>
        <v>0</v>
      </c>
    </row>
    <row r="120" spans="1:7">
      <c r="A120" s="4" t="s">
        <v>11606</v>
      </c>
      <c r="B120" s="4" t="s">
        <v>8</v>
      </c>
      <c r="C120" s="4" t="s">
        <v>2383</v>
      </c>
      <c r="D120" s="4" t="s">
        <v>11607</v>
      </c>
      <c r="E120" s="5">
        <v>1</v>
      </c>
      <c r="F120" s="5">
        <f>E120-1</f>
        <v>0</v>
      </c>
    </row>
    <row r="121" spans="1:7">
      <c r="A121" s="4" t="s">
        <v>11608</v>
      </c>
      <c r="B121" s="4" t="s">
        <v>8</v>
      </c>
      <c r="C121" s="4" t="s">
        <v>2383</v>
      </c>
      <c r="D121" s="4" t="s">
        <v>11609</v>
      </c>
      <c r="E121" s="5">
        <v>1</v>
      </c>
      <c r="F121" s="5">
        <f>E121-1</f>
        <v>0</v>
      </c>
    </row>
    <row r="122" spans="1:7">
      <c r="A122" s="4" t="s">
        <v>11610</v>
      </c>
      <c r="B122" s="4" t="s">
        <v>8</v>
      </c>
      <c r="C122" s="4" t="s">
        <v>2412</v>
      </c>
      <c r="D122" s="4" t="s">
        <v>11611</v>
      </c>
      <c r="E122" s="5">
        <v>1</v>
      </c>
      <c r="F122" s="5">
        <f>E122-1</f>
        <v>0</v>
      </c>
    </row>
    <row r="123" spans="1:7">
      <c r="A123" s="4" t="s">
        <v>11612</v>
      </c>
      <c r="B123" s="4" t="s">
        <v>8</v>
      </c>
      <c r="C123" s="4" t="s">
        <v>2412</v>
      </c>
      <c r="D123" s="4" t="s">
        <v>11613</v>
      </c>
      <c r="E123" s="5">
        <v>1</v>
      </c>
      <c r="F123" s="5">
        <f>E123-1</f>
        <v>0</v>
      </c>
    </row>
    <row r="124" spans="1:7">
      <c r="A124" s="4" t="s">
        <v>11614</v>
      </c>
      <c r="B124" s="4" t="s">
        <v>8</v>
      </c>
      <c r="C124" s="4" t="s">
        <v>2412</v>
      </c>
      <c r="D124" s="4" t="s">
        <v>11615</v>
      </c>
      <c r="E124" s="5">
        <v>1</v>
      </c>
      <c r="F124" s="5">
        <f>E124-1</f>
        <v>0</v>
      </c>
    </row>
    <row r="125" spans="1:7">
      <c r="A125" s="4" t="s">
        <v>11616</v>
      </c>
      <c r="B125" s="4" t="s">
        <v>8</v>
      </c>
      <c r="C125" s="4" t="s">
        <v>2412</v>
      </c>
      <c r="D125" s="4" t="s">
        <v>11617</v>
      </c>
      <c r="E125" s="5">
        <v>1</v>
      </c>
      <c r="F125" s="5">
        <f>E125-1</f>
        <v>0</v>
      </c>
    </row>
    <row r="126" spans="1:7">
      <c r="A126" s="4" t="s">
        <v>2411</v>
      </c>
      <c r="B126" s="4" t="s">
        <v>8</v>
      </c>
      <c r="C126" s="4" t="s">
        <v>2412</v>
      </c>
      <c r="D126" s="4" t="s">
        <v>2413</v>
      </c>
      <c r="E126" s="5">
        <v>1</v>
      </c>
      <c r="F126" s="5">
        <f>E126-1</f>
        <v>0</v>
      </c>
    </row>
    <row r="127" spans="1:7">
      <c r="A127" s="4" t="s">
        <v>2417</v>
      </c>
      <c r="B127" s="4" t="s">
        <v>8</v>
      </c>
      <c r="C127" s="4" t="s">
        <v>2418</v>
      </c>
      <c r="D127" s="4" t="s">
        <v>2419</v>
      </c>
      <c r="E127" s="5">
        <v>1</v>
      </c>
      <c r="F127" s="5">
        <f>E127-1</f>
        <v>0</v>
      </c>
    </row>
    <row r="128" spans="1:7">
      <c r="A128" s="4" t="s">
        <v>2420</v>
      </c>
      <c r="B128" s="4" t="s">
        <v>8</v>
      </c>
      <c r="C128" s="4" t="s">
        <v>2421</v>
      </c>
      <c r="D128" s="4" t="s">
        <v>2422</v>
      </c>
      <c r="E128" s="5">
        <v>1</v>
      </c>
      <c r="F128" s="5">
        <f>E128-1</f>
        <v>0</v>
      </c>
    </row>
    <row r="129" spans="1:7">
      <c r="A129" s="4" t="s">
        <v>2423</v>
      </c>
      <c r="B129" s="4" t="s">
        <v>8</v>
      </c>
      <c r="C129" s="4" t="s">
        <v>2424</v>
      </c>
      <c r="D129" s="4" t="s">
        <v>2425</v>
      </c>
      <c r="E129" s="5">
        <v>1</v>
      </c>
      <c r="F129" s="5">
        <f>E129-1</f>
        <v>0</v>
      </c>
    </row>
    <row r="130" spans="1:7">
      <c r="A130" s="4" t="s">
        <v>11618</v>
      </c>
      <c r="B130" s="4" t="s">
        <v>8</v>
      </c>
      <c r="C130" s="4" t="s">
        <v>2427</v>
      </c>
      <c r="D130" s="4" t="s">
        <v>11619</v>
      </c>
      <c r="E130" s="5">
        <v>1</v>
      </c>
      <c r="F130" s="5">
        <f>E130-1</f>
        <v>0</v>
      </c>
    </row>
    <row r="131" spans="1:7">
      <c r="A131" s="4" t="s">
        <v>11620</v>
      </c>
      <c r="B131" s="4" t="s">
        <v>8</v>
      </c>
      <c r="C131" s="4" t="s">
        <v>2427</v>
      </c>
      <c r="D131" s="4" t="s">
        <v>11621</v>
      </c>
      <c r="E131" s="5">
        <v>1</v>
      </c>
      <c r="F131" s="5">
        <f>E131-1</f>
        <v>0</v>
      </c>
    </row>
    <row r="132" spans="1:7">
      <c r="A132" s="4">
        <v>7616009</v>
      </c>
      <c r="B132" s="4" t="s">
        <v>8</v>
      </c>
      <c r="C132" s="4" t="s">
        <v>2427</v>
      </c>
      <c r="D132" s="4" t="s">
        <v>11622</v>
      </c>
      <c r="E132" s="5">
        <v>1</v>
      </c>
      <c r="F132" s="5">
        <f>E132-1</f>
        <v>0</v>
      </c>
    </row>
    <row r="133" spans="1:7">
      <c r="A133" s="4" t="s">
        <v>11623</v>
      </c>
      <c r="B133" s="4" t="s">
        <v>8</v>
      </c>
      <c r="C133" s="4" t="s">
        <v>2427</v>
      </c>
      <c r="D133" s="4" t="s">
        <v>11624</v>
      </c>
      <c r="E133" s="5">
        <v>1</v>
      </c>
      <c r="F133" s="5">
        <f>E133-1</f>
        <v>0</v>
      </c>
    </row>
    <row r="134" spans="1:7">
      <c r="A134" s="4" t="s">
        <v>11625</v>
      </c>
      <c r="B134" s="4" t="s">
        <v>8</v>
      </c>
      <c r="C134" s="4" t="s">
        <v>2427</v>
      </c>
      <c r="D134" s="4" t="s">
        <v>11626</v>
      </c>
      <c r="E134" s="5">
        <v>1</v>
      </c>
      <c r="F134" s="5">
        <f>E134-1</f>
        <v>0</v>
      </c>
    </row>
    <row r="135" spans="1:7">
      <c r="A135" s="4" t="s">
        <v>11627</v>
      </c>
      <c r="B135" s="4" t="s">
        <v>8</v>
      </c>
      <c r="C135" s="4" t="s">
        <v>2427</v>
      </c>
      <c r="D135" s="4" t="s">
        <v>11628</v>
      </c>
      <c r="E135" s="5">
        <v>1</v>
      </c>
      <c r="F135" s="5">
        <f>E135-1</f>
        <v>0</v>
      </c>
    </row>
    <row r="136" spans="1:7">
      <c r="A136" s="4" t="s">
        <v>2426</v>
      </c>
      <c r="B136" s="4" t="s">
        <v>8</v>
      </c>
      <c r="C136" s="4" t="s">
        <v>2427</v>
      </c>
      <c r="D136" s="4" t="s">
        <v>2428</v>
      </c>
      <c r="E136" s="5">
        <v>2</v>
      </c>
      <c r="F136" s="5">
        <f>E136-1</f>
        <v>1</v>
      </c>
    </row>
    <row r="137" spans="1:7">
      <c r="A137" s="4" t="s">
        <v>11629</v>
      </c>
      <c r="B137" s="4" t="s">
        <v>8</v>
      </c>
      <c r="C137" s="4" t="s">
        <v>2427</v>
      </c>
      <c r="D137" s="4" t="s">
        <v>11630</v>
      </c>
      <c r="E137" s="5">
        <v>2</v>
      </c>
      <c r="F137" s="5">
        <f>E137-1</f>
        <v>1</v>
      </c>
    </row>
    <row r="138" spans="1:7">
      <c r="A138" s="4" t="s">
        <v>11631</v>
      </c>
      <c r="B138" s="4" t="s">
        <v>8</v>
      </c>
      <c r="C138" s="4" t="s">
        <v>2427</v>
      </c>
      <c r="D138" s="4" t="s">
        <v>11632</v>
      </c>
      <c r="E138" s="5">
        <v>1</v>
      </c>
      <c r="F138" s="5">
        <f>E138-1</f>
        <v>0</v>
      </c>
    </row>
    <row r="139" spans="1:7">
      <c r="A139" s="4" t="s">
        <v>11633</v>
      </c>
      <c r="B139" s="4" t="s">
        <v>8</v>
      </c>
      <c r="C139" s="4" t="s">
        <v>2427</v>
      </c>
      <c r="D139" s="4" t="s">
        <v>11634</v>
      </c>
      <c r="E139" s="5">
        <v>1</v>
      </c>
      <c r="F139" s="5">
        <f>E139-1</f>
        <v>0</v>
      </c>
    </row>
    <row r="140" spans="1:7">
      <c r="A140" s="4" t="s">
        <v>11635</v>
      </c>
      <c r="B140" s="4" t="s">
        <v>8</v>
      </c>
      <c r="C140" s="4" t="s">
        <v>2427</v>
      </c>
      <c r="D140" s="4" t="s">
        <v>11636</v>
      </c>
      <c r="E140" s="5">
        <v>1</v>
      </c>
      <c r="F140" s="5">
        <f>E140-1</f>
        <v>0</v>
      </c>
    </row>
    <row r="141" spans="1:7">
      <c r="A141" s="4" t="s">
        <v>11637</v>
      </c>
      <c r="B141" s="4" t="s">
        <v>8</v>
      </c>
      <c r="C141" s="4" t="s">
        <v>2427</v>
      </c>
      <c r="D141" s="4" t="s">
        <v>11638</v>
      </c>
      <c r="E141" s="5">
        <v>1</v>
      </c>
      <c r="F141" s="5">
        <f>E141-1</f>
        <v>0</v>
      </c>
    </row>
    <row r="142" spans="1:7">
      <c r="A142" s="4" t="s">
        <v>11639</v>
      </c>
      <c r="B142" s="4" t="s">
        <v>8</v>
      </c>
      <c r="C142" s="4" t="s">
        <v>2427</v>
      </c>
      <c r="D142" s="4" t="s">
        <v>11640</v>
      </c>
      <c r="E142" s="5">
        <v>1</v>
      </c>
      <c r="F142" s="5">
        <f>E142-1</f>
        <v>0</v>
      </c>
    </row>
    <row r="143" spans="1:7">
      <c r="A143" s="4" t="s">
        <v>11641</v>
      </c>
      <c r="B143" s="4" t="s">
        <v>8</v>
      </c>
      <c r="C143" s="4" t="s">
        <v>2427</v>
      </c>
      <c r="D143" s="4" t="s">
        <v>11642</v>
      </c>
      <c r="E143" s="5">
        <v>1</v>
      </c>
      <c r="F143" s="5">
        <f>E143-1</f>
        <v>0</v>
      </c>
    </row>
    <row r="144" spans="1:7">
      <c r="A144" s="4" t="s">
        <v>11643</v>
      </c>
      <c r="B144" s="4" t="s">
        <v>8</v>
      </c>
      <c r="C144" s="4" t="s">
        <v>2434</v>
      </c>
      <c r="D144" s="4" t="s">
        <v>11644</v>
      </c>
      <c r="E144" s="5">
        <v>1</v>
      </c>
      <c r="F144" s="5">
        <f>E144-1</f>
        <v>0</v>
      </c>
    </row>
    <row r="145" spans="1:7">
      <c r="A145" s="4" t="s">
        <v>2433</v>
      </c>
      <c r="B145" s="4" t="s">
        <v>8</v>
      </c>
      <c r="C145" s="4" t="s">
        <v>2434</v>
      </c>
      <c r="D145" s="4" t="s">
        <v>2435</v>
      </c>
      <c r="E145" s="5">
        <v>1</v>
      </c>
      <c r="F145" s="5">
        <f>E145-1</f>
        <v>0</v>
      </c>
    </row>
    <row r="146" spans="1:7">
      <c r="A146" s="4" t="s">
        <v>2436</v>
      </c>
      <c r="B146" s="4" t="s">
        <v>8</v>
      </c>
      <c r="C146" s="4" t="s">
        <v>2434</v>
      </c>
      <c r="D146" s="4" t="s">
        <v>2435</v>
      </c>
      <c r="E146" s="5">
        <v>1</v>
      </c>
      <c r="F146" s="5">
        <f>E146-1</f>
        <v>0</v>
      </c>
    </row>
    <row r="147" spans="1:7">
      <c r="A147" s="4" t="s">
        <v>2437</v>
      </c>
      <c r="B147" s="4" t="s">
        <v>8</v>
      </c>
      <c r="C147" s="4" t="s">
        <v>2434</v>
      </c>
      <c r="D147" s="4" t="s">
        <v>2438</v>
      </c>
      <c r="E147" s="5">
        <v>1</v>
      </c>
      <c r="F147" s="5">
        <f>E147-1</f>
        <v>0</v>
      </c>
    </row>
    <row r="148" spans="1:7">
      <c r="A148" s="4" t="s">
        <v>2439</v>
      </c>
      <c r="B148" s="4" t="s">
        <v>8</v>
      </c>
      <c r="C148" s="4" t="s">
        <v>2434</v>
      </c>
      <c r="D148" s="4" t="s">
        <v>2440</v>
      </c>
      <c r="E148" s="5">
        <v>1</v>
      </c>
      <c r="F148" s="5">
        <f>E148-1</f>
        <v>0</v>
      </c>
    </row>
    <row r="149" spans="1:7">
      <c r="A149" s="4" t="s">
        <v>11645</v>
      </c>
      <c r="B149" s="4" t="s">
        <v>8</v>
      </c>
      <c r="C149" s="4" t="s">
        <v>2434</v>
      </c>
      <c r="D149" s="4" t="s">
        <v>2440</v>
      </c>
      <c r="E149" s="5">
        <v>1</v>
      </c>
      <c r="F149" s="5">
        <f>E149-1</f>
        <v>0</v>
      </c>
    </row>
    <row r="150" spans="1:7">
      <c r="A150" s="4" t="s">
        <v>2441</v>
      </c>
      <c r="B150" s="4" t="s">
        <v>8</v>
      </c>
      <c r="C150" s="4" t="s">
        <v>2434</v>
      </c>
      <c r="D150" s="4" t="s">
        <v>2442</v>
      </c>
      <c r="E150" s="5">
        <v>1</v>
      </c>
      <c r="F150" s="5">
        <f>E150-1</f>
        <v>0</v>
      </c>
    </row>
    <row r="151" spans="1:7">
      <c r="A151" s="4" t="s">
        <v>11646</v>
      </c>
      <c r="B151" s="4" t="s">
        <v>8</v>
      </c>
      <c r="C151" s="4" t="s">
        <v>2434</v>
      </c>
      <c r="D151" s="4" t="s">
        <v>11647</v>
      </c>
      <c r="E151" s="5">
        <v>1</v>
      </c>
      <c r="F151" s="5">
        <f>E151-1</f>
        <v>0</v>
      </c>
    </row>
    <row r="152" spans="1:7">
      <c r="A152" s="4" t="s">
        <v>2443</v>
      </c>
      <c r="B152" s="4" t="s">
        <v>8</v>
      </c>
      <c r="C152" s="4" t="s">
        <v>2444</v>
      </c>
      <c r="D152" s="4" t="s">
        <v>2445</v>
      </c>
      <c r="E152" s="5">
        <v>1</v>
      </c>
      <c r="F152" s="5">
        <f>E152-1</f>
        <v>0</v>
      </c>
    </row>
    <row r="153" spans="1:7">
      <c r="A153" s="4" t="s">
        <v>11648</v>
      </c>
      <c r="B153" s="4" t="s">
        <v>8</v>
      </c>
      <c r="C153" s="4" t="s">
        <v>2447</v>
      </c>
      <c r="D153" s="4" t="s">
        <v>11649</v>
      </c>
      <c r="E153" s="5">
        <v>2</v>
      </c>
      <c r="F153" s="5">
        <f>E153-1</f>
        <v>1</v>
      </c>
    </row>
    <row r="154" spans="1:7">
      <c r="A154" s="4" t="s">
        <v>2474</v>
      </c>
      <c r="B154" s="4" t="s">
        <v>8</v>
      </c>
      <c r="C154" s="4" t="s">
        <v>2447</v>
      </c>
      <c r="D154" s="4" t="s">
        <v>2475</v>
      </c>
      <c r="E154" s="5">
        <v>2</v>
      </c>
      <c r="F154" s="5">
        <f>E154-1</f>
        <v>1</v>
      </c>
    </row>
    <row r="155" spans="1:7">
      <c r="A155" s="4" t="s">
        <v>11650</v>
      </c>
      <c r="B155" s="4" t="s">
        <v>8</v>
      </c>
      <c r="C155" s="4" t="s">
        <v>2447</v>
      </c>
      <c r="D155" s="4" t="s">
        <v>11651</v>
      </c>
      <c r="E155" s="5">
        <v>2</v>
      </c>
      <c r="F155" s="5">
        <f>E155-1</f>
        <v>1</v>
      </c>
    </row>
    <row r="156" spans="1:7">
      <c r="A156" s="4" t="s">
        <v>11652</v>
      </c>
      <c r="B156" s="4" t="s">
        <v>8</v>
      </c>
      <c r="C156" s="4" t="s">
        <v>2447</v>
      </c>
      <c r="D156" s="4" t="s">
        <v>11653</v>
      </c>
      <c r="E156" s="5">
        <v>1</v>
      </c>
      <c r="F156" s="5">
        <f>E156-1</f>
        <v>0</v>
      </c>
    </row>
    <row r="157" spans="1:7">
      <c r="A157" s="4" t="s">
        <v>2486</v>
      </c>
      <c r="B157" s="4" t="s">
        <v>8</v>
      </c>
      <c r="C157" s="4" t="s">
        <v>2447</v>
      </c>
      <c r="D157" s="4" t="s">
        <v>2487</v>
      </c>
      <c r="E157" s="5">
        <v>1</v>
      </c>
      <c r="F157" s="5">
        <f>E157-1</f>
        <v>0</v>
      </c>
    </row>
    <row r="158" spans="1:7">
      <c r="A158" s="4">
        <v>7476837</v>
      </c>
      <c r="B158" s="4" t="s">
        <v>8</v>
      </c>
      <c r="C158" s="4" t="s">
        <v>2501</v>
      </c>
      <c r="D158" s="4" t="s">
        <v>11654</v>
      </c>
      <c r="E158" s="5">
        <v>1</v>
      </c>
      <c r="F158" s="5">
        <f>E158-1</f>
        <v>0</v>
      </c>
    </row>
    <row r="159" spans="1:7">
      <c r="A159" s="4" t="s">
        <v>11655</v>
      </c>
      <c r="B159" s="4" t="s">
        <v>8</v>
      </c>
      <c r="C159" s="4" t="s">
        <v>2501</v>
      </c>
      <c r="D159" s="4" t="s">
        <v>11656</v>
      </c>
      <c r="E159" s="5">
        <v>1</v>
      </c>
      <c r="F159" s="5">
        <f>E159-1</f>
        <v>0</v>
      </c>
    </row>
    <row r="160" spans="1:7">
      <c r="A160" s="4" t="s">
        <v>2503</v>
      </c>
      <c r="B160" s="4" t="s">
        <v>8</v>
      </c>
      <c r="C160" s="4" t="s">
        <v>2504</v>
      </c>
      <c r="D160" s="4" t="s">
        <v>2505</v>
      </c>
      <c r="E160" s="5">
        <v>1</v>
      </c>
      <c r="F160" s="5">
        <f>E160-1</f>
        <v>0</v>
      </c>
    </row>
    <row r="161" spans="1:7">
      <c r="A161" s="4" t="s">
        <v>30</v>
      </c>
      <c r="B161" s="4" t="s">
        <v>8</v>
      </c>
      <c r="C161" s="4" t="s">
        <v>31</v>
      </c>
      <c r="D161" s="4" t="s">
        <v>32</v>
      </c>
      <c r="E161" s="5">
        <v>4</v>
      </c>
      <c r="F161" s="5">
        <f>E161-1</f>
        <v>3</v>
      </c>
    </row>
    <row r="162" spans="1:7">
      <c r="A162" s="4" t="s">
        <v>2506</v>
      </c>
      <c r="B162" s="4" t="s">
        <v>8</v>
      </c>
      <c r="C162" s="4" t="s">
        <v>2507</v>
      </c>
      <c r="D162" s="4" t="s">
        <v>2508</v>
      </c>
      <c r="E162" s="5">
        <v>1</v>
      </c>
      <c r="F162" s="5">
        <f>E162-1</f>
        <v>0</v>
      </c>
    </row>
    <row r="163" spans="1:7">
      <c r="A163" s="4" t="s">
        <v>2509</v>
      </c>
      <c r="B163" s="4" t="s">
        <v>8</v>
      </c>
      <c r="C163" s="4" t="s">
        <v>34</v>
      </c>
      <c r="D163" s="4" t="s">
        <v>2510</v>
      </c>
      <c r="E163" s="5">
        <v>14</v>
      </c>
      <c r="F163" s="5">
        <f>E163-1</f>
        <v>13</v>
      </c>
    </row>
    <row r="164" spans="1:7">
      <c r="A164" s="4" t="s">
        <v>2515</v>
      </c>
      <c r="B164" s="4" t="s">
        <v>8</v>
      </c>
      <c r="C164" s="4" t="s">
        <v>34</v>
      </c>
      <c r="D164" s="4" t="s">
        <v>2516</v>
      </c>
      <c r="E164" s="5">
        <v>2</v>
      </c>
      <c r="F164" s="5">
        <f>E164-1</f>
        <v>1</v>
      </c>
    </row>
    <row r="165" spans="1:7">
      <c r="A165" s="4" t="s">
        <v>2517</v>
      </c>
      <c r="B165" s="4" t="s">
        <v>8</v>
      </c>
      <c r="C165" s="4" t="s">
        <v>34</v>
      </c>
      <c r="D165" s="4" t="s">
        <v>2518</v>
      </c>
      <c r="E165" s="5">
        <v>4</v>
      </c>
      <c r="F165" s="5">
        <f>E165-1</f>
        <v>3</v>
      </c>
    </row>
    <row r="166" spans="1:7">
      <c r="A166" s="4" t="s">
        <v>2519</v>
      </c>
      <c r="B166" s="4" t="s">
        <v>8</v>
      </c>
      <c r="C166" s="4" t="s">
        <v>34</v>
      </c>
      <c r="D166" s="4" t="s">
        <v>2520</v>
      </c>
      <c r="E166" s="5">
        <v>4</v>
      </c>
      <c r="F166" s="5">
        <f>E166-1</f>
        <v>3</v>
      </c>
    </row>
    <row r="167" spans="1:7">
      <c r="A167" s="4" t="s">
        <v>2521</v>
      </c>
      <c r="B167" s="4" t="s">
        <v>8</v>
      </c>
      <c r="C167" s="4" t="s">
        <v>34</v>
      </c>
      <c r="D167" s="4" t="s">
        <v>2522</v>
      </c>
      <c r="E167" s="5">
        <v>4</v>
      </c>
      <c r="F167" s="5">
        <f>E167-1</f>
        <v>3</v>
      </c>
    </row>
    <row r="168" spans="1:7">
      <c r="A168" s="4" t="s">
        <v>2523</v>
      </c>
      <c r="B168" s="4" t="s">
        <v>8</v>
      </c>
      <c r="C168" s="4" t="s">
        <v>34</v>
      </c>
      <c r="D168" s="4" t="s">
        <v>2524</v>
      </c>
      <c r="E168" s="5">
        <v>4</v>
      </c>
      <c r="F168" s="5">
        <f>E168-1</f>
        <v>3</v>
      </c>
    </row>
    <row r="169" spans="1:7">
      <c r="A169" s="4" t="s">
        <v>2525</v>
      </c>
      <c r="B169" s="4" t="s">
        <v>8</v>
      </c>
      <c r="C169" s="4" t="s">
        <v>34</v>
      </c>
      <c r="D169" s="4" t="s">
        <v>2526</v>
      </c>
      <c r="E169" s="5">
        <v>4</v>
      </c>
      <c r="F169" s="5">
        <f>E169-1</f>
        <v>3</v>
      </c>
    </row>
    <row r="170" spans="1:7">
      <c r="A170" s="4" t="s">
        <v>2533</v>
      </c>
      <c r="B170" s="4" t="s">
        <v>8</v>
      </c>
      <c r="C170" s="4" t="s">
        <v>37</v>
      </c>
      <c r="D170" s="4" t="s">
        <v>2534</v>
      </c>
      <c r="E170" s="5">
        <v>2</v>
      </c>
      <c r="F170" s="5">
        <f>E170-1</f>
        <v>1</v>
      </c>
    </row>
    <row r="171" spans="1:7">
      <c r="A171" s="4" t="s">
        <v>36</v>
      </c>
      <c r="B171" s="4" t="s">
        <v>8</v>
      </c>
      <c r="C171" s="4" t="s">
        <v>37</v>
      </c>
      <c r="D171" s="4" t="s">
        <v>38</v>
      </c>
      <c r="E171" s="5">
        <v>2</v>
      </c>
      <c r="F171" s="5">
        <f>E171-1</f>
        <v>1</v>
      </c>
    </row>
    <row r="172" spans="1:7">
      <c r="A172" s="4" t="s">
        <v>2537</v>
      </c>
      <c r="B172" s="4" t="s">
        <v>8</v>
      </c>
      <c r="C172" s="4" t="s">
        <v>2538</v>
      </c>
      <c r="D172" s="4" t="s">
        <v>2539</v>
      </c>
      <c r="E172" s="5">
        <v>2</v>
      </c>
      <c r="F172" s="5">
        <f>E172-1</f>
        <v>1</v>
      </c>
    </row>
    <row r="173" spans="1:7">
      <c r="A173" s="4" t="s">
        <v>11657</v>
      </c>
      <c r="B173" s="4" t="s">
        <v>8</v>
      </c>
      <c r="C173" s="4" t="s">
        <v>5663</v>
      </c>
      <c r="D173" s="4" t="s">
        <v>11658</v>
      </c>
      <c r="E173" s="5">
        <v>1</v>
      </c>
      <c r="F173" s="5">
        <f>E173-1</f>
        <v>0</v>
      </c>
    </row>
    <row r="174" spans="1:7">
      <c r="A174" s="4" t="s">
        <v>11659</v>
      </c>
      <c r="B174" s="4" t="s">
        <v>8</v>
      </c>
      <c r="C174" s="4" t="s">
        <v>2541</v>
      </c>
      <c r="D174" s="4" t="s">
        <v>11660</v>
      </c>
      <c r="E174" s="5">
        <v>1</v>
      </c>
      <c r="F174" s="5">
        <f>E174-1</f>
        <v>0</v>
      </c>
    </row>
    <row r="175" spans="1:7">
      <c r="A175" s="4" t="s">
        <v>2543</v>
      </c>
      <c r="B175" s="4" t="s">
        <v>8</v>
      </c>
      <c r="C175" s="4" t="s">
        <v>2541</v>
      </c>
      <c r="D175" s="4" t="s">
        <v>2544</v>
      </c>
      <c r="E175" s="5">
        <v>3</v>
      </c>
      <c r="F175" s="5">
        <f>E175-1</f>
        <v>2</v>
      </c>
    </row>
    <row r="176" spans="1:7">
      <c r="A176" s="4" t="s">
        <v>11661</v>
      </c>
      <c r="B176" s="4" t="s">
        <v>8</v>
      </c>
      <c r="C176" s="4" t="s">
        <v>2541</v>
      </c>
      <c r="D176" s="4" t="s">
        <v>11662</v>
      </c>
      <c r="E176" s="5">
        <v>1</v>
      </c>
      <c r="F176" s="5">
        <f>E176-1</f>
        <v>0</v>
      </c>
    </row>
    <row r="177" spans="1:7">
      <c r="A177" s="4" t="s">
        <v>2549</v>
      </c>
      <c r="B177" s="4" t="s">
        <v>8</v>
      </c>
      <c r="C177" s="4" t="s">
        <v>2541</v>
      </c>
      <c r="D177" s="4" t="s">
        <v>2550</v>
      </c>
      <c r="E177" s="5">
        <v>1</v>
      </c>
      <c r="F177" s="5">
        <f>E177-1</f>
        <v>0</v>
      </c>
    </row>
    <row r="178" spans="1:7">
      <c r="A178" s="4" t="s">
        <v>2551</v>
      </c>
      <c r="B178" s="4" t="s">
        <v>8</v>
      </c>
      <c r="C178" s="4" t="s">
        <v>2541</v>
      </c>
      <c r="D178" s="4" t="s">
        <v>2552</v>
      </c>
      <c r="E178" s="5">
        <v>6</v>
      </c>
      <c r="F178" s="5">
        <f>E178-1</f>
        <v>5</v>
      </c>
    </row>
    <row r="179" spans="1:7">
      <c r="A179" s="4" t="s">
        <v>11663</v>
      </c>
      <c r="B179" s="4" t="s">
        <v>8</v>
      </c>
      <c r="C179" s="4" t="s">
        <v>5797</v>
      </c>
      <c r="D179" s="4" t="s">
        <v>11664</v>
      </c>
      <c r="E179" s="5">
        <v>1</v>
      </c>
      <c r="F179" s="5">
        <f>E179-1</f>
        <v>0</v>
      </c>
    </row>
    <row r="180" spans="1:7">
      <c r="A180" s="4" t="s">
        <v>2567</v>
      </c>
      <c r="B180" s="4" t="s">
        <v>8</v>
      </c>
      <c r="C180" s="4" t="s">
        <v>2568</v>
      </c>
      <c r="D180" s="4" t="s">
        <v>2569</v>
      </c>
      <c r="E180" s="5">
        <v>1</v>
      </c>
      <c r="F180" s="5">
        <f>E180-1</f>
        <v>0</v>
      </c>
    </row>
    <row r="181" spans="1:7">
      <c r="A181" s="4" t="s">
        <v>2572</v>
      </c>
      <c r="B181" s="4" t="s">
        <v>8</v>
      </c>
      <c r="C181" s="4" t="s">
        <v>2568</v>
      </c>
      <c r="D181" s="4" t="s">
        <v>2573</v>
      </c>
      <c r="E181" s="5">
        <v>1</v>
      </c>
      <c r="F181" s="5">
        <f>E181-1</f>
        <v>0</v>
      </c>
    </row>
    <row r="182" spans="1:7">
      <c r="A182" s="4" t="s">
        <v>2574</v>
      </c>
      <c r="B182" s="4" t="s">
        <v>8</v>
      </c>
      <c r="C182" s="4" t="s">
        <v>2568</v>
      </c>
      <c r="D182" s="4" t="s">
        <v>2575</v>
      </c>
      <c r="E182" s="5">
        <v>1</v>
      </c>
      <c r="F182" s="5">
        <f>E182-1</f>
        <v>0</v>
      </c>
    </row>
    <row r="183" spans="1:7">
      <c r="A183" s="4" t="s">
        <v>11665</v>
      </c>
      <c r="B183" s="4" t="s">
        <v>8</v>
      </c>
      <c r="C183" s="4" t="s">
        <v>11666</v>
      </c>
      <c r="D183" s="4" t="s">
        <v>11667</v>
      </c>
      <c r="E183" s="5">
        <v>1</v>
      </c>
      <c r="F183" s="5">
        <f>E183-1</f>
        <v>0</v>
      </c>
    </row>
    <row r="184" spans="1:7">
      <c r="A184" s="4" t="s">
        <v>11668</v>
      </c>
      <c r="B184" s="4" t="s">
        <v>8</v>
      </c>
      <c r="C184" s="4" t="s">
        <v>11666</v>
      </c>
      <c r="D184" s="4" t="s">
        <v>11669</v>
      </c>
      <c r="E184" s="5">
        <v>1</v>
      </c>
      <c r="F184" s="5">
        <f>E184-1</f>
        <v>0</v>
      </c>
    </row>
    <row r="185" spans="1:7">
      <c r="A185" s="4" t="s">
        <v>2581</v>
      </c>
      <c r="B185" s="4" t="s">
        <v>8</v>
      </c>
      <c r="C185" s="4" t="s">
        <v>2582</v>
      </c>
      <c r="D185" s="4" t="s">
        <v>2583</v>
      </c>
      <c r="E185" s="5">
        <v>1</v>
      </c>
      <c r="F185" s="5">
        <f>E185-1</f>
        <v>0</v>
      </c>
    </row>
    <row r="186" spans="1:7">
      <c r="A186" s="4" t="s">
        <v>2586</v>
      </c>
      <c r="B186" s="4" t="s">
        <v>8</v>
      </c>
      <c r="C186" s="4" t="s">
        <v>2582</v>
      </c>
      <c r="D186" s="4" t="s">
        <v>2587</v>
      </c>
      <c r="E186" s="5">
        <v>1</v>
      </c>
      <c r="F186" s="5">
        <f>E186-1</f>
        <v>0</v>
      </c>
    </row>
    <row r="187" spans="1:7">
      <c r="A187" s="4" t="s">
        <v>11670</v>
      </c>
      <c r="B187" s="4" t="s">
        <v>8</v>
      </c>
      <c r="C187" s="4" t="s">
        <v>2589</v>
      </c>
      <c r="D187" s="4" t="s">
        <v>11671</v>
      </c>
      <c r="E187" s="5">
        <v>1</v>
      </c>
      <c r="F187" s="5">
        <f>E187-1</f>
        <v>0</v>
      </c>
    </row>
    <row r="188" spans="1:7">
      <c r="A188" s="4" t="s">
        <v>11672</v>
      </c>
      <c r="B188" s="4" t="s">
        <v>8</v>
      </c>
      <c r="C188" s="4" t="s">
        <v>2589</v>
      </c>
      <c r="D188" s="4" t="s">
        <v>11673</v>
      </c>
      <c r="E188" s="5">
        <v>1</v>
      </c>
      <c r="F188" s="5">
        <f>E188-1</f>
        <v>0</v>
      </c>
    </row>
    <row r="189" spans="1:7">
      <c r="A189" s="4" t="s">
        <v>2597</v>
      </c>
      <c r="B189" s="4" t="s">
        <v>8</v>
      </c>
      <c r="C189" s="4" t="s">
        <v>2598</v>
      </c>
      <c r="D189" s="4" t="s">
        <v>2599</v>
      </c>
      <c r="E189" s="5">
        <v>1</v>
      </c>
      <c r="F189" s="5">
        <f>E189-1</f>
        <v>0</v>
      </c>
    </row>
    <row r="190" spans="1:7">
      <c r="A190" s="4" t="s">
        <v>2600</v>
      </c>
      <c r="B190" s="4" t="s">
        <v>8</v>
      </c>
      <c r="C190" s="4" t="s">
        <v>2601</v>
      </c>
      <c r="D190" s="4" t="s">
        <v>2602</v>
      </c>
      <c r="E190" s="5">
        <v>5</v>
      </c>
      <c r="F190" s="5">
        <f>E190-1</f>
        <v>4</v>
      </c>
    </row>
    <row r="191" spans="1:7">
      <c r="A191" s="4" t="s">
        <v>2612</v>
      </c>
      <c r="B191" s="4" t="s">
        <v>8</v>
      </c>
      <c r="C191" s="4" t="s">
        <v>2604</v>
      </c>
      <c r="D191" s="4" t="s">
        <v>2613</v>
      </c>
      <c r="E191" s="5">
        <v>3</v>
      </c>
      <c r="F191" s="5">
        <f>E191-1</f>
        <v>2</v>
      </c>
    </row>
    <row r="192" spans="1:7">
      <c r="A192" s="4" t="s">
        <v>11674</v>
      </c>
      <c r="B192" s="4" t="s">
        <v>8</v>
      </c>
      <c r="C192" s="4" t="s">
        <v>2615</v>
      </c>
      <c r="D192" s="4" t="s">
        <v>11675</v>
      </c>
      <c r="E192" s="5">
        <v>1</v>
      </c>
      <c r="F192" s="5">
        <f>E192-1</f>
        <v>0</v>
      </c>
    </row>
    <row r="193" spans="1:7">
      <c r="A193" s="4" t="s">
        <v>11676</v>
      </c>
      <c r="B193" s="4" t="s">
        <v>8</v>
      </c>
      <c r="C193" s="4" t="s">
        <v>2620</v>
      </c>
      <c r="D193" s="4" t="s">
        <v>11677</v>
      </c>
      <c r="E193" s="5">
        <v>2</v>
      </c>
      <c r="F193" s="5">
        <f>E193-1</f>
        <v>1</v>
      </c>
    </row>
    <row r="194" spans="1:7">
      <c r="A194" s="4" t="s">
        <v>11678</v>
      </c>
      <c r="B194" s="4" t="s">
        <v>8</v>
      </c>
      <c r="C194" s="4" t="s">
        <v>11679</v>
      </c>
      <c r="D194" s="4" t="s">
        <v>11680</v>
      </c>
      <c r="E194" s="5">
        <v>2</v>
      </c>
      <c r="F194" s="5">
        <f>E194-1</f>
        <v>1</v>
      </c>
    </row>
    <row r="195" spans="1:7">
      <c r="A195" s="4" t="s">
        <v>11681</v>
      </c>
      <c r="B195" s="4" t="s">
        <v>8</v>
      </c>
      <c r="C195" s="4" t="s">
        <v>11682</v>
      </c>
      <c r="D195" s="4" t="s">
        <v>11683</v>
      </c>
      <c r="E195" s="5">
        <v>1</v>
      </c>
      <c r="F195" s="5">
        <f>E195-1</f>
        <v>0</v>
      </c>
    </row>
    <row r="196" spans="1:7">
      <c r="A196" s="4" t="s">
        <v>11684</v>
      </c>
      <c r="B196" s="4" t="s">
        <v>8</v>
      </c>
      <c r="C196" s="4" t="s">
        <v>11682</v>
      </c>
      <c r="D196" s="4" t="s">
        <v>11685</v>
      </c>
      <c r="E196" s="5">
        <v>1</v>
      </c>
      <c r="F196" s="5">
        <f>E196-1</f>
        <v>0</v>
      </c>
    </row>
    <row r="197" spans="1:7">
      <c r="A197" s="4" t="s">
        <v>11686</v>
      </c>
      <c r="B197" s="4" t="s">
        <v>8</v>
      </c>
      <c r="C197" s="4" t="s">
        <v>11687</v>
      </c>
      <c r="D197" s="4" t="s">
        <v>11688</v>
      </c>
      <c r="E197" s="5">
        <v>2</v>
      </c>
      <c r="F197" s="5">
        <f>E197-1</f>
        <v>1</v>
      </c>
    </row>
    <row r="198" spans="1:7">
      <c r="A198" s="4" t="s">
        <v>2624</v>
      </c>
      <c r="B198" s="4" t="s">
        <v>8</v>
      </c>
      <c r="C198" s="4" t="s">
        <v>2625</v>
      </c>
      <c r="D198" s="4" t="s">
        <v>2626</v>
      </c>
      <c r="E198" s="5">
        <v>1</v>
      </c>
      <c r="F198" s="5">
        <f>E198-1</f>
        <v>0</v>
      </c>
    </row>
    <row r="199" spans="1:7">
      <c r="A199" s="4" t="s">
        <v>2632</v>
      </c>
      <c r="B199" s="4" t="s">
        <v>8</v>
      </c>
      <c r="C199" s="4" t="s">
        <v>2628</v>
      </c>
      <c r="D199" s="4" t="s">
        <v>2633</v>
      </c>
      <c r="E199" s="5">
        <v>1</v>
      </c>
      <c r="F199" s="5">
        <f>E199-1</f>
        <v>0</v>
      </c>
    </row>
    <row r="200" spans="1:7">
      <c r="A200" s="4" t="s">
        <v>11689</v>
      </c>
      <c r="B200" s="4" t="s">
        <v>8</v>
      </c>
      <c r="C200" s="4" t="s">
        <v>2628</v>
      </c>
      <c r="D200" s="4" t="s">
        <v>11690</v>
      </c>
      <c r="E200" s="5">
        <v>1</v>
      </c>
      <c r="F200" s="5">
        <f>E200-1</f>
        <v>0</v>
      </c>
    </row>
    <row r="201" spans="1:7">
      <c r="A201" s="4" t="s">
        <v>2634</v>
      </c>
      <c r="B201" s="4" t="s">
        <v>8</v>
      </c>
      <c r="C201" s="4" t="s">
        <v>2628</v>
      </c>
      <c r="D201" s="4" t="s">
        <v>2635</v>
      </c>
      <c r="E201" s="5">
        <v>1</v>
      </c>
      <c r="F201" s="5">
        <f>E201-1</f>
        <v>0</v>
      </c>
    </row>
    <row r="202" spans="1:7">
      <c r="A202" s="4" t="s">
        <v>11691</v>
      </c>
      <c r="B202" s="4" t="s">
        <v>8</v>
      </c>
      <c r="C202" s="4" t="s">
        <v>2628</v>
      </c>
      <c r="D202" s="4" t="s">
        <v>11692</v>
      </c>
      <c r="E202" s="5">
        <v>1</v>
      </c>
      <c r="F202" s="5">
        <f>E202-1</f>
        <v>0</v>
      </c>
    </row>
    <row r="203" spans="1:7">
      <c r="A203" s="4" t="s">
        <v>2640</v>
      </c>
      <c r="B203" s="4" t="s">
        <v>8</v>
      </c>
      <c r="C203" s="4" t="s">
        <v>2628</v>
      </c>
      <c r="D203" s="4" t="s">
        <v>2641</v>
      </c>
      <c r="E203" s="5">
        <v>2</v>
      </c>
      <c r="F203" s="5">
        <f>E203-1</f>
        <v>1</v>
      </c>
    </row>
    <row r="204" spans="1:7">
      <c r="A204" s="4" t="s">
        <v>11693</v>
      </c>
      <c r="B204" s="4" t="s">
        <v>8</v>
      </c>
      <c r="C204" s="4" t="s">
        <v>2628</v>
      </c>
      <c r="D204" s="4" t="s">
        <v>11694</v>
      </c>
      <c r="E204" s="5">
        <v>1</v>
      </c>
      <c r="F204" s="5">
        <f>E204-1</f>
        <v>0</v>
      </c>
    </row>
    <row r="205" spans="1:7">
      <c r="A205" s="4" t="s">
        <v>11695</v>
      </c>
      <c r="B205" s="4" t="s">
        <v>8</v>
      </c>
      <c r="C205" s="4" t="s">
        <v>2628</v>
      </c>
      <c r="D205" s="4" t="s">
        <v>11696</v>
      </c>
      <c r="E205" s="5">
        <v>1</v>
      </c>
      <c r="F205" s="5">
        <f>E205-1</f>
        <v>0</v>
      </c>
    </row>
    <row r="206" spans="1:7">
      <c r="A206" s="4" t="s">
        <v>11697</v>
      </c>
      <c r="B206" s="4" t="s">
        <v>8</v>
      </c>
      <c r="C206" s="4" t="s">
        <v>2628</v>
      </c>
      <c r="D206" s="4" t="s">
        <v>11698</v>
      </c>
      <c r="E206" s="5">
        <v>1</v>
      </c>
      <c r="F206" s="5">
        <f>E206-1</f>
        <v>0</v>
      </c>
    </row>
    <row r="207" spans="1:7">
      <c r="A207" s="4">
        <v>37046</v>
      </c>
      <c r="B207" s="4" t="s">
        <v>8</v>
      </c>
      <c r="C207" s="4" t="s">
        <v>2628</v>
      </c>
      <c r="D207" s="4" t="s">
        <v>11699</v>
      </c>
      <c r="E207" s="5">
        <v>1</v>
      </c>
      <c r="F207" s="5">
        <f>E207-1</f>
        <v>0</v>
      </c>
    </row>
    <row r="208" spans="1:7">
      <c r="A208" s="4">
        <v>39408066</v>
      </c>
      <c r="B208" s="4" t="s">
        <v>8</v>
      </c>
      <c r="C208" s="4" t="s">
        <v>2628</v>
      </c>
      <c r="D208" s="4" t="s">
        <v>11700</v>
      </c>
      <c r="E208" s="5">
        <v>1</v>
      </c>
      <c r="F208" s="5">
        <f>E208-1</f>
        <v>0</v>
      </c>
    </row>
    <row r="209" spans="1:7">
      <c r="A209" s="4">
        <v>390809</v>
      </c>
      <c r="B209" s="4" t="s">
        <v>8</v>
      </c>
      <c r="C209" s="4" t="s">
        <v>2628</v>
      </c>
      <c r="D209" s="4" t="s">
        <v>2653</v>
      </c>
      <c r="E209" s="5">
        <v>1</v>
      </c>
      <c r="F209" s="5">
        <f>E209-1</f>
        <v>0</v>
      </c>
    </row>
    <row r="210" spans="1:7">
      <c r="A210" s="4" t="s">
        <v>2657</v>
      </c>
      <c r="B210" s="4" t="s">
        <v>8</v>
      </c>
      <c r="C210" s="4" t="s">
        <v>2628</v>
      </c>
      <c r="D210" s="4" t="s">
        <v>2658</v>
      </c>
      <c r="E210" s="5">
        <v>2</v>
      </c>
      <c r="F210" s="5">
        <f>E210-1</f>
        <v>1</v>
      </c>
    </row>
    <row r="211" spans="1:7">
      <c r="A211" s="4" t="s">
        <v>11701</v>
      </c>
      <c r="B211" s="4" t="s">
        <v>8</v>
      </c>
      <c r="C211" s="4" t="s">
        <v>2628</v>
      </c>
      <c r="D211" s="4" t="s">
        <v>11702</v>
      </c>
      <c r="E211" s="5">
        <v>1</v>
      </c>
      <c r="F211" s="5">
        <f>E211-1</f>
        <v>0</v>
      </c>
    </row>
    <row r="212" spans="1:7">
      <c r="A212" s="4" t="s">
        <v>11703</v>
      </c>
      <c r="B212" s="4" t="s">
        <v>8</v>
      </c>
      <c r="C212" s="4" t="s">
        <v>2628</v>
      </c>
      <c r="D212" s="4" t="s">
        <v>11704</v>
      </c>
      <c r="E212" s="5">
        <v>1</v>
      </c>
      <c r="F212" s="5">
        <f>E212-1</f>
        <v>0</v>
      </c>
    </row>
    <row r="213" spans="1:7">
      <c r="A213" s="4">
        <v>37914021</v>
      </c>
      <c r="B213" s="4" t="s">
        <v>8</v>
      </c>
      <c r="C213" s="4" t="s">
        <v>2628</v>
      </c>
      <c r="D213" s="4" t="s">
        <v>11705</v>
      </c>
      <c r="E213" s="5">
        <v>1</v>
      </c>
      <c r="F213" s="5">
        <f>E213-1</f>
        <v>0</v>
      </c>
    </row>
    <row r="214" spans="1:7">
      <c r="A214" s="4">
        <v>376233</v>
      </c>
      <c r="B214" s="4" t="s">
        <v>8</v>
      </c>
      <c r="C214" s="4" t="s">
        <v>2628</v>
      </c>
      <c r="D214" s="4" t="s">
        <v>11706</v>
      </c>
      <c r="E214" s="5">
        <v>1</v>
      </c>
      <c r="F214" s="5">
        <f>E214-1</f>
        <v>0</v>
      </c>
    </row>
    <row r="215" spans="1:7">
      <c r="A215" s="4" t="s">
        <v>11707</v>
      </c>
      <c r="B215" s="4" t="s">
        <v>8</v>
      </c>
      <c r="C215" s="4" t="s">
        <v>2628</v>
      </c>
      <c r="D215" s="4" t="s">
        <v>11708</v>
      </c>
      <c r="E215" s="5">
        <v>2</v>
      </c>
      <c r="F215" s="5">
        <f>E215-1</f>
        <v>1</v>
      </c>
    </row>
    <row r="216" spans="1:7">
      <c r="A216" s="4" t="s">
        <v>2669</v>
      </c>
      <c r="B216" s="4" t="s">
        <v>8</v>
      </c>
      <c r="C216" s="4" t="s">
        <v>2628</v>
      </c>
      <c r="D216" s="4" t="s">
        <v>2670</v>
      </c>
      <c r="E216" s="5">
        <v>1</v>
      </c>
      <c r="F216" s="5">
        <f>E216-1</f>
        <v>0</v>
      </c>
    </row>
    <row r="217" spans="1:7">
      <c r="A217" s="4" t="s">
        <v>2671</v>
      </c>
      <c r="B217" s="4" t="s">
        <v>8</v>
      </c>
      <c r="C217" s="4" t="s">
        <v>2628</v>
      </c>
      <c r="D217" s="4" t="s">
        <v>2672</v>
      </c>
      <c r="E217" s="5">
        <v>1</v>
      </c>
      <c r="F217" s="5">
        <f>E217-1</f>
        <v>0</v>
      </c>
    </row>
    <row r="218" spans="1:7">
      <c r="A218" s="4" t="s">
        <v>11709</v>
      </c>
      <c r="B218" s="4" t="s">
        <v>8</v>
      </c>
      <c r="C218" s="4" t="s">
        <v>2628</v>
      </c>
      <c r="D218" s="4" t="s">
        <v>11710</v>
      </c>
      <c r="E218" s="5">
        <v>1</v>
      </c>
      <c r="F218" s="5">
        <f>E218-1</f>
        <v>0</v>
      </c>
    </row>
    <row r="219" spans="1:7">
      <c r="A219" s="4" t="s">
        <v>11711</v>
      </c>
      <c r="B219" s="4" t="s">
        <v>8</v>
      </c>
      <c r="C219" s="4" t="s">
        <v>2628</v>
      </c>
      <c r="D219" s="4" t="s">
        <v>11712</v>
      </c>
      <c r="E219" s="5">
        <v>1</v>
      </c>
      <c r="F219" s="5">
        <f>E219-1</f>
        <v>0</v>
      </c>
    </row>
    <row r="220" spans="1:7">
      <c r="A220" s="4" t="s">
        <v>11713</v>
      </c>
      <c r="B220" s="4" t="s">
        <v>8</v>
      </c>
      <c r="C220" s="4" t="s">
        <v>2628</v>
      </c>
      <c r="D220" s="4" t="s">
        <v>11714</v>
      </c>
      <c r="E220" s="5">
        <v>1</v>
      </c>
      <c r="F220" s="5">
        <f>E220-1</f>
        <v>0</v>
      </c>
    </row>
    <row r="221" spans="1:7">
      <c r="A221" s="4">
        <v>371991</v>
      </c>
      <c r="B221" s="4" t="s">
        <v>8</v>
      </c>
      <c r="C221" s="4" t="s">
        <v>2628</v>
      </c>
      <c r="D221" s="4" t="s">
        <v>2686</v>
      </c>
      <c r="E221" s="5">
        <v>1</v>
      </c>
      <c r="F221" s="5">
        <f>E221-1</f>
        <v>0</v>
      </c>
    </row>
    <row r="222" spans="1:7">
      <c r="A222" s="4" t="s">
        <v>11715</v>
      </c>
      <c r="B222" s="4" t="s">
        <v>8</v>
      </c>
      <c r="C222" s="4" t="s">
        <v>2628</v>
      </c>
      <c r="D222" s="4" t="s">
        <v>11716</v>
      </c>
      <c r="E222" s="5">
        <v>1</v>
      </c>
      <c r="F222" s="5">
        <f>E222-1</f>
        <v>0</v>
      </c>
    </row>
    <row r="223" spans="1:7">
      <c r="A223" s="4">
        <v>395526</v>
      </c>
      <c r="B223" s="4" t="s">
        <v>8</v>
      </c>
      <c r="C223" s="4" t="s">
        <v>2628</v>
      </c>
      <c r="D223" s="4" t="s">
        <v>11717</v>
      </c>
      <c r="E223" s="5">
        <v>1</v>
      </c>
      <c r="F223" s="5">
        <f>E223-1</f>
        <v>0</v>
      </c>
    </row>
    <row r="224" spans="1:7">
      <c r="A224" s="4">
        <v>3859</v>
      </c>
      <c r="B224" s="4" t="s">
        <v>8</v>
      </c>
      <c r="C224" s="4" t="s">
        <v>2628</v>
      </c>
      <c r="D224" s="4" t="s">
        <v>2688</v>
      </c>
      <c r="E224" s="5">
        <v>1</v>
      </c>
      <c r="F224" s="5">
        <f>E224-1</f>
        <v>0</v>
      </c>
    </row>
    <row r="225" spans="1:7">
      <c r="A225" s="4" t="s">
        <v>11718</v>
      </c>
      <c r="B225" s="4" t="s">
        <v>8</v>
      </c>
      <c r="C225" s="4" t="s">
        <v>2628</v>
      </c>
      <c r="D225" s="4" t="s">
        <v>11719</v>
      </c>
      <c r="E225" s="5">
        <v>1</v>
      </c>
      <c r="F225" s="5">
        <f>E225-1</f>
        <v>0</v>
      </c>
    </row>
    <row r="226" spans="1:7">
      <c r="A226" s="4" t="s">
        <v>11720</v>
      </c>
      <c r="B226" s="4" t="s">
        <v>8</v>
      </c>
      <c r="C226" s="4" t="s">
        <v>2628</v>
      </c>
      <c r="D226" s="4" t="s">
        <v>11721</v>
      </c>
      <c r="E226" s="5">
        <v>1</v>
      </c>
      <c r="F226" s="5">
        <f>E226-1</f>
        <v>0</v>
      </c>
    </row>
    <row r="227" spans="1:7">
      <c r="A227" s="4" t="s">
        <v>11722</v>
      </c>
      <c r="B227" s="4" t="s">
        <v>8</v>
      </c>
      <c r="C227" s="4" t="s">
        <v>2628</v>
      </c>
      <c r="D227" s="4" t="s">
        <v>11723</v>
      </c>
      <c r="E227" s="5">
        <v>2</v>
      </c>
      <c r="F227" s="5">
        <f>E227-1</f>
        <v>1</v>
      </c>
    </row>
    <row r="228" spans="1:7">
      <c r="A228" s="4" t="s">
        <v>11724</v>
      </c>
      <c r="B228" s="4" t="s">
        <v>8</v>
      </c>
      <c r="C228" s="4" t="s">
        <v>2628</v>
      </c>
      <c r="D228" s="4" t="s">
        <v>11725</v>
      </c>
      <c r="E228" s="5">
        <v>1</v>
      </c>
      <c r="F228" s="5">
        <f>E228-1</f>
        <v>0</v>
      </c>
    </row>
    <row r="229" spans="1:7">
      <c r="A229" s="4">
        <v>390965</v>
      </c>
      <c r="B229" s="4" t="s">
        <v>8</v>
      </c>
      <c r="C229" s="4" t="s">
        <v>2628</v>
      </c>
      <c r="D229" s="4" t="s">
        <v>11726</v>
      </c>
      <c r="E229" s="5">
        <v>1</v>
      </c>
      <c r="F229" s="5">
        <f>E229-1</f>
        <v>0</v>
      </c>
    </row>
    <row r="230" spans="1:7">
      <c r="A230" s="4" t="s">
        <v>11727</v>
      </c>
      <c r="B230" s="4" t="s">
        <v>8</v>
      </c>
      <c r="C230" s="4" t="s">
        <v>2628</v>
      </c>
      <c r="D230" s="4" t="s">
        <v>11728</v>
      </c>
      <c r="E230" s="5">
        <v>2</v>
      </c>
      <c r="F230" s="5">
        <f>E230-1</f>
        <v>1</v>
      </c>
    </row>
    <row r="231" spans="1:7">
      <c r="A231" s="4">
        <v>39714023</v>
      </c>
      <c r="B231" s="4" t="s">
        <v>8</v>
      </c>
      <c r="C231" s="4" t="s">
        <v>2628</v>
      </c>
      <c r="D231" s="4" t="s">
        <v>11729</v>
      </c>
      <c r="E231" s="5">
        <v>1</v>
      </c>
      <c r="F231" s="5">
        <f>E231-1</f>
        <v>0</v>
      </c>
    </row>
    <row r="232" spans="1:7">
      <c r="A232" s="4" t="s">
        <v>11730</v>
      </c>
      <c r="B232" s="4" t="s">
        <v>8</v>
      </c>
      <c r="C232" s="4" t="s">
        <v>2628</v>
      </c>
      <c r="D232" s="4" t="s">
        <v>11731</v>
      </c>
      <c r="E232" s="5">
        <v>1</v>
      </c>
      <c r="F232" s="5">
        <f>E232-1</f>
        <v>0</v>
      </c>
    </row>
    <row r="233" spans="1:7">
      <c r="A233" s="4" t="s">
        <v>11732</v>
      </c>
      <c r="B233" s="4" t="s">
        <v>8</v>
      </c>
      <c r="C233" s="4" t="s">
        <v>2628</v>
      </c>
      <c r="D233" s="4" t="s">
        <v>11733</v>
      </c>
      <c r="E233" s="5">
        <v>1</v>
      </c>
      <c r="F233" s="5">
        <f>E233-1</f>
        <v>0</v>
      </c>
    </row>
    <row r="234" spans="1:7">
      <c r="A234" s="4">
        <v>376194</v>
      </c>
      <c r="B234" s="4" t="s">
        <v>8</v>
      </c>
      <c r="C234" s="4" t="s">
        <v>2628</v>
      </c>
      <c r="D234" s="4" t="s">
        <v>11734</v>
      </c>
      <c r="E234" s="5">
        <v>1</v>
      </c>
      <c r="F234" s="5">
        <f>E234-1</f>
        <v>0</v>
      </c>
    </row>
    <row r="235" spans="1:7">
      <c r="A235" s="4">
        <v>367612</v>
      </c>
      <c r="B235" s="4" t="s">
        <v>8</v>
      </c>
      <c r="C235" s="4" t="s">
        <v>2628</v>
      </c>
      <c r="D235" s="4" t="s">
        <v>2695</v>
      </c>
      <c r="E235" s="5">
        <v>1</v>
      </c>
      <c r="F235" s="5">
        <f>E235-1</f>
        <v>0</v>
      </c>
    </row>
    <row r="236" spans="1:7">
      <c r="A236" s="4" t="s">
        <v>11735</v>
      </c>
      <c r="B236" s="4" t="s">
        <v>8</v>
      </c>
      <c r="C236" s="4" t="s">
        <v>2628</v>
      </c>
      <c r="D236" s="4" t="s">
        <v>11736</v>
      </c>
      <c r="E236" s="5">
        <v>1</v>
      </c>
      <c r="F236" s="5">
        <f>E236-1</f>
        <v>0</v>
      </c>
    </row>
    <row r="237" spans="1:7">
      <c r="A237" s="4">
        <v>397876</v>
      </c>
      <c r="B237" s="4" t="s">
        <v>8</v>
      </c>
      <c r="C237" s="4" t="s">
        <v>2628</v>
      </c>
      <c r="D237" s="4" t="s">
        <v>11737</v>
      </c>
      <c r="E237" s="5">
        <v>1</v>
      </c>
      <c r="F237" s="5">
        <f>E237-1</f>
        <v>0</v>
      </c>
    </row>
    <row r="238" spans="1:7">
      <c r="A238" s="4">
        <v>390879</v>
      </c>
      <c r="B238" s="4" t="s">
        <v>8</v>
      </c>
      <c r="C238" s="4" t="s">
        <v>2628</v>
      </c>
      <c r="D238" s="4" t="s">
        <v>11738</v>
      </c>
      <c r="E238" s="5">
        <v>2</v>
      </c>
      <c r="F238" s="5">
        <f>E238-1</f>
        <v>1</v>
      </c>
    </row>
    <row r="239" spans="1:7">
      <c r="A239" s="4">
        <v>105876</v>
      </c>
      <c r="B239" s="4" t="s">
        <v>8</v>
      </c>
      <c r="C239" s="4" t="s">
        <v>2628</v>
      </c>
      <c r="D239" s="4" t="s">
        <v>11739</v>
      </c>
      <c r="E239" s="5">
        <v>1</v>
      </c>
      <c r="F239" s="5">
        <f>E239-1</f>
        <v>0</v>
      </c>
    </row>
    <row r="240" spans="1:7">
      <c r="A240" s="4" t="s">
        <v>11740</v>
      </c>
      <c r="B240" s="4" t="s">
        <v>8</v>
      </c>
      <c r="C240" s="4" t="s">
        <v>2704</v>
      </c>
      <c r="D240" s="4" t="s">
        <v>11741</v>
      </c>
      <c r="E240" s="5">
        <v>2</v>
      </c>
      <c r="F240" s="5">
        <f>E240-1</f>
        <v>1</v>
      </c>
    </row>
    <row r="241" spans="1:7">
      <c r="A241" s="4" t="s">
        <v>11742</v>
      </c>
      <c r="B241" s="4" t="s">
        <v>8</v>
      </c>
      <c r="C241" s="4" t="s">
        <v>2704</v>
      </c>
      <c r="D241" s="4" t="s">
        <v>11743</v>
      </c>
      <c r="E241" s="5">
        <v>4</v>
      </c>
      <c r="F241" s="5">
        <f>E241-1</f>
        <v>3</v>
      </c>
    </row>
    <row r="242" spans="1:7">
      <c r="A242" s="4" t="s">
        <v>11744</v>
      </c>
      <c r="B242" s="4" t="s">
        <v>8</v>
      </c>
      <c r="C242" s="4" t="s">
        <v>2704</v>
      </c>
      <c r="D242" s="4" t="s">
        <v>11745</v>
      </c>
      <c r="E242" s="5">
        <v>4</v>
      </c>
      <c r="F242" s="5">
        <f>E242-1</f>
        <v>3</v>
      </c>
    </row>
    <row r="243" spans="1:7">
      <c r="A243" s="4" t="s">
        <v>11746</v>
      </c>
      <c r="B243" s="4" t="s">
        <v>8</v>
      </c>
      <c r="C243" s="4" t="s">
        <v>2704</v>
      </c>
      <c r="D243" s="4" t="s">
        <v>11747</v>
      </c>
      <c r="E243" s="5">
        <v>1</v>
      </c>
      <c r="F243" s="5">
        <f>E243-1</f>
        <v>0</v>
      </c>
    </row>
    <row r="244" spans="1:7">
      <c r="A244" s="4" t="s">
        <v>11748</v>
      </c>
      <c r="B244" s="4" t="s">
        <v>8</v>
      </c>
      <c r="C244" s="4" t="s">
        <v>2704</v>
      </c>
      <c r="D244" s="4" t="s">
        <v>11749</v>
      </c>
      <c r="E244" s="5">
        <v>1</v>
      </c>
      <c r="F244" s="5">
        <f>E244-1</f>
        <v>0</v>
      </c>
    </row>
    <row r="245" spans="1:7">
      <c r="A245" s="4" t="s">
        <v>11750</v>
      </c>
      <c r="B245" s="4" t="s">
        <v>8</v>
      </c>
      <c r="C245" s="4" t="s">
        <v>2704</v>
      </c>
      <c r="D245" s="4" t="s">
        <v>11751</v>
      </c>
      <c r="E245" s="5">
        <v>2</v>
      </c>
      <c r="F245" s="5">
        <f>E245-1</f>
        <v>1</v>
      </c>
    </row>
    <row r="246" spans="1:7">
      <c r="A246" s="4" t="s">
        <v>11752</v>
      </c>
      <c r="B246" s="4" t="s">
        <v>8</v>
      </c>
      <c r="C246" s="4" t="s">
        <v>2704</v>
      </c>
      <c r="D246" s="4" t="s">
        <v>11753</v>
      </c>
      <c r="E246" s="5">
        <v>1</v>
      </c>
      <c r="F246" s="5">
        <f>E246-1</f>
        <v>0</v>
      </c>
    </row>
    <row r="247" spans="1:7">
      <c r="A247" s="4" t="s">
        <v>11754</v>
      </c>
      <c r="B247" s="4" t="s">
        <v>8</v>
      </c>
      <c r="C247" s="4" t="s">
        <v>2704</v>
      </c>
      <c r="D247" s="4" t="s">
        <v>11755</v>
      </c>
      <c r="E247" s="5">
        <v>1</v>
      </c>
      <c r="F247" s="5">
        <f>E247-1</f>
        <v>0</v>
      </c>
    </row>
    <row r="248" spans="1:7">
      <c r="A248" s="4" t="s">
        <v>2710</v>
      </c>
      <c r="B248" s="4" t="s">
        <v>8</v>
      </c>
      <c r="C248" s="4" t="s">
        <v>2711</v>
      </c>
      <c r="D248" s="4" t="s">
        <v>2712</v>
      </c>
      <c r="E248" s="5">
        <v>1</v>
      </c>
      <c r="F248" s="5">
        <f>E248-1</f>
        <v>0</v>
      </c>
    </row>
    <row r="249" spans="1:7">
      <c r="A249" s="4" t="s">
        <v>11756</v>
      </c>
      <c r="B249" s="4" t="s">
        <v>8</v>
      </c>
      <c r="C249" s="4" t="s">
        <v>2711</v>
      </c>
      <c r="D249" s="4" t="s">
        <v>11757</v>
      </c>
      <c r="E249" s="5">
        <v>1</v>
      </c>
      <c r="F249" s="5">
        <f>E249-1</f>
        <v>0</v>
      </c>
    </row>
    <row r="250" spans="1:7">
      <c r="A250" s="4" t="s">
        <v>2716</v>
      </c>
      <c r="B250" s="4" t="s">
        <v>8</v>
      </c>
      <c r="C250" s="4" t="s">
        <v>2711</v>
      </c>
      <c r="D250" s="4" t="s">
        <v>2717</v>
      </c>
      <c r="E250" s="5">
        <v>1</v>
      </c>
      <c r="F250" s="5">
        <f>E250-1</f>
        <v>0</v>
      </c>
    </row>
    <row r="251" spans="1:7">
      <c r="A251" s="4" t="s">
        <v>2721</v>
      </c>
      <c r="B251" s="4" t="s">
        <v>8</v>
      </c>
      <c r="C251" s="4" t="s">
        <v>2722</v>
      </c>
      <c r="D251" s="4" t="s">
        <v>2723</v>
      </c>
      <c r="E251" s="5">
        <v>1</v>
      </c>
      <c r="F251" s="5">
        <f>E251-1</f>
        <v>0</v>
      </c>
    </row>
    <row r="252" spans="1:7">
      <c r="A252" s="4" t="s">
        <v>2724</v>
      </c>
      <c r="B252" s="4" t="s">
        <v>8</v>
      </c>
      <c r="C252" s="4" t="s">
        <v>2722</v>
      </c>
      <c r="D252" s="4" t="s">
        <v>2725</v>
      </c>
      <c r="E252" s="5">
        <v>1</v>
      </c>
      <c r="F252" s="5">
        <f>E252-1</f>
        <v>0</v>
      </c>
    </row>
    <row r="253" spans="1:7">
      <c r="A253" s="4" t="s">
        <v>11758</v>
      </c>
      <c r="B253" s="4" t="s">
        <v>8</v>
      </c>
      <c r="C253" s="4" t="s">
        <v>2749</v>
      </c>
      <c r="D253" s="4" t="s">
        <v>11759</v>
      </c>
      <c r="E253" s="5">
        <v>1</v>
      </c>
      <c r="F253" s="5">
        <f>E253-1</f>
        <v>0</v>
      </c>
    </row>
    <row r="254" spans="1:7">
      <c r="A254" s="4" t="s">
        <v>2751</v>
      </c>
      <c r="B254" s="4" t="s">
        <v>8</v>
      </c>
      <c r="C254" s="4" t="s">
        <v>2752</v>
      </c>
      <c r="D254" s="4" t="s">
        <v>2753</v>
      </c>
      <c r="E254" s="5">
        <v>1</v>
      </c>
      <c r="F254" s="5">
        <f>E254-1</f>
        <v>0</v>
      </c>
    </row>
    <row r="255" spans="1:7">
      <c r="A255" s="4" t="s">
        <v>11760</v>
      </c>
      <c r="B255" s="4" t="s">
        <v>8</v>
      </c>
      <c r="C255" s="4" t="s">
        <v>2752</v>
      </c>
      <c r="D255" s="4" t="s">
        <v>11761</v>
      </c>
      <c r="E255" s="5">
        <v>1</v>
      </c>
      <c r="F255" s="5">
        <f>E255-1</f>
        <v>0</v>
      </c>
    </row>
    <row r="256" spans="1:7">
      <c r="A256" s="4" t="s">
        <v>2754</v>
      </c>
      <c r="B256" s="4" t="s">
        <v>8</v>
      </c>
      <c r="C256" s="4" t="s">
        <v>2752</v>
      </c>
      <c r="D256" s="4" t="s">
        <v>2755</v>
      </c>
      <c r="E256" s="5">
        <v>1</v>
      </c>
      <c r="F256" s="5">
        <f>E256-1</f>
        <v>0</v>
      </c>
    </row>
    <row r="257" spans="1:7">
      <c r="A257" s="4" t="s">
        <v>11762</v>
      </c>
      <c r="B257" s="4" t="s">
        <v>8</v>
      </c>
      <c r="C257" s="4" t="s">
        <v>2752</v>
      </c>
      <c r="D257" s="4" t="s">
        <v>11763</v>
      </c>
      <c r="E257" s="5">
        <v>2</v>
      </c>
      <c r="F257" s="5">
        <f>E257-1</f>
        <v>1</v>
      </c>
    </row>
    <row r="258" spans="1:7">
      <c r="A258" s="4" t="s">
        <v>11764</v>
      </c>
      <c r="B258" s="4" t="s">
        <v>8</v>
      </c>
      <c r="C258" s="4" t="s">
        <v>2752</v>
      </c>
      <c r="D258" s="4" t="s">
        <v>11765</v>
      </c>
      <c r="E258" s="5">
        <v>2</v>
      </c>
      <c r="F258" s="5">
        <f>E258-1</f>
        <v>1</v>
      </c>
    </row>
    <row r="259" spans="1:7">
      <c r="A259" s="4" t="s">
        <v>2760</v>
      </c>
      <c r="B259" s="4" t="s">
        <v>8</v>
      </c>
      <c r="C259" s="4" t="s">
        <v>2752</v>
      </c>
      <c r="D259" s="4" t="s">
        <v>2761</v>
      </c>
      <c r="E259" s="5">
        <v>2</v>
      </c>
      <c r="F259" s="5">
        <f>E259-1</f>
        <v>1</v>
      </c>
    </row>
    <row r="260" spans="1:7">
      <c r="A260" s="4" t="s">
        <v>11766</v>
      </c>
      <c r="B260" s="4" t="s">
        <v>8</v>
      </c>
      <c r="C260" s="4" t="s">
        <v>2752</v>
      </c>
      <c r="D260" s="4" t="s">
        <v>11767</v>
      </c>
      <c r="E260" s="5">
        <v>1</v>
      </c>
      <c r="F260" s="5">
        <f>E260-1</f>
        <v>0</v>
      </c>
    </row>
    <row r="261" spans="1:7">
      <c r="A261" s="4" t="s">
        <v>11768</v>
      </c>
      <c r="B261" s="4" t="s">
        <v>8</v>
      </c>
      <c r="C261" s="4" t="s">
        <v>2752</v>
      </c>
      <c r="D261" s="4" t="s">
        <v>11769</v>
      </c>
      <c r="E261" s="5">
        <v>2</v>
      </c>
      <c r="F261" s="5">
        <f>E261-1</f>
        <v>1</v>
      </c>
    </row>
    <row r="262" spans="1:7">
      <c r="A262" s="4" t="s">
        <v>2762</v>
      </c>
      <c r="B262" s="4" t="s">
        <v>8</v>
      </c>
      <c r="C262" s="4" t="s">
        <v>2752</v>
      </c>
      <c r="D262" s="4" t="s">
        <v>2763</v>
      </c>
      <c r="E262" s="5">
        <v>1</v>
      </c>
      <c r="F262" s="5">
        <f>E262-1</f>
        <v>0</v>
      </c>
    </row>
    <row r="263" spans="1:7">
      <c r="A263" s="4" t="s">
        <v>11770</v>
      </c>
      <c r="B263" s="4" t="s">
        <v>8</v>
      </c>
      <c r="C263" s="4" t="s">
        <v>2752</v>
      </c>
      <c r="D263" s="4" t="s">
        <v>11771</v>
      </c>
      <c r="E263" s="5">
        <v>1</v>
      </c>
      <c r="F263" s="5">
        <f>E263-1</f>
        <v>0</v>
      </c>
    </row>
    <row r="264" spans="1:7">
      <c r="A264" s="4" t="s">
        <v>11772</v>
      </c>
      <c r="B264" s="4" t="s">
        <v>8</v>
      </c>
      <c r="C264" s="4" t="s">
        <v>2752</v>
      </c>
      <c r="D264" s="4" t="s">
        <v>11773</v>
      </c>
      <c r="E264" s="5">
        <v>1</v>
      </c>
      <c r="F264" s="5">
        <f>E264-1</f>
        <v>0</v>
      </c>
    </row>
    <row r="265" spans="1:7">
      <c r="A265" s="4" t="s">
        <v>2768</v>
      </c>
      <c r="B265" s="4" t="s">
        <v>8</v>
      </c>
      <c r="C265" s="4" t="s">
        <v>2752</v>
      </c>
      <c r="D265" s="4" t="s">
        <v>2767</v>
      </c>
      <c r="E265" s="5">
        <v>1</v>
      </c>
      <c r="F265" s="5">
        <f>E265-1</f>
        <v>0</v>
      </c>
    </row>
    <row r="266" spans="1:7">
      <c r="A266" s="4" t="s">
        <v>11774</v>
      </c>
      <c r="B266" s="4" t="s">
        <v>8</v>
      </c>
      <c r="C266" s="4" t="s">
        <v>2752</v>
      </c>
      <c r="D266" s="4" t="s">
        <v>11775</v>
      </c>
      <c r="E266" s="5">
        <v>1</v>
      </c>
      <c r="F266" s="5">
        <f>E266-1</f>
        <v>0</v>
      </c>
    </row>
    <row r="267" spans="1:7">
      <c r="A267" s="4" t="s">
        <v>2771</v>
      </c>
      <c r="B267" s="4" t="s">
        <v>8</v>
      </c>
      <c r="C267" s="4" t="s">
        <v>2752</v>
      </c>
      <c r="D267" s="4" t="s">
        <v>2772</v>
      </c>
      <c r="E267" s="5">
        <v>1</v>
      </c>
      <c r="F267" s="5">
        <f>E267-1</f>
        <v>0</v>
      </c>
    </row>
    <row r="268" spans="1:7">
      <c r="A268" s="4" t="s">
        <v>11776</v>
      </c>
      <c r="B268" s="4" t="s">
        <v>8</v>
      </c>
      <c r="C268" s="4" t="s">
        <v>2752</v>
      </c>
      <c r="D268" s="4" t="s">
        <v>11777</v>
      </c>
      <c r="E268" s="5">
        <v>1</v>
      </c>
      <c r="F268" s="5">
        <f>E268-1</f>
        <v>0</v>
      </c>
    </row>
    <row r="269" spans="1:7">
      <c r="A269" s="4" t="s">
        <v>11778</v>
      </c>
      <c r="B269" s="4" t="s">
        <v>8</v>
      </c>
      <c r="C269" s="4" t="s">
        <v>2752</v>
      </c>
      <c r="D269" s="4" t="s">
        <v>11779</v>
      </c>
      <c r="E269" s="5">
        <v>1</v>
      </c>
      <c r="F269" s="5">
        <f>E269-1</f>
        <v>0</v>
      </c>
    </row>
    <row r="270" spans="1:7">
      <c r="A270" s="4" t="s">
        <v>2779</v>
      </c>
      <c r="B270" s="4" t="s">
        <v>8</v>
      </c>
      <c r="C270" s="4" t="s">
        <v>2752</v>
      </c>
      <c r="D270" s="4" t="s">
        <v>2780</v>
      </c>
      <c r="E270" s="5">
        <v>1</v>
      </c>
      <c r="F270" s="5">
        <f>E270-1</f>
        <v>0</v>
      </c>
    </row>
    <row r="271" spans="1:7">
      <c r="A271" s="4" t="s">
        <v>2783</v>
      </c>
      <c r="B271" s="4" t="s">
        <v>8</v>
      </c>
      <c r="C271" s="4" t="s">
        <v>2752</v>
      </c>
      <c r="D271" s="4" t="s">
        <v>2784</v>
      </c>
      <c r="E271" s="5">
        <v>1</v>
      </c>
      <c r="F271" s="5">
        <f>E271-1</f>
        <v>0</v>
      </c>
    </row>
    <row r="272" spans="1:7">
      <c r="A272" s="4" t="s">
        <v>11780</v>
      </c>
      <c r="B272" s="4" t="s">
        <v>8</v>
      </c>
      <c r="C272" s="4" t="s">
        <v>2752</v>
      </c>
      <c r="D272" s="4" t="s">
        <v>11781</v>
      </c>
      <c r="E272" s="5">
        <v>1</v>
      </c>
      <c r="F272" s="5">
        <f>E272-1</f>
        <v>0</v>
      </c>
    </row>
    <row r="273" spans="1:7">
      <c r="A273" s="4" t="s">
        <v>11782</v>
      </c>
      <c r="B273" s="4" t="s">
        <v>8</v>
      </c>
      <c r="C273" s="4" t="s">
        <v>2752</v>
      </c>
      <c r="D273" s="4" t="s">
        <v>11783</v>
      </c>
      <c r="E273" s="5">
        <v>1</v>
      </c>
      <c r="F273" s="5">
        <f>E273-1</f>
        <v>0</v>
      </c>
    </row>
    <row r="274" spans="1:7">
      <c r="A274" s="4" t="s">
        <v>11784</v>
      </c>
      <c r="B274" s="4" t="s">
        <v>8</v>
      </c>
      <c r="C274" s="4" t="s">
        <v>2752</v>
      </c>
      <c r="D274" s="4" t="s">
        <v>11785</v>
      </c>
      <c r="E274" s="5">
        <v>1</v>
      </c>
      <c r="F274" s="5">
        <f>E274-1</f>
        <v>0</v>
      </c>
    </row>
    <row r="275" spans="1:7">
      <c r="A275" s="4" t="s">
        <v>11786</v>
      </c>
      <c r="B275" s="4" t="s">
        <v>8</v>
      </c>
      <c r="C275" s="4" t="s">
        <v>7436</v>
      </c>
      <c r="D275" s="4" t="s">
        <v>11787</v>
      </c>
      <c r="E275" s="5">
        <v>1</v>
      </c>
      <c r="F275" s="5">
        <f>E275-1</f>
        <v>0</v>
      </c>
    </row>
    <row r="276" spans="1:7">
      <c r="A276" s="4" t="s">
        <v>11788</v>
      </c>
      <c r="B276" s="4" t="s">
        <v>8</v>
      </c>
      <c r="C276" s="4" t="s">
        <v>7436</v>
      </c>
      <c r="D276" s="4" t="s">
        <v>11789</v>
      </c>
      <c r="E276" s="5">
        <v>1</v>
      </c>
      <c r="F276" s="5">
        <f>E276-1</f>
        <v>0</v>
      </c>
    </row>
    <row r="277" spans="1:7">
      <c r="A277" s="4" t="s">
        <v>2793</v>
      </c>
      <c r="B277" s="4" t="s">
        <v>8</v>
      </c>
      <c r="C277" s="4" t="s">
        <v>2794</v>
      </c>
      <c r="D277" s="4" t="s">
        <v>2795</v>
      </c>
      <c r="E277" s="5">
        <v>2</v>
      </c>
      <c r="F277" s="5">
        <f>E277-1</f>
        <v>1</v>
      </c>
    </row>
    <row r="278" spans="1:7">
      <c r="A278" s="4" t="s">
        <v>2796</v>
      </c>
      <c r="B278" s="4" t="s">
        <v>8</v>
      </c>
      <c r="C278" s="4" t="s">
        <v>2794</v>
      </c>
      <c r="D278" s="4" t="s">
        <v>2797</v>
      </c>
      <c r="E278" s="5">
        <v>1</v>
      </c>
      <c r="F278" s="5">
        <f>E278-1</f>
        <v>0</v>
      </c>
    </row>
    <row r="279" spans="1:7">
      <c r="A279" s="4" t="s">
        <v>11790</v>
      </c>
      <c r="B279" s="4" t="s">
        <v>8</v>
      </c>
      <c r="C279" s="4" t="s">
        <v>2801</v>
      </c>
      <c r="D279" s="4" t="s">
        <v>11791</v>
      </c>
      <c r="E279" s="5">
        <v>1</v>
      </c>
      <c r="F279" s="5">
        <f>E279-1</f>
        <v>0</v>
      </c>
    </row>
    <row r="280" spans="1:7">
      <c r="A280" s="4" t="s">
        <v>11792</v>
      </c>
      <c r="B280" s="4" t="s">
        <v>8</v>
      </c>
      <c r="C280" s="4" t="s">
        <v>2801</v>
      </c>
      <c r="D280" s="4" t="s">
        <v>11793</v>
      </c>
      <c r="E280" s="5">
        <v>1</v>
      </c>
      <c r="F280" s="5">
        <f>E280-1</f>
        <v>0</v>
      </c>
    </row>
    <row r="281" spans="1:7">
      <c r="A281" s="4" t="s">
        <v>11794</v>
      </c>
      <c r="B281" s="4" t="s">
        <v>8</v>
      </c>
      <c r="C281" s="4" t="s">
        <v>2801</v>
      </c>
      <c r="D281" s="4" t="s">
        <v>11795</v>
      </c>
      <c r="E281" s="5">
        <v>1</v>
      </c>
      <c r="F281" s="5">
        <f>E281-1</f>
        <v>0</v>
      </c>
    </row>
    <row r="282" spans="1:7">
      <c r="A282" s="4" t="s">
        <v>11796</v>
      </c>
      <c r="B282" s="4" t="s">
        <v>8</v>
      </c>
      <c r="C282" s="4" t="s">
        <v>2801</v>
      </c>
      <c r="D282" s="4" t="s">
        <v>11797</v>
      </c>
      <c r="E282" s="5">
        <v>1</v>
      </c>
      <c r="F282" s="5">
        <f>E282-1</f>
        <v>0</v>
      </c>
    </row>
    <row r="283" spans="1:7">
      <c r="A283" s="4" t="s">
        <v>11798</v>
      </c>
      <c r="B283" s="4" t="s">
        <v>8</v>
      </c>
      <c r="C283" s="4" t="s">
        <v>2801</v>
      </c>
      <c r="D283" s="4" t="s">
        <v>11799</v>
      </c>
      <c r="E283" s="5">
        <v>1</v>
      </c>
      <c r="F283" s="5">
        <f>E283-1</f>
        <v>0</v>
      </c>
    </row>
    <row r="284" spans="1:7">
      <c r="A284" s="4" t="s">
        <v>11800</v>
      </c>
      <c r="B284" s="4" t="s">
        <v>8</v>
      </c>
      <c r="C284" s="4" t="s">
        <v>2806</v>
      </c>
      <c r="D284" s="4" t="s">
        <v>11801</v>
      </c>
      <c r="E284" s="5">
        <v>2</v>
      </c>
      <c r="F284" s="5">
        <f>E284-1</f>
        <v>1</v>
      </c>
    </row>
    <row r="285" spans="1:7">
      <c r="A285" s="4" t="s">
        <v>11802</v>
      </c>
      <c r="B285" s="4" t="s">
        <v>8</v>
      </c>
      <c r="C285" s="4" t="s">
        <v>2806</v>
      </c>
      <c r="D285" s="4" t="s">
        <v>11803</v>
      </c>
      <c r="E285" s="5">
        <v>1</v>
      </c>
      <c r="F285" s="5">
        <f>E285-1</f>
        <v>0</v>
      </c>
    </row>
    <row r="286" spans="1:7">
      <c r="A286" s="4" t="s">
        <v>11804</v>
      </c>
      <c r="B286" s="4" t="s">
        <v>8</v>
      </c>
      <c r="C286" s="4" t="s">
        <v>2806</v>
      </c>
      <c r="D286" s="4" t="s">
        <v>11805</v>
      </c>
      <c r="E286" s="5">
        <v>1</v>
      </c>
      <c r="F286" s="5">
        <f>E286-1</f>
        <v>0</v>
      </c>
    </row>
    <row r="287" spans="1:7">
      <c r="A287" s="4" t="s">
        <v>11806</v>
      </c>
      <c r="B287" s="4" t="s">
        <v>8</v>
      </c>
      <c r="C287" s="4" t="s">
        <v>2806</v>
      </c>
      <c r="D287" s="4" t="s">
        <v>11807</v>
      </c>
      <c r="E287" s="5">
        <v>2</v>
      </c>
      <c r="F287" s="5">
        <f>E287-1</f>
        <v>1</v>
      </c>
    </row>
    <row r="288" spans="1:7">
      <c r="A288" s="4" t="s">
        <v>11808</v>
      </c>
      <c r="B288" s="4" t="s">
        <v>8</v>
      </c>
      <c r="C288" s="4" t="s">
        <v>2806</v>
      </c>
      <c r="D288" s="4" t="s">
        <v>11809</v>
      </c>
      <c r="E288" s="5">
        <v>1</v>
      </c>
      <c r="F288" s="5">
        <f>E288-1</f>
        <v>0</v>
      </c>
    </row>
    <row r="289" spans="1:7">
      <c r="A289" s="4" t="s">
        <v>11810</v>
      </c>
      <c r="B289" s="4" t="s">
        <v>8</v>
      </c>
      <c r="C289" s="4" t="s">
        <v>40</v>
      </c>
      <c r="D289" s="4" t="s">
        <v>11811</v>
      </c>
      <c r="E289" s="5">
        <v>4</v>
      </c>
      <c r="F289" s="5">
        <f>E289-1</f>
        <v>3</v>
      </c>
    </row>
    <row r="290" spans="1:7">
      <c r="A290" s="4" t="s">
        <v>11812</v>
      </c>
      <c r="B290" s="4" t="s">
        <v>8</v>
      </c>
      <c r="C290" s="4" t="s">
        <v>40</v>
      </c>
      <c r="D290" s="4" t="s">
        <v>11813</v>
      </c>
      <c r="E290" s="5">
        <v>2</v>
      </c>
      <c r="F290" s="5">
        <f>E290-1</f>
        <v>1</v>
      </c>
    </row>
    <row r="291" spans="1:7">
      <c r="A291" s="4" t="s">
        <v>11814</v>
      </c>
      <c r="B291" s="4" t="s">
        <v>8</v>
      </c>
      <c r="C291" s="4" t="s">
        <v>40</v>
      </c>
      <c r="D291" s="4" t="s">
        <v>11815</v>
      </c>
      <c r="E291" s="5">
        <v>2</v>
      </c>
      <c r="F291" s="5">
        <f>E291-1</f>
        <v>1</v>
      </c>
    </row>
    <row r="292" spans="1:7">
      <c r="A292" s="4" t="s">
        <v>11816</v>
      </c>
      <c r="B292" s="4" t="s">
        <v>8</v>
      </c>
      <c r="C292" s="4" t="s">
        <v>40</v>
      </c>
      <c r="D292" s="4" t="s">
        <v>11817</v>
      </c>
      <c r="E292" s="5">
        <v>2</v>
      </c>
      <c r="F292" s="5">
        <f>E292-1</f>
        <v>1</v>
      </c>
    </row>
    <row r="293" spans="1:7">
      <c r="A293" s="4" t="s">
        <v>11818</v>
      </c>
      <c r="B293" s="4" t="s">
        <v>8</v>
      </c>
      <c r="C293" s="4" t="s">
        <v>40</v>
      </c>
      <c r="D293" s="4" t="s">
        <v>11819</v>
      </c>
      <c r="E293" s="5">
        <v>1</v>
      </c>
      <c r="F293" s="5">
        <f>E293-1</f>
        <v>0</v>
      </c>
    </row>
    <row r="294" spans="1:7">
      <c r="A294" s="4" t="s">
        <v>11820</v>
      </c>
      <c r="B294" s="4" t="s">
        <v>8</v>
      </c>
      <c r="C294" s="4" t="s">
        <v>40</v>
      </c>
      <c r="D294" s="4" t="s">
        <v>11821</v>
      </c>
      <c r="E294" s="5">
        <v>2</v>
      </c>
      <c r="F294" s="5">
        <f>E294-1</f>
        <v>1</v>
      </c>
    </row>
    <row r="295" spans="1:7">
      <c r="A295" s="4" t="s">
        <v>11822</v>
      </c>
      <c r="B295" s="4" t="s">
        <v>8</v>
      </c>
      <c r="C295" s="4" t="s">
        <v>40</v>
      </c>
      <c r="D295" s="4" t="s">
        <v>11823</v>
      </c>
      <c r="E295" s="5">
        <v>1</v>
      </c>
      <c r="F295" s="5">
        <f>E295-1</f>
        <v>0</v>
      </c>
    </row>
    <row r="296" spans="1:7">
      <c r="A296" s="4" t="s">
        <v>11824</v>
      </c>
      <c r="B296" s="4" t="s">
        <v>8</v>
      </c>
      <c r="C296" s="4" t="s">
        <v>40</v>
      </c>
      <c r="D296" s="4" t="s">
        <v>11825</v>
      </c>
      <c r="E296" s="5">
        <v>2</v>
      </c>
      <c r="F296" s="5">
        <f>E296-1</f>
        <v>1</v>
      </c>
    </row>
    <row r="297" spans="1:7">
      <c r="A297" s="4" t="s">
        <v>11826</v>
      </c>
      <c r="B297" s="4" t="s">
        <v>8</v>
      </c>
      <c r="C297" s="4" t="s">
        <v>40</v>
      </c>
      <c r="D297" s="4" t="s">
        <v>11827</v>
      </c>
      <c r="E297" s="5">
        <v>1</v>
      </c>
      <c r="F297" s="5">
        <f>E297-1</f>
        <v>0</v>
      </c>
    </row>
    <row r="298" spans="1:7">
      <c r="A298" s="4" t="s">
        <v>11828</v>
      </c>
      <c r="B298" s="4" t="s">
        <v>8</v>
      </c>
      <c r="C298" s="4" t="s">
        <v>40</v>
      </c>
      <c r="D298" s="4" t="s">
        <v>11829</v>
      </c>
      <c r="E298" s="5">
        <v>2</v>
      </c>
      <c r="F298" s="5">
        <f>E298-1</f>
        <v>1</v>
      </c>
    </row>
    <row r="299" spans="1:7">
      <c r="A299" s="4" t="s">
        <v>11830</v>
      </c>
      <c r="B299" s="4" t="s">
        <v>8</v>
      </c>
      <c r="C299" s="4" t="s">
        <v>40</v>
      </c>
      <c r="D299" s="4" t="s">
        <v>11831</v>
      </c>
      <c r="E299" s="5">
        <v>1</v>
      </c>
      <c r="F299" s="5">
        <f>E299-1</f>
        <v>0</v>
      </c>
    </row>
    <row r="300" spans="1:7">
      <c r="A300" s="4" t="s">
        <v>2814</v>
      </c>
      <c r="B300" s="4" t="s">
        <v>8</v>
      </c>
      <c r="C300" s="4" t="s">
        <v>40</v>
      </c>
      <c r="D300" s="4" t="s">
        <v>2815</v>
      </c>
      <c r="E300" s="5">
        <v>2</v>
      </c>
      <c r="F300" s="5">
        <f>E300-1</f>
        <v>1</v>
      </c>
    </row>
    <row r="301" spans="1:7">
      <c r="A301" s="4" t="s">
        <v>39</v>
      </c>
      <c r="B301" s="4" t="s">
        <v>8</v>
      </c>
      <c r="C301" s="4" t="s">
        <v>40</v>
      </c>
      <c r="D301" s="4" t="s">
        <v>41</v>
      </c>
      <c r="E301" s="5">
        <v>2</v>
      </c>
      <c r="F301" s="5">
        <f>E301-1</f>
        <v>1</v>
      </c>
    </row>
    <row r="302" spans="1:7">
      <c r="A302" s="4" t="s">
        <v>11832</v>
      </c>
      <c r="B302" s="4" t="s">
        <v>8</v>
      </c>
      <c r="C302" s="4" t="s">
        <v>40</v>
      </c>
      <c r="D302" s="4" t="s">
        <v>11833</v>
      </c>
      <c r="E302" s="5">
        <v>2</v>
      </c>
      <c r="F302" s="5">
        <f>E302-1</f>
        <v>1</v>
      </c>
    </row>
    <row r="303" spans="1:7">
      <c r="A303" s="4" t="s">
        <v>11834</v>
      </c>
      <c r="B303" s="4" t="s">
        <v>8</v>
      </c>
      <c r="C303" s="4" t="s">
        <v>40</v>
      </c>
      <c r="D303" s="4" t="s">
        <v>11835</v>
      </c>
      <c r="E303" s="5">
        <v>2</v>
      </c>
      <c r="F303" s="5">
        <f>E303-1</f>
        <v>1</v>
      </c>
    </row>
    <row r="304" spans="1:7">
      <c r="A304" s="4" t="s">
        <v>11836</v>
      </c>
      <c r="B304" s="4" t="s">
        <v>8</v>
      </c>
      <c r="C304" s="4" t="s">
        <v>40</v>
      </c>
      <c r="D304" s="4" t="s">
        <v>11837</v>
      </c>
      <c r="E304" s="5">
        <v>2</v>
      </c>
      <c r="F304" s="5">
        <f>E304-1</f>
        <v>1</v>
      </c>
    </row>
    <row r="305" spans="1:7">
      <c r="A305" s="4" t="s">
        <v>11838</v>
      </c>
      <c r="B305" s="4" t="s">
        <v>8</v>
      </c>
      <c r="C305" s="4" t="s">
        <v>40</v>
      </c>
      <c r="D305" s="4" t="s">
        <v>11839</v>
      </c>
      <c r="E305" s="5">
        <v>2</v>
      </c>
      <c r="F305" s="5">
        <f>E305-1</f>
        <v>1</v>
      </c>
    </row>
    <row r="306" spans="1:7">
      <c r="A306" s="4" t="s">
        <v>42</v>
      </c>
      <c r="B306" s="4" t="s">
        <v>8</v>
      </c>
      <c r="C306" s="4" t="s">
        <v>40</v>
      </c>
      <c r="D306" s="4" t="s">
        <v>43</v>
      </c>
      <c r="E306" s="5">
        <v>2</v>
      </c>
      <c r="F306" s="5">
        <f>E306-1</f>
        <v>1</v>
      </c>
    </row>
    <row r="307" spans="1:7">
      <c r="A307" s="4" t="s">
        <v>2822</v>
      </c>
      <c r="B307" s="4" t="s">
        <v>8</v>
      </c>
      <c r="C307" s="4" t="s">
        <v>40</v>
      </c>
      <c r="D307" s="4" t="s">
        <v>2823</v>
      </c>
      <c r="E307" s="5">
        <v>1</v>
      </c>
      <c r="F307" s="5">
        <f>E307-1</f>
        <v>0</v>
      </c>
    </row>
    <row r="308" spans="1:7">
      <c r="A308" s="4" t="s">
        <v>11840</v>
      </c>
      <c r="B308" s="4" t="s">
        <v>8</v>
      </c>
      <c r="C308" s="4" t="s">
        <v>40</v>
      </c>
      <c r="D308" s="4" t="s">
        <v>11841</v>
      </c>
      <c r="E308" s="5">
        <v>4</v>
      </c>
      <c r="F308" s="5">
        <f>E308-1</f>
        <v>3</v>
      </c>
    </row>
    <row r="309" spans="1:7">
      <c r="A309" s="4" t="s">
        <v>11842</v>
      </c>
      <c r="B309" s="4" t="s">
        <v>8</v>
      </c>
      <c r="C309" s="4" t="s">
        <v>40</v>
      </c>
      <c r="D309" s="4" t="s">
        <v>11843</v>
      </c>
      <c r="E309" s="5">
        <v>1</v>
      </c>
      <c r="F309" s="5">
        <f>E309-1</f>
        <v>0</v>
      </c>
    </row>
    <row r="310" spans="1:7">
      <c r="A310" s="4" t="s">
        <v>2828</v>
      </c>
      <c r="B310" s="4" t="s">
        <v>8</v>
      </c>
      <c r="C310" s="4" t="s">
        <v>40</v>
      </c>
      <c r="D310" s="4" t="s">
        <v>2829</v>
      </c>
      <c r="E310" s="5">
        <v>2</v>
      </c>
      <c r="F310" s="5">
        <f>E310-1</f>
        <v>1</v>
      </c>
    </row>
    <row r="311" spans="1:7">
      <c r="A311" s="4" t="s">
        <v>11844</v>
      </c>
      <c r="B311" s="4" t="s">
        <v>8</v>
      </c>
      <c r="C311" s="4" t="s">
        <v>40</v>
      </c>
      <c r="D311" s="4" t="s">
        <v>11845</v>
      </c>
      <c r="E311" s="5">
        <v>1</v>
      </c>
      <c r="F311" s="5">
        <f>E311-1</f>
        <v>0</v>
      </c>
    </row>
    <row r="312" spans="1:7">
      <c r="A312" s="4" t="s">
        <v>11846</v>
      </c>
      <c r="B312" s="4" t="s">
        <v>8</v>
      </c>
      <c r="C312" s="4" t="s">
        <v>40</v>
      </c>
      <c r="D312" s="4" t="s">
        <v>11847</v>
      </c>
      <c r="E312" s="5">
        <v>2</v>
      </c>
      <c r="F312" s="5">
        <f>E312-1</f>
        <v>1</v>
      </c>
    </row>
    <row r="313" spans="1:7">
      <c r="A313" s="4" t="s">
        <v>2832</v>
      </c>
      <c r="B313" s="4" t="s">
        <v>8</v>
      </c>
      <c r="C313" s="4" t="s">
        <v>40</v>
      </c>
      <c r="D313" s="4" t="s">
        <v>2833</v>
      </c>
      <c r="E313" s="5">
        <v>2</v>
      </c>
      <c r="F313" s="5">
        <f>E313-1</f>
        <v>1</v>
      </c>
    </row>
    <row r="314" spans="1:7">
      <c r="A314" s="4" t="s">
        <v>11848</v>
      </c>
      <c r="B314" s="4" t="s">
        <v>8</v>
      </c>
      <c r="C314" s="4" t="s">
        <v>40</v>
      </c>
      <c r="D314" s="4" t="s">
        <v>11849</v>
      </c>
      <c r="E314" s="5">
        <v>1</v>
      </c>
      <c r="F314" s="5">
        <f>E314-1</f>
        <v>0</v>
      </c>
    </row>
    <row r="315" spans="1:7">
      <c r="A315" s="4" t="s">
        <v>11850</v>
      </c>
      <c r="B315" s="4" t="s">
        <v>8</v>
      </c>
      <c r="C315" s="4" t="s">
        <v>40</v>
      </c>
      <c r="D315" s="4" t="s">
        <v>11851</v>
      </c>
      <c r="E315" s="5">
        <v>4</v>
      </c>
      <c r="F315" s="5">
        <f>E315-1</f>
        <v>3</v>
      </c>
    </row>
    <row r="316" spans="1:7">
      <c r="A316" s="4" t="s">
        <v>11852</v>
      </c>
      <c r="B316" s="4" t="s">
        <v>8</v>
      </c>
      <c r="C316" s="4" t="s">
        <v>40</v>
      </c>
      <c r="D316" s="4" t="s">
        <v>11853</v>
      </c>
      <c r="E316" s="5">
        <v>2</v>
      </c>
      <c r="F316" s="5">
        <f>E316-1</f>
        <v>1</v>
      </c>
    </row>
    <row r="317" spans="1:7">
      <c r="A317" s="4" t="s">
        <v>11854</v>
      </c>
      <c r="B317" s="4" t="s">
        <v>8</v>
      </c>
      <c r="C317" s="4" t="s">
        <v>40</v>
      </c>
      <c r="D317" s="4" t="s">
        <v>11855</v>
      </c>
      <c r="E317" s="5">
        <v>2</v>
      </c>
      <c r="F317" s="5">
        <f>E317-1</f>
        <v>1</v>
      </c>
    </row>
    <row r="318" spans="1:7">
      <c r="A318" s="4" t="s">
        <v>11856</v>
      </c>
      <c r="B318" s="4" t="s">
        <v>8</v>
      </c>
      <c r="C318" s="4" t="s">
        <v>40</v>
      </c>
      <c r="D318" s="4" t="s">
        <v>11857</v>
      </c>
      <c r="E318" s="5">
        <v>1</v>
      </c>
      <c r="F318" s="5">
        <f>E318-1</f>
        <v>0</v>
      </c>
    </row>
    <row r="319" spans="1:7">
      <c r="A319" s="4" t="s">
        <v>2834</v>
      </c>
      <c r="B319" s="4" t="s">
        <v>8</v>
      </c>
      <c r="C319" s="4" t="s">
        <v>2835</v>
      </c>
      <c r="D319" s="4" t="s">
        <v>2836</v>
      </c>
      <c r="E319" s="5">
        <v>4</v>
      </c>
      <c r="F319" s="5">
        <f>E319-1</f>
        <v>3</v>
      </c>
    </row>
    <row r="320" spans="1:7">
      <c r="A320" s="4" t="s">
        <v>11858</v>
      </c>
      <c r="B320" s="4" t="s">
        <v>8</v>
      </c>
      <c r="C320" s="4" t="s">
        <v>2835</v>
      </c>
      <c r="D320" s="4" t="s">
        <v>11859</v>
      </c>
      <c r="E320" s="5">
        <v>3</v>
      </c>
      <c r="F320" s="5">
        <f>E320-1</f>
        <v>2</v>
      </c>
    </row>
    <row r="321" spans="1:7">
      <c r="A321" s="4" t="s">
        <v>11860</v>
      </c>
      <c r="B321" s="4" t="s">
        <v>8</v>
      </c>
      <c r="C321" s="4" t="s">
        <v>2835</v>
      </c>
      <c r="D321" s="4" t="s">
        <v>11861</v>
      </c>
      <c r="E321" s="5">
        <v>4</v>
      </c>
      <c r="F321" s="5">
        <f>E321-1</f>
        <v>3</v>
      </c>
    </row>
    <row r="322" spans="1:7">
      <c r="A322" s="4" t="s">
        <v>2839</v>
      </c>
      <c r="B322" s="4" t="s">
        <v>8</v>
      </c>
      <c r="C322" s="4" t="s">
        <v>2835</v>
      </c>
      <c r="D322" s="4" t="s">
        <v>2840</v>
      </c>
      <c r="E322" s="5">
        <v>1</v>
      </c>
      <c r="F322" s="5">
        <f>E322-1</f>
        <v>0</v>
      </c>
    </row>
    <row r="323" spans="1:7">
      <c r="A323" s="4" t="s">
        <v>2841</v>
      </c>
      <c r="B323" s="4" t="s">
        <v>8</v>
      </c>
      <c r="C323" s="4" t="s">
        <v>2835</v>
      </c>
      <c r="D323" s="4" t="s">
        <v>2842</v>
      </c>
      <c r="E323" s="5">
        <v>4</v>
      </c>
      <c r="F323" s="5">
        <f>E323-1</f>
        <v>3</v>
      </c>
    </row>
    <row r="324" spans="1:7">
      <c r="A324" s="4" t="s">
        <v>2843</v>
      </c>
      <c r="B324" s="4" t="s">
        <v>8</v>
      </c>
      <c r="C324" s="4" t="s">
        <v>2835</v>
      </c>
      <c r="D324" s="4" t="s">
        <v>2844</v>
      </c>
      <c r="E324" s="5">
        <v>3</v>
      </c>
      <c r="F324" s="5">
        <f>E324-1</f>
        <v>2</v>
      </c>
    </row>
    <row r="325" spans="1:7">
      <c r="A325" s="4" t="s">
        <v>11862</v>
      </c>
      <c r="B325" s="4" t="s">
        <v>8</v>
      </c>
      <c r="C325" s="4" t="s">
        <v>2835</v>
      </c>
      <c r="D325" s="4" t="s">
        <v>11863</v>
      </c>
      <c r="E325" s="5">
        <v>2</v>
      </c>
      <c r="F325" s="5">
        <f>E325-1</f>
        <v>1</v>
      </c>
    </row>
    <row r="326" spans="1:7">
      <c r="A326" s="4" t="s">
        <v>2849</v>
      </c>
      <c r="B326" s="4" t="s">
        <v>8</v>
      </c>
      <c r="C326" s="4" t="s">
        <v>2835</v>
      </c>
      <c r="D326" s="4" t="s">
        <v>2850</v>
      </c>
      <c r="E326" s="5">
        <v>4</v>
      </c>
      <c r="F326" s="5">
        <f>E326-1</f>
        <v>3</v>
      </c>
    </row>
    <row r="327" spans="1:7">
      <c r="A327" s="4" t="s">
        <v>11864</v>
      </c>
      <c r="B327" s="4" t="s">
        <v>8</v>
      </c>
      <c r="C327" s="4" t="s">
        <v>2835</v>
      </c>
      <c r="D327" s="4" t="s">
        <v>11865</v>
      </c>
      <c r="E327" s="5">
        <v>2</v>
      </c>
      <c r="F327" s="5">
        <f>E327-1</f>
        <v>1</v>
      </c>
    </row>
    <row r="328" spans="1:7">
      <c r="A328" s="4" t="s">
        <v>11866</v>
      </c>
      <c r="B328" s="4" t="s">
        <v>8</v>
      </c>
      <c r="C328" s="4" t="s">
        <v>2835</v>
      </c>
      <c r="D328" s="4" t="s">
        <v>11867</v>
      </c>
      <c r="E328" s="5">
        <v>1</v>
      </c>
      <c r="F328" s="5">
        <f>E328-1</f>
        <v>0</v>
      </c>
    </row>
    <row r="329" spans="1:7">
      <c r="A329" s="4" t="s">
        <v>11868</v>
      </c>
      <c r="B329" s="4" t="s">
        <v>8</v>
      </c>
      <c r="C329" s="4" t="s">
        <v>2835</v>
      </c>
      <c r="D329" s="4" t="s">
        <v>11869</v>
      </c>
      <c r="E329" s="5">
        <v>1</v>
      </c>
      <c r="F329" s="5">
        <f>E329-1</f>
        <v>0</v>
      </c>
    </row>
    <row r="330" spans="1:7">
      <c r="A330" s="4" t="s">
        <v>2855</v>
      </c>
      <c r="B330" s="4" t="s">
        <v>8</v>
      </c>
      <c r="C330" s="4" t="s">
        <v>2856</v>
      </c>
      <c r="D330" s="4" t="s">
        <v>2857</v>
      </c>
      <c r="E330" s="5">
        <v>1</v>
      </c>
      <c r="F330" s="5">
        <f>E330-1</f>
        <v>0</v>
      </c>
    </row>
    <row r="331" spans="1:7">
      <c r="A331" s="4" t="s">
        <v>2862</v>
      </c>
      <c r="B331" s="4" t="s">
        <v>8</v>
      </c>
      <c r="C331" s="4" t="s">
        <v>2856</v>
      </c>
      <c r="D331" s="4" t="s">
        <v>2863</v>
      </c>
      <c r="E331" s="5">
        <v>1</v>
      </c>
      <c r="F331" s="5">
        <f>E331-1</f>
        <v>0</v>
      </c>
    </row>
    <row r="332" spans="1:7">
      <c r="A332" s="4" t="s">
        <v>2872</v>
      </c>
      <c r="B332" s="4" t="s">
        <v>8</v>
      </c>
      <c r="C332" s="4" t="s">
        <v>2856</v>
      </c>
      <c r="D332" s="4" t="s">
        <v>2873</v>
      </c>
      <c r="E332" s="5">
        <v>1</v>
      </c>
      <c r="F332" s="5">
        <f>E332-1</f>
        <v>0</v>
      </c>
    </row>
    <row r="333" spans="1:7">
      <c r="A333" s="4" t="s">
        <v>2881</v>
      </c>
      <c r="B333" s="4" t="s">
        <v>8</v>
      </c>
      <c r="C333" s="4" t="s">
        <v>2882</v>
      </c>
      <c r="D333" s="4" t="s">
        <v>2883</v>
      </c>
      <c r="E333" s="5">
        <v>2</v>
      </c>
      <c r="F333" s="5">
        <f>E333-1</f>
        <v>1</v>
      </c>
    </row>
    <row r="334" spans="1:7">
      <c r="A334" s="4" t="s">
        <v>2890</v>
      </c>
      <c r="B334" s="4" t="s">
        <v>8</v>
      </c>
      <c r="C334" s="4" t="s">
        <v>2882</v>
      </c>
      <c r="D334" s="4" t="s">
        <v>2891</v>
      </c>
      <c r="E334" s="5">
        <v>2</v>
      </c>
      <c r="F334" s="5">
        <f>E334-1</f>
        <v>1</v>
      </c>
    </row>
    <row r="335" spans="1:7">
      <c r="A335" s="4">
        <v>9006</v>
      </c>
      <c r="B335" s="4" t="s">
        <v>8</v>
      </c>
      <c r="C335" s="4" t="s">
        <v>2900</v>
      </c>
      <c r="D335" s="4" t="s">
        <v>11870</v>
      </c>
      <c r="E335" s="5">
        <v>2</v>
      </c>
      <c r="F335" s="5">
        <f>E335-1</f>
        <v>1</v>
      </c>
    </row>
    <row r="336" spans="1:7">
      <c r="A336" s="4" t="s">
        <v>2906</v>
      </c>
      <c r="B336" s="4" t="s">
        <v>8</v>
      </c>
      <c r="C336" s="4" t="s">
        <v>2900</v>
      </c>
      <c r="D336" s="4" t="s">
        <v>2907</v>
      </c>
      <c r="E336" s="5">
        <v>2</v>
      </c>
      <c r="F336" s="5">
        <f>E336-1</f>
        <v>1</v>
      </c>
    </row>
    <row r="337" spans="1:7">
      <c r="A337" s="4" t="s">
        <v>2918</v>
      </c>
      <c r="B337" s="4" t="s">
        <v>8</v>
      </c>
      <c r="C337" s="4" t="s">
        <v>2900</v>
      </c>
      <c r="D337" s="4" t="s">
        <v>2919</v>
      </c>
      <c r="E337" s="5">
        <v>12</v>
      </c>
      <c r="F337" s="5">
        <f>E337-1</f>
        <v>11</v>
      </c>
    </row>
    <row r="338" spans="1:7">
      <c r="A338" s="4" t="s">
        <v>2933</v>
      </c>
      <c r="B338" s="4" t="s">
        <v>8</v>
      </c>
      <c r="C338" s="4" t="s">
        <v>2925</v>
      </c>
      <c r="D338" s="4" t="s">
        <v>2934</v>
      </c>
      <c r="E338" s="5">
        <v>1</v>
      </c>
      <c r="F338" s="5">
        <f>E338-1</f>
        <v>0</v>
      </c>
    </row>
    <row r="339" spans="1:7">
      <c r="A339" s="4" t="s">
        <v>11871</v>
      </c>
      <c r="B339" s="4" t="s">
        <v>8</v>
      </c>
      <c r="C339" s="4" t="s">
        <v>11872</v>
      </c>
      <c r="D339" s="4" t="s">
        <v>11873</v>
      </c>
      <c r="E339" s="5">
        <v>1</v>
      </c>
      <c r="F339" s="5">
        <f>E339-1</f>
        <v>0</v>
      </c>
    </row>
    <row r="340" spans="1:7">
      <c r="A340" s="4" t="s">
        <v>11874</v>
      </c>
      <c r="B340" s="4" t="s">
        <v>8</v>
      </c>
      <c r="C340" s="4" t="s">
        <v>11872</v>
      </c>
      <c r="D340" s="4" t="s">
        <v>11875</v>
      </c>
      <c r="E340" s="5">
        <v>1</v>
      </c>
      <c r="F340" s="5">
        <f>E340-1</f>
        <v>0</v>
      </c>
    </row>
    <row r="341" spans="1:7">
      <c r="A341" s="4" t="s">
        <v>11876</v>
      </c>
      <c r="B341" s="4" t="s">
        <v>8</v>
      </c>
      <c r="C341" s="4" t="s">
        <v>11872</v>
      </c>
      <c r="D341" s="4" t="s">
        <v>11877</v>
      </c>
      <c r="E341" s="5">
        <v>1</v>
      </c>
      <c r="F341" s="5">
        <f>E341-1</f>
        <v>0</v>
      </c>
    </row>
    <row r="342" spans="1:7">
      <c r="A342" s="4" t="s">
        <v>11878</v>
      </c>
      <c r="B342" s="4" t="s">
        <v>8</v>
      </c>
      <c r="C342" s="4" t="s">
        <v>11879</v>
      </c>
      <c r="D342" s="4" t="s">
        <v>11880</v>
      </c>
      <c r="E342" s="5">
        <v>1</v>
      </c>
      <c r="F342" s="5">
        <f>E342-1</f>
        <v>0</v>
      </c>
    </row>
    <row r="343" spans="1:7">
      <c r="A343" s="4" t="s">
        <v>2944</v>
      </c>
      <c r="B343" s="4" t="s">
        <v>8</v>
      </c>
      <c r="C343" s="4" t="s">
        <v>2940</v>
      </c>
      <c r="D343" s="4" t="s">
        <v>2945</v>
      </c>
      <c r="E343" s="5">
        <v>3</v>
      </c>
      <c r="F343" s="5">
        <f>E343-1</f>
        <v>2</v>
      </c>
    </row>
    <row r="344" spans="1:7">
      <c r="A344" s="4" t="s">
        <v>11881</v>
      </c>
      <c r="B344" s="4" t="s">
        <v>8</v>
      </c>
      <c r="C344" s="4" t="s">
        <v>2940</v>
      </c>
      <c r="D344" s="4" t="s">
        <v>11882</v>
      </c>
      <c r="E344" s="5">
        <v>1</v>
      </c>
      <c r="F344" s="5">
        <f>E344-1</f>
        <v>0</v>
      </c>
    </row>
    <row r="345" spans="1:7">
      <c r="A345" s="4" t="s">
        <v>11883</v>
      </c>
      <c r="B345" s="4" t="s">
        <v>8</v>
      </c>
      <c r="C345" s="4" t="s">
        <v>2940</v>
      </c>
      <c r="D345" s="4" t="s">
        <v>11884</v>
      </c>
      <c r="E345" s="5">
        <v>2</v>
      </c>
      <c r="F345" s="5">
        <f>E345-1</f>
        <v>1</v>
      </c>
    </row>
    <row r="346" spans="1:7">
      <c r="A346" s="4" t="s">
        <v>11885</v>
      </c>
      <c r="B346" s="4" t="s">
        <v>8</v>
      </c>
      <c r="C346" s="4" t="s">
        <v>2940</v>
      </c>
      <c r="D346" s="4" t="s">
        <v>11886</v>
      </c>
      <c r="E346" s="5">
        <v>2</v>
      </c>
      <c r="F346" s="5">
        <f>E346-1</f>
        <v>1</v>
      </c>
    </row>
    <row r="347" spans="1:7">
      <c r="A347" s="4" t="s">
        <v>11887</v>
      </c>
      <c r="B347" s="4" t="s">
        <v>8</v>
      </c>
      <c r="C347" s="4" t="s">
        <v>2940</v>
      </c>
      <c r="D347" s="4" t="s">
        <v>11888</v>
      </c>
      <c r="E347" s="5">
        <v>2</v>
      </c>
      <c r="F347" s="5">
        <f>E347-1</f>
        <v>1</v>
      </c>
    </row>
    <row r="348" spans="1:7">
      <c r="A348" s="4" t="s">
        <v>2946</v>
      </c>
      <c r="B348" s="4" t="s">
        <v>8</v>
      </c>
      <c r="C348" s="4" t="s">
        <v>2940</v>
      </c>
      <c r="D348" s="4" t="s">
        <v>2947</v>
      </c>
      <c r="E348" s="5">
        <v>12</v>
      </c>
      <c r="F348" s="5">
        <f>E348-1</f>
        <v>11</v>
      </c>
    </row>
    <row r="349" spans="1:7">
      <c r="A349" s="4" t="s">
        <v>11889</v>
      </c>
      <c r="B349" s="4" t="s">
        <v>8</v>
      </c>
      <c r="C349" s="4" t="s">
        <v>2940</v>
      </c>
      <c r="D349" s="4" t="s">
        <v>11890</v>
      </c>
      <c r="E349" s="5">
        <v>1</v>
      </c>
      <c r="F349" s="5">
        <f>E349-1</f>
        <v>0</v>
      </c>
    </row>
    <row r="350" spans="1:7">
      <c r="A350" s="4">
        <v>3157</v>
      </c>
      <c r="B350" s="4" t="s">
        <v>8</v>
      </c>
      <c r="C350" s="4" t="s">
        <v>2940</v>
      </c>
      <c r="D350" s="4" t="s">
        <v>2951</v>
      </c>
      <c r="E350" s="5">
        <v>1</v>
      </c>
      <c r="F350" s="5">
        <f>E350-1</f>
        <v>0</v>
      </c>
    </row>
    <row r="351" spans="1:7">
      <c r="A351" s="4" t="s">
        <v>2955</v>
      </c>
      <c r="B351" s="4" t="s">
        <v>8</v>
      </c>
      <c r="C351" s="4" t="s">
        <v>2940</v>
      </c>
      <c r="D351" s="4" t="s">
        <v>2956</v>
      </c>
      <c r="E351" s="5">
        <v>1</v>
      </c>
      <c r="F351" s="5">
        <f>E351-1</f>
        <v>0</v>
      </c>
    </row>
    <row r="352" spans="1:7">
      <c r="A352" s="4" t="s">
        <v>11891</v>
      </c>
      <c r="B352" s="4" t="s">
        <v>8</v>
      </c>
      <c r="C352" s="4" t="s">
        <v>11892</v>
      </c>
      <c r="D352" s="4" t="s">
        <v>11893</v>
      </c>
      <c r="E352" s="5">
        <v>2</v>
      </c>
      <c r="F352" s="5">
        <f>E352-1</f>
        <v>1</v>
      </c>
    </row>
    <row r="353" spans="1:7">
      <c r="A353" s="4" t="s">
        <v>11894</v>
      </c>
      <c r="B353" s="4" t="s">
        <v>8</v>
      </c>
      <c r="C353" s="4" t="s">
        <v>11895</v>
      </c>
      <c r="D353" s="4" t="s">
        <v>11896</v>
      </c>
      <c r="E353" s="5">
        <v>1</v>
      </c>
      <c r="F353" s="5">
        <f>E353-1</f>
        <v>0</v>
      </c>
    </row>
    <row r="354" spans="1:7">
      <c r="A354" s="4" t="s">
        <v>11897</v>
      </c>
      <c r="B354" s="4" t="s">
        <v>8</v>
      </c>
      <c r="C354" s="4" t="s">
        <v>11895</v>
      </c>
      <c r="D354" s="4" t="s">
        <v>11898</v>
      </c>
      <c r="E354" s="5">
        <v>1</v>
      </c>
      <c r="F354" s="5">
        <f>E354-1</f>
        <v>0</v>
      </c>
    </row>
    <row r="355" spans="1:7">
      <c r="A355" s="4" t="s">
        <v>11899</v>
      </c>
      <c r="B355" s="4" t="s">
        <v>8</v>
      </c>
      <c r="C355" s="4" t="s">
        <v>11895</v>
      </c>
      <c r="D355" s="4" t="s">
        <v>11900</v>
      </c>
      <c r="E355" s="5">
        <v>1</v>
      </c>
      <c r="F355" s="5">
        <f>E355-1</f>
        <v>0</v>
      </c>
    </row>
    <row r="356" spans="1:7">
      <c r="A356" s="4" t="s">
        <v>2962</v>
      </c>
      <c r="B356" s="4" t="s">
        <v>8</v>
      </c>
      <c r="C356" s="4" t="s">
        <v>2958</v>
      </c>
      <c r="D356" s="4" t="s">
        <v>2963</v>
      </c>
      <c r="E356" s="5">
        <v>1</v>
      </c>
      <c r="F356" s="5">
        <f>E356-1</f>
        <v>0</v>
      </c>
    </row>
    <row r="357" spans="1:7">
      <c r="A357" s="4" t="s">
        <v>11901</v>
      </c>
      <c r="B357" s="4" t="s">
        <v>8</v>
      </c>
      <c r="C357" s="4" t="s">
        <v>2958</v>
      </c>
      <c r="D357" s="4" t="s">
        <v>2965</v>
      </c>
      <c r="E357" s="5">
        <v>1</v>
      </c>
      <c r="F357" s="5">
        <f>E357-1</f>
        <v>0</v>
      </c>
    </row>
    <row r="358" spans="1:7">
      <c r="A358" s="4" t="s">
        <v>11902</v>
      </c>
      <c r="B358" s="4" t="s">
        <v>8</v>
      </c>
      <c r="C358" s="4" t="s">
        <v>2958</v>
      </c>
      <c r="D358" s="4" t="s">
        <v>2965</v>
      </c>
      <c r="E358" s="5">
        <v>1</v>
      </c>
      <c r="F358" s="5">
        <f>E358-1</f>
        <v>0</v>
      </c>
    </row>
    <row r="359" spans="1:7">
      <c r="A359" s="4" t="s">
        <v>2966</v>
      </c>
      <c r="B359" s="4" t="s">
        <v>8</v>
      </c>
      <c r="C359" s="4" t="s">
        <v>2958</v>
      </c>
      <c r="D359" s="4" t="s">
        <v>2967</v>
      </c>
      <c r="E359" s="5">
        <v>1</v>
      </c>
      <c r="F359" s="5">
        <f>E359-1</f>
        <v>0</v>
      </c>
    </row>
    <row r="360" spans="1:7">
      <c r="A360" s="4" t="s">
        <v>2968</v>
      </c>
      <c r="B360" s="4" t="s">
        <v>8</v>
      </c>
      <c r="C360" s="4" t="s">
        <v>2958</v>
      </c>
      <c r="D360" s="4" t="s">
        <v>2967</v>
      </c>
      <c r="E360" s="5">
        <v>1</v>
      </c>
      <c r="F360" s="5">
        <f>E360-1</f>
        <v>0</v>
      </c>
    </row>
    <row r="361" spans="1:7">
      <c r="A361" s="4" t="s">
        <v>2977</v>
      </c>
      <c r="B361" s="4" t="s">
        <v>8</v>
      </c>
      <c r="C361" s="4" t="s">
        <v>2958</v>
      </c>
      <c r="D361" s="4" t="s">
        <v>2978</v>
      </c>
      <c r="E361" s="5">
        <v>5</v>
      </c>
      <c r="F361" s="5">
        <f>E361-1</f>
        <v>4</v>
      </c>
    </row>
    <row r="362" spans="1:7">
      <c r="A362" s="4" t="s">
        <v>2979</v>
      </c>
      <c r="B362" s="4" t="s">
        <v>8</v>
      </c>
      <c r="C362" s="4" t="s">
        <v>2958</v>
      </c>
      <c r="D362" s="4" t="s">
        <v>2980</v>
      </c>
      <c r="E362" s="5">
        <v>1</v>
      </c>
      <c r="F362" s="5">
        <f>E362-1</f>
        <v>0</v>
      </c>
    </row>
    <row r="363" spans="1:7">
      <c r="A363" s="4" t="s">
        <v>11903</v>
      </c>
      <c r="B363" s="4" t="s">
        <v>8</v>
      </c>
      <c r="C363" s="4" t="s">
        <v>2958</v>
      </c>
      <c r="D363" s="4" t="s">
        <v>2980</v>
      </c>
      <c r="E363" s="5">
        <v>1</v>
      </c>
      <c r="F363" s="5">
        <f>E363-1</f>
        <v>0</v>
      </c>
    </row>
    <row r="364" spans="1:7">
      <c r="A364" s="4" t="s">
        <v>11904</v>
      </c>
      <c r="B364" s="4" t="s">
        <v>8</v>
      </c>
      <c r="C364" s="4" t="s">
        <v>2958</v>
      </c>
      <c r="D364" s="4" t="s">
        <v>2980</v>
      </c>
      <c r="E364" s="5">
        <v>1</v>
      </c>
      <c r="F364" s="5">
        <f>E364-1</f>
        <v>0</v>
      </c>
    </row>
    <row r="365" spans="1:7">
      <c r="A365" s="4" t="s">
        <v>2985</v>
      </c>
      <c r="B365" s="4" t="s">
        <v>8</v>
      </c>
      <c r="C365" s="4" t="s">
        <v>2958</v>
      </c>
      <c r="D365" s="4" t="s">
        <v>2986</v>
      </c>
      <c r="E365" s="5">
        <v>1</v>
      </c>
      <c r="F365" s="5">
        <f>E365-1</f>
        <v>0</v>
      </c>
    </row>
    <row r="366" spans="1:7">
      <c r="A366" s="4" t="s">
        <v>11905</v>
      </c>
      <c r="B366" s="4" t="s">
        <v>8</v>
      </c>
      <c r="C366" s="4" t="s">
        <v>2958</v>
      </c>
      <c r="D366" s="4" t="s">
        <v>11906</v>
      </c>
      <c r="E366" s="5">
        <v>2</v>
      </c>
      <c r="F366" s="5">
        <f>E366-1</f>
        <v>1</v>
      </c>
    </row>
    <row r="367" spans="1:7">
      <c r="A367" s="4" t="s">
        <v>11907</v>
      </c>
      <c r="B367" s="4" t="s">
        <v>8</v>
      </c>
      <c r="C367" s="4" t="s">
        <v>2958</v>
      </c>
      <c r="D367" s="4" t="s">
        <v>11908</v>
      </c>
      <c r="E367" s="5">
        <v>4</v>
      </c>
      <c r="F367" s="5">
        <f>E367-1</f>
        <v>3</v>
      </c>
    </row>
    <row r="368" spans="1:7">
      <c r="A368" s="4" t="s">
        <v>2993</v>
      </c>
      <c r="B368" s="4" t="s">
        <v>8</v>
      </c>
      <c r="C368" s="4" t="s">
        <v>2958</v>
      </c>
      <c r="D368" s="4" t="s">
        <v>2994</v>
      </c>
      <c r="E368" s="5">
        <v>3</v>
      </c>
      <c r="F368" s="5">
        <f>E368-1</f>
        <v>2</v>
      </c>
    </row>
    <row r="369" spans="1:7">
      <c r="A369" s="4" t="s">
        <v>11909</v>
      </c>
      <c r="B369" s="4" t="s">
        <v>8</v>
      </c>
      <c r="C369" s="4" t="s">
        <v>2958</v>
      </c>
      <c r="D369" s="4" t="s">
        <v>11910</v>
      </c>
      <c r="E369" s="5">
        <v>1</v>
      </c>
      <c r="F369" s="5">
        <f>E369-1</f>
        <v>0</v>
      </c>
    </row>
    <row r="370" spans="1:7">
      <c r="A370" s="4" t="s">
        <v>3001</v>
      </c>
      <c r="B370" s="4" t="s">
        <v>8</v>
      </c>
      <c r="C370" s="4" t="s">
        <v>3002</v>
      </c>
      <c r="D370" s="4" t="s">
        <v>3003</v>
      </c>
      <c r="E370" s="5">
        <v>9</v>
      </c>
      <c r="F370" s="5">
        <f>E370-1</f>
        <v>8</v>
      </c>
    </row>
    <row r="371" spans="1:7">
      <c r="A371" s="4" t="s">
        <v>11911</v>
      </c>
      <c r="B371" s="4" t="s">
        <v>8</v>
      </c>
      <c r="C371" s="4" t="s">
        <v>3002</v>
      </c>
      <c r="D371" s="4" t="s">
        <v>11912</v>
      </c>
      <c r="E371" s="5">
        <v>2</v>
      </c>
      <c r="F371" s="5">
        <f>E371-1</f>
        <v>1</v>
      </c>
    </row>
    <row r="372" spans="1:7">
      <c r="A372" s="4" t="s">
        <v>11913</v>
      </c>
      <c r="B372" s="4" t="s">
        <v>8</v>
      </c>
      <c r="C372" s="4" t="s">
        <v>3002</v>
      </c>
      <c r="D372" s="4" t="s">
        <v>11914</v>
      </c>
      <c r="E372" s="5">
        <v>1</v>
      </c>
      <c r="F372" s="5">
        <f>E372-1</f>
        <v>0</v>
      </c>
    </row>
    <row r="373" spans="1:7">
      <c r="A373" s="4" t="s">
        <v>11915</v>
      </c>
      <c r="B373" s="4" t="s">
        <v>8</v>
      </c>
      <c r="C373" s="4" t="s">
        <v>3002</v>
      </c>
      <c r="D373" s="4" t="s">
        <v>3009</v>
      </c>
      <c r="E373" s="5">
        <v>1</v>
      </c>
      <c r="F373" s="5">
        <f>E373-1</f>
        <v>0</v>
      </c>
    </row>
    <row r="374" spans="1:7">
      <c r="A374" s="4" t="s">
        <v>3010</v>
      </c>
      <c r="B374" s="4" t="s">
        <v>8</v>
      </c>
      <c r="C374" s="4" t="s">
        <v>3002</v>
      </c>
      <c r="D374" s="4" t="s">
        <v>3011</v>
      </c>
      <c r="E374" s="5">
        <v>2</v>
      </c>
      <c r="F374" s="5">
        <f>E374-1</f>
        <v>1</v>
      </c>
    </row>
    <row r="375" spans="1:7">
      <c r="A375" s="4" t="s">
        <v>3012</v>
      </c>
      <c r="B375" s="4" t="s">
        <v>8</v>
      </c>
      <c r="C375" s="4" t="s">
        <v>3002</v>
      </c>
      <c r="D375" s="4" t="s">
        <v>3013</v>
      </c>
      <c r="E375" s="5">
        <v>1</v>
      </c>
      <c r="F375" s="5">
        <f>E375-1</f>
        <v>0</v>
      </c>
    </row>
    <row r="376" spans="1:7">
      <c r="A376" s="4" t="s">
        <v>3014</v>
      </c>
      <c r="B376" s="4" t="s">
        <v>8</v>
      </c>
      <c r="C376" s="4" t="s">
        <v>3002</v>
      </c>
      <c r="D376" s="4" t="s">
        <v>3015</v>
      </c>
      <c r="E376" s="5">
        <v>2</v>
      </c>
      <c r="F376" s="5">
        <f>E376-1</f>
        <v>1</v>
      </c>
    </row>
    <row r="377" spans="1:7">
      <c r="A377" s="4" t="s">
        <v>3016</v>
      </c>
      <c r="B377" s="4" t="s">
        <v>8</v>
      </c>
      <c r="C377" s="4" t="s">
        <v>3002</v>
      </c>
      <c r="D377" s="4" t="s">
        <v>3015</v>
      </c>
      <c r="E377" s="5">
        <v>3</v>
      </c>
      <c r="F377" s="5">
        <f>E377-1</f>
        <v>2</v>
      </c>
    </row>
    <row r="378" spans="1:7">
      <c r="A378" s="4" t="s">
        <v>3017</v>
      </c>
      <c r="B378" s="4" t="s">
        <v>8</v>
      </c>
      <c r="C378" s="4" t="s">
        <v>3002</v>
      </c>
      <c r="D378" s="4" t="s">
        <v>3015</v>
      </c>
      <c r="E378" s="5">
        <v>2</v>
      </c>
      <c r="F378" s="5">
        <f>E378-1</f>
        <v>1</v>
      </c>
    </row>
    <row r="379" spans="1:7">
      <c r="A379" s="4" t="s">
        <v>3018</v>
      </c>
      <c r="B379" s="4" t="s">
        <v>8</v>
      </c>
      <c r="C379" s="4" t="s">
        <v>3002</v>
      </c>
      <c r="D379" s="4" t="s">
        <v>3015</v>
      </c>
      <c r="E379" s="5">
        <v>1</v>
      </c>
      <c r="F379" s="5">
        <f>E379-1</f>
        <v>0</v>
      </c>
    </row>
    <row r="380" spans="1:7">
      <c r="A380" s="4" t="s">
        <v>3019</v>
      </c>
      <c r="B380" s="4" t="s">
        <v>8</v>
      </c>
      <c r="C380" s="4" t="s">
        <v>3002</v>
      </c>
      <c r="D380" s="4" t="s">
        <v>3015</v>
      </c>
      <c r="E380" s="5">
        <v>3</v>
      </c>
      <c r="F380" s="5">
        <f>E380-1</f>
        <v>2</v>
      </c>
    </row>
    <row r="381" spans="1:7">
      <c r="A381" s="4" t="s">
        <v>3020</v>
      </c>
      <c r="B381" s="4" t="s">
        <v>8</v>
      </c>
      <c r="C381" s="4" t="s">
        <v>3002</v>
      </c>
      <c r="D381" s="4" t="s">
        <v>3021</v>
      </c>
      <c r="E381" s="5">
        <v>2</v>
      </c>
      <c r="F381" s="5">
        <f>E381-1</f>
        <v>1</v>
      </c>
    </row>
    <row r="382" spans="1:7">
      <c r="A382" s="4" t="s">
        <v>11916</v>
      </c>
      <c r="B382" s="4" t="s">
        <v>8</v>
      </c>
      <c r="C382" s="4" t="s">
        <v>3061</v>
      </c>
      <c r="D382" s="4" t="s">
        <v>11917</v>
      </c>
      <c r="E382" s="5">
        <v>1</v>
      </c>
      <c r="F382" s="5">
        <f>E382-1</f>
        <v>0</v>
      </c>
    </row>
    <row r="383" spans="1:7">
      <c r="A383" s="4" t="s">
        <v>3070</v>
      </c>
      <c r="B383" s="4" t="s">
        <v>8</v>
      </c>
      <c r="C383" s="4" t="s">
        <v>3066</v>
      </c>
      <c r="D383" s="4" t="s">
        <v>3071</v>
      </c>
      <c r="E383" s="5">
        <v>2</v>
      </c>
      <c r="F383" s="5">
        <f>E383-1</f>
        <v>1</v>
      </c>
    </row>
    <row r="384" spans="1:7">
      <c r="A384" s="4">
        <v>523775</v>
      </c>
      <c r="B384" s="4" t="s">
        <v>8</v>
      </c>
      <c r="C384" s="4" t="s">
        <v>3078</v>
      </c>
      <c r="D384" s="4" t="s">
        <v>3081</v>
      </c>
      <c r="E384" s="5">
        <v>1</v>
      </c>
      <c r="F384" s="5">
        <f>E384-1</f>
        <v>0</v>
      </c>
    </row>
    <row r="385" spans="1:7">
      <c r="A385" s="4">
        <v>525765</v>
      </c>
      <c r="B385" s="4" t="s">
        <v>8</v>
      </c>
      <c r="C385" s="4" t="s">
        <v>3078</v>
      </c>
      <c r="D385" s="4" t="s">
        <v>3082</v>
      </c>
      <c r="E385" s="5">
        <v>1</v>
      </c>
      <c r="F385" s="5">
        <f>E385-1</f>
        <v>0</v>
      </c>
    </row>
    <row r="386" spans="1:7">
      <c r="A386" s="4">
        <v>524245</v>
      </c>
      <c r="B386" s="4" t="s">
        <v>8</v>
      </c>
      <c r="C386" s="4" t="s">
        <v>3078</v>
      </c>
      <c r="D386" s="4" t="s">
        <v>3083</v>
      </c>
      <c r="E386" s="5">
        <v>1</v>
      </c>
      <c r="F386" s="5">
        <f>E386-1</f>
        <v>0</v>
      </c>
    </row>
    <row r="387" spans="1:7">
      <c r="A387" s="4">
        <v>390215</v>
      </c>
      <c r="B387" s="4" t="s">
        <v>8</v>
      </c>
      <c r="C387" s="4" t="s">
        <v>3078</v>
      </c>
      <c r="D387" s="4" t="s">
        <v>11918</v>
      </c>
      <c r="E387" s="5">
        <v>1</v>
      </c>
      <c r="F387" s="5">
        <f>E387-1</f>
        <v>0</v>
      </c>
    </row>
    <row r="388" spans="1:7">
      <c r="A388" s="4">
        <v>391235</v>
      </c>
      <c r="B388" s="4" t="s">
        <v>8</v>
      </c>
      <c r="C388" s="4" t="s">
        <v>3078</v>
      </c>
      <c r="D388" s="4" t="s">
        <v>3096</v>
      </c>
      <c r="E388" s="5">
        <v>1</v>
      </c>
      <c r="F388" s="5">
        <f>E388-1</f>
        <v>0</v>
      </c>
    </row>
    <row r="389" spans="1:7">
      <c r="A389" s="4">
        <v>391565</v>
      </c>
      <c r="B389" s="4" t="s">
        <v>8</v>
      </c>
      <c r="C389" s="4" t="s">
        <v>3078</v>
      </c>
      <c r="D389" s="4" t="s">
        <v>11919</v>
      </c>
      <c r="E389" s="5">
        <v>1</v>
      </c>
      <c r="F389" s="5">
        <f>E389-1</f>
        <v>0</v>
      </c>
    </row>
    <row r="390" spans="1:7">
      <c r="A390" s="4">
        <v>522775</v>
      </c>
      <c r="B390" s="4" t="s">
        <v>8</v>
      </c>
      <c r="C390" s="4" t="s">
        <v>3078</v>
      </c>
      <c r="D390" s="4" t="s">
        <v>3103</v>
      </c>
      <c r="E390" s="5">
        <v>1</v>
      </c>
      <c r="F390" s="5">
        <f>E390-1</f>
        <v>0</v>
      </c>
    </row>
    <row r="391" spans="1:7">
      <c r="A391" s="4">
        <v>393685</v>
      </c>
      <c r="B391" s="4" t="s">
        <v>8</v>
      </c>
      <c r="C391" s="4" t="s">
        <v>3078</v>
      </c>
      <c r="D391" s="4" t="s">
        <v>11920</v>
      </c>
      <c r="E391" s="5">
        <v>1</v>
      </c>
      <c r="F391" s="5">
        <f>E391-1</f>
        <v>0</v>
      </c>
    </row>
    <row r="392" spans="1:7">
      <c r="A392" s="4" t="s">
        <v>11921</v>
      </c>
      <c r="B392" s="4" t="s">
        <v>8</v>
      </c>
      <c r="C392" s="4" t="s">
        <v>3078</v>
      </c>
      <c r="D392" s="4" t="s">
        <v>11922</v>
      </c>
      <c r="E392" s="5">
        <v>1</v>
      </c>
      <c r="F392" s="5">
        <f>E392-1</f>
        <v>0</v>
      </c>
    </row>
    <row r="393" spans="1:7">
      <c r="A393" s="4">
        <v>392045</v>
      </c>
      <c r="B393" s="4" t="s">
        <v>8</v>
      </c>
      <c r="C393" s="4" t="s">
        <v>3078</v>
      </c>
      <c r="D393" s="4" t="s">
        <v>11923</v>
      </c>
      <c r="E393" s="5">
        <v>1</v>
      </c>
      <c r="F393" s="5">
        <f>E393-1</f>
        <v>0</v>
      </c>
    </row>
    <row r="394" spans="1:7">
      <c r="A394" s="4" t="s">
        <v>3122</v>
      </c>
      <c r="B394" s="4" t="s">
        <v>8</v>
      </c>
      <c r="C394" s="4" t="s">
        <v>3117</v>
      </c>
      <c r="D394" s="4" t="s">
        <v>3123</v>
      </c>
      <c r="E394" s="5">
        <v>1</v>
      </c>
      <c r="F394" s="5">
        <f>E394-1</f>
        <v>0</v>
      </c>
    </row>
    <row r="395" spans="1:7">
      <c r="A395" s="4" t="s">
        <v>3124</v>
      </c>
      <c r="B395" s="4" t="s">
        <v>8</v>
      </c>
      <c r="C395" s="4" t="s">
        <v>3117</v>
      </c>
      <c r="D395" s="4" t="s">
        <v>3125</v>
      </c>
      <c r="E395" s="5">
        <v>1</v>
      </c>
      <c r="F395" s="5">
        <f>E395-1</f>
        <v>0</v>
      </c>
    </row>
    <row r="396" spans="1:7">
      <c r="A396" s="4" t="s">
        <v>3133</v>
      </c>
      <c r="B396" s="4" t="s">
        <v>8</v>
      </c>
      <c r="C396" s="4" t="s">
        <v>3131</v>
      </c>
      <c r="D396" s="4" t="s">
        <v>3134</v>
      </c>
      <c r="E396" s="5">
        <v>1</v>
      </c>
      <c r="F396" s="5">
        <f>E396-1</f>
        <v>0</v>
      </c>
    </row>
    <row r="397" spans="1:7">
      <c r="A397" s="4" t="s">
        <v>3137</v>
      </c>
      <c r="B397" s="4" t="s">
        <v>8</v>
      </c>
      <c r="C397" s="4" t="s">
        <v>3138</v>
      </c>
      <c r="D397" s="4" t="s">
        <v>3139</v>
      </c>
      <c r="E397" s="5">
        <v>1</v>
      </c>
      <c r="F397" s="5">
        <f>E397-1</f>
        <v>0</v>
      </c>
    </row>
    <row r="398" spans="1:7">
      <c r="A398" s="4" t="s">
        <v>3143</v>
      </c>
      <c r="B398" s="4" t="s">
        <v>8</v>
      </c>
      <c r="C398" s="4" t="s">
        <v>3144</v>
      </c>
      <c r="D398" s="4" t="s">
        <v>3145</v>
      </c>
      <c r="E398" s="5">
        <v>2</v>
      </c>
      <c r="F398" s="5">
        <f>E398-1</f>
        <v>1</v>
      </c>
    </row>
    <row r="399" spans="1:7">
      <c r="A399" s="4" t="s">
        <v>11924</v>
      </c>
      <c r="B399" s="4" t="s">
        <v>8</v>
      </c>
      <c r="C399" s="4" t="s">
        <v>3144</v>
      </c>
      <c r="D399" s="4" t="s">
        <v>11925</v>
      </c>
      <c r="E399" s="5">
        <v>1</v>
      </c>
      <c r="F399" s="5">
        <f>E399-1</f>
        <v>0</v>
      </c>
    </row>
    <row r="400" spans="1:7">
      <c r="A400" s="4" t="s">
        <v>3148</v>
      </c>
      <c r="B400" s="4" t="s">
        <v>8</v>
      </c>
      <c r="C400" s="4" t="s">
        <v>3149</v>
      </c>
      <c r="D400" s="4" t="s">
        <v>3150</v>
      </c>
      <c r="E400" s="5">
        <v>2</v>
      </c>
      <c r="F400" s="5">
        <f>E400-1</f>
        <v>1</v>
      </c>
    </row>
    <row r="401" spans="1:7">
      <c r="A401" s="4" t="s">
        <v>3151</v>
      </c>
      <c r="B401" s="4" t="s">
        <v>8</v>
      </c>
      <c r="C401" s="4" t="s">
        <v>3149</v>
      </c>
      <c r="D401" s="4" t="s">
        <v>3152</v>
      </c>
      <c r="E401" s="5">
        <v>2</v>
      </c>
      <c r="F401" s="5">
        <f>E401-1</f>
        <v>1</v>
      </c>
    </row>
    <row r="402" spans="1:7">
      <c r="A402" s="4">
        <v>2876</v>
      </c>
      <c r="B402" s="4" t="s">
        <v>8</v>
      </c>
      <c r="C402" s="4" t="s">
        <v>3149</v>
      </c>
      <c r="D402" s="4" t="s">
        <v>11926</v>
      </c>
      <c r="E402" s="5">
        <v>1</v>
      </c>
      <c r="F402" s="5">
        <f>E402-1</f>
        <v>0</v>
      </c>
    </row>
    <row r="403" spans="1:7">
      <c r="A403" s="4" t="s">
        <v>3183</v>
      </c>
      <c r="B403" s="4" t="s">
        <v>8</v>
      </c>
      <c r="C403" s="4" t="s">
        <v>3171</v>
      </c>
      <c r="D403" s="4" t="s">
        <v>3184</v>
      </c>
      <c r="E403" s="5">
        <v>1</v>
      </c>
      <c r="F403" s="5">
        <f>E403-1</f>
        <v>0</v>
      </c>
    </row>
    <row r="404" spans="1:7">
      <c r="A404" s="4" t="s">
        <v>11927</v>
      </c>
      <c r="B404" s="4" t="s">
        <v>8</v>
      </c>
      <c r="C404" s="4" t="s">
        <v>3171</v>
      </c>
      <c r="D404" s="4" t="s">
        <v>11928</v>
      </c>
      <c r="E404" s="5">
        <v>4</v>
      </c>
      <c r="F404" s="5">
        <f>E404-1</f>
        <v>3</v>
      </c>
    </row>
    <row r="405" spans="1:7">
      <c r="A405" s="4" t="s">
        <v>11929</v>
      </c>
      <c r="B405" s="4" t="s">
        <v>8</v>
      </c>
      <c r="C405" s="4" t="s">
        <v>3171</v>
      </c>
      <c r="D405" s="4" t="s">
        <v>11930</v>
      </c>
      <c r="E405" s="5">
        <v>1</v>
      </c>
      <c r="F405" s="5">
        <f>E405-1</f>
        <v>0</v>
      </c>
    </row>
    <row r="406" spans="1:7">
      <c r="A406" s="4" t="s">
        <v>11931</v>
      </c>
      <c r="B406" s="4" t="s">
        <v>8</v>
      </c>
      <c r="C406" s="4" t="s">
        <v>3171</v>
      </c>
      <c r="D406" s="4" t="s">
        <v>11932</v>
      </c>
      <c r="E406" s="5">
        <v>1</v>
      </c>
      <c r="F406" s="5">
        <f>E406-1</f>
        <v>0</v>
      </c>
    </row>
    <row r="407" spans="1:7">
      <c r="A407" s="4" t="s">
        <v>11933</v>
      </c>
      <c r="B407" s="4" t="s">
        <v>8</v>
      </c>
      <c r="C407" s="4" t="s">
        <v>3171</v>
      </c>
      <c r="D407" s="4" t="s">
        <v>11934</v>
      </c>
      <c r="E407" s="5">
        <v>1</v>
      </c>
      <c r="F407" s="5">
        <f>E407-1</f>
        <v>0</v>
      </c>
    </row>
    <row r="408" spans="1:7">
      <c r="A408" s="4" t="s">
        <v>3195</v>
      </c>
      <c r="B408" s="4" t="s">
        <v>8</v>
      </c>
      <c r="C408" s="4" t="s">
        <v>3171</v>
      </c>
      <c r="D408" s="4" t="s">
        <v>3196</v>
      </c>
      <c r="E408" s="5">
        <v>2</v>
      </c>
      <c r="F408" s="5">
        <f>E408-1</f>
        <v>1</v>
      </c>
    </row>
    <row r="409" spans="1:7">
      <c r="A409" s="4" t="s">
        <v>3201</v>
      </c>
      <c r="B409" s="4" t="s">
        <v>8</v>
      </c>
      <c r="C409" s="4" t="s">
        <v>3171</v>
      </c>
      <c r="D409" s="4" t="s">
        <v>3202</v>
      </c>
      <c r="E409" s="5">
        <v>5</v>
      </c>
      <c r="F409" s="5">
        <f>E409-1</f>
        <v>4</v>
      </c>
    </row>
    <row r="410" spans="1:7">
      <c r="A410" s="4" t="s">
        <v>11935</v>
      </c>
      <c r="B410" s="4" t="s">
        <v>8</v>
      </c>
      <c r="C410" s="4" t="s">
        <v>3171</v>
      </c>
      <c r="D410" s="4" t="s">
        <v>11936</v>
      </c>
      <c r="E410" s="5">
        <v>2</v>
      </c>
      <c r="F410" s="5">
        <f>E410-1</f>
        <v>1</v>
      </c>
    </row>
    <row r="411" spans="1:7">
      <c r="A411" s="4" t="s">
        <v>3205</v>
      </c>
      <c r="B411" s="4" t="s">
        <v>8</v>
      </c>
      <c r="C411" s="4" t="s">
        <v>3171</v>
      </c>
      <c r="D411" s="4" t="s">
        <v>3206</v>
      </c>
      <c r="E411" s="5">
        <v>7</v>
      </c>
      <c r="F411" s="5">
        <f>E411-1</f>
        <v>6</v>
      </c>
    </row>
    <row r="412" spans="1:7">
      <c r="A412" s="4" t="s">
        <v>11937</v>
      </c>
      <c r="B412" s="4" t="s">
        <v>8</v>
      </c>
      <c r="C412" s="4" t="s">
        <v>3171</v>
      </c>
      <c r="D412" s="4" t="s">
        <v>11938</v>
      </c>
      <c r="E412" s="5">
        <v>2</v>
      </c>
      <c r="F412" s="5">
        <f>E412-1</f>
        <v>1</v>
      </c>
    </row>
    <row r="413" spans="1:7">
      <c r="A413" s="4" t="s">
        <v>11939</v>
      </c>
      <c r="B413" s="4" t="s">
        <v>8</v>
      </c>
      <c r="C413" s="4" t="s">
        <v>3171</v>
      </c>
      <c r="D413" s="4" t="s">
        <v>11940</v>
      </c>
      <c r="E413" s="5">
        <v>1</v>
      </c>
      <c r="F413" s="5">
        <f>E413-1</f>
        <v>0</v>
      </c>
    </row>
    <row r="414" spans="1:7">
      <c r="A414" s="4" t="s">
        <v>11941</v>
      </c>
      <c r="B414" s="4" t="s">
        <v>8</v>
      </c>
      <c r="C414" s="4" t="s">
        <v>3171</v>
      </c>
      <c r="D414" s="4" t="s">
        <v>11942</v>
      </c>
      <c r="E414" s="5">
        <v>1</v>
      </c>
      <c r="F414" s="5">
        <f>E414-1</f>
        <v>0</v>
      </c>
    </row>
    <row r="415" spans="1:7">
      <c r="A415" s="4" t="s">
        <v>3207</v>
      </c>
      <c r="B415" s="4" t="s">
        <v>8</v>
      </c>
      <c r="C415" s="4" t="s">
        <v>3171</v>
      </c>
      <c r="D415" s="4" t="s">
        <v>3208</v>
      </c>
      <c r="E415" s="5">
        <v>4</v>
      </c>
      <c r="F415" s="5">
        <f>E415-1</f>
        <v>3</v>
      </c>
    </row>
    <row r="416" spans="1:7">
      <c r="A416" s="4" t="s">
        <v>11943</v>
      </c>
      <c r="B416" s="4" t="s">
        <v>8</v>
      </c>
      <c r="C416" s="4" t="s">
        <v>3171</v>
      </c>
      <c r="D416" s="4" t="s">
        <v>11944</v>
      </c>
      <c r="E416" s="5">
        <v>1</v>
      </c>
      <c r="F416" s="5">
        <f>E416-1</f>
        <v>0</v>
      </c>
    </row>
    <row r="417" spans="1:7">
      <c r="A417" s="4" t="s">
        <v>11945</v>
      </c>
      <c r="B417" s="4" t="s">
        <v>8</v>
      </c>
      <c r="C417" s="4" t="s">
        <v>3171</v>
      </c>
      <c r="D417" s="4" t="s">
        <v>11946</v>
      </c>
      <c r="E417" s="5">
        <v>1</v>
      </c>
      <c r="F417" s="5">
        <f>E417-1</f>
        <v>0</v>
      </c>
    </row>
    <row r="418" spans="1:7">
      <c r="A418" s="4" t="s">
        <v>3209</v>
      </c>
      <c r="B418" s="4" t="s">
        <v>8</v>
      </c>
      <c r="C418" s="4" t="s">
        <v>3171</v>
      </c>
      <c r="D418" s="4" t="s">
        <v>3210</v>
      </c>
      <c r="E418" s="5">
        <v>1</v>
      </c>
      <c r="F418" s="5">
        <f>E418-1</f>
        <v>0</v>
      </c>
    </row>
    <row r="419" spans="1:7">
      <c r="A419" s="4" t="s">
        <v>11947</v>
      </c>
      <c r="B419" s="4" t="s">
        <v>8</v>
      </c>
      <c r="C419" s="4" t="s">
        <v>3171</v>
      </c>
      <c r="D419" s="4" t="s">
        <v>11948</v>
      </c>
      <c r="E419" s="5">
        <v>1</v>
      </c>
      <c r="F419" s="5">
        <f>E419-1</f>
        <v>0</v>
      </c>
    </row>
    <row r="420" spans="1:7">
      <c r="A420" s="4" t="s">
        <v>11949</v>
      </c>
      <c r="B420" s="4" t="s">
        <v>8</v>
      </c>
      <c r="C420" s="4" t="s">
        <v>3171</v>
      </c>
      <c r="D420" s="4" t="s">
        <v>11950</v>
      </c>
      <c r="E420" s="5">
        <v>4</v>
      </c>
      <c r="F420" s="5">
        <f>E420-1</f>
        <v>3</v>
      </c>
    </row>
    <row r="421" spans="1:7">
      <c r="A421" s="4" t="s">
        <v>3215</v>
      </c>
      <c r="B421" s="4" t="s">
        <v>8</v>
      </c>
      <c r="C421" s="4" t="s">
        <v>3171</v>
      </c>
      <c r="D421" s="4" t="s">
        <v>3216</v>
      </c>
      <c r="E421" s="5">
        <v>1</v>
      </c>
      <c r="F421" s="5">
        <f>E421-1</f>
        <v>0</v>
      </c>
    </row>
    <row r="422" spans="1:7">
      <c r="A422" s="4" t="s">
        <v>3217</v>
      </c>
      <c r="B422" s="4" t="s">
        <v>8</v>
      </c>
      <c r="C422" s="4" t="s">
        <v>3171</v>
      </c>
      <c r="D422" s="4" t="s">
        <v>3218</v>
      </c>
      <c r="E422" s="5">
        <v>1</v>
      </c>
      <c r="F422" s="5">
        <f>E422-1</f>
        <v>0</v>
      </c>
    </row>
    <row r="423" spans="1:7">
      <c r="A423" s="4" t="s">
        <v>3219</v>
      </c>
      <c r="B423" s="4" t="s">
        <v>8</v>
      </c>
      <c r="C423" s="4" t="s">
        <v>3171</v>
      </c>
      <c r="D423" s="4" t="s">
        <v>3220</v>
      </c>
      <c r="E423" s="5">
        <v>3</v>
      </c>
      <c r="F423" s="5">
        <f>E423-1</f>
        <v>2</v>
      </c>
    </row>
    <row r="424" spans="1:7">
      <c r="A424" s="4" t="s">
        <v>11951</v>
      </c>
      <c r="B424" s="4" t="s">
        <v>8</v>
      </c>
      <c r="C424" s="4" t="s">
        <v>3171</v>
      </c>
      <c r="D424" s="4" t="s">
        <v>11952</v>
      </c>
      <c r="E424" s="5">
        <v>4</v>
      </c>
      <c r="F424" s="5">
        <f>E424-1</f>
        <v>3</v>
      </c>
    </row>
    <row r="425" spans="1:7">
      <c r="A425" s="4" t="s">
        <v>11953</v>
      </c>
      <c r="B425" s="4" t="s">
        <v>8</v>
      </c>
      <c r="C425" s="4" t="s">
        <v>3171</v>
      </c>
      <c r="D425" s="4" t="s">
        <v>11954</v>
      </c>
      <c r="E425" s="5">
        <v>3</v>
      </c>
      <c r="F425" s="5">
        <f>E425-1</f>
        <v>2</v>
      </c>
    </row>
    <row r="426" spans="1:7">
      <c r="A426" s="4" t="s">
        <v>11955</v>
      </c>
      <c r="B426" s="4" t="s">
        <v>8</v>
      </c>
      <c r="C426" s="4" t="s">
        <v>3171</v>
      </c>
      <c r="D426" s="4" t="s">
        <v>11956</v>
      </c>
      <c r="E426" s="5">
        <v>1</v>
      </c>
      <c r="F426" s="5">
        <f>E426-1</f>
        <v>0</v>
      </c>
    </row>
    <row r="427" spans="1:7">
      <c r="A427" s="4" t="s">
        <v>11957</v>
      </c>
      <c r="B427" s="4" t="s">
        <v>8</v>
      </c>
      <c r="C427" s="4" t="s">
        <v>3171</v>
      </c>
      <c r="D427" s="4" t="s">
        <v>11958</v>
      </c>
      <c r="E427" s="5">
        <v>5</v>
      </c>
      <c r="F427" s="5">
        <f>E427-1</f>
        <v>4</v>
      </c>
    </row>
    <row r="428" spans="1:7">
      <c r="A428" s="4" t="s">
        <v>11959</v>
      </c>
      <c r="B428" s="4" t="s">
        <v>8</v>
      </c>
      <c r="C428" s="4" t="s">
        <v>3171</v>
      </c>
      <c r="D428" s="4" t="s">
        <v>11960</v>
      </c>
      <c r="E428" s="5">
        <v>3</v>
      </c>
      <c r="F428" s="5">
        <f>E428-1</f>
        <v>2</v>
      </c>
    </row>
    <row r="429" spans="1:7">
      <c r="A429" s="4" t="s">
        <v>11961</v>
      </c>
      <c r="B429" s="4" t="s">
        <v>8</v>
      </c>
      <c r="C429" s="4" t="s">
        <v>3222</v>
      </c>
      <c r="D429" s="4" t="s">
        <v>3172</v>
      </c>
      <c r="E429" s="5">
        <v>2</v>
      </c>
      <c r="F429" s="5">
        <f>E429-1</f>
        <v>1</v>
      </c>
    </row>
    <row r="430" spans="1:7">
      <c r="A430" s="4" t="s">
        <v>3228</v>
      </c>
      <c r="B430" s="4" t="s">
        <v>8</v>
      </c>
      <c r="C430" s="4" t="s">
        <v>3222</v>
      </c>
      <c r="D430" s="4" t="s">
        <v>3229</v>
      </c>
      <c r="E430" s="5">
        <v>6</v>
      </c>
      <c r="F430" s="5">
        <f>E430-1</f>
        <v>5</v>
      </c>
    </row>
    <row r="431" spans="1:7">
      <c r="A431" s="4" t="s">
        <v>3230</v>
      </c>
      <c r="B431" s="4" t="s">
        <v>8</v>
      </c>
      <c r="C431" s="4" t="s">
        <v>3222</v>
      </c>
      <c r="D431" s="4" t="s">
        <v>3231</v>
      </c>
      <c r="E431" s="5">
        <v>4</v>
      </c>
      <c r="F431" s="5">
        <f>E431-1</f>
        <v>3</v>
      </c>
    </row>
    <row r="432" spans="1:7">
      <c r="A432" s="4" t="s">
        <v>11962</v>
      </c>
      <c r="B432" s="4" t="s">
        <v>8</v>
      </c>
      <c r="C432" s="4" t="s">
        <v>11963</v>
      </c>
      <c r="D432" s="4" t="s">
        <v>11964</v>
      </c>
      <c r="E432" s="5">
        <v>1</v>
      </c>
      <c r="F432" s="5">
        <f>E432-1</f>
        <v>0</v>
      </c>
    </row>
    <row r="433" spans="1:7">
      <c r="A433" s="4" t="s">
        <v>11965</v>
      </c>
      <c r="B433" s="4" t="s">
        <v>8</v>
      </c>
      <c r="C433" s="4" t="s">
        <v>45</v>
      </c>
      <c r="D433" s="4" t="s">
        <v>11966</v>
      </c>
      <c r="E433" s="5">
        <v>3</v>
      </c>
      <c r="F433" s="5">
        <f>E433-1</f>
        <v>2</v>
      </c>
    </row>
    <row r="434" spans="1:7">
      <c r="A434" s="4" t="s">
        <v>44</v>
      </c>
      <c r="B434" s="4" t="s">
        <v>8</v>
      </c>
      <c r="C434" s="4" t="s">
        <v>45</v>
      </c>
      <c r="D434" s="4" t="s">
        <v>46</v>
      </c>
      <c r="E434" s="5">
        <v>2</v>
      </c>
      <c r="F434" s="5">
        <f>E434-1</f>
        <v>1</v>
      </c>
    </row>
    <row r="435" spans="1:7">
      <c r="A435" s="4" t="s">
        <v>11967</v>
      </c>
      <c r="B435" s="4" t="s">
        <v>8</v>
      </c>
      <c r="C435" s="4" t="s">
        <v>3235</v>
      </c>
      <c r="D435" s="4" t="s">
        <v>11968</v>
      </c>
      <c r="E435" s="5">
        <v>1</v>
      </c>
      <c r="F435" s="5">
        <f>E435-1</f>
        <v>0</v>
      </c>
    </row>
    <row r="436" spans="1:7">
      <c r="A436" s="4" t="s">
        <v>11969</v>
      </c>
      <c r="B436" s="4" t="s">
        <v>8</v>
      </c>
      <c r="C436" s="4" t="s">
        <v>11970</v>
      </c>
      <c r="D436" s="4" t="s">
        <v>11971</v>
      </c>
      <c r="E436" s="5">
        <v>1</v>
      </c>
      <c r="F436" s="5">
        <f>E436-1</f>
        <v>0</v>
      </c>
    </row>
    <row r="437" spans="1:7">
      <c r="A437" s="4" t="s">
        <v>11972</v>
      </c>
      <c r="B437" s="4" t="s">
        <v>8</v>
      </c>
      <c r="C437" s="4" t="s">
        <v>11973</v>
      </c>
      <c r="D437" s="4" t="s">
        <v>11974</v>
      </c>
      <c r="E437" s="5">
        <v>1</v>
      </c>
      <c r="F437" s="5">
        <f>E437-1</f>
        <v>0</v>
      </c>
    </row>
    <row r="438" spans="1:7">
      <c r="A438" s="4" t="s">
        <v>11975</v>
      </c>
      <c r="B438" s="4" t="s">
        <v>8</v>
      </c>
      <c r="C438" s="4" t="s">
        <v>11973</v>
      </c>
      <c r="D438" s="4" t="s">
        <v>11976</v>
      </c>
      <c r="E438" s="5">
        <v>1</v>
      </c>
      <c r="F438" s="5">
        <f>E438-1</f>
        <v>0</v>
      </c>
    </row>
    <row r="439" spans="1:7">
      <c r="A439" s="4" t="s">
        <v>3240</v>
      </c>
      <c r="B439" s="4" t="s">
        <v>8</v>
      </c>
      <c r="C439" s="4" t="s">
        <v>47</v>
      </c>
      <c r="D439" s="4" t="s">
        <v>3241</v>
      </c>
      <c r="E439" s="5">
        <v>1</v>
      </c>
      <c r="F439" s="5">
        <f>E439-1</f>
        <v>0</v>
      </c>
    </row>
    <row r="440" spans="1:7">
      <c r="A440" s="4" t="s">
        <v>3242</v>
      </c>
      <c r="B440" s="4" t="s">
        <v>8</v>
      </c>
      <c r="C440" s="4" t="s">
        <v>47</v>
      </c>
      <c r="D440" s="4" t="s">
        <v>3243</v>
      </c>
      <c r="E440" s="5">
        <v>2</v>
      </c>
      <c r="F440" s="5">
        <f>E440-1</f>
        <v>1</v>
      </c>
    </row>
    <row r="441" spans="1:7">
      <c r="A441" s="4" t="s">
        <v>11977</v>
      </c>
      <c r="B441" s="4" t="s">
        <v>8</v>
      </c>
      <c r="C441" s="4" t="s">
        <v>47</v>
      </c>
      <c r="D441" s="4" t="s">
        <v>11978</v>
      </c>
      <c r="E441" s="5">
        <v>2</v>
      </c>
      <c r="F441" s="5">
        <f>E441-1</f>
        <v>1</v>
      </c>
    </row>
    <row r="442" spans="1:7">
      <c r="A442" s="4" t="s">
        <v>3244</v>
      </c>
      <c r="B442" s="4" t="s">
        <v>8</v>
      </c>
      <c r="C442" s="4" t="s">
        <v>47</v>
      </c>
      <c r="D442" s="4" t="s">
        <v>3245</v>
      </c>
      <c r="E442" s="5">
        <v>2</v>
      </c>
      <c r="F442" s="5">
        <f>E442-1</f>
        <v>1</v>
      </c>
    </row>
    <row r="443" spans="1:7">
      <c r="A443" s="4" t="s">
        <v>3246</v>
      </c>
      <c r="B443" s="4" t="s">
        <v>8</v>
      </c>
      <c r="C443" s="4" t="s">
        <v>47</v>
      </c>
      <c r="D443" s="4" t="s">
        <v>3247</v>
      </c>
      <c r="E443" s="5">
        <v>1</v>
      </c>
      <c r="F443" s="5">
        <f>E443-1</f>
        <v>0</v>
      </c>
    </row>
    <row r="444" spans="1:7">
      <c r="A444" s="4" t="s">
        <v>3248</v>
      </c>
      <c r="B444" s="4" t="s">
        <v>8</v>
      </c>
      <c r="C444" s="4" t="s">
        <v>47</v>
      </c>
      <c r="D444" s="4" t="s">
        <v>3249</v>
      </c>
      <c r="E444" s="5">
        <v>2</v>
      </c>
      <c r="F444" s="5">
        <f>E444-1</f>
        <v>1</v>
      </c>
    </row>
    <row r="445" spans="1:7">
      <c r="A445" s="4" t="s">
        <v>11979</v>
      </c>
      <c r="B445" s="4" t="s">
        <v>8</v>
      </c>
      <c r="C445" s="4" t="s">
        <v>47</v>
      </c>
      <c r="D445" s="4" t="s">
        <v>11980</v>
      </c>
      <c r="E445" s="5">
        <v>1</v>
      </c>
      <c r="F445" s="5">
        <f>E445-1</f>
        <v>0</v>
      </c>
    </row>
    <row r="446" spans="1:7">
      <c r="A446" s="4" t="s">
        <v>11981</v>
      </c>
      <c r="B446" s="4" t="s">
        <v>8</v>
      </c>
      <c r="C446" s="4" t="s">
        <v>47</v>
      </c>
      <c r="D446" s="4" t="s">
        <v>11982</v>
      </c>
      <c r="E446" s="5">
        <v>1</v>
      </c>
      <c r="F446" s="5">
        <f>E446-1</f>
        <v>0</v>
      </c>
    </row>
    <row r="447" spans="1:7">
      <c r="A447" s="4" t="s">
        <v>11983</v>
      </c>
      <c r="B447" s="4" t="s">
        <v>8</v>
      </c>
      <c r="C447" s="4" t="s">
        <v>47</v>
      </c>
      <c r="D447" s="4" t="s">
        <v>11984</v>
      </c>
      <c r="E447" s="5">
        <v>1</v>
      </c>
      <c r="F447" s="5">
        <f>E447-1</f>
        <v>0</v>
      </c>
    </row>
    <row r="448" spans="1:7">
      <c r="A448" s="4" t="s">
        <v>3259</v>
      </c>
      <c r="B448" s="4" t="s">
        <v>8</v>
      </c>
      <c r="C448" s="4" t="s">
        <v>47</v>
      </c>
      <c r="D448" s="4" t="s">
        <v>3260</v>
      </c>
      <c r="E448" s="5">
        <v>1</v>
      </c>
      <c r="F448" s="5">
        <f>E448-1</f>
        <v>0</v>
      </c>
    </row>
    <row r="449" spans="1:7">
      <c r="A449" s="4" t="s">
        <v>3264</v>
      </c>
      <c r="B449" s="4" t="s">
        <v>8</v>
      </c>
      <c r="C449" s="4" t="s">
        <v>47</v>
      </c>
      <c r="D449" s="4" t="s">
        <v>3265</v>
      </c>
      <c r="E449" s="5">
        <v>1</v>
      </c>
      <c r="F449" s="5">
        <f>E449-1</f>
        <v>0</v>
      </c>
    </row>
    <row r="450" spans="1:7">
      <c r="A450" s="4" t="s">
        <v>3268</v>
      </c>
      <c r="B450" s="4" t="s">
        <v>8</v>
      </c>
      <c r="C450" s="4" t="s">
        <v>47</v>
      </c>
      <c r="D450" s="4" t="s">
        <v>3269</v>
      </c>
      <c r="E450" s="5">
        <v>1</v>
      </c>
      <c r="F450" s="5">
        <f>E450-1</f>
        <v>0</v>
      </c>
    </row>
    <row r="451" spans="1:7">
      <c r="A451" s="4" t="s">
        <v>3270</v>
      </c>
      <c r="B451" s="4" t="s">
        <v>8</v>
      </c>
      <c r="C451" s="4" t="s">
        <v>47</v>
      </c>
      <c r="D451" s="4" t="s">
        <v>3271</v>
      </c>
      <c r="E451" s="5">
        <v>1</v>
      </c>
      <c r="F451" s="5">
        <f>E451-1</f>
        <v>0</v>
      </c>
    </row>
    <row r="452" spans="1:7">
      <c r="A452" s="4" t="s">
        <v>3276</v>
      </c>
      <c r="B452" s="4" t="s">
        <v>8</v>
      </c>
      <c r="C452" s="4" t="s">
        <v>47</v>
      </c>
      <c r="D452" s="4" t="s">
        <v>3277</v>
      </c>
      <c r="E452" s="5">
        <v>3</v>
      </c>
      <c r="F452" s="5">
        <f>E452-1</f>
        <v>2</v>
      </c>
    </row>
    <row r="453" spans="1:7">
      <c r="A453" s="4" t="s">
        <v>3280</v>
      </c>
      <c r="B453" s="4" t="s">
        <v>8</v>
      </c>
      <c r="C453" s="4" t="s">
        <v>47</v>
      </c>
      <c r="D453" s="4" t="s">
        <v>3281</v>
      </c>
      <c r="E453" s="5">
        <v>1</v>
      </c>
      <c r="F453" s="5">
        <f>E453-1</f>
        <v>0</v>
      </c>
    </row>
    <row r="454" spans="1:7">
      <c r="A454" s="4">
        <v>2550</v>
      </c>
      <c r="B454" s="4" t="s">
        <v>8</v>
      </c>
      <c r="C454" s="4" t="s">
        <v>47</v>
      </c>
      <c r="D454" s="4" t="s">
        <v>49</v>
      </c>
      <c r="E454" s="5">
        <v>2</v>
      </c>
      <c r="F454" s="5">
        <f>E454-1</f>
        <v>1</v>
      </c>
    </row>
    <row r="455" spans="1:7">
      <c r="A455" s="4" t="s">
        <v>11985</v>
      </c>
      <c r="B455" s="4" t="s">
        <v>8</v>
      </c>
      <c r="C455" s="4" t="s">
        <v>47</v>
      </c>
      <c r="D455" s="4" t="s">
        <v>11986</v>
      </c>
      <c r="E455" s="5">
        <v>2</v>
      </c>
      <c r="F455" s="5">
        <f>E455-1</f>
        <v>1</v>
      </c>
    </row>
    <row r="456" spans="1:7">
      <c r="A456" s="4" t="s">
        <v>11987</v>
      </c>
      <c r="B456" s="4" t="s">
        <v>8</v>
      </c>
      <c r="C456" s="4" t="s">
        <v>3295</v>
      </c>
      <c r="D456" s="4" t="s">
        <v>11988</v>
      </c>
      <c r="E456" s="5">
        <v>1</v>
      </c>
      <c r="F456" s="5">
        <f>E456-1</f>
        <v>0</v>
      </c>
    </row>
    <row r="457" spans="1:7">
      <c r="A457" s="4" t="s">
        <v>11989</v>
      </c>
      <c r="B457" s="4" t="s">
        <v>8</v>
      </c>
      <c r="C457" s="4" t="s">
        <v>3295</v>
      </c>
      <c r="D457" s="4" t="s">
        <v>11990</v>
      </c>
      <c r="E457" s="5">
        <v>2</v>
      </c>
      <c r="F457" s="5">
        <f>E457-1</f>
        <v>1</v>
      </c>
    </row>
    <row r="458" spans="1:7">
      <c r="A458" s="4">
        <v>225951</v>
      </c>
      <c r="B458" s="4" t="s">
        <v>8</v>
      </c>
      <c r="C458" s="4" t="s">
        <v>11991</v>
      </c>
      <c r="D458" s="4" t="s">
        <v>11992</v>
      </c>
      <c r="E458" s="5">
        <v>1</v>
      </c>
      <c r="F458" s="5">
        <f>E458-1</f>
        <v>0</v>
      </c>
    </row>
    <row r="459" spans="1:7">
      <c r="A459" s="4" t="s">
        <v>3303</v>
      </c>
      <c r="B459" s="4" t="s">
        <v>8</v>
      </c>
      <c r="C459" s="4" t="s">
        <v>3304</v>
      </c>
      <c r="D459" s="4" t="s">
        <v>3305</v>
      </c>
      <c r="E459" s="5">
        <v>2</v>
      </c>
      <c r="F459" s="5">
        <f>E459-1</f>
        <v>1</v>
      </c>
    </row>
    <row r="460" spans="1:7">
      <c r="A460" s="4" t="s">
        <v>3306</v>
      </c>
      <c r="B460" s="4" t="s">
        <v>8</v>
      </c>
      <c r="C460" s="4" t="s">
        <v>3304</v>
      </c>
      <c r="D460" s="4" t="s">
        <v>3307</v>
      </c>
      <c r="E460" s="5">
        <v>3</v>
      </c>
      <c r="F460" s="5">
        <f>E460-1</f>
        <v>2</v>
      </c>
    </row>
    <row r="461" spans="1:7">
      <c r="A461" s="4" t="s">
        <v>11993</v>
      </c>
      <c r="B461" s="4" t="s">
        <v>8</v>
      </c>
      <c r="C461" s="4" t="s">
        <v>3309</v>
      </c>
      <c r="D461" s="4" t="s">
        <v>11994</v>
      </c>
      <c r="E461" s="5">
        <v>1</v>
      </c>
      <c r="F461" s="5">
        <f>E461-1</f>
        <v>0</v>
      </c>
    </row>
    <row r="462" spans="1:7">
      <c r="A462" s="4" t="s">
        <v>11995</v>
      </c>
      <c r="B462" s="4" t="s">
        <v>8</v>
      </c>
      <c r="C462" s="4" t="s">
        <v>3309</v>
      </c>
      <c r="D462" s="4" t="s">
        <v>11996</v>
      </c>
      <c r="E462" s="5">
        <v>1</v>
      </c>
      <c r="F462" s="5">
        <f>E462-1</f>
        <v>0</v>
      </c>
    </row>
    <row r="463" spans="1:7">
      <c r="A463" s="4" t="s">
        <v>11997</v>
      </c>
      <c r="B463" s="4" t="s">
        <v>8</v>
      </c>
      <c r="C463" s="4" t="s">
        <v>3309</v>
      </c>
      <c r="D463" s="4" t="s">
        <v>11998</v>
      </c>
      <c r="E463" s="5">
        <v>1</v>
      </c>
      <c r="F463" s="5">
        <f>E463-1</f>
        <v>0</v>
      </c>
    </row>
    <row r="464" spans="1:7">
      <c r="A464" s="4" t="s">
        <v>11999</v>
      </c>
      <c r="B464" s="4" t="s">
        <v>8</v>
      </c>
      <c r="C464" s="4" t="s">
        <v>3312</v>
      </c>
      <c r="D464" s="4" t="s">
        <v>12000</v>
      </c>
      <c r="E464" s="5">
        <v>1</v>
      </c>
      <c r="F464" s="5">
        <f>E464-1</f>
        <v>0</v>
      </c>
    </row>
    <row r="465" spans="1:7">
      <c r="A465" s="4" t="s">
        <v>12001</v>
      </c>
      <c r="B465" s="4" t="s">
        <v>8</v>
      </c>
      <c r="C465" s="4" t="s">
        <v>3312</v>
      </c>
      <c r="D465" s="4" t="s">
        <v>12002</v>
      </c>
      <c r="E465" s="5">
        <v>1</v>
      </c>
      <c r="F465" s="5">
        <f>E465-1</f>
        <v>0</v>
      </c>
    </row>
    <row r="466" spans="1:7">
      <c r="A466" s="4" t="s">
        <v>12003</v>
      </c>
      <c r="B466" s="4" t="s">
        <v>8</v>
      </c>
      <c r="C466" s="4" t="s">
        <v>3317</v>
      </c>
      <c r="D466" s="4" t="s">
        <v>12004</v>
      </c>
      <c r="E466" s="5">
        <v>1</v>
      </c>
      <c r="F466" s="5">
        <f>E466-1</f>
        <v>0</v>
      </c>
    </row>
    <row r="467" spans="1:7">
      <c r="A467" s="4" t="s">
        <v>12005</v>
      </c>
      <c r="B467" s="4" t="s">
        <v>8</v>
      </c>
      <c r="C467" s="4" t="s">
        <v>3317</v>
      </c>
      <c r="D467" s="4" t="s">
        <v>12006</v>
      </c>
      <c r="E467" s="5">
        <v>1</v>
      </c>
      <c r="F467" s="5">
        <f>E467-1</f>
        <v>0</v>
      </c>
    </row>
    <row r="468" spans="1:7">
      <c r="A468" s="4" t="s">
        <v>12007</v>
      </c>
      <c r="B468" s="4" t="s">
        <v>8</v>
      </c>
      <c r="C468" s="4" t="s">
        <v>3317</v>
      </c>
      <c r="D468" s="4" t="s">
        <v>12008</v>
      </c>
      <c r="E468" s="5">
        <v>1</v>
      </c>
      <c r="F468" s="5">
        <f>E468-1</f>
        <v>0</v>
      </c>
    </row>
    <row r="469" spans="1:7">
      <c r="A469" s="4" t="s">
        <v>3321</v>
      </c>
      <c r="B469" s="4" t="s">
        <v>8</v>
      </c>
      <c r="C469" s="4" t="s">
        <v>3317</v>
      </c>
      <c r="D469" s="4" t="s">
        <v>3322</v>
      </c>
      <c r="E469" s="5">
        <v>2</v>
      </c>
      <c r="F469" s="5">
        <f>E469-1</f>
        <v>1</v>
      </c>
    </row>
    <row r="470" spans="1:7">
      <c r="A470" s="4" t="s">
        <v>3323</v>
      </c>
      <c r="B470" s="4" t="s">
        <v>8</v>
      </c>
      <c r="C470" s="4" t="s">
        <v>3317</v>
      </c>
      <c r="D470" s="4" t="s">
        <v>3324</v>
      </c>
      <c r="E470" s="5">
        <v>1</v>
      </c>
      <c r="F470" s="5">
        <f>E470-1</f>
        <v>0</v>
      </c>
    </row>
    <row r="471" spans="1:7">
      <c r="A471" s="4" t="s">
        <v>3325</v>
      </c>
      <c r="B471" s="4" t="s">
        <v>8</v>
      </c>
      <c r="C471" s="4" t="s">
        <v>3317</v>
      </c>
      <c r="D471" s="4" t="s">
        <v>3326</v>
      </c>
      <c r="E471" s="5">
        <v>1</v>
      </c>
      <c r="F471" s="5">
        <f>E471-1</f>
        <v>0</v>
      </c>
    </row>
    <row r="472" spans="1:7">
      <c r="A472" s="4" t="s">
        <v>12009</v>
      </c>
      <c r="B472" s="4" t="s">
        <v>8</v>
      </c>
      <c r="C472" s="4" t="s">
        <v>3317</v>
      </c>
      <c r="D472" s="4" t="s">
        <v>12010</v>
      </c>
      <c r="E472" s="5">
        <v>1</v>
      </c>
      <c r="F472" s="5">
        <f>E472-1</f>
        <v>0</v>
      </c>
    </row>
    <row r="473" spans="1:7">
      <c r="A473" s="4" t="s">
        <v>3327</v>
      </c>
      <c r="B473" s="4" t="s">
        <v>8</v>
      </c>
      <c r="C473" s="4" t="s">
        <v>3317</v>
      </c>
      <c r="D473" s="4" t="s">
        <v>3328</v>
      </c>
      <c r="E473" s="5">
        <v>1</v>
      </c>
      <c r="F473" s="5">
        <f>E473-1</f>
        <v>0</v>
      </c>
    </row>
    <row r="474" spans="1:7">
      <c r="A474" s="4" t="s">
        <v>3329</v>
      </c>
      <c r="B474" s="4" t="s">
        <v>8</v>
      </c>
      <c r="C474" s="4" t="s">
        <v>3317</v>
      </c>
      <c r="D474" s="4" t="s">
        <v>3330</v>
      </c>
      <c r="E474" s="5">
        <v>1</v>
      </c>
      <c r="F474" s="5">
        <f>E474-1</f>
        <v>0</v>
      </c>
    </row>
    <row r="475" spans="1:7">
      <c r="A475" s="4" t="s">
        <v>12011</v>
      </c>
      <c r="B475" s="4" t="s">
        <v>8</v>
      </c>
      <c r="C475" s="4" t="s">
        <v>3317</v>
      </c>
      <c r="D475" s="4" t="s">
        <v>12012</v>
      </c>
      <c r="E475" s="5">
        <v>1</v>
      </c>
      <c r="F475" s="5">
        <f>E475-1</f>
        <v>0</v>
      </c>
    </row>
    <row r="476" spans="1:7">
      <c r="A476" s="4" t="s">
        <v>12013</v>
      </c>
      <c r="B476" s="4" t="s">
        <v>8</v>
      </c>
      <c r="C476" s="4" t="s">
        <v>3317</v>
      </c>
      <c r="D476" s="4" t="s">
        <v>12014</v>
      </c>
      <c r="E476" s="5">
        <v>2</v>
      </c>
      <c r="F476" s="5">
        <f>E476-1</f>
        <v>1</v>
      </c>
    </row>
    <row r="477" spans="1:7">
      <c r="A477" s="4" t="s">
        <v>3337</v>
      </c>
      <c r="B477" s="4" t="s">
        <v>8</v>
      </c>
      <c r="C477" s="4" t="s">
        <v>3317</v>
      </c>
      <c r="D477" s="4" t="s">
        <v>3338</v>
      </c>
      <c r="E477" s="5">
        <v>1</v>
      </c>
      <c r="F477" s="5">
        <f>E477-1</f>
        <v>0</v>
      </c>
    </row>
    <row r="478" spans="1:7">
      <c r="A478" s="4" t="s">
        <v>12015</v>
      </c>
      <c r="B478" s="4" t="s">
        <v>8</v>
      </c>
      <c r="C478" s="4" t="s">
        <v>12016</v>
      </c>
      <c r="D478" s="4" t="s">
        <v>12010</v>
      </c>
      <c r="E478" s="5">
        <v>1</v>
      </c>
      <c r="F478" s="5">
        <f>E478-1</f>
        <v>0</v>
      </c>
    </row>
    <row r="479" spans="1:7">
      <c r="A479" s="4" t="s">
        <v>3341</v>
      </c>
      <c r="B479" s="4" t="s">
        <v>8</v>
      </c>
      <c r="C479" s="4" t="s">
        <v>3342</v>
      </c>
      <c r="D479" s="4" t="s">
        <v>3343</v>
      </c>
      <c r="E479" s="5">
        <v>1</v>
      </c>
      <c r="F479" s="5">
        <f>E479-1</f>
        <v>0</v>
      </c>
    </row>
    <row r="480" spans="1:7">
      <c r="A480" s="4" t="s">
        <v>12017</v>
      </c>
      <c r="B480" s="4" t="s">
        <v>8</v>
      </c>
      <c r="C480" s="4" t="s">
        <v>3347</v>
      </c>
      <c r="D480" s="4" t="s">
        <v>12018</v>
      </c>
      <c r="E480" s="5">
        <v>1</v>
      </c>
      <c r="F480" s="5">
        <f>E480-1</f>
        <v>0</v>
      </c>
    </row>
    <row r="481" spans="1:7">
      <c r="A481" s="4" t="s">
        <v>12019</v>
      </c>
      <c r="B481" s="4" t="s">
        <v>8</v>
      </c>
      <c r="C481" s="4" t="s">
        <v>12020</v>
      </c>
      <c r="D481" s="4" t="s">
        <v>12021</v>
      </c>
      <c r="E481" s="5">
        <v>1</v>
      </c>
      <c r="F481" s="5">
        <f>E481-1</f>
        <v>0</v>
      </c>
    </row>
    <row r="482" spans="1:7">
      <c r="A482" s="4">
        <v>200753</v>
      </c>
      <c r="B482" s="4" t="s">
        <v>8</v>
      </c>
      <c r="C482" s="4" t="s">
        <v>3355</v>
      </c>
      <c r="D482" s="4" t="s">
        <v>12022</v>
      </c>
      <c r="E482" s="5">
        <v>1</v>
      </c>
      <c r="F482" s="5">
        <f>E482-1</f>
        <v>0</v>
      </c>
    </row>
    <row r="483" spans="1:7">
      <c r="A483" s="4">
        <v>200775</v>
      </c>
      <c r="B483" s="4" t="s">
        <v>8</v>
      </c>
      <c r="C483" s="4" t="s">
        <v>3355</v>
      </c>
      <c r="D483" s="4" t="s">
        <v>12023</v>
      </c>
      <c r="E483" s="5">
        <v>1</v>
      </c>
      <c r="F483" s="5">
        <f>E483-1</f>
        <v>0</v>
      </c>
    </row>
    <row r="484" spans="1:7">
      <c r="A484" s="4">
        <v>200757</v>
      </c>
      <c r="B484" s="4" t="s">
        <v>8</v>
      </c>
      <c r="C484" s="4" t="s">
        <v>3355</v>
      </c>
      <c r="D484" s="4" t="s">
        <v>12024</v>
      </c>
      <c r="E484" s="5">
        <v>1</v>
      </c>
      <c r="F484" s="5">
        <f>E484-1</f>
        <v>0</v>
      </c>
    </row>
    <row r="485" spans="1:7">
      <c r="A485" s="4" t="s">
        <v>12025</v>
      </c>
      <c r="B485" s="4" t="s">
        <v>8</v>
      </c>
      <c r="C485" s="4" t="s">
        <v>3360</v>
      </c>
      <c r="D485" s="4" t="s">
        <v>12026</v>
      </c>
      <c r="E485" s="5">
        <v>1</v>
      </c>
      <c r="F485" s="5">
        <f>E485-1</f>
        <v>0</v>
      </c>
    </row>
    <row r="486" spans="1:7">
      <c r="A486" s="4" t="s">
        <v>12027</v>
      </c>
      <c r="B486" s="4" t="s">
        <v>8</v>
      </c>
      <c r="C486" s="4" t="s">
        <v>3360</v>
      </c>
      <c r="D486" s="4" t="s">
        <v>12028</v>
      </c>
      <c r="E486" s="5">
        <v>1</v>
      </c>
      <c r="F486" s="5">
        <f>E486-1</f>
        <v>0</v>
      </c>
    </row>
    <row r="487" spans="1:7">
      <c r="A487" s="4" t="s">
        <v>3359</v>
      </c>
      <c r="B487" s="4" t="s">
        <v>8</v>
      </c>
      <c r="C487" s="4" t="s">
        <v>3360</v>
      </c>
      <c r="D487" s="4" t="s">
        <v>3361</v>
      </c>
      <c r="E487" s="5">
        <v>4</v>
      </c>
      <c r="F487" s="5">
        <f>E487-1</f>
        <v>3</v>
      </c>
    </row>
    <row r="488" spans="1:7">
      <c r="A488" s="4" t="s">
        <v>3362</v>
      </c>
      <c r="B488" s="4" t="s">
        <v>8</v>
      </c>
      <c r="C488" s="4" t="s">
        <v>3363</v>
      </c>
      <c r="D488" s="4" t="s">
        <v>3364</v>
      </c>
      <c r="E488" s="5">
        <v>1</v>
      </c>
      <c r="F488" s="5">
        <f>E488-1</f>
        <v>0</v>
      </c>
    </row>
    <row r="489" spans="1:7">
      <c r="A489" s="4" t="s">
        <v>3384</v>
      </c>
      <c r="B489" s="4" t="s">
        <v>8</v>
      </c>
      <c r="C489" s="4" t="s">
        <v>3374</v>
      </c>
      <c r="D489" s="4" t="s">
        <v>3385</v>
      </c>
      <c r="E489" s="5">
        <v>1</v>
      </c>
      <c r="F489" s="5">
        <f>E489-1</f>
        <v>0</v>
      </c>
    </row>
    <row r="490" spans="1:7">
      <c r="A490" s="4" t="s">
        <v>3392</v>
      </c>
      <c r="B490" s="4" t="s">
        <v>8</v>
      </c>
      <c r="C490" s="4" t="s">
        <v>3374</v>
      </c>
      <c r="D490" s="4" t="s">
        <v>3393</v>
      </c>
      <c r="E490" s="5">
        <v>9</v>
      </c>
      <c r="F490" s="5">
        <f>E490-1</f>
        <v>8</v>
      </c>
    </row>
    <row r="491" spans="1:7">
      <c r="A491" s="4" t="s">
        <v>12029</v>
      </c>
      <c r="B491" s="4" t="s">
        <v>8</v>
      </c>
      <c r="C491" s="4" t="s">
        <v>54</v>
      </c>
      <c r="D491" s="4" t="s">
        <v>12030</v>
      </c>
      <c r="E491" s="5">
        <v>1</v>
      </c>
      <c r="F491" s="5">
        <f>E491-1</f>
        <v>0</v>
      </c>
    </row>
    <row r="492" spans="1:7">
      <c r="A492" s="4" t="s">
        <v>12031</v>
      </c>
      <c r="B492" s="4" t="s">
        <v>8</v>
      </c>
      <c r="C492" s="4" t="s">
        <v>54</v>
      </c>
      <c r="D492" s="4" t="s">
        <v>12032</v>
      </c>
      <c r="E492" s="5">
        <v>1</v>
      </c>
      <c r="F492" s="5">
        <f>E492-1</f>
        <v>0</v>
      </c>
    </row>
    <row r="493" spans="1:7">
      <c r="A493" s="4" t="s">
        <v>12033</v>
      </c>
      <c r="B493" s="4" t="s">
        <v>8</v>
      </c>
      <c r="C493" s="4" t="s">
        <v>54</v>
      </c>
      <c r="D493" s="4" t="s">
        <v>12034</v>
      </c>
      <c r="E493" s="5">
        <v>1</v>
      </c>
      <c r="F493" s="5">
        <f>E493-1</f>
        <v>0</v>
      </c>
    </row>
    <row r="494" spans="1:7">
      <c r="A494" s="4" t="s">
        <v>53</v>
      </c>
      <c r="B494" s="4" t="s">
        <v>8</v>
      </c>
      <c r="C494" s="4" t="s">
        <v>54</v>
      </c>
      <c r="D494" s="4" t="s">
        <v>55</v>
      </c>
      <c r="E494" s="5">
        <v>2</v>
      </c>
      <c r="F494" s="5">
        <f>E494-1</f>
        <v>1</v>
      </c>
    </row>
    <row r="495" spans="1:7">
      <c r="A495" s="4" t="s">
        <v>56</v>
      </c>
      <c r="B495" s="4" t="s">
        <v>8</v>
      </c>
      <c r="C495" s="4" t="s">
        <v>54</v>
      </c>
      <c r="D495" s="4" t="s">
        <v>57</v>
      </c>
      <c r="E495" s="5">
        <v>1</v>
      </c>
      <c r="F495" s="5">
        <f>E495-1</f>
        <v>0</v>
      </c>
    </row>
    <row r="496" spans="1:7">
      <c r="A496" s="4" t="s">
        <v>12035</v>
      </c>
      <c r="B496" s="4" t="s">
        <v>8</v>
      </c>
      <c r="C496" s="4" t="s">
        <v>54</v>
      </c>
      <c r="D496" s="4" t="s">
        <v>12036</v>
      </c>
      <c r="E496" s="5">
        <v>1</v>
      </c>
      <c r="F496" s="5">
        <f>E496-1</f>
        <v>0</v>
      </c>
    </row>
    <row r="497" spans="1:7">
      <c r="A497" s="4" t="s">
        <v>12037</v>
      </c>
      <c r="B497" s="4" t="s">
        <v>8</v>
      </c>
      <c r="C497" s="4" t="s">
        <v>54</v>
      </c>
      <c r="D497" s="4" t="s">
        <v>12038</v>
      </c>
      <c r="E497" s="5">
        <v>1</v>
      </c>
      <c r="F497" s="5">
        <f>E497-1</f>
        <v>0</v>
      </c>
    </row>
    <row r="498" spans="1:7">
      <c r="A498" s="4" t="s">
        <v>12039</v>
      </c>
      <c r="B498" s="4" t="s">
        <v>8</v>
      </c>
      <c r="C498" s="4" t="s">
        <v>54</v>
      </c>
      <c r="D498" s="4" t="s">
        <v>12040</v>
      </c>
      <c r="E498" s="5">
        <v>1</v>
      </c>
      <c r="F498" s="5">
        <f>E498-1</f>
        <v>0</v>
      </c>
    </row>
    <row r="499" spans="1:7">
      <c r="A499" s="4" t="s">
        <v>12041</v>
      </c>
      <c r="B499" s="4" t="s">
        <v>8</v>
      </c>
      <c r="C499" s="4" t="s">
        <v>54</v>
      </c>
      <c r="D499" s="4" t="s">
        <v>12042</v>
      </c>
      <c r="E499" s="5">
        <v>2</v>
      </c>
      <c r="F499" s="5">
        <f>E499-1</f>
        <v>1</v>
      </c>
    </row>
    <row r="500" spans="1:7">
      <c r="A500" s="4" t="s">
        <v>12043</v>
      </c>
      <c r="B500" s="4" t="s">
        <v>8</v>
      </c>
      <c r="C500" s="4" t="s">
        <v>54</v>
      </c>
      <c r="D500" s="4" t="s">
        <v>12042</v>
      </c>
      <c r="E500" s="5">
        <v>1</v>
      </c>
      <c r="F500" s="5">
        <f>E500-1</f>
        <v>0</v>
      </c>
    </row>
    <row r="501" spans="1:7">
      <c r="A501" s="4" t="s">
        <v>12044</v>
      </c>
      <c r="B501" s="4" t="s">
        <v>8</v>
      </c>
      <c r="C501" s="4" t="s">
        <v>54</v>
      </c>
      <c r="D501" s="4" t="s">
        <v>12045</v>
      </c>
      <c r="E501" s="5">
        <v>3</v>
      </c>
      <c r="F501" s="5">
        <f>E501-1</f>
        <v>2</v>
      </c>
    </row>
    <row r="502" spans="1:7">
      <c r="A502" s="4" t="s">
        <v>12046</v>
      </c>
      <c r="B502" s="4" t="s">
        <v>8</v>
      </c>
      <c r="C502" s="4" t="s">
        <v>54</v>
      </c>
      <c r="D502" s="4" t="s">
        <v>12047</v>
      </c>
      <c r="E502" s="5">
        <v>1</v>
      </c>
      <c r="F502" s="5">
        <f>E502-1</f>
        <v>0</v>
      </c>
    </row>
    <row r="503" spans="1:7">
      <c r="A503" s="4" t="s">
        <v>12048</v>
      </c>
      <c r="B503" s="4" t="s">
        <v>8</v>
      </c>
      <c r="C503" s="4" t="s">
        <v>54</v>
      </c>
      <c r="D503" s="4" t="s">
        <v>12049</v>
      </c>
      <c r="E503" s="5">
        <v>2</v>
      </c>
      <c r="F503" s="5">
        <f>E503-1</f>
        <v>1</v>
      </c>
    </row>
    <row r="504" spans="1:7">
      <c r="A504" s="4" t="s">
        <v>60</v>
      </c>
      <c r="B504" s="4" t="s">
        <v>8</v>
      </c>
      <c r="C504" s="4" t="s">
        <v>54</v>
      </c>
      <c r="D504" s="4" t="s">
        <v>61</v>
      </c>
      <c r="E504" s="5">
        <v>1</v>
      </c>
      <c r="F504" s="5">
        <f>E504-1</f>
        <v>0</v>
      </c>
    </row>
    <row r="505" spans="1:7">
      <c r="A505" s="4" t="s">
        <v>12050</v>
      </c>
      <c r="B505" s="4" t="s">
        <v>8</v>
      </c>
      <c r="C505" s="4" t="s">
        <v>54</v>
      </c>
      <c r="D505" s="4" t="s">
        <v>12051</v>
      </c>
      <c r="E505" s="5">
        <v>2</v>
      </c>
      <c r="F505" s="5">
        <f>E505-1</f>
        <v>1</v>
      </c>
    </row>
    <row r="506" spans="1:7">
      <c r="A506" s="4" t="s">
        <v>12052</v>
      </c>
      <c r="B506" s="4" t="s">
        <v>8</v>
      </c>
      <c r="C506" s="4" t="s">
        <v>54</v>
      </c>
      <c r="D506" s="4" t="s">
        <v>12053</v>
      </c>
      <c r="E506" s="5">
        <v>2</v>
      </c>
      <c r="F506" s="5">
        <f>E506-1</f>
        <v>1</v>
      </c>
    </row>
    <row r="507" spans="1:7">
      <c r="A507" s="4" t="s">
        <v>12054</v>
      </c>
      <c r="B507" s="4" t="s">
        <v>8</v>
      </c>
      <c r="C507" s="4" t="s">
        <v>54</v>
      </c>
      <c r="D507" s="4" t="s">
        <v>12055</v>
      </c>
      <c r="E507" s="5">
        <v>1</v>
      </c>
      <c r="F507" s="5">
        <f>E507-1</f>
        <v>0</v>
      </c>
    </row>
    <row r="508" spans="1:7">
      <c r="A508" s="4" t="s">
        <v>12056</v>
      </c>
      <c r="B508" s="4" t="s">
        <v>8</v>
      </c>
      <c r="C508" s="4" t="s">
        <v>54</v>
      </c>
      <c r="D508" s="4" t="s">
        <v>12057</v>
      </c>
      <c r="E508" s="5">
        <v>1</v>
      </c>
      <c r="F508" s="5">
        <f>E508-1</f>
        <v>0</v>
      </c>
    </row>
    <row r="509" spans="1:7">
      <c r="A509" s="4" t="s">
        <v>12058</v>
      </c>
      <c r="B509" s="4" t="s">
        <v>8</v>
      </c>
      <c r="C509" s="4" t="s">
        <v>63</v>
      </c>
      <c r="D509" s="4" t="s">
        <v>12059</v>
      </c>
      <c r="E509" s="5">
        <v>2</v>
      </c>
      <c r="F509" s="5">
        <f>E509-1</f>
        <v>1</v>
      </c>
    </row>
    <row r="510" spans="1:7">
      <c r="A510" s="4" t="s">
        <v>12060</v>
      </c>
      <c r="B510" s="4" t="s">
        <v>8</v>
      </c>
      <c r="C510" s="4" t="s">
        <v>63</v>
      </c>
      <c r="D510" s="4" t="s">
        <v>12061</v>
      </c>
      <c r="E510" s="5">
        <v>2</v>
      </c>
      <c r="F510" s="5">
        <f>E510-1</f>
        <v>1</v>
      </c>
    </row>
    <row r="511" spans="1:7">
      <c r="A511" s="4" t="s">
        <v>3438</v>
      </c>
      <c r="B511" s="4" t="s">
        <v>8</v>
      </c>
      <c r="C511" s="4" t="s">
        <v>63</v>
      </c>
      <c r="D511" s="4" t="s">
        <v>3439</v>
      </c>
      <c r="E511" s="5">
        <v>1</v>
      </c>
      <c r="F511" s="5">
        <f>E511-1</f>
        <v>0</v>
      </c>
    </row>
    <row r="512" spans="1:7">
      <c r="A512" s="4" t="s">
        <v>12062</v>
      </c>
      <c r="B512" s="4" t="s">
        <v>8</v>
      </c>
      <c r="C512" s="4" t="s">
        <v>63</v>
      </c>
      <c r="D512" s="4" t="s">
        <v>12063</v>
      </c>
      <c r="E512" s="5">
        <v>2</v>
      </c>
      <c r="F512" s="5">
        <f>E512-1</f>
        <v>1</v>
      </c>
    </row>
    <row r="513" spans="1:7">
      <c r="A513" s="4" t="s">
        <v>12064</v>
      </c>
      <c r="B513" s="4" t="s">
        <v>8</v>
      </c>
      <c r="C513" s="4" t="s">
        <v>63</v>
      </c>
      <c r="D513" s="4" t="s">
        <v>12065</v>
      </c>
      <c r="E513" s="5">
        <v>2</v>
      </c>
      <c r="F513" s="5">
        <f>E513-1</f>
        <v>1</v>
      </c>
    </row>
    <row r="514" spans="1:7">
      <c r="A514" s="4" t="s">
        <v>12066</v>
      </c>
      <c r="B514" s="4" t="s">
        <v>8</v>
      </c>
      <c r="C514" s="4" t="s">
        <v>63</v>
      </c>
      <c r="D514" s="4" t="s">
        <v>12067</v>
      </c>
      <c r="E514" s="5">
        <v>1</v>
      </c>
      <c r="F514" s="5">
        <f>E514-1</f>
        <v>0</v>
      </c>
    </row>
    <row r="515" spans="1:7">
      <c r="A515" s="4" t="s">
        <v>3508</v>
      </c>
      <c r="B515" s="4" t="s">
        <v>8</v>
      </c>
      <c r="C515" s="4" t="s">
        <v>63</v>
      </c>
      <c r="D515" s="4" t="s">
        <v>3509</v>
      </c>
      <c r="E515" s="5">
        <v>2</v>
      </c>
      <c r="F515" s="5">
        <f>E515-1</f>
        <v>1</v>
      </c>
    </row>
    <row r="516" spans="1:7">
      <c r="A516" s="4" t="s">
        <v>3520</v>
      </c>
      <c r="B516" s="4" t="s">
        <v>8</v>
      </c>
      <c r="C516" s="4" t="s">
        <v>63</v>
      </c>
      <c r="D516" s="4" t="s">
        <v>3521</v>
      </c>
      <c r="E516" s="5">
        <v>2</v>
      </c>
      <c r="F516" s="5">
        <f>E516-1</f>
        <v>1</v>
      </c>
    </row>
    <row r="517" spans="1:7">
      <c r="A517" s="4" t="s">
        <v>3522</v>
      </c>
      <c r="B517" s="4" t="s">
        <v>8</v>
      </c>
      <c r="C517" s="4" t="s">
        <v>63</v>
      </c>
      <c r="D517" s="4" t="s">
        <v>3523</v>
      </c>
      <c r="E517" s="5">
        <v>2</v>
      </c>
      <c r="F517" s="5">
        <f>E517-1</f>
        <v>1</v>
      </c>
    </row>
    <row r="518" spans="1:7">
      <c r="A518" s="4" t="s">
        <v>3524</v>
      </c>
      <c r="B518" s="4" t="s">
        <v>8</v>
      </c>
      <c r="C518" s="4" t="s">
        <v>63</v>
      </c>
      <c r="D518" s="4" t="s">
        <v>3525</v>
      </c>
      <c r="E518" s="5">
        <v>1</v>
      </c>
      <c r="F518" s="5">
        <f>E518-1</f>
        <v>0</v>
      </c>
    </row>
    <row r="519" spans="1:7">
      <c r="A519" s="4" t="s">
        <v>3528</v>
      </c>
      <c r="B519" s="4" t="s">
        <v>8</v>
      </c>
      <c r="C519" s="4" t="s">
        <v>63</v>
      </c>
      <c r="D519" s="4" t="s">
        <v>3529</v>
      </c>
      <c r="E519" s="5">
        <v>2</v>
      </c>
      <c r="F519" s="5">
        <f>E519-1</f>
        <v>1</v>
      </c>
    </row>
    <row r="520" spans="1:7">
      <c r="A520" s="4" t="s">
        <v>91</v>
      </c>
      <c r="B520" s="4" t="s">
        <v>8</v>
      </c>
      <c r="C520" s="4" t="s">
        <v>63</v>
      </c>
      <c r="D520" s="4" t="s">
        <v>92</v>
      </c>
      <c r="E520" s="5">
        <v>2</v>
      </c>
      <c r="F520" s="5">
        <f>E520-1</f>
        <v>1</v>
      </c>
    </row>
    <row r="521" spans="1:7">
      <c r="A521" s="4" t="s">
        <v>95</v>
      </c>
      <c r="B521" s="4" t="s">
        <v>8</v>
      </c>
      <c r="C521" s="4" t="s">
        <v>63</v>
      </c>
      <c r="D521" s="4" t="s">
        <v>96</v>
      </c>
      <c r="E521" s="5">
        <v>1</v>
      </c>
      <c r="F521" s="5">
        <f>E521-1</f>
        <v>0</v>
      </c>
    </row>
    <row r="522" spans="1:7">
      <c r="A522" s="4" t="s">
        <v>99</v>
      </c>
      <c r="B522" s="4" t="s">
        <v>8</v>
      </c>
      <c r="C522" s="4" t="s">
        <v>63</v>
      </c>
      <c r="D522" s="4" t="s">
        <v>100</v>
      </c>
      <c r="E522" s="5">
        <v>1</v>
      </c>
      <c r="F522" s="5">
        <f>E522-1</f>
        <v>0</v>
      </c>
    </row>
    <row r="523" spans="1:7">
      <c r="A523" s="4" t="s">
        <v>103</v>
      </c>
      <c r="B523" s="4" t="s">
        <v>8</v>
      </c>
      <c r="C523" s="4" t="s">
        <v>63</v>
      </c>
      <c r="D523" s="4" t="s">
        <v>104</v>
      </c>
      <c r="E523" s="5">
        <v>1</v>
      </c>
      <c r="F523" s="5">
        <f>E523-1</f>
        <v>0</v>
      </c>
    </row>
    <row r="524" spans="1:7">
      <c r="A524" s="4" t="s">
        <v>3560</v>
      </c>
      <c r="B524" s="4" t="s">
        <v>8</v>
      </c>
      <c r="C524" s="4" t="s">
        <v>63</v>
      </c>
      <c r="D524" s="4" t="s">
        <v>3561</v>
      </c>
      <c r="E524" s="5">
        <v>2</v>
      </c>
      <c r="F524" s="5">
        <f>E524-1</f>
        <v>1</v>
      </c>
    </row>
    <row r="525" spans="1:7">
      <c r="A525" s="4" t="s">
        <v>105</v>
      </c>
      <c r="B525" s="4" t="s">
        <v>8</v>
      </c>
      <c r="C525" s="4" t="s">
        <v>63</v>
      </c>
      <c r="D525" s="4" t="s">
        <v>106</v>
      </c>
      <c r="E525" s="5">
        <v>1</v>
      </c>
      <c r="F525" s="5">
        <f>E525-1</f>
        <v>0</v>
      </c>
    </row>
    <row r="526" spans="1:7">
      <c r="A526" s="4" t="s">
        <v>107</v>
      </c>
      <c r="B526" s="4" t="s">
        <v>8</v>
      </c>
      <c r="C526" s="4" t="s">
        <v>63</v>
      </c>
      <c r="D526" s="4" t="s">
        <v>108</v>
      </c>
      <c r="E526" s="5">
        <v>2</v>
      </c>
      <c r="F526" s="5">
        <f>E526-1</f>
        <v>1</v>
      </c>
    </row>
    <row r="527" spans="1:7">
      <c r="A527" s="4" t="s">
        <v>3562</v>
      </c>
      <c r="B527" s="4" t="s">
        <v>8</v>
      </c>
      <c r="C527" s="4" t="s">
        <v>63</v>
      </c>
      <c r="D527" s="4" t="s">
        <v>3563</v>
      </c>
      <c r="E527" s="5">
        <v>1</v>
      </c>
      <c r="F527" s="5">
        <f>E527-1</f>
        <v>0</v>
      </c>
    </row>
    <row r="528" spans="1:7">
      <c r="A528" s="4" t="s">
        <v>3564</v>
      </c>
      <c r="B528" s="4" t="s">
        <v>8</v>
      </c>
      <c r="C528" s="4" t="s">
        <v>63</v>
      </c>
      <c r="D528" s="4" t="s">
        <v>3565</v>
      </c>
      <c r="E528" s="5">
        <v>1</v>
      </c>
      <c r="F528" s="5">
        <f>E528-1</f>
        <v>0</v>
      </c>
    </row>
    <row r="529" spans="1:7">
      <c r="A529" s="4" t="s">
        <v>12068</v>
      </c>
      <c r="B529" s="4" t="s">
        <v>8</v>
      </c>
      <c r="C529" s="4" t="s">
        <v>63</v>
      </c>
      <c r="D529" s="4" t="s">
        <v>12069</v>
      </c>
      <c r="E529" s="5">
        <v>2</v>
      </c>
      <c r="F529" s="5">
        <f>E529-1</f>
        <v>1</v>
      </c>
    </row>
    <row r="530" spans="1:7">
      <c r="A530" s="4" t="s">
        <v>12070</v>
      </c>
      <c r="B530" s="4" t="s">
        <v>8</v>
      </c>
      <c r="C530" s="4" t="s">
        <v>63</v>
      </c>
      <c r="D530" s="4" t="s">
        <v>12071</v>
      </c>
      <c r="E530" s="5">
        <v>2</v>
      </c>
      <c r="F530" s="5">
        <f>E530-1</f>
        <v>1</v>
      </c>
    </row>
    <row r="531" spans="1:7">
      <c r="A531" s="4" t="s">
        <v>12072</v>
      </c>
      <c r="B531" s="4" t="s">
        <v>8</v>
      </c>
      <c r="C531" s="4" t="s">
        <v>63</v>
      </c>
      <c r="D531" s="4" t="s">
        <v>12073</v>
      </c>
      <c r="E531" s="5">
        <v>2</v>
      </c>
      <c r="F531" s="5">
        <f>E531-1</f>
        <v>1</v>
      </c>
    </row>
    <row r="532" spans="1:7">
      <c r="A532" s="4" t="s">
        <v>12074</v>
      </c>
      <c r="B532" s="4" t="s">
        <v>8</v>
      </c>
      <c r="C532" s="4" t="s">
        <v>63</v>
      </c>
      <c r="D532" s="4" t="s">
        <v>12073</v>
      </c>
      <c r="E532" s="5">
        <v>1</v>
      </c>
      <c r="F532" s="5">
        <f>E532-1</f>
        <v>0</v>
      </c>
    </row>
    <row r="533" spans="1:7">
      <c r="A533" s="4" t="s">
        <v>12075</v>
      </c>
      <c r="B533" s="4" t="s">
        <v>8</v>
      </c>
      <c r="C533" s="4" t="s">
        <v>63</v>
      </c>
      <c r="D533" s="4" t="s">
        <v>12073</v>
      </c>
      <c r="E533" s="5">
        <v>1</v>
      </c>
      <c r="F533" s="5">
        <f>E533-1</f>
        <v>0</v>
      </c>
    </row>
    <row r="534" spans="1:7">
      <c r="A534" s="4" t="s">
        <v>12076</v>
      </c>
      <c r="B534" s="4" t="s">
        <v>8</v>
      </c>
      <c r="C534" s="4" t="s">
        <v>63</v>
      </c>
      <c r="D534" s="4" t="s">
        <v>12073</v>
      </c>
      <c r="E534" s="5">
        <v>2</v>
      </c>
      <c r="F534" s="5">
        <f>E534-1</f>
        <v>1</v>
      </c>
    </row>
    <row r="535" spans="1:7">
      <c r="A535" s="4" t="s">
        <v>12077</v>
      </c>
      <c r="B535" s="4" t="s">
        <v>8</v>
      </c>
      <c r="C535" s="4" t="s">
        <v>63</v>
      </c>
      <c r="D535" s="4" t="s">
        <v>12078</v>
      </c>
      <c r="E535" s="5">
        <v>1</v>
      </c>
      <c r="F535" s="5">
        <f>E535-1</f>
        <v>0</v>
      </c>
    </row>
    <row r="536" spans="1:7">
      <c r="A536" s="4" t="s">
        <v>12079</v>
      </c>
      <c r="B536" s="4" t="s">
        <v>8</v>
      </c>
      <c r="C536" s="4" t="s">
        <v>63</v>
      </c>
      <c r="D536" s="4" t="s">
        <v>12078</v>
      </c>
      <c r="E536" s="5">
        <v>1</v>
      </c>
      <c r="F536" s="5">
        <f>E536-1</f>
        <v>0</v>
      </c>
    </row>
    <row r="537" spans="1:7">
      <c r="A537" s="4" t="s">
        <v>12080</v>
      </c>
      <c r="B537" s="4" t="s">
        <v>8</v>
      </c>
      <c r="C537" s="4" t="s">
        <v>63</v>
      </c>
      <c r="D537" s="4" t="s">
        <v>12078</v>
      </c>
      <c r="E537" s="5">
        <v>1</v>
      </c>
      <c r="F537" s="5">
        <f>E537-1</f>
        <v>0</v>
      </c>
    </row>
    <row r="538" spans="1:7">
      <c r="A538" s="4" t="s">
        <v>12081</v>
      </c>
      <c r="B538" s="4" t="s">
        <v>8</v>
      </c>
      <c r="C538" s="4" t="s">
        <v>63</v>
      </c>
      <c r="D538" s="4" t="s">
        <v>12078</v>
      </c>
      <c r="E538" s="5">
        <v>1</v>
      </c>
      <c r="F538" s="5">
        <f>E538-1</f>
        <v>0</v>
      </c>
    </row>
    <row r="539" spans="1:7">
      <c r="A539" s="4" t="s">
        <v>12082</v>
      </c>
      <c r="B539" s="4" t="s">
        <v>8</v>
      </c>
      <c r="C539" s="4" t="s">
        <v>63</v>
      </c>
      <c r="D539" s="4" t="s">
        <v>12078</v>
      </c>
      <c r="E539" s="5">
        <v>1</v>
      </c>
      <c r="F539" s="5">
        <f>E539-1</f>
        <v>0</v>
      </c>
    </row>
    <row r="540" spans="1:7">
      <c r="A540" s="4" t="s">
        <v>12083</v>
      </c>
      <c r="B540" s="4" t="s">
        <v>8</v>
      </c>
      <c r="C540" s="4" t="s">
        <v>63</v>
      </c>
      <c r="D540" s="4" t="s">
        <v>12084</v>
      </c>
      <c r="E540" s="5">
        <v>1</v>
      </c>
      <c r="F540" s="5">
        <f>E540-1</f>
        <v>0</v>
      </c>
    </row>
    <row r="541" spans="1:7">
      <c r="A541" s="4" t="s">
        <v>12085</v>
      </c>
      <c r="B541" s="4" t="s">
        <v>8</v>
      </c>
      <c r="C541" s="4" t="s">
        <v>63</v>
      </c>
      <c r="D541" s="4" t="s">
        <v>12084</v>
      </c>
      <c r="E541" s="5">
        <v>1</v>
      </c>
      <c r="F541" s="5">
        <f>E541-1</f>
        <v>0</v>
      </c>
    </row>
    <row r="542" spans="1:7">
      <c r="A542" s="4" t="s">
        <v>12086</v>
      </c>
      <c r="B542" s="4" t="s">
        <v>8</v>
      </c>
      <c r="C542" s="4" t="s">
        <v>63</v>
      </c>
      <c r="D542" s="4" t="s">
        <v>12084</v>
      </c>
      <c r="E542" s="5">
        <v>1</v>
      </c>
      <c r="F542" s="5">
        <f>E542-1</f>
        <v>0</v>
      </c>
    </row>
    <row r="543" spans="1:7">
      <c r="A543" s="4" t="s">
        <v>12087</v>
      </c>
      <c r="B543" s="4" t="s">
        <v>8</v>
      </c>
      <c r="C543" s="4" t="s">
        <v>63</v>
      </c>
      <c r="D543" s="4" t="s">
        <v>12084</v>
      </c>
      <c r="E543" s="5">
        <v>1</v>
      </c>
      <c r="F543" s="5">
        <f>E543-1</f>
        <v>0</v>
      </c>
    </row>
    <row r="544" spans="1:7">
      <c r="A544" s="4" t="s">
        <v>12088</v>
      </c>
      <c r="B544" s="4" t="s">
        <v>8</v>
      </c>
      <c r="C544" s="4" t="s">
        <v>63</v>
      </c>
      <c r="D544" s="4" t="s">
        <v>12084</v>
      </c>
      <c r="E544" s="5">
        <v>1</v>
      </c>
      <c r="F544" s="5">
        <f>E544-1</f>
        <v>0</v>
      </c>
    </row>
    <row r="545" spans="1:7">
      <c r="A545" s="4" t="s">
        <v>12089</v>
      </c>
      <c r="B545" s="4" t="s">
        <v>8</v>
      </c>
      <c r="C545" s="4" t="s">
        <v>63</v>
      </c>
      <c r="D545" s="4" t="s">
        <v>12084</v>
      </c>
      <c r="E545" s="5">
        <v>1</v>
      </c>
      <c r="F545" s="5">
        <f>E545-1</f>
        <v>0</v>
      </c>
    </row>
    <row r="546" spans="1:7">
      <c r="A546" s="4" t="s">
        <v>12090</v>
      </c>
      <c r="B546" s="4" t="s">
        <v>8</v>
      </c>
      <c r="C546" s="4" t="s">
        <v>63</v>
      </c>
      <c r="D546" s="4" t="s">
        <v>12091</v>
      </c>
      <c r="E546" s="5">
        <v>1</v>
      </c>
      <c r="F546" s="5">
        <f>E546-1</f>
        <v>0</v>
      </c>
    </row>
    <row r="547" spans="1:7">
      <c r="A547" s="4" t="s">
        <v>3568</v>
      </c>
      <c r="B547" s="4" t="s">
        <v>8</v>
      </c>
      <c r="C547" s="4" t="s">
        <v>63</v>
      </c>
      <c r="D547" s="4" t="s">
        <v>3569</v>
      </c>
      <c r="E547" s="5">
        <v>1</v>
      </c>
      <c r="F547" s="5">
        <f>E547-1</f>
        <v>0</v>
      </c>
    </row>
    <row r="548" spans="1:7">
      <c r="A548" s="4" t="s">
        <v>12092</v>
      </c>
      <c r="B548" s="4" t="s">
        <v>8</v>
      </c>
      <c r="C548" s="4" t="s">
        <v>63</v>
      </c>
      <c r="D548" s="4" t="s">
        <v>12093</v>
      </c>
      <c r="E548" s="5">
        <v>2</v>
      </c>
      <c r="F548" s="5">
        <f>E548-1</f>
        <v>1</v>
      </c>
    </row>
    <row r="549" spans="1:7">
      <c r="A549" s="4" t="s">
        <v>12094</v>
      </c>
      <c r="B549" s="4" t="s">
        <v>8</v>
      </c>
      <c r="C549" s="4" t="s">
        <v>63</v>
      </c>
      <c r="D549" s="4" t="s">
        <v>12095</v>
      </c>
      <c r="E549" s="5">
        <v>1</v>
      </c>
      <c r="F549" s="5">
        <f>E549-1</f>
        <v>0</v>
      </c>
    </row>
    <row r="550" spans="1:7">
      <c r="A550" s="4" t="s">
        <v>12096</v>
      </c>
      <c r="B550" s="4" t="s">
        <v>8</v>
      </c>
      <c r="C550" s="4" t="s">
        <v>63</v>
      </c>
      <c r="D550" s="4" t="s">
        <v>12097</v>
      </c>
      <c r="E550" s="5">
        <v>1</v>
      </c>
      <c r="F550" s="5">
        <f>E550-1</f>
        <v>0</v>
      </c>
    </row>
    <row r="551" spans="1:7">
      <c r="A551" s="4">
        <v>230956</v>
      </c>
      <c r="B551" s="4" t="s">
        <v>8</v>
      </c>
      <c r="C551" s="4" t="s">
        <v>3577</v>
      </c>
      <c r="D551" s="4" t="s">
        <v>12098</v>
      </c>
      <c r="E551" s="5">
        <v>1</v>
      </c>
      <c r="F551" s="5">
        <f>E551-1</f>
        <v>0</v>
      </c>
    </row>
    <row r="552" spans="1:7">
      <c r="A552" s="4">
        <v>230561</v>
      </c>
      <c r="B552" s="4" t="s">
        <v>8</v>
      </c>
      <c r="C552" s="4" t="s">
        <v>3577</v>
      </c>
      <c r="D552" s="4" t="s">
        <v>12099</v>
      </c>
      <c r="E552" s="5">
        <v>1</v>
      </c>
      <c r="F552" s="5">
        <f>E552-1</f>
        <v>0</v>
      </c>
    </row>
    <row r="553" spans="1:7">
      <c r="A553" s="4">
        <v>220824</v>
      </c>
      <c r="B553" s="4" t="s">
        <v>8</v>
      </c>
      <c r="C553" s="4" t="s">
        <v>3577</v>
      </c>
      <c r="D553" s="4" t="s">
        <v>12100</v>
      </c>
      <c r="E553" s="5">
        <v>1</v>
      </c>
      <c r="F553" s="5">
        <f>E553-1</f>
        <v>0</v>
      </c>
    </row>
    <row r="554" spans="1:7">
      <c r="A554" s="4">
        <v>230526</v>
      </c>
      <c r="B554" s="4" t="s">
        <v>8</v>
      </c>
      <c r="C554" s="4" t="s">
        <v>3577</v>
      </c>
      <c r="D554" s="4" t="s">
        <v>12101</v>
      </c>
      <c r="E554" s="5">
        <v>1</v>
      </c>
      <c r="F554" s="5">
        <f>E554-1</f>
        <v>0</v>
      </c>
    </row>
    <row r="555" spans="1:7">
      <c r="A555" s="4" t="s">
        <v>12102</v>
      </c>
      <c r="B555" s="4" t="s">
        <v>8</v>
      </c>
      <c r="C555" s="4" t="s">
        <v>3580</v>
      </c>
      <c r="D555" s="4" t="s">
        <v>12103</v>
      </c>
      <c r="E555" s="5">
        <v>1</v>
      </c>
      <c r="F555" s="5">
        <f>E555-1</f>
        <v>0</v>
      </c>
    </row>
    <row r="556" spans="1:7">
      <c r="A556" s="4" t="s">
        <v>3579</v>
      </c>
      <c r="B556" s="4" t="s">
        <v>8</v>
      </c>
      <c r="C556" s="4" t="s">
        <v>3580</v>
      </c>
      <c r="D556" s="4" t="s">
        <v>3581</v>
      </c>
      <c r="E556" s="5">
        <v>1</v>
      </c>
      <c r="F556" s="5">
        <f>E556-1</f>
        <v>0</v>
      </c>
    </row>
    <row r="557" spans="1:7">
      <c r="A557" s="4">
        <v>239027</v>
      </c>
      <c r="B557" s="4" t="s">
        <v>8</v>
      </c>
      <c r="C557" s="4" t="s">
        <v>3580</v>
      </c>
      <c r="D557" s="4" t="s">
        <v>12104</v>
      </c>
      <c r="E557" s="5">
        <v>1</v>
      </c>
      <c r="F557" s="5">
        <f>E557-1</f>
        <v>0</v>
      </c>
    </row>
    <row r="558" spans="1:7">
      <c r="A558" s="4">
        <v>8002457</v>
      </c>
      <c r="B558" s="4" t="s">
        <v>8</v>
      </c>
      <c r="C558" s="4" t="s">
        <v>3580</v>
      </c>
      <c r="D558" s="4" t="s">
        <v>12105</v>
      </c>
      <c r="E558" s="5">
        <v>1</v>
      </c>
      <c r="F558" s="5">
        <f>E558-1</f>
        <v>0</v>
      </c>
    </row>
    <row r="559" spans="1:7">
      <c r="A559" s="4">
        <v>239043</v>
      </c>
      <c r="B559" s="4" t="s">
        <v>8</v>
      </c>
      <c r="C559" s="4" t="s">
        <v>3580</v>
      </c>
      <c r="D559" s="4" t="s">
        <v>12106</v>
      </c>
      <c r="E559" s="5">
        <v>1</v>
      </c>
      <c r="F559" s="5">
        <f>E559-1</f>
        <v>0</v>
      </c>
    </row>
    <row r="560" spans="1:7">
      <c r="A560" s="4">
        <v>8002637</v>
      </c>
      <c r="B560" s="4" t="s">
        <v>8</v>
      </c>
      <c r="C560" s="4" t="s">
        <v>3580</v>
      </c>
      <c r="D560" s="4" t="s">
        <v>3582</v>
      </c>
      <c r="E560" s="5">
        <v>1</v>
      </c>
      <c r="F560" s="5">
        <f>E560-1</f>
        <v>0</v>
      </c>
    </row>
    <row r="561" spans="1:7">
      <c r="A561" s="4">
        <v>700026</v>
      </c>
      <c r="B561" s="4" t="s">
        <v>8</v>
      </c>
      <c r="C561" s="4" t="s">
        <v>3580</v>
      </c>
      <c r="D561" s="4" t="s">
        <v>12107</v>
      </c>
      <c r="E561" s="5">
        <v>1</v>
      </c>
      <c r="F561" s="5">
        <f>E561-1</f>
        <v>0</v>
      </c>
    </row>
    <row r="562" spans="1:7">
      <c r="A562" s="4">
        <v>8062401</v>
      </c>
      <c r="B562" s="4" t="s">
        <v>8</v>
      </c>
      <c r="C562" s="4" t="s">
        <v>3580</v>
      </c>
      <c r="D562" s="4" t="s">
        <v>12108</v>
      </c>
      <c r="E562" s="5">
        <v>1</v>
      </c>
      <c r="F562" s="5">
        <f>E562-1</f>
        <v>0</v>
      </c>
    </row>
    <row r="563" spans="1:7">
      <c r="A563" s="4">
        <v>2190091</v>
      </c>
      <c r="B563" s="4" t="s">
        <v>8</v>
      </c>
      <c r="C563" s="4" t="s">
        <v>12109</v>
      </c>
      <c r="D563" s="4" t="s">
        <v>12110</v>
      </c>
      <c r="E563" s="5">
        <v>1</v>
      </c>
      <c r="F563" s="5">
        <f>E563-1</f>
        <v>0</v>
      </c>
    </row>
    <row r="564" spans="1:7">
      <c r="A564" s="4" t="s">
        <v>12111</v>
      </c>
      <c r="B564" s="4" t="s">
        <v>8</v>
      </c>
      <c r="C564" s="4" t="s">
        <v>12109</v>
      </c>
      <c r="D564" s="4" t="s">
        <v>12112</v>
      </c>
      <c r="E564" s="5">
        <v>1</v>
      </c>
      <c r="F564" s="5">
        <f>E564-1</f>
        <v>0</v>
      </c>
    </row>
    <row r="565" spans="1:7">
      <c r="A565" s="4" t="s">
        <v>12113</v>
      </c>
      <c r="B565" s="4" t="s">
        <v>8</v>
      </c>
      <c r="C565" s="4" t="s">
        <v>12109</v>
      </c>
      <c r="D565" s="4" t="s">
        <v>12114</v>
      </c>
      <c r="E565" s="5">
        <v>1</v>
      </c>
      <c r="F565" s="5">
        <f>E565-1</f>
        <v>0</v>
      </c>
    </row>
    <row r="566" spans="1:7">
      <c r="A566" s="4" t="s">
        <v>12115</v>
      </c>
      <c r="B566" s="4" t="s">
        <v>8</v>
      </c>
      <c r="C566" s="4" t="s">
        <v>12116</v>
      </c>
      <c r="D566" s="4" t="s">
        <v>12117</v>
      </c>
      <c r="E566" s="5">
        <v>1</v>
      </c>
      <c r="F566" s="5">
        <f>E566-1</f>
        <v>0</v>
      </c>
    </row>
    <row r="567" spans="1:7">
      <c r="A567" s="4" t="s">
        <v>12118</v>
      </c>
      <c r="B567" s="4" t="s">
        <v>8</v>
      </c>
      <c r="C567" s="4" t="s">
        <v>12116</v>
      </c>
      <c r="D567" s="4" t="s">
        <v>12119</v>
      </c>
      <c r="E567" s="5">
        <v>1</v>
      </c>
      <c r="F567" s="5">
        <f>E567-1</f>
        <v>0</v>
      </c>
    </row>
    <row r="568" spans="1:7">
      <c r="A568" s="4" t="s">
        <v>3583</v>
      </c>
      <c r="B568" s="4" t="s">
        <v>8</v>
      </c>
      <c r="C568" s="4" t="s">
        <v>3584</v>
      </c>
      <c r="D568" s="4" t="s">
        <v>3585</v>
      </c>
      <c r="E568" s="5">
        <v>2</v>
      </c>
      <c r="F568" s="5">
        <f>E568-1</f>
        <v>1</v>
      </c>
    </row>
    <row r="569" spans="1:7">
      <c r="A569" s="4" t="s">
        <v>12120</v>
      </c>
      <c r="B569" s="4" t="s">
        <v>8</v>
      </c>
      <c r="C569" s="4" t="s">
        <v>3584</v>
      </c>
      <c r="D569" s="4" t="s">
        <v>12121</v>
      </c>
      <c r="E569" s="5">
        <v>2</v>
      </c>
      <c r="F569" s="5">
        <f>E569-1</f>
        <v>1</v>
      </c>
    </row>
    <row r="570" spans="1:7">
      <c r="A570" s="4" t="s">
        <v>3586</v>
      </c>
      <c r="B570" s="4" t="s">
        <v>8</v>
      </c>
      <c r="C570" s="4" t="s">
        <v>3587</v>
      </c>
      <c r="D570" s="4" t="s">
        <v>3588</v>
      </c>
      <c r="E570" s="5">
        <v>3</v>
      </c>
      <c r="F570" s="5">
        <f>E570-1</f>
        <v>2</v>
      </c>
    </row>
    <row r="571" spans="1:7">
      <c r="A571" s="4" t="s">
        <v>3591</v>
      </c>
      <c r="B571" s="4" t="s">
        <v>8</v>
      </c>
      <c r="C571" s="4" t="s">
        <v>3587</v>
      </c>
      <c r="D571" s="4" t="s">
        <v>3592</v>
      </c>
      <c r="E571" s="5">
        <v>1</v>
      </c>
      <c r="F571" s="5">
        <f>E571-1</f>
        <v>0</v>
      </c>
    </row>
    <row r="572" spans="1:7">
      <c r="A572" s="4" t="s">
        <v>12122</v>
      </c>
      <c r="B572" s="4" t="s">
        <v>8</v>
      </c>
      <c r="C572" s="4" t="s">
        <v>3587</v>
      </c>
      <c r="D572" s="4" t="s">
        <v>12123</v>
      </c>
      <c r="E572" s="5">
        <v>1</v>
      </c>
      <c r="F572" s="5">
        <f>E572-1</f>
        <v>0</v>
      </c>
    </row>
    <row r="573" spans="1:7">
      <c r="A573" s="4" t="s">
        <v>12124</v>
      </c>
      <c r="B573" s="4" t="s">
        <v>8</v>
      </c>
      <c r="C573" s="4" t="s">
        <v>3587</v>
      </c>
      <c r="D573" s="4" t="s">
        <v>12125</v>
      </c>
      <c r="E573" s="5">
        <v>1</v>
      </c>
      <c r="F573" s="5">
        <f>E573-1</f>
        <v>0</v>
      </c>
    </row>
    <row r="574" spans="1:7">
      <c r="A574" s="4" t="s">
        <v>3604</v>
      </c>
      <c r="B574" s="4" t="s">
        <v>8</v>
      </c>
      <c r="C574" s="4" t="s">
        <v>3602</v>
      </c>
      <c r="D574" s="4" t="s">
        <v>3605</v>
      </c>
      <c r="E574" s="5">
        <v>1</v>
      </c>
      <c r="F574" s="5">
        <f>E574-1</f>
        <v>0</v>
      </c>
    </row>
    <row r="575" spans="1:7">
      <c r="A575" s="4" t="s">
        <v>3615</v>
      </c>
      <c r="B575" s="4" t="s">
        <v>8</v>
      </c>
      <c r="C575" s="4" t="s">
        <v>3616</v>
      </c>
      <c r="D575" s="4" t="s">
        <v>3617</v>
      </c>
      <c r="E575" s="5">
        <v>14</v>
      </c>
      <c r="F575" s="5">
        <f>E575-1</f>
        <v>13</v>
      </c>
    </row>
    <row r="576" spans="1:7">
      <c r="A576" s="4" t="s">
        <v>3621</v>
      </c>
      <c r="B576" s="4" t="s">
        <v>8</v>
      </c>
      <c r="C576" s="4" t="s">
        <v>3622</v>
      </c>
      <c r="D576" s="4" t="s">
        <v>3623</v>
      </c>
      <c r="E576" s="5">
        <v>6</v>
      </c>
      <c r="F576" s="5">
        <f>E576-1</f>
        <v>5</v>
      </c>
    </row>
    <row r="577" spans="1:7">
      <c r="A577" s="4" t="s">
        <v>12126</v>
      </c>
      <c r="B577" s="4" t="s">
        <v>8</v>
      </c>
      <c r="C577" s="4" t="s">
        <v>3642</v>
      </c>
      <c r="D577" s="4" t="s">
        <v>12127</v>
      </c>
      <c r="E577" s="5">
        <v>1</v>
      </c>
      <c r="F577" s="5">
        <f>E577-1</f>
        <v>0</v>
      </c>
    </row>
    <row r="578" spans="1:7">
      <c r="A578" s="4" t="s">
        <v>3646</v>
      </c>
      <c r="B578" s="4" t="s">
        <v>8</v>
      </c>
      <c r="C578" s="4" t="s">
        <v>3642</v>
      </c>
      <c r="D578" s="4" t="s">
        <v>3647</v>
      </c>
      <c r="E578" s="5">
        <v>1</v>
      </c>
      <c r="F578" s="5">
        <f>E578-1</f>
        <v>0</v>
      </c>
    </row>
    <row r="579" spans="1:7">
      <c r="A579" s="4" t="s">
        <v>12128</v>
      </c>
      <c r="B579" s="4" t="s">
        <v>8</v>
      </c>
      <c r="C579" s="4" t="s">
        <v>3642</v>
      </c>
      <c r="D579" s="4" t="s">
        <v>12129</v>
      </c>
      <c r="E579" s="5">
        <v>1</v>
      </c>
      <c r="F579" s="5">
        <f>E579-1</f>
        <v>0</v>
      </c>
    </row>
    <row r="580" spans="1:7">
      <c r="A580" s="4" t="s">
        <v>12130</v>
      </c>
      <c r="B580" s="4" t="s">
        <v>8</v>
      </c>
      <c r="C580" s="4" t="s">
        <v>3642</v>
      </c>
      <c r="D580" s="4" t="s">
        <v>12131</v>
      </c>
      <c r="E580" s="5">
        <v>1</v>
      </c>
      <c r="F580" s="5">
        <f>E580-1</f>
        <v>0</v>
      </c>
    </row>
    <row r="581" spans="1:7">
      <c r="A581" s="4" t="s">
        <v>12132</v>
      </c>
      <c r="B581" s="4" t="s">
        <v>8</v>
      </c>
      <c r="C581" s="4" t="s">
        <v>3642</v>
      </c>
      <c r="D581" s="4" t="s">
        <v>12133</v>
      </c>
      <c r="E581" s="5">
        <v>1</v>
      </c>
      <c r="F581" s="5">
        <f>E581-1</f>
        <v>0</v>
      </c>
    </row>
    <row r="582" spans="1:7">
      <c r="A582" s="4" t="s">
        <v>3652</v>
      </c>
      <c r="B582" s="4" t="s">
        <v>8</v>
      </c>
      <c r="C582" s="4" t="s">
        <v>3642</v>
      </c>
      <c r="D582" s="4" t="s">
        <v>3653</v>
      </c>
      <c r="E582" s="5">
        <v>1</v>
      </c>
      <c r="F582" s="5">
        <f>E582-1</f>
        <v>0</v>
      </c>
    </row>
    <row r="583" spans="1:7">
      <c r="A583" s="4" t="s">
        <v>12134</v>
      </c>
      <c r="B583" s="4" t="s">
        <v>8</v>
      </c>
      <c r="C583" s="4" t="s">
        <v>3642</v>
      </c>
      <c r="D583" s="4" t="s">
        <v>12135</v>
      </c>
      <c r="E583" s="5">
        <v>1</v>
      </c>
      <c r="F583" s="5">
        <f>E583-1</f>
        <v>0</v>
      </c>
    </row>
    <row r="584" spans="1:7">
      <c r="A584" s="4" t="s">
        <v>12136</v>
      </c>
      <c r="B584" s="4" t="s">
        <v>8</v>
      </c>
      <c r="C584" s="4" t="s">
        <v>3642</v>
      </c>
      <c r="D584" s="4" t="s">
        <v>12137</v>
      </c>
      <c r="E584" s="5">
        <v>1</v>
      </c>
      <c r="F584" s="5">
        <f>E584-1</f>
        <v>0</v>
      </c>
    </row>
    <row r="585" spans="1:7">
      <c r="A585" s="4" t="s">
        <v>12138</v>
      </c>
      <c r="B585" s="4" t="s">
        <v>8</v>
      </c>
      <c r="C585" s="4" t="s">
        <v>3642</v>
      </c>
      <c r="D585" s="4" t="s">
        <v>12139</v>
      </c>
      <c r="E585" s="5">
        <v>1</v>
      </c>
      <c r="F585" s="5">
        <f>E585-1</f>
        <v>0</v>
      </c>
    </row>
    <row r="586" spans="1:7">
      <c r="A586" s="4" t="s">
        <v>3670</v>
      </c>
      <c r="B586" s="4" t="s">
        <v>8</v>
      </c>
      <c r="C586" s="4" t="s">
        <v>3642</v>
      </c>
      <c r="D586" s="4" t="s">
        <v>3671</v>
      </c>
      <c r="E586" s="5">
        <v>1</v>
      </c>
      <c r="F586" s="5">
        <f>E586-1</f>
        <v>0</v>
      </c>
    </row>
    <row r="587" spans="1:7">
      <c r="A587" s="4">
        <v>3817804</v>
      </c>
      <c r="B587" s="4" t="s">
        <v>8</v>
      </c>
      <c r="C587" s="4" t="s">
        <v>3642</v>
      </c>
      <c r="D587" s="4" t="s">
        <v>3678</v>
      </c>
      <c r="E587" s="5">
        <v>1</v>
      </c>
      <c r="F587" s="5">
        <f>E587-1</f>
        <v>0</v>
      </c>
    </row>
    <row r="588" spans="1:7">
      <c r="A588" s="4" t="s">
        <v>12140</v>
      </c>
      <c r="B588" s="4" t="s">
        <v>8</v>
      </c>
      <c r="C588" s="4" t="s">
        <v>3642</v>
      </c>
      <c r="D588" s="4" t="s">
        <v>12141</v>
      </c>
      <c r="E588" s="5">
        <v>1</v>
      </c>
      <c r="F588" s="5">
        <f>E588-1</f>
        <v>0</v>
      </c>
    </row>
    <row r="589" spans="1:7">
      <c r="A589" s="4" t="s">
        <v>12142</v>
      </c>
      <c r="B589" s="4" t="s">
        <v>8</v>
      </c>
      <c r="C589" s="4" t="s">
        <v>3642</v>
      </c>
      <c r="D589" s="4" t="s">
        <v>12143</v>
      </c>
      <c r="E589" s="5">
        <v>1</v>
      </c>
      <c r="F589" s="5">
        <f>E589-1</f>
        <v>0</v>
      </c>
    </row>
    <row r="590" spans="1:7">
      <c r="A590" s="4" t="s">
        <v>12144</v>
      </c>
      <c r="B590" s="4" t="s">
        <v>8</v>
      </c>
      <c r="C590" s="4" t="s">
        <v>3692</v>
      </c>
      <c r="D590" s="4" t="s">
        <v>12145</v>
      </c>
      <c r="E590" s="5">
        <v>1</v>
      </c>
      <c r="F590" s="5">
        <f>E590-1</f>
        <v>0</v>
      </c>
    </row>
    <row r="591" spans="1:7">
      <c r="A591" s="4" t="s">
        <v>12146</v>
      </c>
      <c r="B591" s="4" t="s">
        <v>8</v>
      </c>
      <c r="C591" s="4" t="s">
        <v>3692</v>
      </c>
      <c r="D591" s="4" t="s">
        <v>12147</v>
      </c>
      <c r="E591" s="5">
        <v>1</v>
      </c>
      <c r="F591" s="5">
        <f>E591-1</f>
        <v>0</v>
      </c>
    </row>
    <row r="592" spans="1:7">
      <c r="A592" s="4" t="s">
        <v>12148</v>
      </c>
      <c r="B592" s="4" t="s">
        <v>8</v>
      </c>
      <c r="C592" s="4" t="s">
        <v>3692</v>
      </c>
      <c r="D592" s="4" t="s">
        <v>12149</v>
      </c>
      <c r="E592" s="5">
        <v>1</v>
      </c>
      <c r="F592" s="5">
        <f>E592-1</f>
        <v>0</v>
      </c>
    </row>
    <row r="593" spans="1:7">
      <c r="A593" s="4" t="s">
        <v>12150</v>
      </c>
      <c r="B593" s="4" t="s">
        <v>8</v>
      </c>
      <c r="C593" s="4" t="s">
        <v>3692</v>
      </c>
      <c r="D593" s="4" t="s">
        <v>12151</v>
      </c>
      <c r="E593" s="5">
        <v>1</v>
      </c>
      <c r="F593" s="5">
        <f>E593-1</f>
        <v>0</v>
      </c>
    </row>
    <row r="594" spans="1:7">
      <c r="A594" s="4" t="s">
        <v>12152</v>
      </c>
      <c r="B594" s="4" t="s">
        <v>8</v>
      </c>
      <c r="C594" s="4" t="s">
        <v>3692</v>
      </c>
      <c r="D594" s="4" t="s">
        <v>12153</v>
      </c>
      <c r="E594" s="5">
        <v>1</v>
      </c>
      <c r="F594" s="5">
        <f>E594-1</f>
        <v>0</v>
      </c>
    </row>
    <row r="595" spans="1:7">
      <c r="A595" s="4" t="s">
        <v>3696</v>
      </c>
      <c r="B595" s="4" t="s">
        <v>8</v>
      </c>
      <c r="C595" s="4" t="s">
        <v>3697</v>
      </c>
      <c r="D595" s="4" t="s">
        <v>3698</v>
      </c>
      <c r="E595" s="5">
        <v>1</v>
      </c>
      <c r="F595" s="5">
        <f>E595-1</f>
        <v>0</v>
      </c>
    </row>
    <row r="596" spans="1:7">
      <c r="A596" s="4" t="s">
        <v>12154</v>
      </c>
      <c r="B596" s="4" t="s">
        <v>8</v>
      </c>
      <c r="C596" s="4" t="s">
        <v>3697</v>
      </c>
      <c r="D596" s="4" t="s">
        <v>12155</v>
      </c>
      <c r="E596" s="5">
        <v>2</v>
      </c>
      <c r="F596" s="5">
        <f>E596-1</f>
        <v>1</v>
      </c>
    </row>
    <row r="597" spans="1:7">
      <c r="A597" s="4" t="s">
        <v>3699</v>
      </c>
      <c r="B597" s="4" t="s">
        <v>8</v>
      </c>
      <c r="C597" s="4" t="s">
        <v>3697</v>
      </c>
      <c r="D597" s="4" t="s">
        <v>3700</v>
      </c>
      <c r="E597" s="5">
        <v>5</v>
      </c>
      <c r="F597" s="5">
        <f>E597-1</f>
        <v>4</v>
      </c>
    </row>
    <row r="598" spans="1:7">
      <c r="A598" s="4" t="s">
        <v>12156</v>
      </c>
      <c r="B598" s="4" t="s">
        <v>8</v>
      </c>
      <c r="C598" s="4" t="s">
        <v>3702</v>
      </c>
      <c r="D598" s="4" t="s">
        <v>12157</v>
      </c>
      <c r="E598" s="5">
        <v>1</v>
      </c>
      <c r="F598" s="5">
        <f>E598-1</f>
        <v>0</v>
      </c>
    </row>
    <row r="599" spans="1:7">
      <c r="A599" s="4" t="s">
        <v>12158</v>
      </c>
      <c r="B599" s="4" t="s">
        <v>8</v>
      </c>
      <c r="C599" s="4" t="s">
        <v>3702</v>
      </c>
      <c r="D599" s="4" t="s">
        <v>12159</v>
      </c>
      <c r="E599" s="5">
        <v>1</v>
      </c>
      <c r="F599" s="5">
        <f>E599-1</f>
        <v>0</v>
      </c>
    </row>
    <row r="600" spans="1:7">
      <c r="A600" s="4" t="s">
        <v>12160</v>
      </c>
      <c r="B600" s="4" t="s">
        <v>8</v>
      </c>
      <c r="C600" s="4" t="s">
        <v>12161</v>
      </c>
      <c r="D600" s="4" t="s">
        <v>12162</v>
      </c>
      <c r="E600" s="5">
        <v>1</v>
      </c>
      <c r="F600" s="5">
        <f>E600-1</f>
        <v>0</v>
      </c>
    </row>
    <row r="601" spans="1:7">
      <c r="A601" s="4" t="s">
        <v>111</v>
      </c>
      <c r="B601" s="4" t="s">
        <v>8</v>
      </c>
      <c r="C601" s="4" t="s">
        <v>112</v>
      </c>
      <c r="D601" s="4" t="s">
        <v>113</v>
      </c>
      <c r="E601" s="5">
        <v>2</v>
      </c>
      <c r="F601" s="5">
        <f>E601-1</f>
        <v>1</v>
      </c>
    </row>
    <row r="602" spans="1:7">
      <c r="A602" s="4" t="s">
        <v>3704</v>
      </c>
      <c r="B602" s="4" t="s">
        <v>8</v>
      </c>
      <c r="C602" s="4" t="s">
        <v>112</v>
      </c>
      <c r="D602" s="4" t="s">
        <v>3705</v>
      </c>
      <c r="E602" s="5">
        <v>2</v>
      </c>
      <c r="F602" s="5">
        <f>E602-1</f>
        <v>1</v>
      </c>
    </row>
    <row r="603" spans="1:7">
      <c r="A603" s="4" t="s">
        <v>116</v>
      </c>
      <c r="B603" s="4" t="s">
        <v>8</v>
      </c>
      <c r="C603" s="4" t="s">
        <v>112</v>
      </c>
      <c r="D603" s="4" t="s">
        <v>117</v>
      </c>
      <c r="E603" s="5">
        <v>2</v>
      </c>
      <c r="F603" s="5">
        <f>E603-1</f>
        <v>1</v>
      </c>
    </row>
    <row r="604" spans="1:7">
      <c r="A604" s="4" t="s">
        <v>12163</v>
      </c>
      <c r="B604" s="4" t="s">
        <v>8</v>
      </c>
      <c r="C604" s="4" t="s">
        <v>12164</v>
      </c>
      <c r="D604" s="4" t="s">
        <v>12165</v>
      </c>
      <c r="E604" s="5">
        <v>1</v>
      </c>
      <c r="F604" s="5">
        <f>E604-1</f>
        <v>0</v>
      </c>
    </row>
    <row r="605" spans="1:7">
      <c r="A605" s="4" t="s">
        <v>118</v>
      </c>
      <c r="B605" s="4" t="s">
        <v>8</v>
      </c>
      <c r="C605" s="4" t="s">
        <v>119</v>
      </c>
      <c r="D605" s="4" t="s">
        <v>120</v>
      </c>
      <c r="E605" s="5">
        <v>3</v>
      </c>
      <c r="F605" s="5">
        <f>E605-1</f>
        <v>2</v>
      </c>
    </row>
    <row r="606" spans="1:7">
      <c r="A606" s="4" t="s">
        <v>3718</v>
      </c>
      <c r="B606" s="4" t="s">
        <v>8</v>
      </c>
      <c r="C606" s="4" t="s">
        <v>3714</v>
      </c>
      <c r="D606" s="4" t="s">
        <v>3719</v>
      </c>
      <c r="E606" s="5">
        <v>1</v>
      </c>
      <c r="F606" s="5">
        <f>E606-1</f>
        <v>0</v>
      </c>
    </row>
    <row r="607" spans="1:7">
      <c r="A607" s="4" t="s">
        <v>3738</v>
      </c>
      <c r="B607" s="4" t="s">
        <v>8</v>
      </c>
      <c r="C607" s="4" t="s">
        <v>3714</v>
      </c>
      <c r="D607" s="4" t="s">
        <v>3739</v>
      </c>
      <c r="E607" s="5">
        <v>1</v>
      </c>
      <c r="F607" s="5">
        <f>E607-1</f>
        <v>0</v>
      </c>
    </row>
    <row r="608" spans="1:7">
      <c r="A608" s="4" t="s">
        <v>3746</v>
      </c>
      <c r="B608" s="4" t="s">
        <v>8</v>
      </c>
      <c r="C608" s="4" t="s">
        <v>3714</v>
      </c>
      <c r="D608" s="4" t="s">
        <v>3747</v>
      </c>
      <c r="E608" s="5">
        <v>1</v>
      </c>
      <c r="F608" s="5">
        <f>E608-1</f>
        <v>0</v>
      </c>
    </row>
    <row r="609" spans="1:7">
      <c r="A609" s="4" t="s">
        <v>12166</v>
      </c>
      <c r="B609" s="4" t="s">
        <v>8</v>
      </c>
      <c r="C609" s="4" t="s">
        <v>3757</v>
      </c>
      <c r="D609" s="4" t="s">
        <v>12167</v>
      </c>
      <c r="E609" s="5">
        <v>1</v>
      </c>
      <c r="F609" s="5">
        <f>E609-1</f>
        <v>0</v>
      </c>
    </row>
    <row r="610" spans="1:7">
      <c r="A610" s="4" t="s">
        <v>12168</v>
      </c>
      <c r="B610" s="4" t="s">
        <v>8</v>
      </c>
      <c r="C610" s="4" t="s">
        <v>3774</v>
      </c>
      <c r="D610" s="4" t="s">
        <v>12169</v>
      </c>
      <c r="E610" s="5">
        <v>1</v>
      </c>
      <c r="F610" s="5">
        <f>E610-1</f>
        <v>0</v>
      </c>
    </row>
    <row r="611" spans="1:7">
      <c r="A611" s="4" t="s">
        <v>12170</v>
      </c>
      <c r="B611" s="4" t="s">
        <v>8</v>
      </c>
      <c r="C611" s="4" t="s">
        <v>3774</v>
      </c>
      <c r="D611" s="4" t="s">
        <v>12171</v>
      </c>
      <c r="E611" s="5">
        <v>4</v>
      </c>
      <c r="F611" s="5">
        <f>E611-1</f>
        <v>3</v>
      </c>
    </row>
    <row r="612" spans="1:7">
      <c r="A612" s="4" t="s">
        <v>12172</v>
      </c>
      <c r="B612" s="4" t="s">
        <v>8</v>
      </c>
      <c r="C612" s="4" t="s">
        <v>3774</v>
      </c>
      <c r="D612" s="4" t="s">
        <v>12173</v>
      </c>
      <c r="E612" s="5">
        <v>2</v>
      </c>
      <c r="F612" s="5">
        <f>E612-1</f>
        <v>1</v>
      </c>
    </row>
    <row r="613" spans="1:7">
      <c r="A613" s="4" t="s">
        <v>3773</v>
      </c>
      <c r="B613" s="4" t="s">
        <v>8</v>
      </c>
      <c r="C613" s="4" t="s">
        <v>3774</v>
      </c>
      <c r="D613" s="4" t="s">
        <v>3775</v>
      </c>
      <c r="E613" s="5">
        <v>7</v>
      </c>
      <c r="F613" s="5">
        <f>E613-1</f>
        <v>6</v>
      </c>
    </row>
    <row r="614" spans="1:7">
      <c r="A614" s="4" t="s">
        <v>12174</v>
      </c>
      <c r="B614" s="4" t="s">
        <v>8</v>
      </c>
      <c r="C614" s="4" t="s">
        <v>11023</v>
      </c>
      <c r="D614" s="4" t="s">
        <v>12175</v>
      </c>
      <c r="E614" s="5">
        <v>1</v>
      </c>
      <c r="F614" s="5">
        <f>E614-1</f>
        <v>0</v>
      </c>
    </row>
    <row r="615" spans="1:7">
      <c r="A615" s="4" t="s">
        <v>12176</v>
      </c>
      <c r="B615" s="4" t="s">
        <v>8</v>
      </c>
      <c r="C615" s="4" t="s">
        <v>3797</v>
      </c>
      <c r="D615" s="4" t="s">
        <v>12177</v>
      </c>
      <c r="E615" s="5">
        <v>1</v>
      </c>
      <c r="F615" s="5">
        <f>E615-1</f>
        <v>0</v>
      </c>
    </row>
    <row r="616" spans="1:7">
      <c r="A616" s="4" t="s">
        <v>12178</v>
      </c>
      <c r="B616" s="4" t="s">
        <v>8</v>
      </c>
      <c r="C616" s="4" t="s">
        <v>3797</v>
      </c>
      <c r="D616" s="4" t="s">
        <v>12179</v>
      </c>
      <c r="E616" s="5">
        <v>1</v>
      </c>
      <c r="F616" s="5">
        <f>E616-1</f>
        <v>0</v>
      </c>
    </row>
    <row r="617" spans="1:7">
      <c r="A617" s="4" t="s">
        <v>12180</v>
      </c>
      <c r="B617" s="4" t="s">
        <v>8</v>
      </c>
      <c r="C617" s="4" t="s">
        <v>12181</v>
      </c>
      <c r="D617" s="4" t="s">
        <v>12182</v>
      </c>
      <c r="E617" s="5">
        <v>1</v>
      </c>
      <c r="F617" s="5">
        <f>E617-1</f>
        <v>0</v>
      </c>
    </row>
    <row r="618" spans="1:7">
      <c r="A618" s="4" t="s">
        <v>12183</v>
      </c>
      <c r="B618" s="4" t="s">
        <v>8</v>
      </c>
      <c r="C618" s="4" t="s">
        <v>12181</v>
      </c>
      <c r="D618" s="4" t="s">
        <v>12184</v>
      </c>
      <c r="E618" s="5">
        <v>1</v>
      </c>
      <c r="F618" s="5">
        <f>E618-1</f>
        <v>0</v>
      </c>
    </row>
    <row r="619" spans="1:7">
      <c r="A619" s="4" t="s">
        <v>12185</v>
      </c>
      <c r="B619" s="4" t="s">
        <v>8</v>
      </c>
      <c r="C619" s="4" t="s">
        <v>12181</v>
      </c>
      <c r="D619" s="4" t="s">
        <v>12186</v>
      </c>
      <c r="E619" s="5">
        <v>1</v>
      </c>
      <c r="F619" s="5">
        <f>E619-1</f>
        <v>0</v>
      </c>
    </row>
    <row r="620" spans="1:7">
      <c r="A620" s="4">
        <v>7096051</v>
      </c>
      <c r="B620" s="4" t="s">
        <v>8</v>
      </c>
      <c r="C620" s="4" t="s">
        <v>12181</v>
      </c>
      <c r="D620" s="4" t="s">
        <v>12187</v>
      </c>
      <c r="E620" s="5">
        <v>1</v>
      </c>
      <c r="F620" s="5">
        <f>E620-1</f>
        <v>0</v>
      </c>
    </row>
    <row r="621" spans="1:7">
      <c r="A621" s="4" t="s">
        <v>12188</v>
      </c>
      <c r="B621" s="4" t="s">
        <v>8</v>
      </c>
      <c r="C621" s="4" t="s">
        <v>12181</v>
      </c>
      <c r="D621" s="4" t="s">
        <v>12189</v>
      </c>
      <c r="E621" s="5">
        <v>2</v>
      </c>
      <c r="F621" s="5">
        <f>E621-1</f>
        <v>1</v>
      </c>
    </row>
    <row r="622" spans="1:7">
      <c r="A622" s="4" t="s">
        <v>3804</v>
      </c>
      <c r="B622" s="4" t="s">
        <v>8</v>
      </c>
      <c r="C622" s="4" t="s">
        <v>122</v>
      </c>
      <c r="D622" s="4" t="s">
        <v>3805</v>
      </c>
      <c r="E622" s="5">
        <v>1</v>
      </c>
      <c r="F622" s="5">
        <f>E622-1</f>
        <v>0</v>
      </c>
    </row>
    <row r="623" spans="1:7">
      <c r="A623" s="4" t="s">
        <v>3806</v>
      </c>
      <c r="B623" s="4" t="s">
        <v>8</v>
      </c>
      <c r="C623" s="4" t="s">
        <v>3807</v>
      </c>
      <c r="D623" s="4" t="s">
        <v>3808</v>
      </c>
      <c r="E623" s="5">
        <v>3</v>
      </c>
      <c r="F623" s="5">
        <f>E623-1</f>
        <v>2</v>
      </c>
    </row>
    <row r="624" spans="1:7">
      <c r="A624" s="4" t="s">
        <v>12190</v>
      </c>
      <c r="B624" s="4" t="s">
        <v>8</v>
      </c>
      <c r="C624" s="4" t="s">
        <v>3810</v>
      </c>
      <c r="D624" s="4" t="s">
        <v>12191</v>
      </c>
      <c r="E624" s="5">
        <v>1</v>
      </c>
      <c r="F624" s="5">
        <f>E624-1</f>
        <v>0</v>
      </c>
    </row>
    <row r="625" spans="1:7">
      <c r="A625" s="4" t="s">
        <v>12192</v>
      </c>
      <c r="B625" s="4" t="s">
        <v>8</v>
      </c>
      <c r="C625" s="4" t="s">
        <v>3817</v>
      </c>
      <c r="D625" s="4" t="s">
        <v>12193</v>
      </c>
      <c r="E625" s="5">
        <v>1</v>
      </c>
      <c r="F625" s="5">
        <f>E625-1</f>
        <v>0</v>
      </c>
    </row>
    <row r="626" spans="1:7">
      <c r="A626" s="4" t="s">
        <v>12194</v>
      </c>
      <c r="B626" s="4" t="s">
        <v>8</v>
      </c>
      <c r="C626" s="4" t="s">
        <v>3817</v>
      </c>
      <c r="D626" s="4" t="s">
        <v>12195</v>
      </c>
      <c r="E626" s="5">
        <v>1</v>
      </c>
      <c r="F626" s="5">
        <f>E626-1</f>
        <v>0</v>
      </c>
    </row>
    <row r="627" spans="1:7">
      <c r="A627" s="4" t="s">
        <v>3831</v>
      </c>
      <c r="B627" s="4" t="s">
        <v>8</v>
      </c>
      <c r="C627" s="4" t="s">
        <v>3817</v>
      </c>
      <c r="D627" s="4" t="s">
        <v>3832</v>
      </c>
      <c r="E627" s="5">
        <v>1</v>
      </c>
      <c r="F627" s="5">
        <f>E627-1</f>
        <v>0</v>
      </c>
    </row>
    <row r="628" spans="1:7">
      <c r="A628" s="4">
        <v>65227000</v>
      </c>
      <c r="B628" s="4" t="s">
        <v>8</v>
      </c>
      <c r="C628" s="4" t="s">
        <v>3837</v>
      </c>
      <c r="D628" s="4" t="s">
        <v>12196</v>
      </c>
      <c r="E628" s="5">
        <v>1</v>
      </c>
      <c r="F628" s="5">
        <f>E628-1</f>
        <v>0</v>
      </c>
    </row>
    <row r="629" spans="1:7">
      <c r="A629" s="4" t="s">
        <v>3841</v>
      </c>
      <c r="B629" s="4" t="s">
        <v>8</v>
      </c>
      <c r="C629" s="4" t="s">
        <v>3837</v>
      </c>
      <c r="D629" s="4" t="s">
        <v>3842</v>
      </c>
      <c r="E629" s="5">
        <v>1</v>
      </c>
      <c r="F629" s="5">
        <f>E629-1</f>
        <v>0</v>
      </c>
    </row>
    <row r="630" spans="1:7">
      <c r="A630" s="4" t="s">
        <v>12197</v>
      </c>
      <c r="B630" s="4" t="s">
        <v>8</v>
      </c>
      <c r="C630" s="4" t="s">
        <v>3837</v>
      </c>
      <c r="D630" s="4" t="s">
        <v>12198</v>
      </c>
      <c r="E630" s="5">
        <v>1</v>
      </c>
      <c r="F630" s="5">
        <f>E630-1</f>
        <v>0</v>
      </c>
    </row>
    <row r="631" spans="1:7">
      <c r="A631" s="4" t="s">
        <v>3845</v>
      </c>
      <c r="B631" s="4" t="s">
        <v>8</v>
      </c>
      <c r="C631" s="4" t="s">
        <v>3837</v>
      </c>
      <c r="D631" s="4" t="s">
        <v>3846</v>
      </c>
      <c r="E631" s="5">
        <v>1</v>
      </c>
      <c r="F631" s="5">
        <f>E631-1</f>
        <v>0</v>
      </c>
    </row>
    <row r="632" spans="1:7">
      <c r="A632" s="4" t="s">
        <v>12199</v>
      </c>
      <c r="B632" s="4" t="s">
        <v>8</v>
      </c>
      <c r="C632" s="4" t="s">
        <v>3862</v>
      </c>
      <c r="D632" s="4" t="s">
        <v>12200</v>
      </c>
      <c r="E632" s="5">
        <v>3</v>
      </c>
      <c r="F632" s="5">
        <f>E632-1</f>
        <v>2</v>
      </c>
    </row>
    <row r="633" spans="1:7">
      <c r="A633" s="4" t="s">
        <v>3864</v>
      </c>
      <c r="B633" s="4" t="s">
        <v>8</v>
      </c>
      <c r="C633" s="4" t="s">
        <v>3862</v>
      </c>
      <c r="D633" s="4" t="s">
        <v>3865</v>
      </c>
      <c r="E633" s="5">
        <v>3</v>
      </c>
      <c r="F633" s="5">
        <f>E633-1</f>
        <v>2</v>
      </c>
    </row>
    <row r="634" spans="1:7">
      <c r="A634" s="4" t="s">
        <v>3866</v>
      </c>
      <c r="B634" s="4" t="s">
        <v>8</v>
      </c>
      <c r="C634" s="4" t="s">
        <v>3862</v>
      </c>
      <c r="D634" s="4" t="s">
        <v>3867</v>
      </c>
      <c r="E634" s="5">
        <v>3</v>
      </c>
      <c r="F634" s="5">
        <f>E634-1</f>
        <v>2</v>
      </c>
    </row>
    <row r="635" spans="1:7">
      <c r="A635" s="4" t="s">
        <v>12201</v>
      </c>
      <c r="B635" s="4" t="s">
        <v>8</v>
      </c>
      <c r="C635" s="4" t="s">
        <v>12202</v>
      </c>
      <c r="D635" s="4" t="s">
        <v>12203</v>
      </c>
      <c r="E635" s="5">
        <v>1</v>
      </c>
      <c r="F635" s="5">
        <f>E635-1</f>
        <v>0</v>
      </c>
    </row>
    <row r="636" spans="1:7">
      <c r="A636" s="4" t="s">
        <v>12204</v>
      </c>
      <c r="B636" s="4" t="s">
        <v>8</v>
      </c>
      <c r="C636" s="4" t="s">
        <v>130</v>
      </c>
      <c r="D636" s="4" t="s">
        <v>12205</v>
      </c>
      <c r="E636" s="5">
        <v>1</v>
      </c>
      <c r="F636" s="5">
        <f>E636-1</f>
        <v>0</v>
      </c>
    </row>
    <row r="637" spans="1:7">
      <c r="A637" s="4" t="s">
        <v>12206</v>
      </c>
      <c r="B637" s="4" t="s">
        <v>8</v>
      </c>
      <c r="C637" s="4" t="s">
        <v>130</v>
      </c>
      <c r="D637" s="4" t="s">
        <v>3698</v>
      </c>
      <c r="E637" s="5">
        <v>1</v>
      </c>
      <c r="F637" s="5">
        <f>E637-1</f>
        <v>0</v>
      </c>
    </row>
    <row r="638" spans="1:7">
      <c r="A638" s="4" t="s">
        <v>12207</v>
      </c>
      <c r="B638" s="4" t="s">
        <v>8</v>
      </c>
      <c r="C638" s="4" t="s">
        <v>130</v>
      </c>
      <c r="D638" s="4" t="s">
        <v>12208</v>
      </c>
      <c r="E638" s="5">
        <v>1</v>
      </c>
      <c r="F638" s="5">
        <f>E638-1</f>
        <v>0</v>
      </c>
    </row>
    <row r="639" spans="1:7">
      <c r="A639" s="4" t="s">
        <v>12209</v>
      </c>
      <c r="B639" s="4" t="s">
        <v>8</v>
      </c>
      <c r="C639" s="4" t="s">
        <v>130</v>
      </c>
      <c r="D639" s="4" t="s">
        <v>12210</v>
      </c>
      <c r="E639" s="5">
        <v>55</v>
      </c>
      <c r="F639" s="5">
        <f>E639-1</f>
        <v>54</v>
      </c>
    </row>
    <row r="640" spans="1:7">
      <c r="A640" s="4" t="s">
        <v>134</v>
      </c>
      <c r="B640" s="4" t="s">
        <v>8</v>
      </c>
      <c r="C640" s="4" t="s">
        <v>130</v>
      </c>
      <c r="D640" s="4" t="s">
        <v>135</v>
      </c>
      <c r="E640" s="5">
        <v>76</v>
      </c>
      <c r="F640" s="5">
        <f>E640-1</f>
        <v>75</v>
      </c>
    </row>
    <row r="641" spans="1:7">
      <c r="A641" s="4" t="s">
        <v>136</v>
      </c>
      <c r="B641" s="4" t="s">
        <v>8</v>
      </c>
      <c r="C641" s="4" t="s">
        <v>130</v>
      </c>
      <c r="D641" s="4" t="s">
        <v>137</v>
      </c>
      <c r="E641" s="5">
        <v>76</v>
      </c>
      <c r="F641" s="5">
        <f>E641-1</f>
        <v>75</v>
      </c>
    </row>
    <row r="642" spans="1:7">
      <c r="A642" s="4" t="s">
        <v>138</v>
      </c>
      <c r="B642" s="4" t="s">
        <v>8</v>
      </c>
      <c r="C642" s="4" t="s">
        <v>130</v>
      </c>
      <c r="D642" s="4" t="s">
        <v>139</v>
      </c>
      <c r="E642" s="5">
        <v>69</v>
      </c>
      <c r="F642" s="5">
        <f>E642-1</f>
        <v>68</v>
      </c>
    </row>
    <row r="643" spans="1:7">
      <c r="A643" s="4" t="s">
        <v>12211</v>
      </c>
      <c r="B643" s="4" t="s">
        <v>8</v>
      </c>
      <c r="C643" s="4" t="s">
        <v>130</v>
      </c>
      <c r="D643" s="4" t="s">
        <v>12212</v>
      </c>
      <c r="E643" s="5">
        <v>40</v>
      </c>
      <c r="F643" s="5">
        <f>E643-1</f>
        <v>39</v>
      </c>
    </row>
    <row r="644" spans="1:7">
      <c r="A644" s="4" t="s">
        <v>12213</v>
      </c>
      <c r="B644" s="4" t="s">
        <v>8</v>
      </c>
      <c r="C644" s="4" t="s">
        <v>130</v>
      </c>
      <c r="D644" s="4" t="s">
        <v>12214</v>
      </c>
      <c r="E644" s="5">
        <v>24</v>
      </c>
      <c r="F644" s="5">
        <f>E644-1</f>
        <v>23</v>
      </c>
    </row>
    <row r="645" spans="1:7">
      <c r="A645" s="4" t="s">
        <v>12215</v>
      </c>
      <c r="B645" s="4" t="s">
        <v>8</v>
      </c>
      <c r="C645" s="4" t="s">
        <v>130</v>
      </c>
      <c r="D645" s="4" t="s">
        <v>12216</v>
      </c>
      <c r="E645" s="5">
        <v>9</v>
      </c>
      <c r="F645" s="5">
        <f>E645-1</f>
        <v>8</v>
      </c>
    </row>
    <row r="646" spans="1:7">
      <c r="A646" s="4" t="s">
        <v>12217</v>
      </c>
      <c r="B646" s="4" t="s">
        <v>8</v>
      </c>
      <c r="C646" s="4" t="s">
        <v>130</v>
      </c>
      <c r="D646" s="4" t="s">
        <v>12218</v>
      </c>
      <c r="E646" s="5">
        <v>2</v>
      </c>
      <c r="F646" s="5">
        <f>E646-1</f>
        <v>1</v>
      </c>
    </row>
    <row r="647" spans="1:7">
      <c r="A647" s="4" t="s">
        <v>12219</v>
      </c>
      <c r="B647" s="4" t="s">
        <v>8</v>
      </c>
      <c r="C647" s="4" t="s">
        <v>130</v>
      </c>
      <c r="D647" s="4" t="s">
        <v>12220</v>
      </c>
      <c r="E647" s="5">
        <v>14</v>
      </c>
      <c r="F647" s="5">
        <f>E647-1</f>
        <v>13</v>
      </c>
    </row>
    <row r="648" spans="1:7">
      <c r="A648" s="4" t="s">
        <v>12221</v>
      </c>
      <c r="B648" s="4" t="s">
        <v>8</v>
      </c>
      <c r="C648" s="4" t="s">
        <v>130</v>
      </c>
      <c r="D648" s="4" t="s">
        <v>12222</v>
      </c>
      <c r="E648" s="5">
        <v>3</v>
      </c>
      <c r="F648" s="5">
        <f>E648-1</f>
        <v>2</v>
      </c>
    </row>
    <row r="649" spans="1:7">
      <c r="A649" s="4" t="s">
        <v>12223</v>
      </c>
      <c r="B649" s="4" t="s">
        <v>8</v>
      </c>
      <c r="C649" s="4" t="s">
        <v>130</v>
      </c>
      <c r="D649" s="4" t="s">
        <v>12224</v>
      </c>
      <c r="E649" s="5">
        <v>4</v>
      </c>
      <c r="F649" s="5">
        <f>E649-1</f>
        <v>3</v>
      </c>
    </row>
    <row r="650" spans="1:7">
      <c r="A650" s="4" t="s">
        <v>12225</v>
      </c>
      <c r="B650" s="4" t="s">
        <v>8</v>
      </c>
      <c r="C650" s="4" t="s">
        <v>130</v>
      </c>
      <c r="D650" s="4" t="s">
        <v>12226</v>
      </c>
      <c r="E650" s="5">
        <v>2</v>
      </c>
      <c r="F650" s="5">
        <f>E650-1</f>
        <v>1</v>
      </c>
    </row>
    <row r="651" spans="1:7">
      <c r="A651" s="4" t="s">
        <v>150</v>
      </c>
      <c r="B651" s="4" t="s">
        <v>8</v>
      </c>
      <c r="C651" s="4" t="s">
        <v>130</v>
      </c>
      <c r="D651" s="4" t="s">
        <v>151</v>
      </c>
      <c r="E651" s="5">
        <v>2</v>
      </c>
      <c r="F651" s="5">
        <f>E651-1</f>
        <v>1</v>
      </c>
    </row>
    <row r="652" spans="1:7">
      <c r="A652" s="4" t="s">
        <v>12227</v>
      </c>
      <c r="B652" s="4" t="s">
        <v>8</v>
      </c>
      <c r="C652" s="4" t="s">
        <v>130</v>
      </c>
      <c r="D652" s="4" t="s">
        <v>153</v>
      </c>
      <c r="E652" s="5">
        <v>37</v>
      </c>
      <c r="F652" s="5">
        <f>E652-1</f>
        <v>36</v>
      </c>
    </row>
    <row r="653" spans="1:7">
      <c r="A653" s="4" t="s">
        <v>154</v>
      </c>
      <c r="B653" s="4" t="s">
        <v>8</v>
      </c>
      <c r="C653" s="4" t="s">
        <v>130</v>
      </c>
      <c r="D653" s="4" t="s">
        <v>155</v>
      </c>
      <c r="E653" s="5">
        <v>16</v>
      </c>
      <c r="F653" s="5">
        <f>E653-1</f>
        <v>15</v>
      </c>
    </row>
    <row r="654" spans="1:7">
      <c r="A654" s="4" t="s">
        <v>12228</v>
      </c>
      <c r="B654" s="4" t="s">
        <v>8</v>
      </c>
      <c r="C654" s="4" t="s">
        <v>159</v>
      </c>
      <c r="D654" s="4" t="s">
        <v>12229</v>
      </c>
      <c r="E654" s="5">
        <v>49</v>
      </c>
      <c r="F654" s="5">
        <f>E654-1</f>
        <v>48</v>
      </c>
    </row>
    <row r="655" spans="1:7">
      <c r="A655" s="4" t="s">
        <v>12230</v>
      </c>
      <c r="B655" s="4" t="s">
        <v>8</v>
      </c>
      <c r="C655" s="4" t="s">
        <v>159</v>
      </c>
      <c r="D655" s="4" t="s">
        <v>12231</v>
      </c>
      <c r="E655" s="5">
        <v>25</v>
      </c>
      <c r="F655" s="5">
        <f>E655-1</f>
        <v>24</v>
      </c>
    </row>
    <row r="656" spans="1:7">
      <c r="A656" s="4" t="s">
        <v>161</v>
      </c>
      <c r="B656" s="4" t="s">
        <v>8</v>
      </c>
      <c r="C656" s="4" t="s">
        <v>159</v>
      </c>
      <c r="D656" s="4" t="s">
        <v>162</v>
      </c>
      <c r="E656" s="5">
        <v>50</v>
      </c>
      <c r="F656" s="5">
        <f>E656-1</f>
        <v>49</v>
      </c>
    </row>
    <row r="657" spans="1:7">
      <c r="A657" s="4" t="s">
        <v>12232</v>
      </c>
      <c r="B657" s="4" t="s">
        <v>8</v>
      </c>
      <c r="C657" s="4" t="s">
        <v>159</v>
      </c>
      <c r="D657" s="4" t="s">
        <v>12233</v>
      </c>
      <c r="E657" s="5">
        <v>34</v>
      </c>
      <c r="F657" s="5">
        <f>E657-1</f>
        <v>33</v>
      </c>
    </row>
    <row r="658" spans="1:7">
      <c r="A658" s="4" t="s">
        <v>163</v>
      </c>
      <c r="B658" s="4" t="s">
        <v>8</v>
      </c>
      <c r="C658" s="4" t="s">
        <v>159</v>
      </c>
      <c r="D658" s="4" t="s">
        <v>164</v>
      </c>
      <c r="E658" s="5">
        <v>50</v>
      </c>
      <c r="F658" s="5">
        <f>E658-1</f>
        <v>49</v>
      </c>
    </row>
    <row r="659" spans="1:7">
      <c r="A659" s="4" t="s">
        <v>3868</v>
      </c>
      <c r="B659" s="4" t="s">
        <v>8</v>
      </c>
      <c r="C659" s="4" t="s">
        <v>3869</v>
      </c>
      <c r="D659" s="4" t="s">
        <v>3870</v>
      </c>
      <c r="E659" s="5">
        <v>1</v>
      </c>
      <c r="F659" s="5">
        <f>E659-1</f>
        <v>0</v>
      </c>
    </row>
    <row r="660" spans="1:7">
      <c r="A660" s="4" t="s">
        <v>12234</v>
      </c>
      <c r="B660" s="4" t="s">
        <v>8</v>
      </c>
      <c r="C660" s="4" t="s">
        <v>3869</v>
      </c>
      <c r="D660" s="4" t="s">
        <v>12235</v>
      </c>
      <c r="E660" s="5">
        <v>2</v>
      </c>
      <c r="F660" s="5">
        <f>E660-1</f>
        <v>1</v>
      </c>
    </row>
    <row r="661" spans="1:7">
      <c r="A661" s="4" t="s">
        <v>3879</v>
      </c>
      <c r="B661" s="4" t="s">
        <v>8</v>
      </c>
      <c r="C661" s="4" t="s">
        <v>3869</v>
      </c>
      <c r="D661" s="4" t="s">
        <v>3880</v>
      </c>
      <c r="E661" s="5">
        <v>1</v>
      </c>
      <c r="F661" s="5">
        <f>E661-1</f>
        <v>0</v>
      </c>
    </row>
    <row r="662" spans="1:7">
      <c r="A662" s="4" t="s">
        <v>12236</v>
      </c>
      <c r="B662" s="4" t="s">
        <v>8</v>
      </c>
      <c r="C662" s="4" t="s">
        <v>3869</v>
      </c>
      <c r="D662" s="4" t="s">
        <v>12237</v>
      </c>
      <c r="E662" s="5">
        <v>1</v>
      </c>
      <c r="F662" s="5">
        <f>E662-1</f>
        <v>0</v>
      </c>
    </row>
    <row r="663" spans="1:7">
      <c r="A663" s="4" t="s">
        <v>12238</v>
      </c>
      <c r="B663" s="4" t="s">
        <v>8</v>
      </c>
      <c r="C663" s="4" t="s">
        <v>3869</v>
      </c>
      <c r="D663" s="4" t="s">
        <v>12239</v>
      </c>
      <c r="E663" s="5">
        <v>1</v>
      </c>
      <c r="F663" s="5">
        <f>E663-1</f>
        <v>0</v>
      </c>
    </row>
    <row r="664" spans="1:7">
      <c r="A664" s="4" t="s">
        <v>12240</v>
      </c>
      <c r="B664" s="4" t="s">
        <v>8</v>
      </c>
      <c r="C664" s="4" t="s">
        <v>3869</v>
      </c>
      <c r="D664" s="4" t="s">
        <v>12241</v>
      </c>
      <c r="E664" s="5">
        <v>1</v>
      </c>
      <c r="F664" s="5">
        <f>E664-1</f>
        <v>0</v>
      </c>
    </row>
    <row r="665" spans="1:7">
      <c r="A665" s="4">
        <v>532234</v>
      </c>
      <c r="B665" s="4" t="s">
        <v>8</v>
      </c>
      <c r="C665" s="4" t="s">
        <v>3869</v>
      </c>
      <c r="D665" s="4" t="s">
        <v>12242</v>
      </c>
      <c r="E665" s="5">
        <v>1</v>
      </c>
      <c r="F665" s="5">
        <f>E665-1</f>
        <v>0</v>
      </c>
    </row>
    <row r="666" spans="1:7">
      <c r="A666" s="4">
        <v>561883</v>
      </c>
      <c r="B666" s="4" t="s">
        <v>8</v>
      </c>
      <c r="C666" s="4" t="s">
        <v>3890</v>
      </c>
      <c r="D666" s="4" t="s">
        <v>3892</v>
      </c>
      <c r="E666" s="5">
        <v>1</v>
      </c>
      <c r="F666" s="5">
        <f>E666-1</f>
        <v>0</v>
      </c>
    </row>
    <row r="667" spans="1:7">
      <c r="A667" s="4" t="s">
        <v>12243</v>
      </c>
      <c r="B667" s="4" t="s">
        <v>8</v>
      </c>
      <c r="C667" s="4" t="s">
        <v>3890</v>
      </c>
      <c r="D667" s="4" t="s">
        <v>12244</v>
      </c>
      <c r="E667" s="5">
        <v>1</v>
      </c>
      <c r="F667" s="5">
        <f>E667-1</f>
        <v>0</v>
      </c>
    </row>
    <row r="668" spans="1:7">
      <c r="A668" s="4" t="s">
        <v>3899</v>
      </c>
      <c r="B668" s="4" t="s">
        <v>8</v>
      </c>
      <c r="C668" s="4" t="s">
        <v>3890</v>
      </c>
      <c r="D668" s="4" t="s">
        <v>3900</v>
      </c>
      <c r="E668" s="5">
        <v>1</v>
      </c>
      <c r="F668" s="5">
        <f>E668-1</f>
        <v>0</v>
      </c>
    </row>
    <row r="669" spans="1:7">
      <c r="A669" s="4" t="s">
        <v>12245</v>
      </c>
      <c r="B669" s="4" t="s">
        <v>8</v>
      </c>
      <c r="C669" s="4" t="s">
        <v>3890</v>
      </c>
      <c r="D669" s="4" t="s">
        <v>12246</v>
      </c>
      <c r="E669" s="5">
        <v>1</v>
      </c>
      <c r="F669" s="5">
        <f>E669-1</f>
        <v>0</v>
      </c>
    </row>
    <row r="670" spans="1:7">
      <c r="A670" s="4" t="s">
        <v>3901</v>
      </c>
      <c r="B670" s="4" t="s">
        <v>8</v>
      </c>
      <c r="C670" s="4" t="s">
        <v>3890</v>
      </c>
      <c r="D670" s="4" t="s">
        <v>3902</v>
      </c>
      <c r="E670" s="5">
        <v>1</v>
      </c>
      <c r="F670" s="5">
        <f>E670-1</f>
        <v>0</v>
      </c>
    </row>
    <row r="671" spans="1:7">
      <c r="A671" s="4" t="s">
        <v>12247</v>
      </c>
      <c r="B671" s="4" t="s">
        <v>8</v>
      </c>
      <c r="C671" s="4" t="s">
        <v>3890</v>
      </c>
      <c r="D671" s="4" t="s">
        <v>12248</v>
      </c>
      <c r="E671" s="5">
        <v>1</v>
      </c>
      <c r="F671" s="5">
        <f>E671-1</f>
        <v>0</v>
      </c>
    </row>
    <row r="672" spans="1:7">
      <c r="A672" s="4" t="s">
        <v>3915</v>
      </c>
      <c r="B672" s="4" t="s">
        <v>8</v>
      </c>
      <c r="C672" s="4" t="s">
        <v>3890</v>
      </c>
      <c r="D672" s="4" t="s">
        <v>3916</v>
      </c>
      <c r="E672" s="5">
        <v>1</v>
      </c>
      <c r="F672" s="5">
        <f>E672-1</f>
        <v>0</v>
      </c>
    </row>
    <row r="673" spans="1:7">
      <c r="A673" s="4" t="s">
        <v>3921</v>
      </c>
      <c r="B673" s="4" t="s">
        <v>8</v>
      </c>
      <c r="C673" s="4" t="s">
        <v>3890</v>
      </c>
      <c r="D673" s="4" t="s">
        <v>3922</v>
      </c>
      <c r="E673" s="5">
        <v>1</v>
      </c>
      <c r="F673" s="5">
        <f>E673-1</f>
        <v>0</v>
      </c>
    </row>
    <row r="674" spans="1:7">
      <c r="A674" s="4" t="s">
        <v>3929</v>
      </c>
      <c r="B674" s="4" t="s">
        <v>8</v>
      </c>
      <c r="C674" s="4" t="s">
        <v>3890</v>
      </c>
      <c r="D674" s="4" t="s">
        <v>3930</v>
      </c>
      <c r="E674" s="5">
        <v>1</v>
      </c>
      <c r="F674" s="5">
        <f>E674-1</f>
        <v>0</v>
      </c>
    </row>
    <row r="675" spans="1:7">
      <c r="A675" s="4" t="s">
        <v>12249</v>
      </c>
      <c r="B675" s="4" t="s">
        <v>8</v>
      </c>
      <c r="C675" s="4" t="s">
        <v>3890</v>
      </c>
      <c r="D675" s="4" t="s">
        <v>12250</v>
      </c>
      <c r="E675" s="5">
        <v>1</v>
      </c>
      <c r="F675" s="5">
        <f>E675-1</f>
        <v>0</v>
      </c>
    </row>
    <row r="676" spans="1:7">
      <c r="A676" s="4" t="s">
        <v>12251</v>
      </c>
      <c r="B676" s="4" t="s">
        <v>8</v>
      </c>
      <c r="C676" s="4" t="s">
        <v>3890</v>
      </c>
      <c r="D676" s="4" t="s">
        <v>12252</v>
      </c>
      <c r="E676" s="5">
        <v>1</v>
      </c>
      <c r="F676" s="5">
        <f>E676-1</f>
        <v>0</v>
      </c>
    </row>
    <row r="677" spans="1:7">
      <c r="A677" s="4">
        <v>589002</v>
      </c>
      <c r="B677" s="4" t="s">
        <v>8</v>
      </c>
      <c r="C677" s="4" t="s">
        <v>3890</v>
      </c>
      <c r="D677" s="4" t="s">
        <v>12253</v>
      </c>
      <c r="E677" s="5">
        <v>1</v>
      </c>
      <c r="F677" s="5">
        <f>E677-1</f>
        <v>0</v>
      </c>
    </row>
    <row r="678" spans="1:7">
      <c r="A678" s="4">
        <v>509321</v>
      </c>
      <c r="B678" s="4" t="s">
        <v>8</v>
      </c>
      <c r="C678" s="4" t="s">
        <v>3890</v>
      </c>
      <c r="D678" s="4" t="s">
        <v>12254</v>
      </c>
      <c r="E678" s="5">
        <v>1</v>
      </c>
      <c r="F678" s="5">
        <f>E678-1</f>
        <v>0</v>
      </c>
    </row>
    <row r="679" spans="1:7">
      <c r="A679" s="4" t="s">
        <v>4000</v>
      </c>
      <c r="B679" s="4" t="s">
        <v>8</v>
      </c>
      <c r="C679" s="4" t="s">
        <v>3890</v>
      </c>
      <c r="D679" s="4" t="s">
        <v>4001</v>
      </c>
      <c r="E679" s="5">
        <v>1</v>
      </c>
      <c r="F679" s="5">
        <f>E679-1</f>
        <v>0</v>
      </c>
    </row>
    <row r="680" spans="1:7">
      <c r="A680" s="4">
        <v>551874</v>
      </c>
      <c r="B680" s="4" t="s">
        <v>8</v>
      </c>
      <c r="C680" s="4" t="s">
        <v>3890</v>
      </c>
      <c r="D680" s="4" t="s">
        <v>12255</v>
      </c>
      <c r="E680" s="5">
        <v>1</v>
      </c>
      <c r="F680" s="5">
        <f>E680-1</f>
        <v>0</v>
      </c>
    </row>
    <row r="681" spans="1:7">
      <c r="A681" s="4" t="s">
        <v>4010</v>
      </c>
      <c r="B681" s="4" t="s">
        <v>8</v>
      </c>
      <c r="C681" s="4" t="s">
        <v>3890</v>
      </c>
      <c r="D681" s="4" t="s">
        <v>4011</v>
      </c>
      <c r="E681" s="5">
        <v>1</v>
      </c>
      <c r="F681" s="5">
        <f>E681-1</f>
        <v>0</v>
      </c>
    </row>
    <row r="682" spans="1:7">
      <c r="A682" s="4">
        <v>5015505</v>
      </c>
      <c r="B682" s="4" t="s">
        <v>8</v>
      </c>
      <c r="C682" s="4" t="s">
        <v>3890</v>
      </c>
      <c r="D682" s="4" t="s">
        <v>4016</v>
      </c>
      <c r="E682" s="5">
        <v>1</v>
      </c>
      <c r="F682" s="5">
        <f>E682-1</f>
        <v>0</v>
      </c>
    </row>
    <row r="683" spans="1:7">
      <c r="A683" s="4">
        <v>531395</v>
      </c>
      <c r="B683" s="4" t="s">
        <v>8</v>
      </c>
      <c r="C683" s="4" t="s">
        <v>3890</v>
      </c>
      <c r="D683" s="4" t="s">
        <v>4031</v>
      </c>
      <c r="E683" s="5">
        <v>1</v>
      </c>
      <c r="F683" s="5">
        <f>E683-1</f>
        <v>0</v>
      </c>
    </row>
    <row r="684" spans="1:7">
      <c r="A684" s="4">
        <v>5012030</v>
      </c>
      <c r="B684" s="4" t="s">
        <v>8</v>
      </c>
      <c r="C684" s="4" t="s">
        <v>3890</v>
      </c>
      <c r="D684" s="4" t="s">
        <v>4033</v>
      </c>
      <c r="E684" s="5">
        <v>2</v>
      </c>
      <c r="F684" s="5">
        <f>E684-1</f>
        <v>1</v>
      </c>
    </row>
    <row r="685" spans="1:7">
      <c r="A685" s="4">
        <v>5010051</v>
      </c>
      <c r="B685" s="4" t="s">
        <v>8</v>
      </c>
      <c r="C685" s="4" t="s">
        <v>3890</v>
      </c>
      <c r="D685" s="4" t="s">
        <v>12256</v>
      </c>
      <c r="E685" s="5">
        <v>1</v>
      </c>
      <c r="F685" s="5">
        <f>E685-1</f>
        <v>0</v>
      </c>
    </row>
    <row r="686" spans="1:7">
      <c r="A686" s="4">
        <v>508468</v>
      </c>
      <c r="B686" s="4" t="s">
        <v>8</v>
      </c>
      <c r="C686" s="4" t="s">
        <v>3890</v>
      </c>
      <c r="D686" s="4" t="s">
        <v>4043</v>
      </c>
      <c r="E686" s="5">
        <v>2</v>
      </c>
      <c r="F686" s="5">
        <f>E686-1</f>
        <v>1</v>
      </c>
    </row>
    <row r="687" spans="1:7">
      <c r="A687" s="4">
        <v>541833</v>
      </c>
      <c r="B687" s="4" t="s">
        <v>8</v>
      </c>
      <c r="C687" s="4" t="s">
        <v>3890</v>
      </c>
      <c r="D687" s="4" t="s">
        <v>12257</v>
      </c>
      <c r="E687" s="5">
        <v>1</v>
      </c>
      <c r="F687" s="5">
        <f>E687-1</f>
        <v>0</v>
      </c>
    </row>
    <row r="688" spans="1:7">
      <c r="A688" s="4" t="s">
        <v>4052</v>
      </c>
      <c r="B688" s="4" t="s">
        <v>8</v>
      </c>
      <c r="C688" s="4" t="s">
        <v>3890</v>
      </c>
      <c r="D688" s="4" t="s">
        <v>4053</v>
      </c>
      <c r="E688" s="5">
        <v>1</v>
      </c>
      <c r="F688" s="5">
        <f>E688-1</f>
        <v>0</v>
      </c>
    </row>
    <row r="689" spans="1:7">
      <c r="A689" s="4" t="s">
        <v>12258</v>
      </c>
      <c r="B689" s="4" t="s">
        <v>8</v>
      </c>
      <c r="C689" s="4" t="s">
        <v>3890</v>
      </c>
      <c r="D689" s="4" t="s">
        <v>12259</v>
      </c>
      <c r="E689" s="5">
        <v>1</v>
      </c>
      <c r="F689" s="5">
        <f>E689-1</f>
        <v>0</v>
      </c>
    </row>
    <row r="690" spans="1:7">
      <c r="A690" s="4" t="s">
        <v>12260</v>
      </c>
      <c r="B690" s="4" t="s">
        <v>8</v>
      </c>
      <c r="C690" s="4" t="s">
        <v>3890</v>
      </c>
      <c r="D690" s="4" t="s">
        <v>12261</v>
      </c>
      <c r="E690" s="5">
        <v>1</v>
      </c>
      <c r="F690" s="5">
        <f>E690-1</f>
        <v>0</v>
      </c>
    </row>
    <row r="691" spans="1:7">
      <c r="A691" s="4" t="s">
        <v>4091</v>
      </c>
      <c r="B691" s="4" t="s">
        <v>8</v>
      </c>
      <c r="C691" s="4" t="s">
        <v>3890</v>
      </c>
      <c r="D691" s="4" t="s">
        <v>4092</v>
      </c>
      <c r="E691" s="5">
        <v>1</v>
      </c>
      <c r="F691" s="5">
        <f>E691-1</f>
        <v>0</v>
      </c>
    </row>
    <row r="692" spans="1:7">
      <c r="A692" s="4" t="s">
        <v>12262</v>
      </c>
      <c r="B692" s="4" t="s">
        <v>8</v>
      </c>
      <c r="C692" s="4" t="s">
        <v>3890</v>
      </c>
      <c r="D692" s="4" t="s">
        <v>12263</v>
      </c>
      <c r="E692" s="5">
        <v>1</v>
      </c>
      <c r="F692" s="5">
        <f>E692-1</f>
        <v>0</v>
      </c>
    </row>
    <row r="693" spans="1:7">
      <c r="A693" s="4" t="s">
        <v>12264</v>
      </c>
      <c r="B693" s="4" t="s">
        <v>8</v>
      </c>
      <c r="C693" s="4" t="s">
        <v>3890</v>
      </c>
      <c r="D693" s="4" t="s">
        <v>12265</v>
      </c>
      <c r="E693" s="5">
        <v>1</v>
      </c>
      <c r="F693" s="5">
        <f>E693-1</f>
        <v>0</v>
      </c>
    </row>
    <row r="694" spans="1:7">
      <c r="A694" s="4" t="s">
        <v>4112</v>
      </c>
      <c r="B694" s="4" t="s">
        <v>8</v>
      </c>
      <c r="C694" s="4" t="s">
        <v>3890</v>
      </c>
      <c r="D694" s="4" t="s">
        <v>4113</v>
      </c>
      <c r="E694" s="5">
        <v>1</v>
      </c>
      <c r="F694" s="5">
        <f>E694-1</f>
        <v>0</v>
      </c>
    </row>
    <row r="695" spans="1:7">
      <c r="A695" s="4" t="s">
        <v>12266</v>
      </c>
      <c r="B695" s="4" t="s">
        <v>8</v>
      </c>
      <c r="C695" s="4" t="s">
        <v>3890</v>
      </c>
      <c r="D695" s="4" t="s">
        <v>12267</v>
      </c>
      <c r="E695" s="5">
        <v>1</v>
      </c>
      <c r="F695" s="5">
        <f>E695-1</f>
        <v>0</v>
      </c>
    </row>
    <row r="696" spans="1:7">
      <c r="A696" s="4" t="s">
        <v>4129</v>
      </c>
      <c r="B696" s="4" t="s">
        <v>8</v>
      </c>
      <c r="C696" s="4" t="s">
        <v>3890</v>
      </c>
      <c r="D696" s="4" t="s">
        <v>4130</v>
      </c>
      <c r="E696" s="5">
        <v>1</v>
      </c>
      <c r="F696" s="5">
        <f>E696-1</f>
        <v>0</v>
      </c>
    </row>
    <row r="697" spans="1:7">
      <c r="A697" s="4" t="s">
        <v>4141</v>
      </c>
      <c r="B697" s="4" t="s">
        <v>8</v>
      </c>
      <c r="C697" s="4" t="b">
        <v>0</v>
      </c>
      <c r="D697" s="4" t="s">
        <v>4142</v>
      </c>
      <c r="E697" s="5">
        <v>3</v>
      </c>
      <c r="F697" s="5">
        <f>E697-1</f>
        <v>2</v>
      </c>
    </row>
    <row r="698" spans="1:7">
      <c r="A698" s="4" t="s">
        <v>4159</v>
      </c>
      <c r="B698" s="4" t="s">
        <v>8</v>
      </c>
      <c r="C698" s="4" t="b">
        <v>0</v>
      </c>
      <c r="D698" s="4" t="s">
        <v>4160</v>
      </c>
      <c r="E698" s="5">
        <v>2</v>
      </c>
      <c r="F698" s="5">
        <f>E698-1</f>
        <v>1</v>
      </c>
    </row>
    <row r="699" spans="1:7">
      <c r="A699" s="4" t="s">
        <v>4165</v>
      </c>
      <c r="B699" s="4" t="s">
        <v>8</v>
      </c>
      <c r="C699" s="4" t="b">
        <v>0</v>
      </c>
      <c r="D699" s="4" t="s">
        <v>4166</v>
      </c>
      <c r="E699" s="5">
        <v>1</v>
      </c>
      <c r="F699" s="5">
        <f>E699-1</f>
        <v>0</v>
      </c>
    </row>
    <row r="700" spans="1:7">
      <c r="A700" s="4" t="s">
        <v>4171</v>
      </c>
      <c r="B700" s="4" t="s">
        <v>8</v>
      </c>
      <c r="C700" s="4" t="b">
        <v>0</v>
      </c>
      <c r="D700" s="4" t="s">
        <v>4172</v>
      </c>
      <c r="E700" s="5">
        <v>1</v>
      </c>
      <c r="F700" s="5">
        <f>E700-1</f>
        <v>0</v>
      </c>
    </row>
    <row r="701" spans="1:7">
      <c r="A701" s="4" t="s">
        <v>4177</v>
      </c>
      <c r="B701" s="4" t="s">
        <v>8</v>
      </c>
      <c r="C701" s="4" t="b">
        <v>0</v>
      </c>
      <c r="D701" s="4" t="s">
        <v>4178</v>
      </c>
      <c r="E701" s="5">
        <v>1</v>
      </c>
      <c r="F701" s="5">
        <f>E701-1</f>
        <v>0</v>
      </c>
    </row>
    <row r="702" spans="1:7">
      <c r="A702" s="4">
        <v>20008</v>
      </c>
      <c r="B702" s="4" t="s">
        <v>8</v>
      </c>
      <c r="C702" s="4" t="b">
        <v>0</v>
      </c>
      <c r="D702" s="4" t="s">
        <v>12268</v>
      </c>
      <c r="E702" s="5">
        <v>1</v>
      </c>
      <c r="F702" s="5">
        <f>E702-1</f>
        <v>0</v>
      </c>
    </row>
    <row r="703" spans="1:7">
      <c r="A703" s="4">
        <v>24420</v>
      </c>
      <c r="B703" s="4" t="s">
        <v>8</v>
      </c>
      <c r="C703" s="4" t="s">
        <v>12269</v>
      </c>
      <c r="D703" s="4" t="s">
        <v>12270</v>
      </c>
      <c r="E703" s="5">
        <v>6</v>
      </c>
      <c r="F703" s="5">
        <f>E703-1</f>
        <v>5</v>
      </c>
    </row>
    <row r="704" spans="1:7">
      <c r="A704" s="4" t="s">
        <v>4198</v>
      </c>
      <c r="B704" s="4" t="s">
        <v>8</v>
      </c>
      <c r="C704" s="4" t="s">
        <v>4199</v>
      </c>
      <c r="D704" s="4" t="s">
        <v>4200</v>
      </c>
      <c r="E704" s="5">
        <v>2</v>
      </c>
      <c r="F704" s="5">
        <f>E704-1</f>
        <v>1</v>
      </c>
    </row>
    <row r="705" spans="1:7">
      <c r="A705" s="4" t="s">
        <v>12271</v>
      </c>
      <c r="B705" s="4" t="s">
        <v>8</v>
      </c>
      <c r="C705" s="4" t="s">
        <v>4202</v>
      </c>
      <c r="D705" s="4" t="s">
        <v>12272</v>
      </c>
      <c r="E705" s="5">
        <v>1</v>
      </c>
      <c r="F705" s="5">
        <f>E705-1</f>
        <v>0</v>
      </c>
    </row>
    <row r="706" spans="1:7">
      <c r="A706" s="4" t="s">
        <v>12273</v>
      </c>
      <c r="B706" s="4" t="s">
        <v>8</v>
      </c>
      <c r="C706" s="4" t="s">
        <v>12274</v>
      </c>
      <c r="D706" s="4" t="s">
        <v>12275</v>
      </c>
      <c r="E706" s="5">
        <v>1</v>
      </c>
      <c r="F706" s="5">
        <f>E706-1</f>
        <v>0</v>
      </c>
    </row>
    <row r="707" spans="1:7">
      <c r="A707" s="4" t="s">
        <v>12276</v>
      </c>
      <c r="B707" s="4" t="s">
        <v>8</v>
      </c>
      <c r="C707" s="4" t="s">
        <v>12274</v>
      </c>
      <c r="D707" s="4" t="s">
        <v>12277</v>
      </c>
      <c r="E707" s="5">
        <v>1</v>
      </c>
      <c r="F707" s="5">
        <f>E707-1</f>
        <v>0</v>
      </c>
    </row>
    <row r="708" spans="1:7">
      <c r="A708" s="4" t="s">
        <v>12278</v>
      </c>
      <c r="B708" s="4" t="s">
        <v>8</v>
      </c>
      <c r="C708" s="4" t="s">
        <v>12274</v>
      </c>
      <c r="D708" s="4" t="s">
        <v>12279</v>
      </c>
      <c r="E708" s="5">
        <v>1</v>
      </c>
      <c r="F708" s="5">
        <f>E708-1</f>
        <v>0</v>
      </c>
    </row>
    <row r="709" spans="1:7">
      <c r="A709" s="4" t="s">
        <v>12280</v>
      </c>
      <c r="B709" s="4" t="s">
        <v>8</v>
      </c>
      <c r="C709" s="4" t="s">
        <v>4209</v>
      </c>
      <c r="D709" s="4" t="s">
        <v>12281</v>
      </c>
      <c r="E709" s="5">
        <v>1</v>
      </c>
      <c r="F709" s="5">
        <f>E709-1</f>
        <v>0</v>
      </c>
    </row>
    <row r="710" spans="1:7">
      <c r="A710" s="4" t="s">
        <v>12282</v>
      </c>
      <c r="B710" s="4" t="s">
        <v>8</v>
      </c>
      <c r="C710" s="4" t="s">
        <v>4209</v>
      </c>
      <c r="D710" s="4" t="s">
        <v>12283</v>
      </c>
      <c r="E710" s="5">
        <v>1</v>
      </c>
      <c r="F710" s="5">
        <f>E710-1</f>
        <v>0</v>
      </c>
    </row>
    <row r="711" spans="1:7">
      <c r="A711" s="4" t="s">
        <v>12284</v>
      </c>
      <c r="B711" s="4" t="s">
        <v>8</v>
      </c>
      <c r="C711" s="4" t="s">
        <v>4209</v>
      </c>
      <c r="D711" s="4" t="s">
        <v>12285</v>
      </c>
      <c r="E711" s="5">
        <v>1</v>
      </c>
      <c r="F711" s="5">
        <f>E711-1</f>
        <v>0</v>
      </c>
    </row>
    <row r="712" spans="1:7">
      <c r="A712" s="4" t="s">
        <v>4211</v>
      </c>
      <c r="B712" s="4" t="s">
        <v>8</v>
      </c>
      <c r="C712" s="4" t="s">
        <v>4209</v>
      </c>
      <c r="D712" s="4" t="s">
        <v>4212</v>
      </c>
      <c r="E712" s="5">
        <v>1</v>
      </c>
      <c r="F712" s="5">
        <f>E712-1</f>
        <v>0</v>
      </c>
    </row>
    <row r="713" spans="1:7">
      <c r="A713" s="4" t="s">
        <v>12286</v>
      </c>
      <c r="B713" s="4" t="s">
        <v>8</v>
      </c>
      <c r="C713" s="4" t="s">
        <v>4209</v>
      </c>
      <c r="D713" s="4" t="s">
        <v>12287</v>
      </c>
      <c r="E713" s="5">
        <v>1</v>
      </c>
      <c r="F713" s="5">
        <f>E713-1</f>
        <v>0</v>
      </c>
    </row>
    <row r="714" spans="1:7">
      <c r="A714" s="4" t="s">
        <v>12288</v>
      </c>
      <c r="B714" s="4" t="s">
        <v>8</v>
      </c>
      <c r="C714" s="4" t="s">
        <v>4209</v>
      </c>
      <c r="D714" s="4" t="s">
        <v>12289</v>
      </c>
      <c r="E714" s="5">
        <v>1</v>
      </c>
      <c r="F714" s="5">
        <f>E714-1</f>
        <v>0</v>
      </c>
    </row>
    <row r="715" spans="1:7">
      <c r="A715" s="4" t="s">
        <v>4215</v>
      </c>
      <c r="B715" s="4" t="s">
        <v>8</v>
      </c>
      <c r="C715" s="4" t="s">
        <v>4209</v>
      </c>
      <c r="D715" s="4" t="s">
        <v>4216</v>
      </c>
      <c r="E715" s="5">
        <v>1</v>
      </c>
      <c r="F715" s="5">
        <f>E715-1</f>
        <v>0</v>
      </c>
    </row>
    <row r="716" spans="1:7">
      <c r="A716" s="4" t="s">
        <v>12290</v>
      </c>
      <c r="B716" s="4" t="s">
        <v>8</v>
      </c>
      <c r="C716" s="4" t="s">
        <v>4209</v>
      </c>
      <c r="D716" s="4" t="s">
        <v>12291</v>
      </c>
      <c r="E716" s="5">
        <v>1</v>
      </c>
      <c r="F716" s="5">
        <f>E716-1</f>
        <v>0</v>
      </c>
    </row>
    <row r="717" spans="1:7">
      <c r="A717" s="4" t="s">
        <v>12292</v>
      </c>
      <c r="B717" s="4" t="s">
        <v>8</v>
      </c>
      <c r="C717" s="4" t="s">
        <v>4209</v>
      </c>
      <c r="D717" s="4" t="s">
        <v>12293</v>
      </c>
      <c r="E717" s="5">
        <v>1</v>
      </c>
      <c r="F717" s="5">
        <f>E717-1</f>
        <v>0</v>
      </c>
    </row>
    <row r="718" spans="1:7">
      <c r="A718" s="4" t="s">
        <v>12294</v>
      </c>
      <c r="B718" s="4" t="s">
        <v>8</v>
      </c>
      <c r="C718" s="4" t="s">
        <v>4209</v>
      </c>
      <c r="D718" s="4" t="s">
        <v>12295</v>
      </c>
      <c r="E718" s="5">
        <v>1</v>
      </c>
      <c r="F718" s="5">
        <f>E718-1</f>
        <v>0</v>
      </c>
    </row>
    <row r="719" spans="1:7">
      <c r="A719" s="4" t="s">
        <v>12296</v>
      </c>
      <c r="B719" s="4" t="s">
        <v>8</v>
      </c>
      <c r="C719" s="4" t="s">
        <v>4209</v>
      </c>
      <c r="D719" s="4" t="s">
        <v>12297</v>
      </c>
      <c r="E719" s="5">
        <v>1</v>
      </c>
      <c r="F719" s="5">
        <f>E719-1</f>
        <v>0</v>
      </c>
    </row>
    <row r="720" spans="1:7">
      <c r="A720" s="4" t="s">
        <v>12298</v>
      </c>
      <c r="B720" s="4" t="s">
        <v>8</v>
      </c>
      <c r="C720" s="4" t="s">
        <v>12299</v>
      </c>
      <c r="D720" s="4" t="s">
        <v>12300</v>
      </c>
      <c r="E720" s="5">
        <v>1</v>
      </c>
      <c r="F720" s="5">
        <f>E720-1</f>
        <v>0</v>
      </c>
    </row>
    <row r="721" spans="1:7">
      <c r="A721" s="4" t="s">
        <v>12301</v>
      </c>
      <c r="B721" s="4" t="s">
        <v>8</v>
      </c>
      <c r="C721" s="4" t="s">
        <v>12299</v>
      </c>
      <c r="D721" s="4" t="s">
        <v>12302</v>
      </c>
      <c r="E721" s="5">
        <v>1</v>
      </c>
      <c r="F721" s="5">
        <f>E721-1</f>
        <v>0</v>
      </c>
    </row>
    <row r="722" spans="1:7">
      <c r="A722" s="4" t="s">
        <v>12303</v>
      </c>
      <c r="B722" s="4" t="s">
        <v>8</v>
      </c>
      <c r="C722" s="4" t="s">
        <v>12299</v>
      </c>
      <c r="D722" s="4" t="s">
        <v>12304</v>
      </c>
      <c r="E722" s="5">
        <v>1</v>
      </c>
      <c r="F722" s="5">
        <f>E722-1</f>
        <v>0</v>
      </c>
    </row>
    <row r="723" spans="1:7">
      <c r="A723" s="4" t="s">
        <v>4221</v>
      </c>
      <c r="B723" s="4" t="s">
        <v>8</v>
      </c>
      <c r="C723" s="4" t="s">
        <v>4222</v>
      </c>
      <c r="D723" s="4" t="s">
        <v>4223</v>
      </c>
      <c r="E723" s="5">
        <v>7</v>
      </c>
      <c r="F723" s="5">
        <f>E723-1</f>
        <v>6</v>
      </c>
    </row>
    <row r="724" spans="1:7">
      <c r="A724" s="4">
        <v>10131103</v>
      </c>
      <c r="B724" s="4" t="s">
        <v>165</v>
      </c>
      <c r="C724" s="4" t="s">
        <v>165</v>
      </c>
      <c r="D724" s="4" t="s">
        <v>166</v>
      </c>
      <c r="E724" s="5">
        <v>6</v>
      </c>
      <c r="F724" s="5">
        <f>E724-1</f>
        <v>5</v>
      </c>
    </row>
    <row r="725" spans="1:7">
      <c r="A725" s="4">
        <v>10111100</v>
      </c>
      <c r="B725" s="4" t="s">
        <v>165</v>
      </c>
      <c r="C725" s="4" t="s">
        <v>165</v>
      </c>
      <c r="D725" s="4" t="s">
        <v>12305</v>
      </c>
      <c r="E725" s="5">
        <v>2</v>
      </c>
      <c r="F725" s="5">
        <f>E725-1</f>
        <v>1</v>
      </c>
    </row>
    <row r="726" spans="1:7">
      <c r="A726" s="4">
        <v>10111025</v>
      </c>
      <c r="B726" s="4" t="s">
        <v>165</v>
      </c>
      <c r="C726" s="4" t="s">
        <v>165</v>
      </c>
      <c r="D726" s="4" t="s">
        <v>168</v>
      </c>
      <c r="E726" s="5">
        <v>10</v>
      </c>
      <c r="F726" s="5">
        <f>E726-1</f>
        <v>9</v>
      </c>
    </row>
    <row r="727" spans="1:7">
      <c r="A727" s="4">
        <v>10111225</v>
      </c>
      <c r="B727" s="4" t="s">
        <v>165</v>
      </c>
      <c r="C727" s="4" t="s">
        <v>165</v>
      </c>
      <c r="D727" s="4" t="s">
        <v>12306</v>
      </c>
      <c r="E727" s="5">
        <v>10</v>
      </c>
      <c r="F727" s="5">
        <f>E727-1</f>
        <v>9</v>
      </c>
    </row>
    <row r="728" spans="1:7">
      <c r="A728" s="4">
        <v>10111200</v>
      </c>
      <c r="B728" s="4" t="s">
        <v>165</v>
      </c>
      <c r="C728" s="4" t="s">
        <v>165</v>
      </c>
      <c r="D728" s="4" t="s">
        <v>12307</v>
      </c>
      <c r="E728" s="5">
        <v>13</v>
      </c>
      <c r="F728" s="5">
        <f>E728-1</f>
        <v>12</v>
      </c>
    </row>
    <row r="729" spans="1:7">
      <c r="A729" s="4">
        <v>10111075</v>
      </c>
      <c r="B729" s="4" t="s">
        <v>165</v>
      </c>
      <c r="C729" s="4" t="s">
        <v>165</v>
      </c>
      <c r="D729" s="4" t="s">
        <v>171</v>
      </c>
      <c r="E729" s="5">
        <v>15</v>
      </c>
      <c r="F729" s="5">
        <f>E729-1</f>
        <v>14</v>
      </c>
    </row>
    <row r="730" spans="1:7">
      <c r="A730" s="4">
        <v>10112175</v>
      </c>
      <c r="B730" s="4" t="s">
        <v>165</v>
      </c>
      <c r="C730" s="4" t="s">
        <v>165</v>
      </c>
      <c r="D730" s="4" t="s">
        <v>174</v>
      </c>
      <c r="E730" s="5">
        <v>10</v>
      </c>
      <c r="F730" s="5">
        <f>E730-1</f>
        <v>9</v>
      </c>
    </row>
    <row r="731" spans="1:7">
      <c r="A731" s="4">
        <v>10112025</v>
      </c>
      <c r="B731" s="4" t="s">
        <v>165</v>
      </c>
      <c r="C731" s="4" t="s">
        <v>165</v>
      </c>
      <c r="D731" s="4" t="s">
        <v>177</v>
      </c>
      <c r="E731" s="5">
        <v>5</v>
      </c>
      <c r="F731" s="5">
        <f>E731-1</f>
        <v>4</v>
      </c>
    </row>
    <row r="732" spans="1:7">
      <c r="A732" s="4">
        <v>10112250</v>
      </c>
      <c r="B732" s="4" t="s">
        <v>165</v>
      </c>
      <c r="C732" s="4" t="s">
        <v>165</v>
      </c>
      <c r="D732" s="4" t="s">
        <v>12308</v>
      </c>
      <c r="E732" s="5">
        <v>17</v>
      </c>
      <c r="F732" s="5">
        <f>E732-1</f>
        <v>16</v>
      </c>
    </row>
    <row r="733" spans="1:7">
      <c r="A733" s="4">
        <v>10112275</v>
      </c>
      <c r="B733" s="4" t="s">
        <v>165</v>
      </c>
      <c r="C733" s="4" t="s">
        <v>165</v>
      </c>
      <c r="D733" s="4" t="s">
        <v>12309</v>
      </c>
      <c r="E733" s="5">
        <v>12</v>
      </c>
      <c r="F733" s="5">
        <f>E733-1</f>
        <v>11</v>
      </c>
    </row>
    <row r="734" spans="1:7">
      <c r="A734" s="4">
        <v>10112200</v>
      </c>
      <c r="B734" s="4" t="s">
        <v>165</v>
      </c>
      <c r="C734" s="4" t="s">
        <v>165</v>
      </c>
      <c r="D734" s="4" t="s">
        <v>178</v>
      </c>
      <c r="E734" s="5">
        <v>10</v>
      </c>
      <c r="F734" s="5">
        <f>E734-1</f>
        <v>9</v>
      </c>
    </row>
    <row r="735" spans="1:7">
      <c r="A735" s="4">
        <v>10112075</v>
      </c>
      <c r="B735" s="4" t="s">
        <v>165</v>
      </c>
      <c r="C735" s="4" t="s">
        <v>165</v>
      </c>
      <c r="D735" s="4" t="s">
        <v>179</v>
      </c>
      <c r="E735" s="5">
        <v>5</v>
      </c>
      <c r="F735" s="5">
        <f>E735-1</f>
        <v>4</v>
      </c>
    </row>
    <row r="736" spans="1:7">
      <c r="A736" s="4" t="s">
        <v>184</v>
      </c>
      <c r="B736" s="4" t="s">
        <v>181</v>
      </c>
      <c r="C736" s="4" t="s">
        <v>185</v>
      </c>
      <c r="D736" s="4" t="s">
        <v>186</v>
      </c>
      <c r="E736" s="5">
        <v>1</v>
      </c>
      <c r="F736" s="5">
        <f>E736-1</f>
        <v>0</v>
      </c>
    </row>
    <row r="737" spans="1:7">
      <c r="A737" s="4" t="s">
        <v>12310</v>
      </c>
      <c r="B737" s="4" t="s">
        <v>181</v>
      </c>
      <c r="C737" s="4" t="s">
        <v>185</v>
      </c>
      <c r="D737" s="4" t="s">
        <v>12311</v>
      </c>
      <c r="E737" s="5">
        <v>1</v>
      </c>
      <c r="F737" s="5">
        <f>E737-1</f>
        <v>0</v>
      </c>
    </row>
    <row r="738" spans="1:7">
      <c r="A738" s="4" t="s">
        <v>187</v>
      </c>
      <c r="B738" s="4" t="s">
        <v>181</v>
      </c>
      <c r="C738" s="4" t="s">
        <v>185</v>
      </c>
      <c r="D738" s="4" t="s">
        <v>188</v>
      </c>
      <c r="E738" s="5">
        <v>1</v>
      </c>
      <c r="F738" s="5">
        <f>E738-1</f>
        <v>0</v>
      </c>
    </row>
    <row r="739" spans="1:7">
      <c r="A739" s="4" t="s">
        <v>12312</v>
      </c>
      <c r="B739" s="4" t="s">
        <v>181</v>
      </c>
      <c r="C739" s="4" t="s">
        <v>185</v>
      </c>
      <c r="D739" s="4" t="s">
        <v>12313</v>
      </c>
      <c r="E739" s="5">
        <v>1</v>
      </c>
      <c r="F739" s="5">
        <f>E739-1</f>
        <v>0</v>
      </c>
    </row>
    <row r="740" spans="1:7">
      <c r="A740" s="4" t="s">
        <v>192</v>
      </c>
      <c r="B740" s="4" t="s">
        <v>181</v>
      </c>
      <c r="C740" s="4" t="s">
        <v>190</v>
      </c>
      <c r="D740" s="4" t="s">
        <v>193</v>
      </c>
      <c r="E740" s="5">
        <v>1</v>
      </c>
      <c r="F740" s="5">
        <f>E740-1</f>
        <v>0</v>
      </c>
    </row>
    <row r="741" spans="1:7">
      <c r="A741" s="4" t="s">
        <v>12314</v>
      </c>
      <c r="B741" s="4" t="s">
        <v>181</v>
      </c>
      <c r="C741" s="4" t="s">
        <v>190</v>
      </c>
      <c r="D741" s="4" t="s">
        <v>12315</v>
      </c>
      <c r="E741" s="5">
        <v>1</v>
      </c>
      <c r="F741" s="5">
        <f>E741-1</f>
        <v>0</v>
      </c>
    </row>
    <row r="742" spans="1:7">
      <c r="A742" s="4" t="s">
        <v>12316</v>
      </c>
      <c r="B742" s="4" t="s">
        <v>181</v>
      </c>
      <c r="C742" s="4" t="s">
        <v>190</v>
      </c>
      <c r="D742" s="4" t="s">
        <v>12317</v>
      </c>
      <c r="E742" s="5">
        <v>1</v>
      </c>
      <c r="F742" s="5">
        <f>E742-1</f>
        <v>0</v>
      </c>
    </row>
    <row r="743" spans="1:7">
      <c r="A743" s="4" t="s">
        <v>12318</v>
      </c>
      <c r="B743" s="4" t="s">
        <v>181</v>
      </c>
      <c r="C743" s="4" t="s">
        <v>190</v>
      </c>
      <c r="D743" s="4" t="s">
        <v>12319</v>
      </c>
      <c r="E743" s="5">
        <v>1</v>
      </c>
      <c r="F743" s="5">
        <f>E743-1</f>
        <v>0</v>
      </c>
    </row>
    <row r="744" spans="1:7">
      <c r="A744" s="4" t="s">
        <v>196</v>
      </c>
      <c r="B744" s="4" t="s">
        <v>181</v>
      </c>
      <c r="C744" s="4" t="s">
        <v>190</v>
      </c>
      <c r="D744" s="4" t="s">
        <v>197</v>
      </c>
      <c r="E744" s="5">
        <v>1</v>
      </c>
      <c r="F744" s="5">
        <f>E744-1</f>
        <v>0</v>
      </c>
    </row>
    <row r="745" spans="1:7">
      <c r="A745" s="4" t="s">
        <v>198</v>
      </c>
      <c r="B745" s="4" t="s">
        <v>181</v>
      </c>
      <c r="C745" s="4" t="s">
        <v>190</v>
      </c>
      <c r="D745" s="4" t="s">
        <v>199</v>
      </c>
      <c r="E745" s="5">
        <v>1</v>
      </c>
      <c r="F745" s="5">
        <f>E745-1</f>
        <v>0</v>
      </c>
    </row>
    <row r="746" spans="1:7">
      <c r="A746" s="4" t="s">
        <v>200</v>
      </c>
      <c r="B746" s="4" t="s">
        <v>181</v>
      </c>
      <c r="C746" s="4" t="s">
        <v>190</v>
      </c>
      <c r="D746" s="4" t="s">
        <v>201</v>
      </c>
      <c r="E746" s="5">
        <v>1</v>
      </c>
      <c r="F746" s="5">
        <f>E746-1</f>
        <v>0</v>
      </c>
    </row>
    <row r="747" spans="1:7">
      <c r="A747" s="4" t="s">
        <v>12320</v>
      </c>
      <c r="B747" s="4" t="s">
        <v>181</v>
      </c>
      <c r="C747" s="4" t="s">
        <v>190</v>
      </c>
      <c r="D747" s="4" t="s">
        <v>12321</v>
      </c>
      <c r="E747" s="5">
        <v>1</v>
      </c>
      <c r="F747" s="5">
        <f>E747-1</f>
        <v>0</v>
      </c>
    </row>
    <row r="748" spans="1:7">
      <c r="A748" s="4" t="s">
        <v>202</v>
      </c>
      <c r="B748" s="4" t="s">
        <v>181</v>
      </c>
      <c r="C748" s="4" t="s">
        <v>190</v>
      </c>
      <c r="D748" s="4" t="s">
        <v>203</v>
      </c>
      <c r="E748" s="5">
        <v>1</v>
      </c>
      <c r="F748" s="5">
        <f>E748-1</f>
        <v>0</v>
      </c>
    </row>
    <row r="749" spans="1:7">
      <c r="A749" s="4" t="s">
        <v>206</v>
      </c>
      <c r="B749" s="4" t="s">
        <v>181</v>
      </c>
      <c r="C749" s="4" t="s">
        <v>190</v>
      </c>
      <c r="D749" s="4" t="s">
        <v>207</v>
      </c>
      <c r="E749" s="5">
        <v>1</v>
      </c>
      <c r="F749" s="5">
        <f>E749-1</f>
        <v>0</v>
      </c>
    </row>
    <row r="750" spans="1:7">
      <c r="A750" s="4" t="s">
        <v>210</v>
      </c>
      <c r="B750" s="4" t="s">
        <v>181</v>
      </c>
      <c r="C750" s="4" t="s">
        <v>190</v>
      </c>
      <c r="D750" s="4" t="s">
        <v>211</v>
      </c>
      <c r="E750" s="5">
        <v>1</v>
      </c>
      <c r="F750" s="5">
        <f>E750-1</f>
        <v>0</v>
      </c>
    </row>
    <row r="751" spans="1:7">
      <c r="A751" s="4" t="s">
        <v>212</v>
      </c>
      <c r="B751" s="4" t="s">
        <v>181</v>
      </c>
      <c r="C751" s="4" t="s">
        <v>190</v>
      </c>
      <c r="D751" s="4" t="s">
        <v>213</v>
      </c>
      <c r="E751" s="5">
        <v>1</v>
      </c>
      <c r="F751" s="5">
        <f>E751-1</f>
        <v>0</v>
      </c>
    </row>
    <row r="752" spans="1:7">
      <c r="A752" s="4" t="s">
        <v>214</v>
      </c>
      <c r="B752" s="4" t="s">
        <v>181</v>
      </c>
      <c r="C752" s="4" t="s">
        <v>190</v>
      </c>
      <c r="D752" s="4" t="s">
        <v>215</v>
      </c>
      <c r="E752" s="5">
        <v>1</v>
      </c>
      <c r="F752" s="5">
        <f>E752-1</f>
        <v>0</v>
      </c>
    </row>
    <row r="753" spans="1:7">
      <c r="A753" s="4" t="s">
        <v>219</v>
      </c>
      <c r="B753" s="4" t="s">
        <v>181</v>
      </c>
      <c r="C753" s="4" t="s">
        <v>217</v>
      </c>
      <c r="D753" s="4" t="s">
        <v>220</v>
      </c>
      <c r="E753" s="5">
        <v>1</v>
      </c>
      <c r="F753" s="5">
        <f>E753-1</f>
        <v>0</v>
      </c>
    </row>
    <row r="754" spans="1:7">
      <c r="A754" s="4" t="s">
        <v>221</v>
      </c>
      <c r="B754" s="4" t="s">
        <v>181</v>
      </c>
      <c r="C754" s="4" t="s">
        <v>217</v>
      </c>
      <c r="D754" s="4" t="s">
        <v>222</v>
      </c>
      <c r="E754" s="5">
        <v>1</v>
      </c>
      <c r="F754" s="5">
        <f>E754-1</f>
        <v>0</v>
      </c>
    </row>
    <row r="755" spans="1:7">
      <c r="A755" s="4" t="s">
        <v>12322</v>
      </c>
      <c r="B755" s="4" t="s">
        <v>181</v>
      </c>
      <c r="C755" s="4" t="s">
        <v>217</v>
      </c>
      <c r="D755" s="4" t="s">
        <v>12323</v>
      </c>
      <c r="E755" s="5">
        <v>1</v>
      </c>
      <c r="F755" s="5">
        <f>E755-1</f>
        <v>0</v>
      </c>
    </row>
    <row r="756" spans="1:7">
      <c r="A756" s="4" t="s">
        <v>223</v>
      </c>
      <c r="B756" s="4" t="s">
        <v>181</v>
      </c>
      <c r="C756" s="4" t="s">
        <v>217</v>
      </c>
      <c r="D756" s="4" t="s">
        <v>224</v>
      </c>
      <c r="E756" s="5">
        <v>1</v>
      </c>
      <c r="F756" s="5">
        <f>E756-1</f>
        <v>0</v>
      </c>
    </row>
    <row r="757" spans="1:7">
      <c r="A757" s="4" t="s">
        <v>227</v>
      </c>
      <c r="B757" s="4" t="s">
        <v>181</v>
      </c>
      <c r="C757" s="4" t="s">
        <v>217</v>
      </c>
      <c r="D757" s="4" t="s">
        <v>228</v>
      </c>
      <c r="E757" s="5">
        <v>1</v>
      </c>
      <c r="F757" s="5">
        <f>E757-1</f>
        <v>0</v>
      </c>
    </row>
    <row r="758" spans="1:7">
      <c r="A758" s="4" t="s">
        <v>231</v>
      </c>
      <c r="B758" s="4" t="s">
        <v>181</v>
      </c>
      <c r="C758" s="4" t="s">
        <v>217</v>
      </c>
      <c r="D758" s="4" t="s">
        <v>232</v>
      </c>
      <c r="E758" s="5">
        <v>1</v>
      </c>
      <c r="F758" s="5">
        <f>E758-1</f>
        <v>0</v>
      </c>
    </row>
    <row r="759" spans="1:7">
      <c r="A759" s="4" t="s">
        <v>233</v>
      </c>
      <c r="B759" s="4" t="s">
        <v>181</v>
      </c>
      <c r="C759" s="4" t="s">
        <v>217</v>
      </c>
      <c r="D759" s="4" t="s">
        <v>234</v>
      </c>
      <c r="E759" s="5">
        <v>1</v>
      </c>
      <c r="F759" s="5">
        <f>E759-1</f>
        <v>0</v>
      </c>
    </row>
    <row r="760" spans="1:7">
      <c r="A760" s="4" t="s">
        <v>235</v>
      </c>
      <c r="B760" s="4" t="s">
        <v>181</v>
      </c>
      <c r="C760" s="4" t="s">
        <v>217</v>
      </c>
      <c r="D760" s="4" t="s">
        <v>236</v>
      </c>
      <c r="E760" s="5">
        <v>1</v>
      </c>
      <c r="F760" s="5">
        <f>E760-1</f>
        <v>0</v>
      </c>
    </row>
    <row r="761" spans="1:7">
      <c r="A761" s="4" t="s">
        <v>12324</v>
      </c>
      <c r="B761" s="4" t="s">
        <v>181</v>
      </c>
      <c r="C761" s="4" t="s">
        <v>217</v>
      </c>
      <c r="D761" s="4" t="s">
        <v>12325</v>
      </c>
      <c r="E761" s="5">
        <v>1</v>
      </c>
      <c r="F761" s="5">
        <f>E761-1</f>
        <v>0</v>
      </c>
    </row>
    <row r="762" spans="1:7">
      <c r="A762" s="4" t="s">
        <v>12326</v>
      </c>
      <c r="B762" s="4" t="s">
        <v>181</v>
      </c>
      <c r="C762" s="4" t="s">
        <v>217</v>
      </c>
      <c r="D762" s="4" t="s">
        <v>12327</v>
      </c>
      <c r="E762" s="5">
        <v>1</v>
      </c>
      <c r="F762" s="5">
        <f>E762-1</f>
        <v>0</v>
      </c>
    </row>
    <row r="763" spans="1:7">
      <c r="A763" s="4" t="s">
        <v>12328</v>
      </c>
      <c r="B763" s="4" t="s">
        <v>181</v>
      </c>
      <c r="C763" s="4" t="s">
        <v>217</v>
      </c>
      <c r="D763" s="4" t="s">
        <v>12329</v>
      </c>
      <c r="E763" s="5">
        <v>1</v>
      </c>
      <c r="F763" s="5">
        <f>E763-1</f>
        <v>0</v>
      </c>
    </row>
    <row r="764" spans="1:7">
      <c r="A764" s="4" t="s">
        <v>12330</v>
      </c>
      <c r="B764" s="4" t="s">
        <v>181</v>
      </c>
      <c r="C764" s="4" t="s">
        <v>217</v>
      </c>
      <c r="D764" s="4" t="s">
        <v>12331</v>
      </c>
      <c r="E764" s="5">
        <v>1</v>
      </c>
      <c r="F764" s="5">
        <f>E764-1</f>
        <v>0</v>
      </c>
    </row>
    <row r="765" spans="1:7">
      <c r="A765" s="4" t="s">
        <v>239</v>
      </c>
      <c r="B765" s="4" t="s">
        <v>181</v>
      </c>
      <c r="C765" s="4" t="s">
        <v>217</v>
      </c>
      <c r="D765" s="4" t="s">
        <v>240</v>
      </c>
      <c r="E765" s="5">
        <v>1</v>
      </c>
      <c r="F765" s="5">
        <f>E765-1</f>
        <v>0</v>
      </c>
    </row>
    <row r="766" spans="1:7">
      <c r="A766" s="4" t="s">
        <v>243</v>
      </c>
      <c r="B766" s="4" t="s">
        <v>181</v>
      </c>
      <c r="C766" s="4" t="s">
        <v>217</v>
      </c>
      <c r="D766" s="4" t="s">
        <v>244</v>
      </c>
      <c r="E766" s="5">
        <v>1</v>
      </c>
      <c r="F766" s="5">
        <f>E766-1</f>
        <v>0</v>
      </c>
    </row>
    <row r="767" spans="1:7">
      <c r="A767" s="4" t="s">
        <v>245</v>
      </c>
      <c r="B767" s="4" t="s">
        <v>181</v>
      </c>
      <c r="C767" s="4" t="s">
        <v>217</v>
      </c>
      <c r="D767" s="4" t="s">
        <v>246</v>
      </c>
      <c r="E767" s="5">
        <v>1</v>
      </c>
      <c r="F767" s="5">
        <f>E767-1</f>
        <v>0</v>
      </c>
    </row>
    <row r="768" spans="1:7">
      <c r="A768" s="4" t="s">
        <v>247</v>
      </c>
      <c r="B768" s="4" t="s">
        <v>181</v>
      </c>
      <c r="C768" s="4" t="s">
        <v>217</v>
      </c>
      <c r="D768" s="4" t="s">
        <v>248</v>
      </c>
      <c r="E768" s="5">
        <v>1</v>
      </c>
      <c r="F768" s="5">
        <f>E768-1</f>
        <v>0</v>
      </c>
    </row>
    <row r="769" spans="1:7">
      <c r="A769" s="4" t="s">
        <v>249</v>
      </c>
      <c r="B769" s="4" t="s">
        <v>181</v>
      </c>
      <c r="C769" s="4" t="s">
        <v>217</v>
      </c>
      <c r="D769" s="4" t="s">
        <v>250</v>
      </c>
      <c r="E769" s="5">
        <v>1</v>
      </c>
      <c r="F769" s="5">
        <f>E769-1</f>
        <v>0</v>
      </c>
    </row>
    <row r="770" spans="1:7">
      <c r="A770" s="4" t="s">
        <v>251</v>
      </c>
      <c r="B770" s="4" t="s">
        <v>181</v>
      </c>
      <c r="C770" s="4" t="s">
        <v>217</v>
      </c>
      <c r="D770" s="4" t="s">
        <v>252</v>
      </c>
      <c r="E770" s="5">
        <v>1</v>
      </c>
      <c r="F770" s="5">
        <f>E770-1</f>
        <v>0</v>
      </c>
    </row>
    <row r="771" spans="1:7">
      <c r="A771" s="4" t="s">
        <v>12332</v>
      </c>
      <c r="B771" s="4" t="s">
        <v>181</v>
      </c>
      <c r="C771" s="4" t="s">
        <v>217</v>
      </c>
      <c r="D771" s="4" t="s">
        <v>12333</v>
      </c>
      <c r="E771" s="5">
        <v>1</v>
      </c>
      <c r="F771" s="5">
        <f>E771-1</f>
        <v>0</v>
      </c>
    </row>
    <row r="772" spans="1:7">
      <c r="A772" s="4" t="s">
        <v>257</v>
      </c>
      <c r="B772" s="4" t="s">
        <v>181</v>
      </c>
      <c r="C772" s="4" t="s">
        <v>217</v>
      </c>
      <c r="D772" s="4" t="s">
        <v>258</v>
      </c>
      <c r="E772" s="5">
        <v>1</v>
      </c>
      <c r="F772" s="5">
        <f>E772-1</f>
        <v>0</v>
      </c>
    </row>
    <row r="773" spans="1:7">
      <c r="A773" s="4" t="s">
        <v>261</v>
      </c>
      <c r="B773" s="4" t="s">
        <v>181</v>
      </c>
      <c r="C773" s="4" t="s">
        <v>217</v>
      </c>
      <c r="D773" s="4" t="s">
        <v>262</v>
      </c>
      <c r="E773" s="5">
        <v>1</v>
      </c>
      <c r="F773" s="5">
        <f>E773-1</f>
        <v>0</v>
      </c>
    </row>
    <row r="774" spans="1:7">
      <c r="A774" s="4" t="s">
        <v>263</v>
      </c>
      <c r="B774" s="4" t="s">
        <v>181</v>
      </c>
      <c r="C774" s="4" t="s">
        <v>217</v>
      </c>
      <c r="D774" s="4" t="s">
        <v>264</v>
      </c>
      <c r="E774" s="5">
        <v>1</v>
      </c>
      <c r="F774" s="5">
        <f>E774-1</f>
        <v>0</v>
      </c>
    </row>
    <row r="775" spans="1:7">
      <c r="A775" s="4" t="s">
        <v>269</v>
      </c>
      <c r="B775" s="4" t="s">
        <v>181</v>
      </c>
      <c r="C775" s="4" t="s">
        <v>217</v>
      </c>
      <c r="D775" s="4" t="s">
        <v>270</v>
      </c>
      <c r="E775" s="5">
        <v>1</v>
      </c>
      <c r="F775" s="5">
        <f>E775-1</f>
        <v>0</v>
      </c>
    </row>
    <row r="776" spans="1:7">
      <c r="A776" s="4" t="s">
        <v>273</v>
      </c>
      <c r="B776" s="4" t="s">
        <v>181</v>
      </c>
      <c r="C776" s="4" t="s">
        <v>217</v>
      </c>
      <c r="D776" s="4" t="s">
        <v>274</v>
      </c>
      <c r="E776" s="5">
        <v>1</v>
      </c>
      <c r="F776" s="5">
        <f>E776-1</f>
        <v>0</v>
      </c>
    </row>
    <row r="777" spans="1:7">
      <c r="A777" s="4" t="s">
        <v>12334</v>
      </c>
      <c r="B777" s="4" t="s">
        <v>181</v>
      </c>
      <c r="C777" s="4" t="s">
        <v>217</v>
      </c>
      <c r="D777" s="4" t="s">
        <v>12335</v>
      </c>
      <c r="E777" s="5">
        <v>1</v>
      </c>
      <c r="F777" s="5">
        <f>E777-1</f>
        <v>0</v>
      </c>
    </row>
    <row r="778" spans="1:7">
      <c r="A778" s="4" t="s">
        <v>277</v>
      </c>
      <c r="B778" s="4" t="s">
        <v>181</v>
      </c>
      <c r="C778" s="4" t="s">
        <v>217</v>
      </c>
      <c r="D778" s="4" t="s">
        <v>278</v>
      </c>
      <c r="E778" s="5">
        <v>1</v>
      </c>
      <c r="F778" s="5">
        <f>E778-1</f>
        <v>0</v>
      </c>
    </row>
    <row r="779" spans="1:7">
      <c r="A779" s="4" t="s">
        <v>279</v>
      </c>
      <c r="B779" s="4" t="s">
        <v>181</v>
      </c>
      <c r="C779" s="4" t="s">
        <v>217</v>
      </c>
      <c r="D779" s="4" t="s">
        <v>280</v>
      </c>
      <c r="E779" s="5">
        <v>1</v>
      </c>
      <c r="F779" s="5">
        <f>E779-1</f>
        <v>0</v>
      </c>
    </row>
    <row r="780" spans="1:7">
      <c r="A780" s="4" t="s">
        <v>285</v>
      </c>
      <c r="B780" s="4" t="s">
        <v>181</v>
      </c>
      <c r="C780" s="4" t="s">
        <v>217</v>
      </c>
      <c r="D780" s="4" t="s">
        <v>286</v>
      </c>
      <c r="E780" s="5">
        <v>1</v>
      </c>
      <c r="F780" s="5">
        <f>E780-1</f>
        <v>0</v>
      </c>
    </row>
    <row r="781" spans="1:7">
      <c r="A781" s="4" t="s">
        <v>287</v>
      </c>
      <c r="B781" s="4" t="s">
        <v>181</v>
      </c>
      <c r="C781" s="4" t="s">
        <v>217</v>
      </c>
      <c r="D781" s="4" t="s">
        <v>288</v>
      </c>
      <c r="E781" s="5">
        <v>1</v>
      </c>
      <c r="F781" s="5">
        <f>E781-1</f>
        <v>0</v>
      </c>
    </row>
    <row r="782" spans="1:7">
      <c r="A782" s="4" t="s">
        <v>289</v>
      </c>
      <c r="B782" s="4" t="s">
        <v>181</v>
      </c>
      <c r="C782" s="4" t="s">
        <v>217</v>
      </c>
      <c r="D782" s="4" t="s">
        <v>290</v>
      </c>
      <c r="E782" s="5">
        <v>1</v>
      </c>
      <c r="F782" s="5">
        <f>E782-1</f>
        <v>0</v>
      </c>
    </row>
    <row r="783" spans="1:7">
      <c r="A783" s="4" t="s">
        <v>12336</v>
      </c>
      <c r="B783" s="4" t="s">
        <v>181</v>
      </c>
      <c r="C783" s="4" t="s">
        <v>217</v>
      </c>
      <c r="D783" s="4" t="s">
        <v>12337</v>
      </c>
      <c r="E783" s="5">
        <v>1</v>
      </c>
      <c r="F783" s="5">
        <f>E783-1</f>
        <v>0</v>
      </c>
    </row>
    <row r="784" spans="1:7">
      <c r="A784" s="4" t="s">
        <v>12338</v>
      </c>
      <c r="B784" s="4" t="s">
        <v>181</v>
      </c>
      <c r="C784" s="4" t="s">
        <v>217</v>
      </c>
      <c r="D784" s="4" t="s">
        <v>12339</v>
      </c>
      <c r="E784" s="5">
        <v>1</v>
      </c>
      <c r="F784" s="5">
        <f>E784-1</f>
        <v>0</v>
      </c>
    </row>
    <row r="785" spans="1:7">
      <c r="A785" s="4" t="s">
        <v>12340</v>
      </c>
      <c r="B785" s="4" t="s">
        <v>181</v>
      </c>
      <c r="C785" s="4" t="s">
        <v>217</v>
      </c>
      <c r="D785" s="4" t="s">
        <v>12341</v>
      </c>
      <c r="E785" s="5">
        <v>1</v>
      </c>
      <c r="F785" s="5">
        <f>E785-1</f>
        <v>0</v>
      </c>
    </row>
    <row r="786" spans="1:7">
      <c r="A786" s="4" t="s">
        <v>12342</v>
      </c>
      <c r="B786" s="4" t="s">
        <v>181</v>
      </c>
      <c r="C786" s="4" t="s">
        <v>217</v>
      </c>
      <c r="D786" s="4" t="s">
        <v>12343</v>
      </c>
      <c r="E786" s="5">
        <v>1</v>
      </c>
      <c r="F786" s="5">
        <f>E786-1</f>
        <v>0</v>
      </c>
    </row>
    <row r="787" spans="1:7">
      <c r="A787" s="4" t="s">
        <v>12344</v>
      </c>
      <c r="B787" s="4" t="s">
        <v>181</v>
      </c>
      <c r="C787" s="4" t="s">
        <v>217</v>
      </c>
      <c r="D787" s="4" t="s">
        <v>12345</v>
      </c>
      <c r="E787" s="5">
        <v>1</v>
      </c>
      <c r="F787" s="5">
        <f>E787-1</f>
        <v>0</v>
      </c>
    </row>
    <row r="788" spans="1:7">
      <c r="A788" s="4" t="s">
        <v>297</v>
      </c>
      <c r="B788" s="4" t="s">
        <v>181</v>
      </c>
      <c r="C788" s="4" t="s">
        <v>217</v>
      </c>
      <c r="D788" s="4" t="s">
        <v>298</v>
      </c>
      <c r="E788" s="5">
        <v>1</v>
      </c>
      <c r="F788" s="5">
        <f>E788-1</f>
        <v>0</v>
      </c>
    </row>
    <row r="789" spans="1:7">
      <c r="A789" s="4" t="s">
        <v>302</v>
      </c>
      <c r="B789" s="4" t="s">
        <v>181</v>
      </c>
      <c r="C789" s="4" t="s">
        <v>300</v>
      </c>
      <c r="D789" s="4" t="s">
        <v>303</v>
      </c>
      <c r="E789" s="5">
        <v>1</v>
      </c>
      <c r="F789" s="5">
        <f>E789-1</f>
        <v>0</v>
      </c>
    </row>
    <row r="790" spans="1:7">
      <c r="A790" s="4" t="s">
        <v>306</v>
      </c>
      <c r="B790" s="4" t="s">
        <v>181</v>
      </c>
      <c r="C790" s="4" t="s">
        <v>300</v>
      </c>
      <c r="D790" s="4" t="s">
        <v>307</v>
      </c>
      <c r="E790" s="5">
        <v>1</v>
      </c>
      <c r="F790" s="5">
        <f>E790-1</f>
        <v>0</v>
      </c>
    </row>
    <row r="791" spans="1:7">
      <c r="A791" s="4" t="s">
        <v>312</v>
      </c>
      <c r="B791" s="4" t="s">
        <v>181</v>
      </c>
      <c r="C791" s="4" t="s">
        <v>300</v>
      </c>
      <c r="D791" s="4" t="s">
        <v>313</v>
      </c>
      <c r="E791" s="5">
        <v>1</v>
      </c>
      <c r="F791" s="5">
        <f>E791-1</f>
        <v>0</v>
      </c>
    </row>
    <row r="792" spans="1:7">
      <c r="A792" s="4" t="s">
        <v>314</v>
      </c>
      <c r="B792" s="4" t="s">
        <v>181</v>
      </c>
      <c r="C792" s="4" t="s">
        <v>300</v>
      </c>
      <c r="D792" s="4" t="s">
        <v>315</v>
      </c>
      <c r="E792" s="5">
        <v>1</v>
      </c>
      <c r="F792" s="5">
        <f>E792-1</f>
        <v>0</v>
      </c>
    </row>
    <row r="793" spans="1:7">
      <c r="A793" s="4" t="s">
        <v>316</v>
      </c>
      <c r="B793" s="4" t="s">
        <v>181</v>
      </c>
      <c r="C793" s="4" t="s">
        <v>300</v>
      </c>
      <c r="D793" s="4" t="s">
        <v>317</v>
      </c>
      <c r="E793" s="5">
        <v>1</v>
      </c>
      <c r="F793" s="5">
        <f>E793-1</f>
        <v>0</v>
      </c>
    </row>
    <row r="794" spans="1:7">
      <c r="A794" s="4" t="s">
        <v>318</v>
      </c>
      <c r="B794" s="4" t="s">
        <v>181</v>
      </c>
      <c r="C794" s="4" t="s">
        <v>300</v>
      </c>
      <c r="D794" s="4" t="s">
        <v>319</v>
      </c>
      <c r="E794" s="5">
        <v>1</v>
      </c>
      <c r="F794" s="5">
        <f>E794-1</f>
        <v>0</v>
      </c>
    </row>
    <row r="795" spans="1:7">
      <c r="A795" s="4" t="s">
        <v>12346</v>
      </c>
      <c r="B795" s="4" t="s">
        <v>181</v>
      </c>
      <c r="C795" s="4" t="s">
        <v>300</v>
      </c>
      <c r="D795" s="4" t="s">
        <v>12347</v>
      </c>
      <c r="E795" s="5">
        <v>1</v>
      </c>
      <c r="F795" s="5">
        <f>E795-1</f>
        <v>0</v>
      </c>
    </row>
    <row r="796" spans="1:7">
      <c r="A796" s="4" t="s">
        <v>12348</v>
      </c>
      <c r="B796" s="4" t="s">
        <v>181</v>
      </c>
      <c r="C796" s="4" t="s">
        <v>300</v>
      </c>
      <c r="D796" s="4" t="s">
        <v>12349</v>
      </c>
      <c r="E796" s="5">
        <v>1</v>
      </c>
      <c r="F796" s="5">
        <f>E796-1</f>
        <v>0</v>
      </c>
    </row>
    <row r="797" spans="1:7">
      <c r="A797" s="4" t="s">
        <v>320</v>
      </c>
      <c r="B797" s="4" t="s">
        <v>181</v>
      </c>
      <c r="C797" s="4" t="s">
        <v>300</v>
      </c>
      <c r="D797" s="4" t="s">
        <v>321</v>
      </c>
      <c r="E797" s="5">
        <v>1</v>
      </c>
      <c r="F797" s="5">
        <f>E797-1</f>
        <v>0</v>
      </c>
    </row>
    <row r="798" spans="1:7">
      <c r="A798" s="4" t="s">
        <v>322</v>
      </c>
      <c r="B798" s="4" t="s">
        <v>181</v>
      </c>
      <c r="C798" s="4" t="s">
        <v>300</v>
      </c>
      <c r="D798" s="4" t="s">
        <v>323</v>
      </c>
      <c r="E798" s="5">
        <v>1</v>
      </c>
      <c r="F798" s="5">
        <f>E798-1</f>
        <v>0</v>
      </c>
    </row>
    <row r="799" spans="1:7">
      <c r="A799" s="4" t="s">
        <v>324</v>
      </c>
      <c r="B799" s="4" t="s">
        <v>181</v>
      </c>
      <c r="C799" s="4" t="s">
        <v>300</v>
      </c>
      <c r="D799" s="4" t="s">
        <v>325</v>
      </c>
      <c r="E799" s="5">
        <v>1</v>
      </c>
      <c r="F799" s="5">
        <f>E799-1</f>
        <v>0</v>
      </c>
    </row>
    <row r="800" spans="1:7">
      <c r="A800" s="4" t="s">
        <v>326</v>
      </c>
      <c r="B800" s="4" t="s">
        <v>181</v>
      </c>
      <c r="C800" s="4" t="s">
        <v>300</v>
      </c>
      <c r="D800" s="4" t="s">
        <v>327</v>
      </c>
      <c r="E800" s="5">
        <v>1</v>
      </c>
      <c r="F800" s="5">
        <f>E800-1</f>
        <v>0</v>
      </c>
    </row>
    <row r="801" spans="1:7">
      <c r="A801" s="4" t="s">
        <v>12350</v>
      </c>
      <c r="B801" s="4" t="s">
        <v>181</v>
      </c>
      <c r="C801" s="4" t="s">
        <v>300</v>
      </c>
      <c r="D801" s="4" t="s">
        <v>12351</v>
      </c>
      <c r="E801" s="5">
        <v>1</v>
      </c>
      <c r="F801" s="5">
        <f>E801-1</f>
        <v>0</v>
      </c>
    </row>
    <row r="802" spans="1:7">
      <c r="A802" s="4" t="s">
        <v>12352</v>
      </c>
      <c r="B802" s="4" t="s">
        <v>181</v>
      </c>
      <c r="C802" s="4" t="s">
        <v>300</v>
      </c>
      <c r="D802" s="4" t="s">
        <v>12353</v>
      </c>
      <c r="E802" s="5">
        <v>1</v>
      </c>
      <c r="F802" s="5">
        <f>E802-1</f>
        <v>0</v>
      </c>
    </row>
    <row r="803" spans="1:7">
      <c r="A803" s="4" t="s">
        <v>342</v>
      </c>
      <c r="B803" s="4" t="s">
        <v>181</v>
      </c>
      <c r="C803" s="4" t="s">
        <v>300</v>
      </c>
      <c r="D803" s="4" t="s">
        <v>343</v>
      </c>
      <c r="E803" s="5">
        <v>1</v>
      </c>
      <c r="F803" s="5">
        <f>E803-1</f>
        <v>0</v>
      </c>
    </row>
    <row r="804" spans="1:7">
      <c r="A804" s="4" t="s">
        <v>344</v>
      </c>
      <c r="B804" s="4" t="s">
        <v>181</v>
      </c>
      <c r="C804" s="4" t="s">
        <v>300</v>
      </c>
      <c r="D804" s="4" t="s">
        <v>345</v>
      </c>
      <c r="E804" s="5">
        <v>1</v>
      </c>
      <c r="F804" s="5">
        <f>E804-1</f>
        <v>0</v>
      </c>
    </row>
    <row r="805" spans="1:7">
      <c r="A805" s="4" t="s">
        <v>354</v>
      </c>
      <c r="B805" s="4" t="s">
        <v>181</v>
      </c>
      <c r="C805" s="4" t="s">
        <v>300</v>
      </c>
      <c r="D805" s="4" t="s">
        <v>355</v>
      </c>
      <c r="E805" s="5">
        <v>1</v>
      </c>
      <c r="F805" s="5">
        <f>E805-1</f>
        <v>0</v>
      </c>
    </row>
    <row r="806" spans="1:7">
      <c r="A806" s="4" t="s">
        <v>12354</v>
      </c>
      <c r="B806" s="4" t="s">
        <v>181</v>
      </c>
      <c r="C806" s="4" t="s">
        <v>300</v>
      </c>
      <c r="D806" s="4" t="s">
        <v>12355</v>
      </c>
      <c r="E806" s="5">
        <v>1</v>
      </c>
      <c r="F806" s="5">
        <f>E806-1</f>
        <v>0</v>
      </c>
    </row>
    <row r="807" spans="1:7">
      <c r="A807" s="4" t="s">
        <v>362</v>
      </c>
      <c r="B807" s="4" t="s">
        <v>181</v>
      </c>
      <c r="C807" s="4" t="s">
        <v>300</v>
      </c>
      <c r="D807" s="4" t="s">
        <v>363</v>
      </c>
      <c r="E807" s="5">
        <v>1</v>
      </c>
      <c r="F807" s="5">
        <f>E807-1</f>
        <v>0</v>
      </c>
    </row>
    <row r="808" spans="1:7">
      <c r="A808" s="4" t="s">
        <v>12356</v>
      </c>
      <c r="B808" s="4" t="s">
        <v>181</v>
      </c>
      <c r="C808" s="4" t="s">
        <v>300</v>
      </c>
      <c r="D808" s="4" t="s">
        <v>12357</v>
      </c>
      <c r="E808" s="5">
        <v>1</v>
      </c>
      <c r="F808" s="5">
        <f>E808-1</f>
        <v>0</v>
      </c>
    </row>
    <row r="809" spans="1:7">
      <c r="A809" s="4" t="s">
        <v>364</v>
      </c>
      <c r="B809" s="4" t="s">
        <v>181</v>
      </c>
      <c r="C809" s="4" t="s">
        <v>300</v>
      </c>
      <c r="D809" s="4" t="s">
        <v>365</v>
      </c>
      <c r="E809" s="5">
        <v>1</v>
      </c>
      <c r="F809" s="5">
        <f>E809-1</f>
        <v>0</v>
      </c>
    </row>
    <row r="810" spans="1:7">
      <c r="A810" s="4" t="s">
        <v>12358</v>
      </c>
      <c r="B810" s="4" t="s">
        <v>181</v>
      </c>
      <c r="C810" s="4" t="s">
        <v>300</v>
      </c>
      <c r="D810" s="4" t="s">
        <v>12359</v>
      </c>
      <c r="E810" s="5">
        <v>1</v>
      </c>
      <c r="F810" s="5">
        <f>E810-1</f>
        <v>0</v>
      </c>
    </row>
    <row r="811" spans="1:7">
      <c r="A811" s="4" t="s">
        <v>368</v>
      </c>
      <c r="B811" s="4" t="s">
        <v>181</v>
      </c>
      <c r="C811" s="4" t="s">
        <v>300</v>
      </c>
      <c r="D811" s="4" t="s">
        <v>369</v>
      </c>
      <c r="E811" s="5">
        <v>1</v>
      </c>
      <c r="F811" s="5">
        <f>E811-1</f>
        <v>0</v>
      </c>
    </row>
    <row r="812" spans="1:7">
      <c r="A812" s="4" t="s">
        <v>12360</v>
      </c>
      <c r="B812" s="4" t="s">
        <v>181</v>
      </c>
      <c r="C812" s="4" t="s">
        <v>300</v>
      </c>
      <c r="D812" s="4" t="s">
        <v>12361</v>
      </c>
      <c r="E812" s="5">
        <v>1</v>
      </c>
      <c r="F812" s="5">
        <f>E812-1</f>
        <v>0</v>
      </c>
    </row>
    <row r="813" spans="1:7">
      <c r="A813" s="4" t="s">
        <v>12362</v>
      </c>
      <c r="B813" s="4" t="s">
        <v>181</v>
      </c>
      <c r="C813" s="4" t="s">
        <v>300</v>
      </c>
      <c r="D813" s="4" t="s">
        <v>12363</v>
      </c>
      <c r="E813" s="5">
        <v>1</v>
      </c>
      <c r="F813" s="5">
        <f>E813-1</f>
        <v>0</v>
      </c>
    </row>
    <row r="814" spans="1:7">
      <c r="A814" s="4" t="s">
        <v>376</v>
      </c>
      <c r="B814" s="4" t="s">
        <v>181</v>
      </c>
      <c r="C814" s="4" t="s">
        <v>300</v>
      </c>
      <c r="D814" s="4" t="s">
        <v>377</v>
      </c>
      <c r="E814" s="5">
        <v>1</v>
      </c>
      <c r="F814" s="5">
        <f>E814-1</f>
        <v>0</v>
      </c>
    </row>
    <row r="815" spans="1:7">
      <c r="A815" s="4" t="s">
        <v>12364</v>
      </c>
      <c r="B815" s="4" t="s">
        <v>181</v>
      </c>
      <c r="C815" s="4" t="s">
        <v>300</v>
      </c>
      <c r="D815" s="4" t="s">
        <v>12365</v>
      </c>
      <c r="E815" s="5">
        <v>1</v>
      </c>
      <c r="F815" s="5">
        <f>E815-1</f>
        <v>0</v>
      </c>
    </row>
    <row r="816" spans="1:7">
      <c r="A816" s="4" t="s">
        <v>384</v>
      </c>
      <c r="B816" s="4" t="s">
        <v>181</v>
      </c>
      <c r="C816" s="4" t="s">
        <v>300</v>
      </c>
      <c r="D816" s="4" t="s">
        <v>385</v>
      </c>
      <c r="E816" s="5">
        <v>1</v>
      </c>
      <c r="F816" s="5">
        <f>E816-1</f>
        <v>0</v>
      </c>
    </row>
    <row r="817" spans="1:7">
      <c r="A817" s="4" t="s">
        <v>12366</v>
      </c>
      <c r="B817" s="4" t="s">
        <v>181</v>
      </c>
      <c r="C817" s="4" t="s">
        <v>300</v>
      </c>
      <c r="D817" s="4" t="s">
        <v>12367</v>
      </c>
      <c r="E817" s="5">
        <v>1</v>
      </c>
      <c r="F817" s="5">
        <f>E817-1</f>
        <v>0</v>
      </c>
    </row>
    <row r="818" spans="1:7">
      <c r="A818" s="4" t="s">
        <v>12368</v>
      </c>
      <c r="B818" s="4" t="s">
        <v>181</v>
      </c>
      <c r="C818" s="4" t="s">
        <v>300</v>
      </c>
      <c r="D818" s="4" t="s">
        <v>12369</v>
      </c>
      <c r="E818" s="5">
        <v>1</v>
      </c>
      <c r="F818" s="5">
        <f>E818-1</f>
        <v>0</v>
      </c>
    </row>
    <row r="819" spans="1:7">
      <c r="A819" s="4" t="s">
        <v>12370</v>
      </c>
      <c r="B819" s="4" t="s">
        <v>181</v>
      </c>
      <c r="C819" s="4" t="s">
        <v>300</v>
      </c>
      <c r="D819" s="4" t="s">
        <v>12371</v>
      </c>
      <c r="E819" s="5">
        <v>1</v>
      </c>
      <c r="F819" s="5">
        <f>E819-1</f>
        <v>0</v>
      </c>
    </row>
    <row r="820" spans="1:7">
      <c r="A820" s="4" t="s">
        <v>394</v>
      </c>
      <c r="B820" s="4" t="s">
        <v>181</v>
      </c>
      <c r="C820" s="4" t="s">
        <v>300</v>
      </c>
      <c r="D820" s="4" t="s">
        <v>395</v>
      </c>
      <c r="E820" s="5">
        <v>1</v>
      </c>
      <c r="F820" s="5">
        <f>E820-1</f>
        <v>0</v>
      </c>
    </row>
    <row r="821" spans="1:7">
      <c r="A821" s="4" t="s">
        <v>398</v>
      </c>
      <c r="B821" s="4" t="s">
        <v>181</v>
      </c>
      <c r="C821" s="4" t="s">
        <v>300</v>
      </c>
      <c r="D821" s="4" t="s">
        <v>399</v>
      </c>
      <c r="E821" s="5">
        <v>1</v>
      </c>
      <c r="F821" s="5">
        <f>E821-1</f>
        <v>0</v>
      </c>
    </row>
    <row r="822" spans="1:7">
      <c r="A822" s="4" t="s">
        <v>12372</v>
      </c>
      <c r="B822" s="4" t="s">
        <v>181</v>
      </c>
      <c r="C822" s="4" t="s">
        <v>300</v>
      </c>
      <c r="D822" s="4" t="s">
        <v>12373</v>
      </c>
      <c r="E822" s="5">
        <v>1</v>
      </c>
      <c r="F822" s="5">
        <f>E822-1</f>
        <v>0</v>
      </c>
    </row>
    <row r="823" spans="1:7">
      <c r="A823" s="4" t="s">
        <v>12374</v>
      </c>
      <c r="B823" s="4" t="s">
        <v>181</v>
      </c>
      <c r="C823" s="4" t="s">
        <v>300</v>
      </c>
      <c r="D823" s="4" t="s">
        <v>12375</v>
      </c>
      <c r="E823" s="5">
        <v>1</v>
      </c>
      <c r="F823" s="5">
        <f>E823-1</f>
        <v>0</v>
      </c>
    </row>
    <row r="824" spans="1:7">
      <c r="A824" s="4" t="s">
        <v>408</v>
      </c>
      <c r="B824" s="4" t="s">
        <v>181</v>
      </c>
      <c r="C824" s="4" t="s">
        <v>300</v>
      </c>
      <c r="D824" s="4" t="s">
        <v>409</v>
      </c>
      <c r="E824" s="5">
        <v>1</v>
      </c>
      <c r="F824" s="5">
        <f>E824-1</f>
        <v>0</v>
      </c>
    </row>
    <row r="825" spans="1:7">
      <c r="A825" s="4" t="s">
        <v>412</v>
      </c>
      <c r="B825" s="4" t="s">
        <v>181</v>
      </c>
      <c r="C825" s="4" t="s">
        <v>300</v>
      </c>
      <c r="D825" s="4" t="s">
        <v>413</v>
      </c>
      <c r="E825" s="5">
        <v>1</v>
      </c>
      <c r="F825" s="5">
        <f>E825-1</f>
        <v>0</v>
      </c>
    </row>
    <row r="826" spans="1:7">
      <c r="A826" s="4" t="s">
        <v>414</v>
      </c>
      <c r="B826" s="4" t="s">
        <v>181</v>
      </c>
      <c r="C826" s="4" t="s">
        <v>300</v>
      </c>
      <c r="D826" s="4" t="s">
        <v>415</v>
      </c>
      <c r="E826" s="5">
        <v>1</v>
      </c>
      <c r="F826" s="5">
        <f>E826-1</f>
        <v>0</v>
      </c>
    </row>
    <row r="827" spans="1:7">
      <c r="A827" s="4" t="s">
        <v>12376</v>
      </c>
      <c r="B827" s="4" t="s">
        <v>181</v>
      </c>
      <c r="C827" s="4" t="s">
        <v>300</v>
      </c>
      <c r="D827" s="4" t="s">
        <v>12377</v>
      </c>
      <c r="E827" s="5">
        <v>1</v>
      </c>
      <c r="F827" s="5">
        <f>E827-1</f>
        <v>0</v>
      </c>
    </row>
    <row r="828" spans="1:7">
      <c r="A828" s="4" t="s">
        <v>422</v>
      </c>
      <c r="B828" s="4" t="s">
        <v>181</v>
      </c>
      <c r="C828" s="4" t="s">
        <v>300</v>
      </c>
      <c r="D828" s="4" t="s">
        <v>423</v>
      </c>
      <c r="E828" s="5">
        <v>1</v>
      </c>
      <c r="F828" s="5">
        <f>E828-1</f>
        <v>0</v>
      </c>
    </row>
    <row r="829" spans="1:7">
      <c r="A829" s="4" t="s">
        <v>426</v>
      </c>
      <c r="B829" s="4" t="s">
        <v>181</v>
      </c>
      <c r="C829" s="4" t="s">
        <v>300</v>
      </c>
      <c r="D829" s="4" t="s">
        <v>427</v>
      </c>
      <c r="E829" s="5">
        <v>1</v>
      </c>
      <c r="F829" s="5">
        <f>E829-1</f>
        <v>0</v>
      </c>
    </row>
    <row r="830" spans="1:7">
      <c r="A830" s="4" t="s">
        <v>434</v>
      </c>
      <c r="B830" s="4" t="s">
        <v>181</v>
      </c>
      <c r="C830" s="4" t="s">
        <v>300</v>
      </c>
      <c r="D830" s="4" t="s">
        <v>435</v>
      </c>
      <c r="E830" s="5">
        <v>1</v>
      </c>
      <c r="F830" s="5">
        <f>E830-1</f>
        <v>0</v>
      </c>
    </row>
    <row r="831" spans="1:7">
      <c r="A831" s="4" t="s">
        <v>436</v>
      </c>
      <c r="B831" s="4" t="s">
        <v>181</v>
      </c>
      <c r="C831" s="4" t="s">
        <v>300</v>
      </c>
      <c r="D831" s="4" t="s">
        <v>437</v>
      </c>
      <c r="E831" s="5">
        <v>1</v>
      </c>
      <c r="F831" s="5">
        <f>E831-1</f>
        <v>0</v>
      </c>
    </row>
    <row r="832" spans="1:7">
      <c r="A832" s="4" t="s">
        <v>12378</v>
      </c>
      <c r="B832" s="4" t="s">
        <v>181</v>
      </c>
      <c r="C832" s="4" t="s">
        <v>300</v>
      </c>
      <c r="D832" s="4" t="s">
        <v>12379</v>
      </c>
      <c r="E832" s="5">
        <v>1</v>
      </c>
      <c r="F832" s="5">
        <f>E832-1</f>
        <v>0</v>
      </c>
    </row>
    <row r="833" spans="1:7">
      <c r="A833" s="4" t="s">
        <v>438</v>
      </c>
      <c r="B833" s="4" t="s">
        <v>181</v>
      </c>
      <c r="C833" s="4" t="s">
        <v>300</v>
      </c>
      <c r="D833" s="4" t="s">
        <v>439</v>
      </c>
      <c r="E833" s="5">
        <v>1</v>
      </c>
      <c r="F833" s="5">
        <f>E833-1</f>
        <v>0</v>
      </c>
    </row>
    <row r="834" spans="1:7">
      <c r="A834" s="4" t="s">
        <v>444</v>
      </c>
      <c r="B834" s="4" t="s">
        <v>181</v>
      </c>
      <c r="C834" s="4" t="s">
        <v>300</v>
      </c>
      <c r="D834" s="4" t="s">
        <v>445</v>
      </c>
      <c r="E834" s="5">
        <v>1</v>
      </c>
      <c r="F834" s="5">
        <f>E834-1</f>
        <v>0</v>
      </c>
    </row>
    <row r="835" spans="1:7">
      <c r="A835" s="4" t="s">
        <v>12380</v>
      </c>
      <c r="B835" s="4" t="s">
        <v>181</v>
      </c>
      <c r="C835" s="4" t="s">
        <v>300</v>
      </c>
      <c r="D835" s="4" t="s">
        <v>12381</v>
      </c>
      <c r="E835" s="5">
        <v>1</v>
      </c>
      <c r="F835" s="5">
        <f>E835-1</f>
        <v>0</v>
      </c>
    </row>
    <row r="836" spans="1:7">
      <c r="A836" s="4" t="s">
        <v>12382</v>
      </c>
      <c r="B836" s="4" t="s">
        <v>181</v>
      </c>
      <c r="C836" s="4" t="s">
        <v>300</v>
      </c>
      <c r="D836" s="4" t="s">
        <v>12383</v>
      </c>
      <c r="E836" s="5">
        <v>1</v>
      </c>
      <c r="F836" s="5">
        <f>E836-1</f>
        <v>0</v>
      </c>
    </row>
    <row r="837" spans="1:7">
      <c r="A837" s="4" t="s">
        <v>12384</v>
      </c>
      <c r="B837" s="4" t="s">
        <v>181</v>
      </c>
      <c r="C837" s="4" t="s">
        <v>300</v>
      </c>
      <c r="D837" s="4" t="s">
        <v>12385</v>
      </c>
      <c r="E837" s="5">
        <v>1</v>
      </c>
      <c r="F837" s="5">
        <f>E837-1</f>
        <v>0</v>
      </c>
    </row>
    <row r="838" spans="1:7">
      <c r="A838" s="4" t="s">
        <v>446</v>
      </c>
      <c r="B838" s="4" t="s">
        <v>181</v>
      </c>
      <c r="C838" s="4" t="s">
        <v>300</v>
      </c>
      <c r="D838" s="4" t="s">
        <v>447</v>
      </c>
      <c r="E838" s="5">
        <v>1</v>
      </c>
      <c r="F838" s="5">
        <f>E838-1</f>
        <v>0</v>
      </c>
    </row>
    <row r="839" spans="1:7">
      <c r="A839" s="4" t="s">
        <v>452</v>
      </c>
      <c r="B839" s="4" t="s">
        <v>181</v>
      </c>
      <c r="C839" s="4" t="s">
        <v>300</v>
      </c>
      <c r="D839" s="4" t="s">
        <v>453</v>
      </c>
      <c r="E839" s="5">
        <v>1</v>
      </c>
      <c r="F839" s="5">
        <f>E839-1</f>
        <v>0</v>
      </c>
    </row>
    <row r="840" spans="1:7">
      <c r="A840" s="4" t="s">
        <v>454</v>
      </c>
      <c r="B840" s="4" t="s">
        <v>181</v>
      </c>
      <c r="C840" s="4" t="s">
        <v>300</v>
      </c>
      <c r="D840" s="4" t="s">
        <v>455</v>
      </c>
      <c r="E840" s="5">
        <v>1</v>
      </c>
      <c r="F840" s="5">
        <f>E840-1</f>
        <v>0</v>
      </c>
    </row>
    <row r="841" spans="1:7">
      <c r="A841" s="4" t="s">
        <v>456</v>
      </c>
      <c r="B841" s="4" t="s">
        <v>181</v>
      </c>
      <c r="C841" s="4" t="s">
        <v>300</v>
      </c>
      <c r="D841" s="4" t="s">
        <v>457</v>
      </c>
      <c r="E841" s="5">
        <v>1</v>
      </c>
      <c r="F841" s="5">
        <f>E841-1</f>
        <v>0</v>
      </c>
    </row>
    <row r="842" spans="1:7">
      <c r="A842" s="4" t="s">
        <v>460</v>
      </c>
      <c r="B842" s="4" t="s">
        <v>181</v>
      </c>
      <c r="C842" s="4" t="s">
        <v>300</v>
      </c>
      <c r="D842" s="4" t="s">
        <v>461</v>
      </c>
      <c r="E842" s="5">
        <v>1</v>
      </c>
      <c r="F842" s="5">
        <f>E842-1</f>
        <v>0</v>
      </c>
    </row>
    <row r="843" spans="1:7">
      <c r="A843" s="4" t="s">
        <v>462</v>
      </c>
      <c r="B843" s="4" t="s">
        <v>181</v>
      </c>
      <c r="C843" s="4" t="s">
        <v>300</v>
      </c>
      <c r="D843" s="4" t="s">
        <v>463</v>
      </c>
      <c r="E843" s="5">
        <v>1</v>
      </c>
      <c r="F843" s="5">
        <f>E843-1</f>
        <v>0</v>
      </c>
    </row>
    <row r="844" spans="1:7">
      <c r="A844" s="4" t="s">
        <v>464</v>
      </c>
      <c r="B844" s="4" t="s">
        <v>181</v>
      </c>
      <c r="C844" s="4" t="s">
        <v>300</v>
      </c>
      <c r="D844" s="4" t="s">
        <v>465</v>
      </c>
      <c r="E844" s="5">
        <v>1</v>
      </c>
      <c r="F844" s="5">
        <f>E844-1</f>
        <v>0</v>
      </c>
    </row>
    <row r="845" spans="1:7">
      <c r="A845" s="4" t="s">
        <v>12386</v>
      </c>
      <c r="B845" s="4" t="s">
        <v>181</v>
      </c>
      <c r="C845" s="4" t="s">
        <v>300</v>
      </c>
      <c r="D845" s="4" t="s">
        <v>12387</v>
      </c>
      <c r="E845" s="5">
        <v>1</v>
      </c>
      <c r="F845" s="5">
        <f>E845-1</f>
        <v>0</v>
      </c>
    </row>
    <row r="846" spans="1:7">
      <c r="A846" s="4" t="s">
        <v>468</v>
      </c>
      <c r="B846" s="4" t="s">
        <v>181</v>
      </c>
      <c r="C846" s="4" t="s">
        <v>300</v>
      </c>
      <c r="D846" s="4" t="s">
        <v>469</v>
      </c>
      <c r="E846" s="5">
        <v>1</v>
      </c>
      <c r="F846" s="5">
        <f>E846-1</f>
        <v>0</v>
      </c>
    </row>
    <row r="847" spans="1:7">
      <c r="A847" s="4" t="s">
        <v>470</v>
      </c>
      <c r="B847" s="4" t="s">
        <v>181</v>
      </c>
      <c r="C847" s="4" t="s">
        <v>300</v>
      </c>
      <c r="D847" s="4" t="s">
        <v>471</v>
      </c>
      <c r="E847" s="5">
        <v>1</v>
      </c>
      <c r="F847" s="5">
        <f>E847-1</f>
        <v>0</v>
      </c>
    </row>
    <row r="848" spans="1:7">
      <c r="A848" s="4" t="s">
        <v>12388</v>
      </c>
      <c r="B848" s="4" t="s">
        <v>181</v>
      </c>
      <c r="C848" s="4" t="s">
        <v>300</v>
      </c>
      <c r="D848" s="4" t="s">
        <v>12389</v>
      </c>
      <c r="E848" s="5">
        <v>1</v>
      </c>
      <c r="F848" s="5">
        <f>E848-1</f>
        <v>0</v>
      </c>
    </row>
    <row r="849" spans="1:7">
      <c r="A849" s="4" t="s">
        <v>474</v>
      </c>
      <c r="B849" s="4" t="s">
        <v>181</v>
      </c>
      <c r="C849" s="4" t="s">
        <v>300</v>
      </c>
      <c r="D849" s="4" t="s">
        <v>475</v>
      </c>
      <c r="E849" s="5">
        <v>1</v>
      </c>
      <c r="F849" s="5">
        <f>E849-1</f>
        <v>0</v>
      </c>
    </row>
    <row r="850" spans="1:7">
      <c r="A850" s="4" t="s">
        <v>12390</v>
      </c>
      <c r="B850" s="4" t="s">
        <v>181</v>
      </c>
      <c r="C850" s="4" t="s">
        <v>300</v>
      </c>
      <c r="D850" s="4" t="s">
        <v>12391</v>
      </c>
      <c r="E850" s="5">
        <v>1</v>
      </c>
      <c r="F850" s="5">
        <f>E850-1</f>
        <v>0</v>
      </c>
    </row>
    <row r="851" spans="1:7">
      <c r="A851" s="4" t="s">
        <v>478</v>
      </c>
      <c r="B851" s="4" t="s">
        <v>181</v>
      </c>
      <c r="C851" s="4" t="s">
        <v>300</v>
      </c>
      <c r="D851" s="4" t="s">
        <v>479</v>
      </c>
      <c r="E851" s="5">
        <v>1</v>
      </c>
      <c r="F851" s="5">
        <f>E851-1</f>
        <v>0</v>
      </c>
    </row>
    <row r="852" spans="1:7">
      <c r="A852" s="4" t="s">
        <v>480</v>
      </c>
      <c r="B852" s="4" t="s">
        <v>181</v>
      </c>
      <c r="C852" s="4" t="s">
        <v>300</v>
      </c>
      <c r="D852" s="4" t="s">
        <v>481</v>
      </c>
      <c r="E852" s="5">
        <v>1</v>
      </c>
      <c r="F852" s="5">
        <f>E852-1</f>
        <v>0</v>
      </c>
    </row>
    <row r="853" spans="1:7">
      <c r="A853" s="4" t="s">
        <v>485</v>
      </c>
      <c r="B853" s="4" t="s">
        <v>181</v>
      </c>
      <c r="C853" s="4" t="s">
        <v>483</v>
      </c>
      <c r="D853" s="4" t="s">
        <v>486</v>
      </c>
      <c r="E853" s="5">
        <v>1</v>
      </c>
      <c r="F853" s="5">
        <f>E853-1</f>
        <v>0</v>
      </c>
    </row>
    <row r="854" spans="1:7">
      <c r="A854" s="4" t="s">
        <v>12392</v>
      </c>
      <c r="B854" s="4" t="s">
        <v>181</v>
      </c>
      <c r="C854" s="4" t="s">
        <v>483</v>
      </c>
      <c r="D854" s="4" t="s">
        <v>12393</v>
      </c>
      <c r="E854" s="5">
        <v>1</v>
      </c>
      <c r="F854" s="5">
        <f>E854-1</f>
        <v>0</v>
      </c>
    </row>
    <row r="855" spans="1:7">
      <c r="A855" s="4" t="s">
        <v>12394</v>
      </c>
      <c r="B855" s="4" t="s">
        <v>181</v>
      </c>
      <c r="C855" s="4" t="s">
        <v>483</v>
      </c>
      <c r="D855" s="4" t="s">
        <v>12395</v>
      </c>
      <c r="E855" s="5">
        <v>1</v>
      </c>
      <c r="F855" s="5">
        <f>E855-1</f>
        <v>0</v>
      </c>
    </row>
    <row r="856" spans="1:7">
      <c r="A856" s="4" t="s">
        <v>12396</v>
      </c>
      <c r="B856" s="4" t="s">
        <v>181</v>
      </c>
      <c r="C856" s="4" t="s">
        <v>483</v>
      </c>
      <c r="D856" s="4" t="s">
        <v>12397</v>
      </c>
      <c r="E856" s="5">
        <v>1</v>
      </c>
      <c r="F856" s="5">
        <f>E856-1</f>
        <v>0</v>
      </c>
    </row>
    <row r="857" spans="1:7">
      <c r="A857" s="4" t="s">
        <v>489</v>
      </c>
      <c r="B857" s="4" t="s">
        <v>181</v>
      </c>
      <c r="C857" s="4" t="s">
        <v>483</v>
      </c>
      <c r="D857" s="4" t="s">
        <v>490</v>
      </c>
      <c r="E857" s="5">
        <v>1</v>
      </c>
      <c r="F857" s="5">
        <f>E857-1</f>
        <v>0</v>
      </c>
    </row>
    <row r="858" spans="1:7">
      <c r="A858" s="4" t="s">
        <v>12398</v>
      </c>
      <c r="B858" s="4" t="s">
        <v>181</v>
      </c>
      <c r="C858" s="4" t="s">
        <v>483</v>
      </c>
      <c r="D858" s="4" t="s">
        <v>12399</v>
      </c>
      <c r="E858" s="5">
        <v>1</v>
      </c>
      <c r="F858" s="5">
        <f>E858-1</f>
        <v>0</v>
      </c>
    </row>
    <row r="859" spans="1:7">
      <c r="A859" s="4" t="s">
        <v>491</v>
      </c>
      <c r="B859" s="4" t="s">
        <v>181</v>
      </c>
      <c r="C859" s="4" t="s">
        <v>483</v>
      </c>
      <c r="D859" s="4" t="s">
        <v>492</v>
      </c>
      <c r="E859" s="5">
        <v>1</v>
      </c>
      <c r="F859" s="5">
        <f>E859-1</f>
        <v>0</v>
      </c>
    </row>
    <row r="860" spans="1:7">
      <c r="A860" s="4" t="s">
        <v>493</v>
      </c>
      <c r="B860" s="4" t="s">
        <v>181</v>
      </c>
      <c r="C860" s="4" t="s">
        <v>483</v>
      </c>
      <c r="D860" s="4" t="s">
        <v>494</v>
      </c>
      <c r="E860" s="5">
        <v>1</v>
      </c>
      <c r="F860" s="5">
        <f>E860-1</f>
        <v>0</v>
      </c>
    </row>
    <row r="861" spans="1:7">
      <c r="A861" s="4" t="s">
        <v>12400</v>
      </c>
      <c r="B861" s="4" t="s">
        <v>181</v>
      </c>
      <c r="C861" s="4" t="s">
        <v>483</v>
      </c>
      <c r="D861" s="4" t="s">
        <v>12401</v>
      </c>
      <c r="E861" s="5">
        <v>1</v>
      </c>
      <c r="F861" s="5">
        <f>E861-1</f>
        <v>0</v>
      </c>
    </row>
    <row r="862" spans="1:7">
      <c r="A862" s="4" t="s">
        <v>12402</v>
      </c>
      <c r="B862" s="4" t="s">
        <v>181</v>
      </c>
      <c r="C862" s="4" t="s">
        <v>483</v>
      </c>
      <c r="D862" s="4" t="s">
        <v>12403</v>
      </c>
      <c r="E862" s="5">
        <v>1</v>
      </c>
      <c r="F862" s="5">
        <f>E862-1</f>
        <v>0</v>
      </c>
    </row>
    <row r="863" spans="1:7">
      <c r="A863" s="4" t="s">
        <v>499</v>
      </c>
      <c r="B863" s="4" t="s">
        <v>181</v>
      </c>
      <c r="C863" s="4" t="s">
        <v>483</v>
      </c>
      <c r="D863" s="4" t="s">
        <v>500</v>
      </c>
      <c r="E863" s="5">
        <v>1</v>
      </c>
      <c r="F863" s="5">
        <f>E863-1</f>
        <v>0</v>
      </c>
    </row>
    <row r="864" spans="1:7">
      <c r="A864" s="4" t="s">
        <v>503</v>
      </c>
      <c r="B864" s="4" t="s">
        <v>181</v>
      </c>
      <c r="C864" s="4" t="s">
        <v>483</v>
      </c>
      <c r="D864" s="4" t="s">
        <v>504</v>
      </c>
      <c r="E864" s="5">
        <v>1</v>
      </c>
      <c r="F864" s="5">
        <f>E864-1</f>
        <v>0</v>
      </c>
    </row>
    <row r="865" spans="1:7">
      <c r="A865" s="4" t="s">
        <v>12404</v>
      </c>
      <c r="B865" s="4" t="s">
        <v>181</v>
      </c>
      <c r="C865" s="4" t="s">
        <v>483</v>
      </c>
      <c r="D865" s="4" t="s">
        <v>12405</v>
      </c>
      <c r="E865" s="5">
        <v>1</v>
      </c>
      <c r="F865" s="5">
        <f>E865-1</f>
        <v>0</v>
      </c>
    </row>
    <row r="866" spans="1:7">
      <c r="A866" s="4" t="s">
        <v>517</v>
      </c>
      <c r="B866" s="4" t="s">
        <v>181</v>
      </c>
      <c r="C866" s="4" t="s">
        <v>483</v>
      </c>
      <c r="D866" s="4" t="s">
        <v>518</v>
      </c>
      <c r="E866" s="5">
        <v>1</v>
      </c>
      <c r="F866" s="5">
        <f>E866-1</f>
        <v>0</v>
      </c>
    </row>
    <row r="867" spans="1:7">
      <c r="A867" s="4" t="s">
        <v>519</v>
      </c>
      <c r="B867" s="4" t="s">
        <v>181</v>
      </c>
      <c r="C867" s="4" t="s">
        <v>483</v>
      </c>
      <c r="D867" s="4" t="s">
        <v>520</v>
      </c>
      <c r="E867" s="5">
        <v>1</v>
      </c>
      <c r="F867" s="5">
        <f>E867-1</f>
        <v>0</v>
      </c>
    </row>
    <row r="868" spans="1:7">
      <c r="A868" s="4" t="s">
        <v>521</v>
      </c>
      <c r="B868" s="4" t="s">
        <v>181</v>
      </c>
      <c r="C868" s="4" t="s">
        <v>483</v>
      </c>
      <c r="D868" s="4" t="s">
        <v>522</v>
      </c>
      <c r="E868" s="5">
        <v>1</v>
      </c>
      <c r="F868" s="5">
        <f>E868-1</f>
        <v>0</v>
      </c>
    </row>
    <row r="869" spans="1:7">
      <c r="A869" s="4" t="s">
        <v>12406</v>
      </c>
      <c r="B869" s="4" t="s">
        <v>181</v>
      </c>
      <c r="C869" s="4" t="s">
        <v>483</v>
      </c>
      <c r="D869" s="4" t="s">
        <v>12407</v>
      </c>
      <c r="E869" s="5">
        <v>1</v>
      </c>
      <c r="F869" s="5">
        <f>E869-1</f>
        <v>0</v>
      </c>
    </row>
    <row r="870" spans="1:7">
      <c r="A870" s="4" t="s">
        <v>533</v>
      </c>
      <c r="B870" s="4" t="s">
        <v>181</v>
      </c>
      <c r="C870" s="4" t="s">
        <v>483</v>
      </c>
      <c r="D870" s="4" t="s">
        <v>534</v>
      </c>
      <c r="E870" s="5">
        <v>1</v>
      </c>
      <c r="F870" s="5">
        <f>E870-1</f>
        <v>0</v>
      </c>
    </row>
    <row r="871" spans="1:7">
      <c r="A871" s="4" t="s">
        <v>539</v>
      </c>
      <c r="B871" s="4" t="s">
        <v>181</v>
      </c>
      <c r="C871" s="4" t="s">
        <v>483</v>
      </c>
      <c r="D871" s="4" t="s">
        <v>540</v>
      </c>
      <c r="E871" s="5">
        <v>1</v>
      </c>
      <c r="F871" s="5">
        <f>E871-1</f>
        <v>0</v>
      </c>
    </row>
    <row r="872" spans="1:7">
      <c r="A872" s="4" t="s">
        <v>551</v>
      </c>
      <c r="B872" s="4" t="s">
        <v>181</v>
      </c>
      <c r="C872" s="4" t="s">
        <v>483</v>
      </c>
      <c r="D872" s="4" t="s">
        <v>552</v>
      </c>
      <c r="E872" s="5">
        <v>1</v>
      </c>
      <c r="F872" s="5">
        <f>E872-1</f>
        <v>0</v>
      </c>
    </row>
    <row r="873" spans="1:7">
      <c r="A873" s="4" t="s">
        <v>555</v>
      </c>
      <c r="B873" s="4" t="s">
        <v>181</v>
      </c>
      <c r="C873" s="4" t="s">
        <v>483</v>
      </c>
      <c r="D873" s="4" t="s">
        <v>556</v>
      </c>
      <c r="E873" s="5">
        <v>1</v>
      </c>
      <c r="F873" s="5">
        <f>E873-1</f>
        <v>0</v>
      </c>
    </row>
    <row r="874" spans="1:7">
      <c r="A874" s="4" t="s">
        <v>559</v>
      </c>
      <c r="B874" s="4" t="s">
        <v>181</v>
      </c>
      <c r="C874" s="4" t="s">
        <v>483</v>
      </c>
      <c r="D874" s="4" t="s">
        <v>560</v>
      </c>
      <c r="E874" s="5">
        <v>1</v>
      </c>
      <c r="F874" s="5">
        <f>E874-1</f>
        <v>0</v>
      </c>
    </row>
    <row r="875" spans="1:7">
      <c r="A875" s="4" t="s">
        <v>563</v>
      </c>
      <c r="B875" s="4" t="s">
        <v>181</v>
      </c>
      <c r="C875" s="4" t="s">
        <v>483</v>
      </c>
      <c r="D875" s="4" t="s">
        <v>564</v>
      </c>
      <c r="E875" s="5">
        <v>1</v>
      </c>
      <c r="F875" s="5">
        <f>E875-1</f>
        <v>0</v>
      </c>
    </row>
    <row r="876" spans="1:7">
      <c r="A876" s="4" t="s">
        <v>12408</v>
      </c>
      <c r="B876" s="4" t="s">
        <v>181</v>
      </c>
      <c r="C876" s="4" t="s">
        <v>483</v>
      </c>
      <c r="D876" s="4" t="s">
        <v>12408</v>
      </c>
      <c r="E876" s="5">
        <v>1</v>
      </c>
      <c r="F876" s="5">
        <f>E876-1</f>
        <v>0</v>
      </c>
    </row>
    <row r="877" spans="1:7">
      <c r="A877" s="4" t="s">
        <v>12409</v>
      </c>
      <c r="B877" s="4" t="s">
        <v>181</v>
      </c>
      <c r="C877" s="4" t="s">
        <v>483</v>
      </c>
      <c r="D877" s="4" t="s">
        <v>12410</v>
      </c>
      <c r="E877" s="5">
        <v>1</v>
      </c>
      <c r="F877" s="5">
        <f>E877-1</f>
        <v>0</v>
      </c>
    </row>
    <row r="878" spans="1:7">
      <c r="A878" s="4" t="s">
        <v>12411</v>
      </c>
      <c r="B878" s="4" t="s">
        <v>181</v>
      </c>
      <c r="C878" s="4" t="s">
        <v>483</v>
      </c>
      <c r="D878" s="4" t="s">
        <v>12412</v>
      </c>
      <c r="E878" s="5">
        <v>1</v>
      </c>
      <c r="F878" s="5">
        <f>E878-1</f>
        <v>0</v>
      </c>
    </row>
    <row r="879" spans="1:7">
      <c r="A879" s="4" t="s">
        <v>12413</v>
      </c>
      <c r="B879" s="4" t="s">
        <v>181</v>
      </c>
      <c r="C879" s="4" t="s">
        <v>483</v>
      </c>
      <c r="D879" s="4" t="s">
        <v>12414</v>
      </c>
      <c r="E879" s="5">
        <v>1</v>
      </c>
      <c r="F879" s="5">
        <f>E879-1</f>
        <v>0</v>
      </c>
    </row>
    <row r="880" spans="1:7">
      <c r="A880" s="4" t="s">
        <v>569</v>
      </c>
      <c r="B880" s="4" t="s">
        <v>181</v>
      </c>
      <c r="C880" s="4" t="s">
        <v>483</v>
      </c>
      <c r="D880" s="4" t="s">
        <v>570</v>
      </c>
      <c r="E880" s="5">
        <v>1</v>
      </c>
      <c r="F880" s="5">
        <f>E880-1</f>
        <v>0</v>
      </c>
    </row>
    <row r="881" spans="1:7">
      <c r="A881" s="4" t="s">
        <v>12415</v>
      </c>
      <c r="B881" s="4" t="s">
        <v>181</v>
      </c>
      <c r="C881" s="4" t="s">
        <v>483</v>
      </c>
      <c r="D881" s="4" t="s">
        <v>12416</v>
      </c>
      <c r="E881" s="5">
        <v>1</v>
      </c>
      <c r="F881" s="5">
        <f>E881-1</f>
        <v>0</v>
      </c>
    </row>
    <row r="882" spans="1:7">
      <c r="A882" s="4" t="s">
        <v>573</v>
      </c>
      <c r="B882" s="4" t="s">
        <v>181</v>
      </c>
      <c r="C882" s="4" t="s">
        <v>483</v>
      </c>
      <c r="D882" s="4" t="s">
        <v>574</v>
      </c>
      <c r="E882" s="5">
        <v>1</v>
      </c>
      <c r="F882" s="5">
        <f>E882-1</f>
        <v>0</v>
      </c>
    </row>
    <row r="883" spans="1:7">
      <c r="A883" s="4" t="s">
        <v>12417</v>
      </c>
      <c r="B883" s="4" t="s">
        <v>181</v>
      </c>
      <c r="C883" s="4" t="s">
        <v>483</v>
      </c>
      <c r="D883" s="4" t="s">
        <v>12418</v>
      </c>
      <c r="E883" s="5">
        <v>1</v>
      </c>
      <c r="F883" s="5">
        <f>E883-1</f>
        <v>0</v>
      </c>
    </row>
    <row r="884" spans="1:7">
      <c r="A884" s="4" t="s">
        <v>12419</v>
      </c>
      <c r="B884" s="4" t="s">
        <v>181</v>
      </c>
      <c r="C884" s="4" t="s">
        <v>483</v>
      </c>
      <c r="D884" s="4" t="s">
        <v>12420</v>
      </c>
      <c r="E884" s="5">
        <v>1</v>
      </c>
      <c r="F884" s="5">
        <f>E884-1</f>
        <v>0</v>
      </c>
    </row>
    <row r="885" spans="1:7">
      <c r="A885" s="4" t="s">
        <v>575</v>
      </c>
      <c r="B885" s="4" t="s">
        <v>181</v>
      </c>
      <c r="C885" s="4" t="s">
        <v>483</v>
      </c>
      <c r="D885" s="4" t="s">
        <v>576</v>
      </c>
      <c r="E885" s="5">
        <v>1</v>
      </c>
      <c r="F885" s="5">
        <f>E885-1</f>
        <v>0</v>
      </c>
    </row>
    <row r="886" spans="1:7">
      <c r="A886" s="4" t="s">
        <v>577</v>
      </c>
      <c r="B886" s="4" t="s">
        <v>181</v>
      </c>
      <c r="C886" s="4" t="s">
        <v>483</v>
      </c>
      <c r="D886" s="4" t="s">
        <v>578</v>
      </c>
      <c r="E886" s="5">
        <v>1</v>
      </c>
      <c r="F886" s="5">
        <f>E886-1</f>
        <v>0</v>
      </c>
    </row>
    <row r="887" spans="1:7">
      <c r="A887" s="4" t="s">
        <v>581</v>
      </c>
      <c r="B887" s="4" t="s">
        <v>181</v>
      </c>
      <c r="C887" s="4" t="s">
        <v>483</v>
      </c>
      <c r="D887" s="4" t="s">
        <v>582</v>
      </c>
      <c r="E887" s="5">
        <v>1</v>
      </c>
      <c r="F887" s="5">
        <f>E887-1</f>
        <v>0</v>
      </c>
    </row>
    <row r="888" spans="1:7">
      <c r="A888" s="4" t="s">
        <v>591</v>
      </c>
      <c r="B888" s="4" t="s">
        <v>181</v>
      </c>
      <c r="C888" s="4" t="s">
        <v>483</v>
      </c>
      <c r="D888" s="4" t="s">
        <v>592</v>
      </c>
      <c r="E888" s="5">
        <v>1</v>
      </c>
      <c r="F888" s="5">
        <f>E888-1</f>
        <v>0</v>
      </c>
    </row>
    <row r="889" spans="1:7">
      <c r="A889" s="4" t="s">
        <v>599</v>
      </c>
      <c r="B889" s="4" t="s">
        <v>181</v>
      </c>
      <c r="C889" s="4" t="s">
        <v>483</v>
      </c>
      <c r="D889" s="4" t="s">
        <v>600</v>
      </c>
      <c r="E889" s="5">
        <v>1</v>
      </c>
      <c r="F889" s="5">
        <f>E889-1</f>
        <v>0</v>
      </c>
    </row>
    <row r="890" spans="1:7">
      <c r="A890" s="4" t="s">
        <v>603</v>
      </c>
      <c r="B890" s="4" t="s">
        <v>181</v>
      </c>
      <c r="C890" s="4" t="s">
        <v>483</v>
      </c>
      <c r="D890" s="4" t="s">
        <v>604</v>
      </c>
      <c r="E890" s="5">
        <v>1</v>
      </c>
      <c r="F890" s="5">
        <f>E890-1</f>
        <v>0</v>
      </c>
    </row>
    <row r="891" spans="1:7">
      <c r="A891" s="4" t="s">
        <v>12421</v>
      </c>
      <c r="B891" s="4" t="s">
        <v>181</v>
      </c>
      <c r="C891" s="4" t="s">
        <v>483</v>
      </c>
      <c r="D891" s="4" t="s">
        <v>12422</v>
      </c>
      <c r="E891" s="5">
        <v>1</v>
      </c>
      <c r="F891" s="5">
        <f>E891-1</f>
        <v>0</v>
      </c>
    </row>
    <row r="892" spans="1:7">
      <c r="A892" s="4" t="s">
        <v>605</v>
      </c>
      <c r="B892" s="4" t="s">
        <v>181</v>
      </c>
      <c r="C892" s="4" t="s">
        <v>483</v>
      </c>
      <c r="D892" s="4" t="s">
        <v>606</v>
      </c>
      <c r="E892" s="5">
        <v>1</v>
      </c>
      <c r="F892" s="5">
        <f>E892-1</f>
        <v>0</v>
      </c>
    </row>
    <row r="893" spans="1:7">
      <c r="A893" s="4" t="s">
        <v>607</v>
      </c>
      <c r="B893" s="4" t="s">
        <v>181</v>
      </c>
      <c r="C893" s="4" t="s">
        <v>483</v>
      </c>
      <c r="D893" s="4" t="s">
        <v>608</v>
      </c>
      <c r="E893" s="5">
        <v>1</v>
      </c>
      <c r="F893" s="5">
        <f>E893-1</f>
        <v>0</v>
      </c>
    </row>
    <row r="894" spans="1:7">
      <c r="A894" s="4" t="s">
        <v>12423</v>
      </c>
      <c r="B894" s="4" t="s">
        <v>181</v>
      </c>
      <c r="C894" s="4" t="s">
        <v>483</v>
      </c>
      <c r="D894" s="4" t="s">
        <v>12424</v>
      </c>
      <c r="E894" s="5">
        <v>1</v>
      </c>
      <c r="F894" s="5">
        <f>E894-1</f>
        <v>0</v>
      </c>
    </row>
    <row r="895" spans="1:7">
      <c r="A895" s="4" t="s">
        <v>611</v>
      </c>
      <c r="B895" s="4" t="s">
        <v>181</v>
      </c>
      <c r="C895" s="4" t="s">
        <v>483</v>
      </c>
      <c r="D895" s="4" t="s">
        <v>612</v>
      </c>
      <c r="E895" s="5">
        <v>1</v>
      </c>
      <c r="F895" s="5">
        <f>E895-1</f>
        <v>0</v>
      </c>
    </row>
    <row r="896" spans="1:7">
      <c r="A896" s="4" t="s">
        <v>12425</v>
      </c>
      <c r="B896" s="4" t="s">
        <v>181</v>
      </c>
      <c r="C896" s="4" t="s">
        <v>483</v>
      </c>
      <c r="D896" s="4" t="s">
        <v>12426</v>
      </c>
      <c r="E896" s="5">
        <v>1</v>
      </c>
      <c r="F896" s="5">
        <f>E896-1</f>
        <v>0</v>
      </c>
    </row>
    <row r="897" spans="1:7">
      <c r="A897" s="4" t="s">
        <v>617</v>
      </c>
      <c r="B897" s="4" t="s">
        <v>181</v>
      </c>
      <c r="C897" s="4" t="s">
        <v>483</v>
      </c>
      <c r="D897" s="4" t="s">
        <v>618</v>
      </c>
      <c r="E897" s="5">
        <v>1</v>
      </c>
      <c r="F897" s="5">
        <f>E897-1</f>
        <v>0</v>
      </c>
    </row>
    <row r="898" spans="1:7">
      <c r="A898" s="4" t="s">
        <v>619</v>
      </c>
      <c r="B898" s="4" t="s">
        <v>181</v>
      </c>
      <c r="C898" s="4" t="s">
        <v>483</v>
      </c>
      <c r="D898" s="4" t="s">
        <v>620</v>
      </c>
      <c r="E898" s="5">
        <v>1</v>
      </c>
      <c r="F898" s="5">
        <f>E898-1</f>
        <v>0</v>
      </c>
    </row>
    <row r="899" spans="1:7">
      <c r="A899" s="4" t="s">
        <v>623</v>
      </c>
      <c r="B899" s="4" t="s">
        <v>181</v>
      </c>
      <c r="C899" s="4" t="s">
        <v>483</v>
      </c>
      <c r="D899" s="4" t="s">
        <v>624</v>
      </c>
      <c r="E899" s="5">
        <v>1</v>
      </c>
      <c r="F899" s="5">
        <f>E899-1</f>
        <v>0</v>
      </c>
    </row>
    <row r="900" spans="1:7">
      <c r="A900" s="4" t="s">
        <v>12427</v>
      </c>
      <c r="B900" s="4" t="s">
        <v>181</v>
      </c>
      <c r="C900" s="4" t="s">
        <v>483</v>
      </c>
      <c r="D900" s="4" t="s">
        <v>12428</v>
      </c>
      <c r="E900" s="5">
        <v>1</v>
      </c>
      <c r="F900" s="5">
        <f>E900-1</f>
        <v>0</v>
      </c>
    </row>
    <row r="901" spans="1:7">
      <c r="A901" s="4" t="s">
        <v>625</v>
      </c>
      <c r="B901" s="4" t="s">
        <v>181</v>
      </c>
      <c r="C901" s="4" t="s">
        <v>483</v>
      </c>
      <c r="D901" s="4" t="s">
        <v>626</v>
      </c>
      <c r="E901" s="5">
        <v>1</v>
      </c>
      <c r="F901" s="5">
        <f>E901-1</f>
        <v>0</v>
      </c>
    </row>
    <row r="902" spans="1:7">
      <c r="A902" s="4" t="s">
        <v>627</v>
      </c>
      <c r="B902" s="4" t="s">
        <v>181</v>
      </c>
      <c r="C902" s="4" t="s">
        <v>483</v>
      </c>
      <c r="D902" s="4" t="s">
        <v>628</v>
      </c>
      <c r="E902" s="5">
        <v>1</v>
      </c>
      <c r="F902" s="5">
        <f>E902-1</f>
        <v>0</v>
      </c>
    </row>
    <row r="903" spans="1:7">
      <c r="A903" s="4" t="s">
        <v>12429</v>
      </c>
      <c r="B903" s="4" t="s">
        <v>181</v>
      </c>
      <c r="C903" s="4" t="s">
        <v>483</v>
      </c>
      <c r="D903" s="4" t="s">
        <v>12430</v>
      </c>
      <c r="E903" s="5">
        <v>1</v>
      </c>
      <c r="F903" s="5">
        <f>E903-1</f>
        <v>0</v>
      </c>
    </row>
    <row r="904" spans="1:7">
      <c r="A904" s="4" t="s">
        <v>12431</v>
      </c>
      <c r="B904" s="4" t="s">
        <v>181</v>
      </c>
      <c r="C904" s="4" t="s">
        <v>483</v>
      </c>
      <c r="D904" s="4" t="s">
        <v>12432</v>
      </c>
      <c r="E904" s="5">
        <v>1</v>
      </c>
      <c r="F904" s="5">
        <f>E904-1</f>
        <v>0</v>
      </c>
    </row>
    <row r="905" spans="1:7">
      <c r="A905" s="4" t="s">
        <v>639</v>
      </c>
      <c r="B905" s="4" t="s">
        <v>181</v>
      </c>
      <c r="C905" s="4" t="s">
        <v>483</v>
      </c>
      <c r="D905" s="4" t="s">
        <v>640</v>
      </c>
      <c r="E905" s="5">
        <v>1</v>
      </c>
      <c r="F905" s="5">
        <f>E905-1</f>
        <v>0</v>
      </c>
    </row>
    <row r="906" spans="1:7">
      <c r="A906" s="4" t="s">
        <v>12433</v>
      </c>
      <c r="B906" s="4" t="s">
        <v>181</v>
      </c>
      <c r="C906" s="4" t="s">
        <v>483</v>
      </c>
      <c r="D906" s="4" t="s">
        <v>12434</v>
      </c>
      <c r="E906" s="5">
        <v>1</v>
      </c>
      <c r="F906" s="5">
        <f>E906-1</f>
        <v>0</v>
      </c>
    </row>
    <row r="907" spans="1:7">
      <c r="A907" s="4" t="s">
        <v>12435</v>
      </c>
      <c r="B907" s="4" t="s">
        <v>181</v>
      </c>
      <c r="C907" s="4" t="s">
        <v>483</v>
      </c>
      <c r="D907" s="4" t="s">
        <v>12436</v>
      </c>
      <c r="E907" s="5">
        <v>1</v>
      </c>
      <c r="F907" s="5">
        <f>E907-1</f>
        <v>0</v>
      </c>
    </row>
    <row r="908" spans="1:7">
      <c r="A908" s="4" t="s">
        <v>12437</v>
      </c>
      <c r="B908" s="4" t="s">
        <v>181</v>
      </c>
      <c r="C908" s="4" t="s">
        <v>483</v>
      </c>
      <c r="D908" s="4" t="s">
        <v>12438</v>
      </c>
      <c r="E908" s="5">
        <v>1</v>
      </c>
      <c r="F908" s="5">
        <f>E908-1</f>
        <v>0</v>
      </c>
    </row>
    <row r="909" spans="1:7">
      <c r="A909" s="4" t="s">
        <v>12439</v>
      </c>
      <c r="B909" s="4" t="s">
        <v>181</v>
      </c>
      <c r="C909" s="4" t="s">
        <v>483</v>
      </c>
      <c r="D909" s="4" t="s">
        <v>12440</v>
      </c>
      <c r="E909" s="5">
        <v>1</v>
      </c>
      <c r="F909" s="5">
        <f>E909-1</f>
        <v>0</v>
      </c>
    </row>
    <row r="910" spans="1:7">
      <c r="A910" s="4" t="s">
        <v>645</v>
      </c>
      <c r="B910" s="4" t="s">
        <v>181</v>
      </c>
      <c r="C910" s="4" t="s">
        <v>483</v>
      </c>
      <c r="D910" s="4" t="s">
        <v>646</v>
      </c>
      <c r="E910" s="5">
        <v>1</v>
      </c>
      <c r="F910" s="5">
        <f>E910-1</f>
        <v>0</v>
      </c>
    </row>
    <row r="911" spans="1:7">
      <c r="A911" s="4" t="s">
        <v>647</v>
      </c>
      <c r="B911" s="4" t="s">
        <v>181</v>
      </c>
      <c r="C911" s="4" t="s">
        <v>483</v>
      </c>
      <c r="D911" s="4" t="s">
        <v>648</v>
      </c>
      <c r="E911" s="5">
        <v>1</v>
      </c>
      <c r="F911" s="5">
        <f>E911-1</f>
        <v>0</v>
      </c>
    </row>
    <row r="912" spans="1:7">
      <c r="A912" s="4" t="s">
        <v>649</v>
      </c>
      <c r="B912" s="4" t="s">
        <v>181</v>
      </c>
      <c r="C912" s="4" t="s">
        <v>483</v>
      </c>
      <c r="D912" s="4" t="s">
        <v>650</v>
      </c>
      <c r="E912" s="5">
        <v>1</v>
      </c>
      <c r="F912" s="5">
        <f>E912-1</f>
        <v>0</v>
      </c>
    </row>
    <row r="913" spans="1:7">
      <c r="A913" s="4" t="s">
        <v>651</v>
      </c>
      <c r="B913" s="4" t="s">
        <v>181</v>
      </c>
      <c r="C913" s="4" t="s">
        <v>483</v>
      </c>
      <c r="D913" s="4" t="s">
        <v>652</v>
      </c>
      <c r="E913" s="5">
        <v>1</v>
      </c>
      <c r="F913" s="5">
        <f>E913-1</f>
        <v>0</v>
      </c>
    </row>
    <row r="914" spans="1:7">
      <c r="A914" s="4" t="s">
        <v>12441</v>
      </c>
      <c r="B914" s="4" t="s">
        <v>181</v>
      </c>
      <c r="C914" s="4" t="s">
        <v>483</v>
      </c>
      <c r="D914" s="4" t="s">
        <v>12442</v>
      </c>
      <c r="E914" s="5">
        <v>1</v>
      </c>
      <c r="F914" s="5">
        <f>E914-1</f>
        <v>0</v>
      </c>
    </row>
    <row r="915" spans="1:7">
      <c r="A915" s="4" t="s">
        <v>655</v>
      </c>
      <c r="B915" s="4" t="s">
        <v>181</v>
      </c>
      <c r="C915" s="4" t="s">
        <v>483</v>
      </c>
      <c r="D915" s="4" t="s">
        <v>656</v>
      </c>
      <c r="E915" s="5">
        <v>1</v>
      </c>
      <c r="F915" s="5">
        <f>E915-1</f>
        <v>0</v>
      </c>
    </row>
    <row r="916" spans="1:7">
      <c r="A916" s="4" t="s">
        <v>657</v>
      </c>
      <c r="B916" s="4" t="s">
        <v>181</v>
      </c>
      <c r="C916" s="4" t="s">
        <v>483</v>
      </c>
      <c r="D916" s="4" t="s">
        <v>658</v>
      </c>
      <c r="E916" s="5">
        <v>1</v>
      </c>
      <c r="F916" s="5">
        <f>E916-1</f>
        <v>0</v>
      </c>
    </row>
    <row r="917" spans="1:7">
      <c r="A917" s="4" t="s">
        <v>12443</v>
      </c>
      <c r="B917" s="4" t="s">
        <v>181</v>
      </c>
      <c r="C917" s="4" t="s">
        <v>483</v>
      </c>
      <c r="D917" s="4" t="s">
        <v>12444</v>
      </c>
      <c r="E917" s="5">
        <v>1</v>
      </c>
      <c r="F917" s="5">
        <f>E917-1</f>
        <v>0</v>
      </c>
    </row>
    <row r="918" spans="1:7">
      <c r="A918" s="4" t="s">
        <v>659</v>
      </c>
      <c r="B918" s="4" t="s">
        <v>181</v>
      </c>
      <c r="C918" s="4" t="s">
        <v>483</v>
      </c>
      <c r="D918" s="4" t="s">
        <v>660</v>
      </c>
      <c r="E918" s="5">
        <v>1</v>
      </c>
      <c r="F918" s="5">
        <f>E918-1</f>
        <v>0</v>
      </c>
    </row>
    <row r="919" spans="1:7">
      <c r="A919" s="4" t="s">
        <v>661</v>
      </c>
      <c r="B919" s="4" t="s">
        <v>181</v>
      </c>
      <c r="C919" s="4" t="s">
        <v>483</v>
      </c>
      <c r="D919" s="4" t="s">
        <v>662</v>
      </c>
      <c r="E919" s="5">
        <v>1</v>
      </c>
      <c r="F919" s="5">
        <f>E919-1</f>
        <v>0</v>
      </c>
    </row>
    <row r="920" spans="1:7">
      <c r="A920" s="4" t="s">
        <v>12445</v>
      </c>
      <c r="B920" s="4" t="s">
        <v>181</v>
      </c>
      <c r="C920" s="4" t="s">
        <v>483</v>
      </c>
      <c r="D920" s="4" t="s">
        <v>12446</v>
      </c>
      <c r="E920" s="5">
        <v>1</v>
      </c>
      <c r="F920" s="5">
        <f>E920-1</f>
        <v>0</v>
      </c>
    </row>
    <row r="921" spans="1:7">
      <c r="A921" s="4" t="s">
        <v>671</v>
      </c>
      <c r="B921" s="4" t="s">
        <v>181</v>
      </c>
      <c r="C921" s="4" t="s">
        <v>483</v>
      </c>
      <c r="D921" s="4" t="s">
        <v>672</v>
      </c>
      <c r="E921" s="5">
        <v>1</v>
      </c>
      <c r="F921" s="5">
        <f>E921-1</f>
        <v>0</v>
      </c>
    </row>
    <row r="922" spans="1:7">
      <c r="A922" s="4" t="s">
        <v>675</v>
      </c>
      <c r="B922" s="4" t="s">
        <v>181</v>
      </c>
      <c r="C922" s="4" t="s">
        <v>676</v>
      </c>
      <c r="D922" s="4" t="s">
        <v>677</v>
      </c>
      <c r="E922" s="5">
        <v>1</v>
      </c>
      <c r="F922" s="5">
        <f>E922-1</f>
        <v>0</v>
      </c>
    </row>
    <row r="923" spans="1:7">
      <c r="A923" s="4" t="s">
        <v>12447</v>
      </c>
      <c r="B923" s="4" t="s">
        <v>181</v>
      </c>
      <c r="C923" s="4" t="s">
        <v>676</v>
      </c>
      <c r="D923" s="4" t="s">
        <v>12448</v>
      </c>
      <c r="E923" s="5">
        <v>1</v>
      </c>
      <c r="F923" s="5">
        <f>E923-1</f>
        <v>0</v>
      </c>
    </row>
    <row r="924" spans="1:7">
      <c r="A924" s="4" t="s">
        <v>678</v>
      </c>
      <c r="B924" s="4" t="s">
        <v>181</v>
      </c>
      <c r="C924" s="4" t="s">
        <v>676</v>
      </c>
      <c r="D924" s="4" t="s">
        <v>679</v>
      </c>
      <c r="E924" s="5">
        <v>1</v>
      </c>
      <c r="F924" s="5">
        <f>E924-1</f>
        <v>0</v>
      </c>
    </row>
    <row r="925" spans="1:7">
      <c r="A925" s="4" t="s">
        <v>12449</v>
      </c>
      <c r="B925" s="4" t="s">
        <v>181</v>
      </c>
      <c r="C925" s="4" t="s">
        <v>676</v>
      </c>
      <c r="D925" s="4" t="s">
        <v>12450</v>
      </c>
      <c r="E925" s="5">
        <v>1</v>
      </c>
      <c r="F925" s="5">
        <f>E925-1</f>
        <v>0</v>
      </c>
    </row>
    <row r="926" spans="1:7">
      <c r="A926" s="4" t="s">
        <v>12451</v>
      </c>
      <c r="B926" s="4" t="s">
        <v>181</v>
      </c>
      <c r="C926" s="4" t="s">
        <v>676</v>
      </c>
      <c r="D926" s="4" t="s">
        <v>12452</v>
      </c>
      <c r="E926" s="5">
        <v>1</v>
      </c>
      <c r="F926" s="5">
        <f>E926-1</f>
        <v>0</v>
      </c>
    </row>
    <row r="927" spans="1:7">
      <c r="A927" s="4" t="s">
        <v>688</v>
      </c>
      <c r="B927" s="4" t="s">
        <v>181</v>
      </c>
      <c r="C927" s="4" t="s">
        <v>676</v>
      </c>
      <c r="D927" s="4" t="s">
        <v>689</v>
      </c>
      <c r="E927" s="5">
        <v>1</v>
      </c>
      <c r="F927" s="5">
        <f>E927-1</f>
        <v>0</v>
      </c>
    </row>
    <row r="928" spans="1:7">
      <c r="A928" s="4" t="s">
        <v>12453</v>
      </c>
      <c r="B928" s="4" t="s">
        <v>181</v>
      </c>
      <c r="C928" s="4" t="s">
        <v>676</v>
      </c>
      <c r="D928" s="4" t="s">
        <v>12454</v>
      </c>
      <c r="E928" s="5">
        <v>1</v>
      </c>
      <c r="F928" s="5">
        <f>E928-1</f>
        <v>0</v>
      </c>
    </row>
    <row r="929" spans="1:7">
      <c r="A929" s="4" t="s">
        <v>12455</v>
      </c>
      <c r="B929" s="4" t="s">
        <v>181</v>
      </c>
      <c r="C929" s="4" t="s">
        <v>676</v>
      </c>
      <c r="D929" s="4" t="s">
        <v>12456</v>
      </c>
      <c r="E929" s="5">
        <v>1</v>
      </c>
      <c r="F929" s="5">
        <f>E929-1</f>
        <v>0</v>
      </c>
    </row>
    <row r="930" spans="1:7">
      <c r="A930" s="4" t="s">
        <v>12457</v>
      </c>
      <c r="B930" s="4" t="s">
        <v>181</v>
      </c>
      <c r="C930" s="4" t="s">
        <v>676</v>
      </c>
      <c r="D930" s="4" t="s">
        <v>12458</v>
      </c>
      <c r="E930" s="5">
        <v>1</v>
      </c>
      <c r="F930" s="5">
        <f>E930-1</f>
        <v>0</v>
      </c>
    </row>
    <row r="931" spans="1:7">
      <c r="A931" s="4" t="s">
        <v>692</v>
      </c>
      <c r="B931" s="4" t="s">
        <v>181</v>
      </c>
      <c r="C931" s="4" t="s">
        <v>676</v>
      </c>
      <c r="D931" s="4" t="s">
        <v>693</v>
      </c>
      <c r="E931" s="5">
        <v>1</v>
      </c>
      <c r="F931" s="5">
        <f>E931-1</f>
        <v>0</v>
      </c>
    </row>
    <row r="932" spans="1:7">
      <c r="A932" s="4" t="s">
        <v>12459</v>
      </c>
      <c r="B932" s="4" t="s">
        <v>181</v>
      </c>
      <c r="C932" s="4" t="s">
        <v>676</v>
      </c>
      <c r="D932" s="4" t="s">
        <v>12460</v>
      </c>
      <c r="E932" s="5">
        <v>1</v>
      </c>
      <c r="F932" s="5">
        <f>E932-1</f>
        <v>0</v>
      </c>
    </row>
    <row r="933" spans="1:7">
      <c r="A933" s="4" t="s">
        <v>700</v>
      </c>
      <c r="B933" s="4" t="s">
        <v>181</v>
      </c>
      <c r="C933" s="4" t="s">
        <v>676</v>
      </c>
      <c r="D933" s="4" t="s">
        <v>701</v>
      </c>
      <c r="E933" s="5">
        <v>1</v>
      </c>
      <c r="F933" s="5">
        <f>E933-1</f>
        <v>0</v>
      </c>
    </row>
    <row r="934" spans="1:7">
      <c r="A934" s="4" t="s">
        <v>706</v>
      </c>
      <c r="B934" s="4" t="s">
        <v>181</v>
      </c>
      <c r="C934" s="4" t="s">
        <v>676</v>
      </c>
      <c r="D934" s="4" t="s">
        <v>707</v>
      </c>
      <c r="E934" s="5">
        <v>1</v>
      </c>
      <c r="F934" s="5">
        <f>E934-1</f>
        <v>0</v>
      </c>
    </row>
    <row r="935" spans="1:7">
      <c r="A935" s="4" t="s">
        <v>708</v>
      </c>
      <c r="B935" s="4" t="s">
        <v>181</v>
      </c>
      <c r="C935" s="4" t="s">
        <v>676</v>
      </c>
      <c r="D935" s="4" t="s">
        <v>709</v>
      </c>
      <c r="E935" s="5">
        <v>1</v>
      </c>
      <c r="F935" s="5">
        <f>E935-1</f>
        <v>0</v>
      </c>
    </row>
    <row r="936" spans="1:7">
      <c r="A936" s="4" t="s">
        <v>12461</v>
      </c>
      <c r="B936" s="4" t="s">
        <v>181</v>
      </c>
      <c r="C936" s="4" t="s">
        <v>676</v>
      </c>
      <c r="D936" s="4" t="s">
        <v>12462</v>
      </c>
      <c r="E936" s="5">
        <v>1</v>
      </c>
      <c r="F936" s="5">
        <f>E936-1</f>
        <v>0</v>
      </c>
    </row>
    <row r="937" spans="1:7">
      <c r="A937" s="4" t="s">
        <v>12463</v>
      </c>
      <c r="B937" s="4" t="s">
        <v>181</v>
      </c>
      <c r="C937" s="4" t="s">
        <v>676</v>
      </c>
      <c r="D937" s="4" t="s">
        <v>12464</v>
      </c>
      <c r="E937" s="5">
        <v>1</v>
      </c>
      <c r="F937" s="5">
        <f>E937-1</f>
        <v>0</v>
      </c>
    </row>
    <row r="938" spans="1:7">
      <c r="A938" s="4" t="s">
        <v>714</v>
      </c>
      <c r="B938" s="4" t="s">
        <v>181</v>
      </c>
      <c r="C938" s="4" t="s">
        <v>676</v>
      </c>
      <c r="D938" s="4" t="s">
        <v>715</v>
      </c>
      <c r="E938" s="5">
        <v>1</v>
      </c>
      <c r="F938" s="5">
        <f>E938-1</f>
        <v>0</v>
      </c>
    </row>
    <row r="939" spans="1:7">
      <c r="A939" s="4" t="s">
        <v>716</v>
      </c>
      <c r="B939" s="4" t="s">
        <v>181</v>
      </c>
      <c r="C939" s="4" t="s">
        <v>676</v>
      </c>
      <c r="D939" s="4" t="s">
        <v>717</v>
      </c>
      <c r="E939" s="5">
        <v>1</v>
      </c>
      <c r="F939" s="5">
        <f>E939-1</f>
        <v>0</v>
      </c>
    </row>
    <row r="940" spans="1:7">
      <c r="A940" s="4" t="s">
        <v>12465</v>
      </c>
      <c r="B940" s="4" t="s">
        <v>181</v>
      </c>
      <c r="C940" s="4" t="s">
        <v>676</v>
      </c>
      <c r="D940" s="4" t="s">
        <v>12466</v>
      </c>
      <c r="E940" s="5">
        <v>1</v>
      </c>
      <c r="F940" s="5">
        <f>E940-1</f>
        <v>0</v>
      </c>
    </row>
    <row r="941" spans="1:7">
      <c r="A941" s="4" t="s">
        <v>12467</v>
      </c>
      <c r="B941" s="4" t="s">
        <v>181</v>
      </c>
      <c r="C941" s="4" t="s">
        <v>676</v>
      </c>
      <c r="D941" s="4" t="s">
        <v>12468</v>
      </c>
      <c r="E941" s="5">
        <v>1</v>
      </c>
      <c r="F941" s="5">
        <f>E941-1</f>
        <v>0</v>
      </c>
    </row>
    <row r="942" spans="1:7">
      <c r="A942" s="4" t="s">
        <v>12469</v>
      </c>
      <c r="B942" s="4" t="s">
        <v>181</v>
      </c>
      <c r="C942" s="4" t="s">
        <v>676</v>
      </c>
      <c r="D942" s="4" t="s">
        <v>12470</v>
      </c>
      <c r="E942" s="5">
        <v>1</v>
      </c>
      <c r="F942" s="5">
        <f>E942-1</f>
        <v>0</v>
      </c>
    </row>
    <row r="943" spans="1:7">
      <c r="A943" s="4" t="s">
        <v>736</v>
      </c>
      <c r="B943" s="4" t="s">
        <v>181</v>
      </c>
      <c r="C943" s="4" t="s">
        <v>676</v>
      </c>
      <c r="D943" s="4" t="s">
        <v>737</v>
      </c>
      <c r="E943" s="5">
        <v>1</v>
      </c>
      <c r="F943" s="5">
        <f>E943-1</f>
        <v>0</v>
      </c>
    </row>
    <row r="944" spans="1:7">
      <c r="A944" s="4" t="s">
        <v>738</v>
      </c>
      <c r="B944" s="4" t="s">
        <v>181</v>
      </c>
      <c r="C944" s="4" t="s">
        <v>676</v>
      </c>
      <c r="D944" s="4" t="s">
        <v>739</v>
      </c>
      <c r="E944" s="5">
        <v>1</v>
      </c>
      <c r="F944" s="5">
        <f>E944-1</f>
        <v>0</v>
      </c>
    </row>
    <row r="945" spans="1:7">
      <c r="A945" s="4" t="s">
        <v>12471</v>
      </c>
      <c r="B945" s="4" t="s">
        <v>181</v>
      </c>
      <c r="C945" s="4" t="s">
        <v>676</v>
      </c>
      <c r="D945" s="4" t="s">
        <v>12472</v>
      </c>
      <c r="E945" s="5">
        <v>1</v>
      </c>
      <c r="F945" s="5">
        <f>E945-1</f>
        <v>0</v>
      </c>
    </row>
    <row r="946" spans="1:7">
      <c r="A946" s="4" t="s">
        <v>12473</v>
      </c>
      <c r="B946" s="4" t="s">
        <v>181</v>
      </c>
      <c r="C946" s="4" t="s">
        <v>676</v>
      </c>
      <c r="D946" s="4" t="s">
        <v>12474</v>
      </c>
      <c r="E946" s="5">
        <v>1</v>
      </c>
      <c r="F946" s="5">
        <f>E946-1</f>
        <v>0</v>
      </c>
    </row>
    <row r="947" spans="1:7">
      <c r="A947" s="4" t="s">
        <v>12475</v>
      </c>
      <c r="B947" s="4" t="s">
        <v>181</v>
      </c>
      <c r="C947" s="4" t="s">
        <v>676</v>
      </c>
      <c r="D947" s="4" t="s">
        <v>12476</v>
      </c>
      <c r="E947" s="5">
        <v>1</v>
      </c>
      <c r="F947" s="5">
        <f>E947-1</f>
        <v>0</v>
      </c>
    </row>
    <row r="948" spans="1:7">
      <c r="A948" s="4" t="s">
        <v>12477</v>
      </c>
      <c r="B948" s="4" t="s">
        <v>181</v>
      </c>
      <c r="C948" s="4" t="s">
        <v>676</v>
      </c>
      <c r="D948" s="4" t="s">
        <v>12478</v>
      </c>
      <c r="E948" s="5">
        <v>1</v>
      </c>
      <c r="F948" s="5">
        <f>E948-1</f>
        <v>0</v>
      </c>
    </row>
    <row r="949" spans="1:7">
      <c r="A949" s="4" t="s">
        <v>744</v>
      </c>
      <c r="B949" s="4" t="s">
        <v>181</v>
      </c>
      <c r="C949" s="4" t="s">
        <v>676</v>
      </c>
      <c r="D949" s="4" t="s">
        <v>745</v>
      </c>
      <c r="E949" s="5">
        <v>1</v>
      </c>
      <c r="F949" s="5">
        <f>E949-1</f>
        <v>0</v>
      </c>
    </row>
    <row r="950" spans="1:7">
      <c r="A950" s="4" t="s">
        <v>12479</v>
      </c>
      <c r="B950" s="4" t="s">
        <v>181</v>
      </c>
      <c r="C950" s="4" t="s">
        <v>676</v>
      </c>
      <c r="D950" s="4" t="s">
        <v>12480</v>
      </c>
      <c r="E950" s="5">
        <v>1</v>
      </c>
      <c r="F950" s="5">
        <f>E950-1</f>
        <v>0</v>
      </c>
    </row>
    <row r="951" spans="1:7">
      <c r="A951" s="4" t="s">
        <v>746</v>
      </c>
      <c r="B951" s="4" t="s">
        <v>181</v>
      </c>
      <c r="C951" s="4" t="s">
        <v>676</v>
      </c>
      <c r="D951" s="4" t="s">
        <v>747</v>
      </c>
      <c r="E951" s="5">
        <v>1</v>
      </c>
      <c r="F951" s="5">
        <f>E951-1</f>
        <v>0</v>
      </c>
    </row>
    <row r="952" spans="1:7">
      <c r="A952" s="4" t="s">
        <v>12481</v>
      </c>
      <c r="B952" s="4" t="s">
        <v>181</v>
      </c>
      <c r="C952" s="4" t="s">
        <v>676</v>
      </c>
      <c r="D952" s="4" t="s">
        <v>12482</v>
      </c>
      <c r="E952" s="5">
        <v>1</v>
      </c>
      <c r="F952" s="5">
        <f>E952-1</f>
        <v>0</v>
      </c>
    </row>
    <row r="953" spans="1:7">
      <c r="A953" s="4" t="s">
        <v>12483</v>
      </c>
      <c r="B953" s="4" t="s">
        <v>181</v>
      </c>
      <c r="C953" s="4" t="s">
        <v>676</v>
      </c>
      <c r="D953" s="4" t="s">
        <v>12484</v>
      </c>
      <c r="E953" s="5">
        <v>1</v>
      </c>
      <c r="F953" s="5">
        <f>E953-1</f>
        <v>0</v>
      </c>
    </row>
    <row r="954" spans="1:7">
      <c r="A954" s="4" t="s">
        <v>756</v>
      </c>
      <c r="B954" s="4" t="s">
        <v>181</v>
      </c>
      <c r="C954" s="4" t="s">
        <v>676</v>
      </c>
      <c r="D954" s="4" t="s">
        <v>757</v>
      </c>
      <c r="E954" s="5">
        <v>1</v>
      </c>
      <c r="F954" s="5">
        <f>E954-1</f>
        <v>0</v>
      </c>
    </row>
    <row r="955" spans="1:7">
      <c r="A955" s="4" t="s">
        <v>758</v>
      </c>
      <c r="B955" s="4" t="s">
        <v>181</v>
      </c>
      <c r="C955" s="4" t="s">
        <v>676</v>
      </c>
      <c r="D955" s="4" t="s">
        <v>759</v>
      </c>
      <c r="E955" s="5">
        <v>1</v>
      </c>
      <c r="F955" s="5">
        <f>E955-1</f>
        <v>0</v>
      </c>
    </row>
    <row r="956" spans="1:7">
      <c r="A956" s="4" t="s">
        <v>12485</v>
      </c>
      <c r="B956" s="4" t="s">
        <v>181</v>
      </c>
      <c r="C956" s="4" t="s">
        <v>676</v>
      </c>
      <c r="D956" s="4" t="s">
        <v>12486</v>
      </c>
      <c r="E956" s="5">
        <v>1</v>
      </c>
      <c r="F956" s="5">
        <f>E956-1</f>
        <v>0</v>
      </c>
    </row>
    <row r="957" spans="1:7">
      <c r="A957" s="4" t="s">
        <v>762</v>
      </c>
      <c r="B957" s="4" t="s">
        <v>181</v>
      </c>
      <c r="C957" s="4" t="s">
        <v>676</v>
      </c>
      <c r="D957" s="4" t="s">
        <v>763</v>
      </c>
      <c r="E957" s="5">
        <v>1</v>
      </c>
      <c r="F957" s="5">
        <f>E957-1</f>
        <v>0</v>
      </c>
    </row>
    <row r="958" spans="1:7">
      <c r="A958" s="4" t="s">
        <v>12487</v>
      </c>
      <c r="B958" s="4" t="s">
        <v>181</v>
      </c>
      <c r="C958" s="4" t="s">
        <v>676</v>
      </c>
      <c r="D958" s="4" t="s">
        <v>12488</v>
      </c>
      <c r="E958" s="5">
        <v>1</v>
      </c>
      <c r="F958" s="5">
        <f>E958-1</f>
        <v>0</v>
      </c>
    </row>
    <row r="959" spans="1:7">
      <c r="A959" s="4" t="s">
        <v>770</v>
      </c>
      <c r="B959" s="4" t="s">
        <v>181</v>
      </c>
      <c r="C959" s="4" t="s">
        <v>676</v>
      </c>
      <c r="D959" s="4" t="s">
        <v>771</v>
      </c>
      <c r="E959" s="5">
        <v>1</v>
      </c>
      <c r="F959" s="5">
        <f>E959-1</f>
        <v>0</v>
      </c>
    </row>
    <row r="960" spans="1:7">
      <c r="A960" s="4" t="s">
        <v>12489</v>
      </c>
      <c r="B960" s="4" t="s">
        <v>181</v>
      </c>
      <c r="C960" s="4" t="s">
        <v>676</v>
      </c>
      <c r="D960" s="4" t="s">
        <v>12490</v>
      </c>
      <c r="E960" s="5">
        <v>1</v>
      </c>
      <c r="F960" s="5">
        <f>E960-1</f>
        <v>0</v>
      </c>
    </row>
    <row r="961" spans="1:7">
      <c r="A961" s="4" t="s">
        <v>774</v>
      </c>
      <c r="B961" s="4" t="s">
        <v>181</v>
      </c>
      <c r="C961" s="4" t="s">
        <v>676</v>
      </c>
      <c r="D961" s="4" t="s">
        <v>775</v>
      </c>
      <c r="E961" s="5">
        <v>1</v>
      </c>
      <c r="F961" s="5">
        <f>E961-1</f>
        <v>0</v>
      </c>
    </row>
    <row r="962" spans="1:7">
      <c r="A962" s="4" t="s">
        <v>12491</v>
      </c>
      <c r="B962" s="4" t="s">
        <v>181</v>
      </c>
      <c r="C962" s="4" t="s">
        <v>676</v>
      </c>
      <c r="D962" s="4" t="s">
        <v>12492</v>
      </c>
      <c r="E962" s="5">
        <v>1</v>
      </c>
      <c r="F962" s="5">
        <f>E962-1</f>
        <v>0</v>
      </c>
    </row>
    <row r="963" spans="1:7">
      <c r="A963" s="4" t="s">
        <v>12493</v>
      </c>
      <c r="B963" s="4" t="s">
        <v>181</v>
      </c>
      <c r="C963" s="4" t="s">
        <v>779</v>
      </c>
      <c r="D963" s="4" t="s">
        <v>12494</v>
      </c>
      <c r="E963" s="5">
        <v>1</v>
      </c>
      <c r="F963" s="5">
        <f>E963-1</f>
        <v>0</v>
      </c>
    </row>
    <row r="964" spans="1:7">
      <c r="A964" s="4" t="s">
        <v>12495</v>
      </c>
      <c r="B964" s="4" t="s">
        <v>181</v>
      </c>
      <c r="C964" s="4" t="s">
        <v>779</v>
      </c>
      <c r="D964" s="4" t="s">
        <v>12496</v>
      </c>
      <c r="E964" s="5">
        <v>1</v>
      </c>
      <c r="F964" s="5">
        <f>E964-1</f>
        <v>0</v>
      </c>
    </row>
    <row r="965" spans="1:7">
      <c r="A965" s="4" t="s">
        <v>12497</v>
      </c>
      <c r="B965" s="4" t="s">
        <v>181</v>
      </c>
      <c r="C965" s="4" t="s">
        <v>779</v>
      </c>
      <c r="D965" s="4" t="s">
        <v>12498</v>
      </c>
      <c r="E965" s="5">
        <v>1</v>
      </c>
      <c r="F965" s="5">
        <f>E965-1</f>
        <v>0</v>
      </c>
    </row>
    <row r="966" spans="1:7">
      <c r="A966" s="4" t="s">
        <v>783</v>
      </c>
      <c r="B966" s="4" t="s">
        <v>181</v>
      </c>
      <c r="C966" s="4" t="s">
        <v>779</v>
      </c>
      <c r="D966" s="4" t="s">
        <v>784</v>
      </c>
      <c r="E966" s="5">
        <v>1</v>
      </c>
      <c r="F966" s="5">
        <f>E966-1</f>
        <v>0</v>
      </c>
    </row>
    <row r="967" spans="1:7">
      <c r="A967" s="4" t="s">
        <v>785</v>
      </c>
      <c r="B967" s="4" t="s">
        <v>181</v>
      </c>
      <c r="C967" s="4" t="s">
        <v>779</v>
      </c>
      <c r="D967" s="4" t="s">
        <v>786</v>
      </c>
      <c r="E967" s="5">
        <v>1</v>
      </c>
      <c r="F967" s="5">
        <f>E967-1</f>
        <v>0</v>
      </c>
    </row>
    <row r="968" spans="1:7">
      <c r="A968" s="4" t="s">
        <v>787</v>
      </c>
      <c r="B968" s="4" t="s">
        <v>181</v>
      </c>
      <c r="C968" s="4" t="s">
        <v>779</v>
      </c>
      <c r="D968" s="4" t="s">
        <v>788</v>
      </c>
      <c r="E968" s="5">
        <v>1</v>
      </c>
      <c r="F968" s="5">
        <f>E968-1</f>
        <v>0</v>
      </c>
    </row>
    <row r="969" spans="1:7">
      <c r="A969" s="4" t="s">
        <v>791</v>
      </c>
      <c r="B969" s="4" t="s">
        <v>181</v>
      </c>
      <c r="C969" s="4" t="s">
        <v>779</v>
      </c>
      <c r="D969" s="4" t="s">
        <v>792</v>
      </c>
      <c r="E969" s="5">
        <v>1</v>
      </c>
      <c r="F969" s="5">
        <f>E969-1</f>
        <v>0</v>
      </c>
    </row>
    <row r="970" spans="1:7">
      <c r="A970" s="4" t="s">
        <v>12499</v>
      </c>
      <c r="B970" s="4" t="s">
        <v>181</v>
      </c>
      <c r="C970" s="4" t="s">
        <v>779</v>
      </c>
      <c r="D970" s="4" t="s">
        <v>12500</v>
      </c>
      <c r="E970" s="5">
        <v>1</v>
      </c>
      <c r="F970" s="5">
        <f>E970-1</f>
        <v>0</v>
      </c>
    </row>
    <row r="971" spans="1:7">
      <c r="A971" s="4" t="s">
        <v>795</v>
      </c>
      <c r="B971" s="4" t="s">
        <v>181</v>
      </c>
      <c r="C971" s="4" t="s">
        <v>779</v>
      </c>
      <c r="D971" s="4" t="s">
        <v>796</v>
      </c>
      <c r="E971" s="5">
        <v>1</v>
      </c>
      <c r="F971" s="5">
        <f>E971-1</f>
        <v>0</v>
      </c>
    </row>
    <row r="972" spans="1:7">
      <c r="A972" s="4" t="s">
        <v>799</v>
      </c>
      <c r="B972" s="4" t="s">
        <v>181</v>
      </c>
      <c r="C972" s="4" t="s">
        <v>779</v>
      </c>
      <c r="D972" s="4" t="s">
        <v>800</v>
      </c>
      <c r="E972" s="5">
        <v>1</v>
      </c>
      <c r="F972" s="5">
        <f>E972-1</f>
        <v>0</v>
      </c>
    </row>
    <row r="973" spans="1:7">
      <c r="A973" s="4" t="s">
        <v>12501</v>
      </c>
      <c r="B973" s="4" t="s">
        <v>181</v>
      </c>
      <c r="C973" s="4" t="s">
        <v>779</v>
      </c>
      <c r="D973" s="4" t="s">
        <v>12502</v>
      </c>
      <c r="E973" s="5">
        <v>1</v>
      </c>
      <c r="F973" s="5">
        <f>E973-1</f>
        <v>0</v>
      </c>
    </row>
    <row r="974" spans="1:7">
      <c r="A974" s="4" t="s">
        <v>803</v>
      </c>
      <c r="B974" s="4" t="s">
        <v>181</v>
      </c>
      <c r="C974" s="4" t="s">
        <v>779</v>
      </c>
      <c r="D974" s="4" t="s">
        <v>804</v>
      </c>
      <c r="E974" s="5">
        <v>1</v>
      </c>
      <c r="F974" s="5">
        <f>E974-1</f>
        <v>0</v>
      </c>
    </row>
    <row r="975" spans="1:7">
      <c r="A975" s="4" t="s">
        <v>12503</v>
      </c>
      <c r="B975" s="4" t="s">
        <v>181</v>
      </c>
      <c r="C975" s="4" t="s">
        <v>779</v>
      </c>
      <c r="D975" s="4" t="s">
        <v>12504</v>
      </c>
      <c r="E975" s="5">
        <v>1</v>
      </c>
      <c r="F975" s="5">
        <f>E975-1</f>
        <v>0</v>
      </c>
    </row>
    <row r="976" spans="1:7">
      <c r="A976" s="4" t="s">
        <v>809</v>
      </c>
      <c r="B976" s="4" t="s">
        <v>181</v>
      </c>
      <c r="C976" s="4" t="s">
        <v>779</v>
      </c>
      <c r="D976" s="4" t="s">
        <v>810</v>
      </c>
      <c r="E976" s="5">
        <v>1</v>
      </c>
      <c r="F976" s="5">
        <f>E976-1</f>
        <v>0</v>
      </c>
    </row>
    <row r="977" spans="1:7">
      <c r="A977" s="4" t="s">
        <v>12505</v>
      </c>
      <c r="B977" s="4" t="s">
        <v>181</v>
      </c>
      <c r="C977" s="4" t="s">
        <v>779</v>
      </c>
      <c r="D977" s="4" t="s">
        <v>12506</v>
      </c>
      <c r="E977" s="5">
        <v>1</v>
      </c>
      <c r="F977" s="5">
        <f>E977-1</f>
        <v>0</v>
      </c>
    </row>
    <row r="978" spans="1:7">
      <c r="A978" s="4" t="s">
        <v>12507</v>
      </c>
      <c r="B978" s="4" t="s">
        <v>181</v>
      </c>
      <c r="C978" s="4" t="s">
        <v>779</v>
      </c>
      <c r="D978" s="4" t="s">
        <v>12508</v>
      </c>
      <c r="E978" s="5">
        <v>1</v>
      </c>
      <c r="F978" s="5">
        <f>E978-1</f>
        <v>0</v>
      </c>
    </row>
    <row r="979" spans="1:7">
      <c r="A979" s="4" t="s">
        <v>12509</v>
      </c>
      <c r="B979" s="4" t="s">
        <v>181</v>
      </c>
      <c r="C979" s="4" t="s">
        <v>779</v>
      </c>
      <c r="D979" s="4" t="s">
        <v>12510</v>
      </c>
      <c r="E979" s="5">
        <v>1</v>
      </c>
      <c r="F979" s="5">
        <f>E979-1</f>
        <v>0</v>
      </c>
    </row>
    <row r="980" spans="1:7">
      <c r="A980" s="4" t="s">
        <v>825</v>
      </c>
      <c r="B980" s="4" t="s">
        <v>181</v>
      </c>
      <c r="C980" s="4" t="s">
        <v>779</v>
      </c>
      <c r="D980" s="4" t="s">
        <v>826</v>
      </c>
      <c r="E980" s="5">
        <v>1</v>
      </c>
      <c r="F980" s="5">
        <f>E980-1</f>
        <v>0</v>
      </c>
    </row>
    <row r="981" spans="1:7">
      <c r="A981" s="4" t="s">
        <v>827</v>
      </c>
      <c r="B981" s="4" t="s">
        <v>181</v>
      </c>
      <c r="C981" s="4" t="s">
        <v>779</v>
      </c>
      <c r="D981" s="4" t="s">
        <v>828</v>
      </c>
      <c r="E981" s="5">
        <v>1</v>
      </c>
      <c r="F981" s="5">
        <f>E981-1</f>
        <v>0</v>
      </c>
    </row>
    <row r="982" spans="1:7">
      <c r="A982" s="4" t="s">
        <v>829</v>
      </c>
      <c r="B982" s="4" t="s">
        <v>181</v>
      </c>
      <c r="C982" s="4" t="s">
        <v>779</v>
      </c>
      <c r="D982" s="4" t="s">
        <v>830</v>
      </c>
      <c r="E982" s="5">
        <v>1</v>
      </c>
      <c r="F982" s="5">
        <f>E982-1</f>
        <v>0</v>
      </c>
    </row>
    <row r="983" spans="1:7">
      <c r="A983" s="4" t="s">
        <v>831</v>
      </c>
      <c r="B983" s="4" t="s">
        <v>181</v>
      </c>
      <c r="C983" s="4" t="s">
        <v>779</v>
      </c>
      <c r="D983" s="4" t="s">
        <v>832</v>
      </c>
      <c r="E983" s="5">
        <v>1</v>
      </c>
      <c r="F983" s="5">
        <f>E983-1</f>
        <v>0</v>
      </c>
    </row>
    <row r="984" spans="1:7">
      <c r="A984" s="4" t="s">
        <v>843</v>
      </c>
      <c r="B984" s="4" t="s">
        <v>181</v>
      </c>
      <c r="C984" s="4" t="s">
        <v>779</v>
      </c>
      <c r="D984" s="4" t="s">
        <v>844</v>
      </c>
      <c r="E984" s="5">
        <v>1</v>
      </c>
      <c r="F984" s="5">
        <f>E984-1</f>
        <v>0</v>
      </c>
    </row>
    <row r="985" spans="1:7">
      <c r="A985" s="4" t="s">
        <v>12511</v>
      </c>
      <c r="B985" s="4" t="s">
        <v>181</v>
      </c>
      <c r="C985" s="4" t="s">
        <v>779</v>
      </c>
      <c r="D985" s="4" t="s">
        <v>12512</v>
      </c>
      <c r="E985" s="5">
        <v>1</v>
      </c>
      <c r="F985" s="5">
        <f>E985-1</f>
        <v>0</v>
      </c>
    </row>
    <row r="986" spans="1:7">
      <c r="A986" s="4" t="s">
        <v>845</v>
      </c>
      <c r="B986" s="4" t="s">
        <v>181</v>
      </c>
      <c r="C986" s="4" t="s">
        <v>779</v>
      </c>
      <c r="D986" s="4" t="s">
        <v>846</v>
      </c>
      <c r="E986" s="5">
        <v>1</v>
      </c>
      <c r="F986" s="5">
        <f>E986-1</f>
        <v>0</v>
      </c>
    </row>
    <row r="987" spans="1:7">
      <c r="A987" s="4" t="s">
        <v>847</v>
      </c>
      <c r="B987" s="4" t="s">
        <v>181</v>
      </c>
      <c r="C987" s="4" t="s">
        <v>779</v>
      </c>
      <c r="D987" s="4" t="s">
        <v>848</v>
      </c>
      <c r="E987" s="5">
        <v>1</v>
      </c>
      <c r="F987" s="5">
        <f>E987-1</f>
        <v>0</v>
      </c>
    </row>
    <row r="988" spans="1:7">
      <c r="A988" s="4" t="s">
        <v>12513</v>
      </c>
      <c r="B988" s="4" t="s">
        <v>181</v>
      </c>
      <c r="C988" s="4" t="s">
        <v>779</v>
      </c>
      <c r="D988" s="4" t="s">
        <v>12514</v>
      </c>
      <c r="E988" s="5">
        <v>1</v>
      </c>
      <c r="F988" s="5">
        <f>E988-1</f>
        <v>0</v>
      </c>
    </row>
    <row r="989" spans="1:7">
      <c r="A989" s="4" t="s">
        <v>12515</v>
      </c>
      <c r="B989" s="4" t="s">
        <v>181</v>
      </c>
      <c r="C989" s="4" t="s">
        <v>779</v>
      </c>
      <c r="D989" s="4" t="s">
        <v>12516</v>
      </c>
      <c r="E989" s="5">
        <v>1</v>
      </c>
      <c r="F989" s="5">
        <f>E989-1</f>
        <v>0</v>
      </c>
    </row>
    <row r="990" spans="1:7">
      <c r="A990" s="4" t="s">
        <v>855</v>
      </c>
      <c r="B990" s="4" t="s">
        <v>181</v>
      </c>
      <c r="C990" s="4" t="s">
        <v>779</v>
      </c>
      <c r="D990" s="4" t="s">
        <v>856</v>
      </c>
      <c r="E990" s="5">
        <v>1</v>
      </c>
      <c r="F990" s="5">
        <f>E990-1</f>
        <v>0</v>
      </c>
    </row>
    <row r="991" spans="1:7">
      <c r="A991" s="4" t="s">
        <v>861</v>
      </c>
      <c r="B991" s="4" t="s">
        <v>181</v>
      </c>
      <c r="C991" s="4" t="s">
        <v>779</v>
      </c>
      <c r="D991" s="4" t="s">
        <v>862</v>
      </c>
      <c r="E991" s="5">
        <v>1</v>
      </c>
      <c r="F991" s="5">
        <f>E991-1</f>
        <v>0</v>
      </c>
    </row>
    <row r="992" spans="1:7">
      <c r="A992" s="4" t="s">
        <v>12517</v>
      </c>
      <c r="B992" s="4" t="s">
        <v>181</v>
      </c>
      <c r="C992" s="4" t="s">
        <v>779</v>
      </c>
      <c r="D992" s="4" t="s">
        <v>12518</v>
      </c>
      <c r="E992" s="5">
        <v>1</v>
      </c>
      <c r="F992" s="5">
        <f>E992-1</f>
        <v>0</v>
      </c>
    </row>
    <row r="993" spans="1:7">
      <c r="A993" s="4" t="s">
        <v>867</v>
      </c>
      <c r="B993" s="4" t="s">
        <v>181</v>
      </c>
      <c r="C993" s="4" t="s">
        <v>779</v>
      </c>
      <c r="D993" s="4" t="s">
        <v>868</v>
      </c>
      <c r="E993" s="5">
        <v>1</v>
      </c>
      <c r="F993" s="5">
        <f>E993-1</f>
        <v>0</v>
      </c>
    </row>
    <row r="994" spans="1:7">
      <c r="A994" s="4" t="s">
        <v>872</v>
      </c>
      <c r="B994" s="4" t="s">
        <v>181</v>
      </c>
      <c r="C994" s="4" t="s">
        <v>870</v>
      </c>
      <c r="D994" s="4" t="s">
        <v>873</v>
      </c>
      <c r="E994" s="5">
        <v>1</v>
      </c>
      <c r="F994" s="5">
        <f>E994-1</f>
        <v>0</v>
      </c>
    </row>
    <row r="995" spans="1:7">
      <c r="A995" s="4" t="s">
        <v>874</v>
      </c>
      <c r="B995" s="4" t="s">
        <v>181</v>
      </c>
      <c r="C995" s="4" t="s">
        <v>870</v>
      </c>
      <c r="D995" s="4" t="s">
        <v>875</v>
      </c>
      <c r="E995" s="5">
        <v>1</v>
      </c>
      <c r="F995" s="5">
        <f>E995-1</f>
        <v>0</v>
      </c>
    </row>
    <row r="996" spans="1:7">
      <c r="A996" s="4" t="s">
        <v>12519</v>
      </c>
      <c r="B996" s="4" t="s">
        <v>181</v>
      </c>
      <c r="C996" s="4" t="s">
        <v>870</v>
      </c>
      <c r="D996" s="4" t="s">
        <v>12520</v>
      </c>
      <c r="E996" s="5">
        <v>1</v>
      </c>
      <c r="F996" s="5">
        <f>E996-1</f>
        <v>0</v>
      </c>
    </row>
    <row r="997" spans="1:7">
      <c r="A997" s="4" t="s">
        <v>12521</v>
      </c>
      <c r="B997" s="4" t="s">
        <v>181</v>
      </c>
      <c r="C997" s="4" t="s">
        <v>887</v>
      </c>
      <c r="D997" s="4" t="s">
        <v>12522</v>
      </c>
      <c r="E997" s="5">
        <v>1</v>
      </c>
      <c r="F997" s="5">
        <f>E997-1</f>
        <v>0</v>
      </c>
    </row>
    <row r="998" spans="1:7">
      <c r="A998" s="4" t="s">
        <v>12523</v>
      </c>
      <c r="B998" s="4" t="s">
        <v>181</v>
      </c>
      <c r="C998" s="4" t="s">
        <v>887</v>
      </c>
      <c r="D998" s="4" t="s">
        <v>12524</v>
      </c>
      <c r="E998" s="5">
        <v>1</v>
      </c>
      <c r="F998" s="5">
        <f>E998-1</f>
        <v>0</v>
      </c>
    </row>
    <row r="999" spans="1:7">
      <c r="A999" s="4" t="s">
        <v>12525</v>
      </c>
      <c r="B999" s="4" t="s">
        <v>181</v>
      </c>
      <c r="C999" s="4" t="s">
        <v>887</v>
      </c>
      <c r="D999" s="4" t="s">
        <v>12526</v>
      </c>
      <c r="E999" s="5">
        <v>1</v>
      </c>
      <c r="F999" s="5">
        <f>E999-1</f>
        <v>0</v>
      </c>
    </row>
    <row r="1000" spans="1:7">
      <c r="A1000" s="4" t="s">
        <v>12527</v>
      </c>
      <c r="B1000" s="4" t="s">
        <v>181</v>
      </c>
      <c r="C1000" s="4" t="s">
        <v>887</v>
      </c>
      <c r="D1000" s="4" t="s">
        <v>12528</v>
      </c>
      <c r="E1000" s="5">
        <v>1</v>
      </c>
      <c r="F1000" s="5">
        <f>E1000-1</f>
        <v>0</v>
      </c>
    </row>
    <row r="1001" spans="1:7">
      <c r="A1001" s="4" t="s">
        <v>893</v>
      </c>
      <c r="B1001" s="4" t="s">
        <v>181</v>
      </c>
      <c r="C1001" s="4" t="s">
        <v>887</v>
      </c>
      <c r="D1001" s="4" t="s">
        <v>894</v>
      </c>
      <c r="E1001" s="5">
        <v>1</v>
      </c>
      <c r="F1001" s="5">
        <f>E1001-1</f>
        <v>0</v>
      </c>
    </row>
    <row r="1002" spans="1:7">
      <c r="A1002" s="4" t="s">
        <v>895</v>
      </c>
      <c r="B1002" s="4" t="s">
        <v>181</v>
      </c>
      <c r="C1002" s="4" t="s">
        <v>887</v>
      </c>
      <c r="D1002" s="4" t="s">
        <v>896</v>
      </c>
      <c r="E1002" s="5">
        <v>1</v>
      </c>
      <c r="F1002" s="5">
        <f>E1002-1</f>
        <v>0</v>
      </c>
    </row>
    <row r="1003" spans="1:7">
      <c r="A1003" s="4" t="s">
        <v>12529</v>
      </c>
      <c r="B1003" s="4" t="s">
        <v>181</v>
      </c>
      <c r="C1003" s="4" t="s">
        <v>887</v>
      </c>
      <c r="D1003" s="4" t="s">
        <v>12530</v>
      </c>
      <c r="E1003" s="5">
        <v>1</v>
      </c>
      <c r="F1003" s="5">
        <f>E1003-1</f>
        <v>0</v>
      </c>
    </row>
    <row r="1004" spans="1:7">
      <c r="A1004" s="4" t="s">
        <v>12531</v>
      </c>
      <c r="B1004" s="4" t="s">
        <v>181</v>
      </c>
      <c r="C1004" s="4" t="s">
        <v>887</v>
      </c>
      <c r="D1004" s="4" t="s">
        <v>12532</v>
      </c>
      <c r="E1004" s="5">
        <v>1</v>
      </c>
      <c r="F1004" s="5">
        <f>E1004-1</f>
        <v>0</v>
      </c>
    </row>
    <row r="1005" spans="1:7">
      <c r="A1005" s="4" t="s">
        <v>901</v>
      </c>
      <c r="B1005" s="4" t="s">
        <v>181</v>
      </c>
      <c r="C1005" s="4" t="s">
        <v>887</v>
      </c>
      <c r="D1005" s="4" t="s">
        <v>902</v>
      </c>
      <c r="E1005" s="5">
        <v>1</v>
      </c>
      <c r="F1005" s="5">
        <f>E1005-1</f>
        <v>0</v>
      </c>
    </row>
    <row r="1006" spans="1:7">
      <c r="A1006" s="4" t="s">
        <v>905</v>
      </c>
      <c r="B1006" s="4" t="s">
        <v>181</v>
      </c>
      <c r="C1006" s="4" t="s">
        <v>887</v>
      </c>
      <c r="D1006" s="4" t="s">
        <v>906</v>
      </c>
      <c r="E1006" s="5">
        <v>1</v>
      </c>
      <c r="F1006" s="5">
        <f>E1006-1</f>
        <v>0</v>
      </c>
    </row>
    <row r="1007" spans="1:7">
      <c r="A1007" s="4" t="s">
        <v>907</v>
      </c>
      <c r="B1007" s="4" t="s">
        <v>181</v>
      </c>
      <c r="C1007" s="4" t="s">
        <v>887</v>
      </c>
      <c r="D1007" s="4" t="s">
        <v>908</v>
      </c>
      <c r="E1007" s="5">
        <v>1</v>
      </c>
      <c r="F1007" s="5">
        <f>E1007-1</f>
        <v>0</v>
      </c>
    </row>
    <row r="1008" spans="1:7">
      <c r="A1008" s="4" t="s">
        <v>12533</v>
      </c>
      <c r="B1008" s="4" t="s">
        <v>181</v>
      </c>
      <c r="C1008" s="4" t="s">
        <v>887</v>
      </c>
      <c r="D1008" s="4" t="s">
        <v>12534</v>
      </c>
      <c r="E1008" s="5">
        <v>1</v>
      </c>
      <c r="F1008" s="5">
        <f>E1008-1</f>
        <v>0</v>
      </c>
    </row>
    <row r="1009" spans="1:7">
      <c r="A1009" s="4" t="s">
        <v>911</v>
      </c>
      <c r="B1009" s="4" t="s">
        <v>181</v>
      </c>
      <c r="C1009" s="4" t="s">
        <v>887</v>
      </c>
      <c r="D1009" s="4" t="s">
        <v>912</v>
      </c>
      <c r="E1009" s="5">
        <v>1</v>
      </c>
      <c r="F1009" s="5">
        <f>E1009-1</f>
        <v>0</v>
      </c>
    </row>
    <row r="1010" spans="1:7">
      <c r="A1010" s="4" t="s">
        <v>12535</v>
      </c>
      <c r="B1010" s="4" t="s">
        <v>181</v>
      </c>
      <c r="C1010" s="4" t="s">
        <v>887</v>
      </c>
      <c r="D1010" s="4" t="s">
        <v>12536</v>
      </c>
      <c r="E1010" s="5">
        <v>1</v>
      </c>
      <c r="F1010" s="5">
        <f>E1010-1</f>
        <v>0</v>
      </c>
    </row>
    <row r="1011" spans="1:7">
      <c r="A1011" s="4" t="s">
        <v>12537</v>
      </c>
      <c r="B1011" s="4" t="s">
        <v>181</v>
      </c>
      <c r="C1011" s="4" t="s">
        <v>887</v>
      </c>
      <c r="D1011" s="4" t="s">
        <v>12538</v>
      </c>
      <c r="E1011" s="5">
        <v>1</v>
      </c>
      <c r="F1011" s="5">
        <f>E1011-1</f>
        <v>0</v>
      </c>
    </row>
    <row r="1012" spans="1:7">
      <c r="A1012" s="4" t="s">
        <v>915</v>
      </c>
      <c r="B1012" s="4" t="s">
        <v>181</v>
      </c>
      <c r="C1012" s="4" t="s">
        <v>887</v>
      </c>
      <c r="D1012" s="4" t="s">
        <v>916</v>
      </c>
      <c r="E1012" s="5">
        <v>1</v>
      </c>
      <c r="F1012" s="5">
        <f>E1012-1</f>
        <v>0</v>
      </c>
    </row>
    <row r="1013" spans="1:7">
      <c r="A1013" s="4" t="s">
        <v>12539</v>
      </c>
      <c r="B1013" s="4" t="s">
        <v>181</v>
      </c>
      <c r="C1013" s="4" t="s">
        <v>887</v>
      </c>
      <c r="D1013" s="4" t="s">
        <v>12540</v>
      </c>
      <c r="E1013" s="5">
        <v>1</v>
      </c>
      <c r="F1013" s="5">
        <f>E1013-1</f>
        <v>0</v>
      </c>
    </row>
    <row r="1014" spans="1:7">
      <c r="A1014" s="4" t="s">
        <v>923</v>
      </c>
      <c r="B1014" s="4" t="s">
        <v>181</v>
      </c>
      <c r="C1014" s="4" t="s">
        <v>887</v>
      </c>
      <c r="D1014" s="4" t="s">
        <v>924</v>
      </c>
      <c r="E1014" s="5">
        <v>1</v>
      </c>
      <c r="F1014" s="5">
        <f>E1014-1</f>
        <v>0</v>
      </c>
    </row>
    <row r="1015" spans="1:7">
      <c r="A1015" s="4" t="s">
        <v>929</v>
      </c>
      <c r="B1015" s="4" t="s">
        <v>181</v>
      </c>
      <c r="C1015" s="4" t="s">
        <v>887</v>
      </c>
      <c r="D1015" s="4" t="s">
        <v>930</v>
      </c>
      <c r="E1015" s="5">
        <v>1</v>
      </c>
      <c r="F1015" s="5">
        <f>E1015-1</f>
        <v>0</v>
      </c>
    </row>
    <row r="1016" spans="1:7">
      <c r="A1016" s="4" t="s">
        <v>931</v>
      </c>
      <c r="B1016" s="4" t="s">
        <v>181</v>
      </c>
      <c r="C1016" s="4" t="s">
        <v>887</v>
      </c>
      <c r="D1016" s="4" t="s">
        <v>932</v>
      </c>
      <c r="E1016" s="5">
        <v>1</v>
      </c>
      <c r="F1016" s="5">
        <f>E1016-1</f>
        <v>0</v>
      </c>
    </row>
    <row r="1017" spans="1:7">
      <c r="A1017" s="4" t="s">
        <v>941</v>
      </c>
      <c r="B1017" s="4" t="s">
        <v>181</v>
      </c>
      <c r="C1017" s="4" t="s">
        <v>887</v>
      </c>
      <c r="D1017" s="4" t="s">
        <v>942</v>
      </c>
      <c r="E1017" s="5">
        <v>1</v>
      </c>
      <c r="F1017" s="5">
        <f>E1017-1</f>
        <v>0</v>
      </c>
    </row>
    <row r="1018" spans="1:7">
      <c r="A1018" s="4" t="s">
        <v>943</v>
      </c>
      <c r="B1018" s="4" t="s">
        <v>181</v>
      </c>
      <c r="C1018" s="4" t="s">
        <v>887</v>
      </c>
      <c r="D1018" s="4" t="s">
        <v>944</v>
      </c>
      <c r="E1018" s="5">
        <v>1</v>
      </c>
      <c r="F1018" s="5">
        <f>E1018-1</f>
        <v>0</v>
      </c>
    </row>
    <row r="1019" spans="1:7">
      <c r="A1019" s="4" t="s">
        <v>12541</v>
      </c>
      <c r="B1019" s="4" t="s">
        <v>181</v>
      </c>
      <c r="C1019" s="4" t="s">
        <v>887</v>
      </c>
      <c r="D1019" s="4" t="s">
        <v>12542</v>
      </c>
      <c r="E1019" s="5">
        <v>1</v>
      </c>
      <c r="F1019" s="5">
        <f>E1019-1</f>
        <v>0</v>
      </c>
    </row>
    <row r="1020" spans="1:7">
      <c r="A1020" s="4" t="s">
        <v>12543</v>
      </c>
      <c r="B1020" s="4" t="s">
        <v>181</v>
      </c>
      <c r="C1020" s="4" t="s">
        <v>887</v>
      </c>
      <c r="D1020" s="4" t="s">
        <v>12544</v>
      </c>
      <c r="E1020" s="5">
        <v>1</v>
      </c>
      <c r="F1020" s="5">
        <f>E1020-1</f>
        <v>0</v>
      </c>
    </row>
    <row r="1021" spans="1:7">
      <c r="A1021" s="4" t="s">
        <v>12545</v>
      </c>
      <c r="B1021" s="4" t="s">
        <v>181</v>
      </c>
      <c r="C1021" s="4" t="s">
        <v>887</v>
      </c>
      <c r="D1021" s="4" t="s">
        <v>12546</v>
      </c>
      <c r="E1021" s="5">
        <v>1</v>
      </c>
      <c r="F1021" s="5">
        <f>E1021-1</f>
        <v>0</v>
      </c>
    </row>
    <row r="1022" spans="1:7">
      <c r="A1022" s="4" t="s">
        <v>951</v>
      </c>
      <c r="B1022" s="4" t="s">
        <v>181</v>
      </c>
      <c r="C1022" s="4" t="s">
        <v>887</v>
      </c>
      <c r="D1022" s="4" t="s">
        <v>952</v>
      </c>
      <c r="E1022" s="5">
        <v>1</v>
      </c>
      <c r="F1022" s="5">
        <f>E1022-1</f>
        <v>0</v>
      </c>
    </row>
    <row r="1023" spans="1:7">
      <c r="A1023" s="4" t="s">
        <v>953</v>
      </c>
      <c r="B1023" s="4" t="s">
        <v>181</v>
      </c>
      <c r="C1023" s="4" t="s">
        <v>887</v>
      </c>
      <c r="D1023" s="4" t="s">
        <v>954</v>
      </c>
      <c r="E1023" s="5">
        <v>1</v>
      </c>
      <c r="F1023" s="5">
        <f>E1023-1</f>
        <v>0</v>
      </c>
    </row>
    <row r="1024" spans="1:7">
      <c r="A1024" s="4" t="s">
        <v>12547</v>
      </c>
      <c r="B1024" s="4" t="s">
        <v>181</v>
      </c>
      <c r="C1024" s="4" t="s">
        <v>956</v>
      </c>
      <c r="D1024" s="4" t="s">
        <v>12548</v>
      </c>
      <c r="E1024" s="5">
        <v>1</v>
      </c>
      <c r="F1024" s="5">
        <f>E1024-1</f>
        <v>0</v>
      </c>
    </row>
    <row r="1025" spans="1:7">
      <c r="A1025" s="4" t="s">
        <v>12549</v>
      </c>
      <c r="B1025" s="4" t="s">
        <v>181</v>
      </c>
      <c r="C1025" s="4" t="s">
        <v>956</v>
      </c>
      <c r="D1025" s="4" t="s">
        <v>12550</v>
      </c>
      <c r="E1025" s="5">
        <v>1</v>
      </c>
      <c r="F1025" s="5">
        <f>E1025-1</f>
        <v>0</v>
      </c>
    </row>
    <row r="1026" spans="1:7">
      <c r="A1026" s="4" t="s">
        <v>12551</v>
      </c>
      <c r="B1026" s="4" t="s">
        <v>181</v>
      </c>
      <c r="C1026" s="4" t="s">
        <v>956</v>
      </c>
      <c r="D1026" s="4" t="s">
        <v>12552</v>
      </c>
      <c r="E1026" s="5">
        <v>1</v>
      </c>
      <c r="F1026" s="5">
        <f>E1026-1</f>
        <v>0</v>
      </c>
    </row>
    <row r="1027" spans="1:7">
      <c r="A1027" s="4" t="s">
        <v>958</v>
      </c>
      <c r="B1027" s="4" t="s">
        <v>181</v>
      </c>
      <c r="C1027" s="4" t="s">
        <v>956</v>
      </c>
      <c r="D1027" s="4" t="s">
        <v>959</v>
      </c>
      <c r="E1027" s="5">
        <v>1</v>
      </c>
      <c r="F1027" s="5">
        <f>E1027-1</f>
        <v>0</v>
      </c>
    </row>
    <row r="1028" spans="1:7">
      <c r="A1028" s="4" t="s">
        <v>12553</v>
      </c>
      <c r="B1028" s="4" t="s">
        <v>181</v>
      </c>
      <c r="C1028" s="4" t="s">
        <v>961</v>
      </c>
      <c r="D1028" s="4" t="s">
        <v>12554</v>
      </c>
      <c r="E1028" s="5">
        <v>1</v>
      </c>
      <c r="F1028" s="5">
        <f>E1028-1</f>
        <v>0</v>
      </c>
    </row>
    <row r="1029" spans="1:7">
      <c r="A1029" s="4" t="s">
        <v>12555</v>
      </c>
      <c r="B1029" s="4" t="s">
        <v>181</v>
      </c>
      <c r="C1029" s="4" t="s">
        <v>961</v>
      </c>
      <c r="D1029" s="4" t="s">
        <v>12556</v>
      </c>
      <c r="E1029" s="5">
        <v>1</v>
      </c>
      <c r="F1029" s="5">
        <f>E1029-1</f>
        <v>0</v>
      </c>
    </row>
    <row r="1030" spans="1:7">
      <c r="A1030" s="4" t="s">
        <v>963</v>
      </c>
      <c r="B1030" s="4" t="s">
        <v>181</v>
      </c>
      <c r="C1030" s="4" t="s">
        <v>961</v>
      </c>
      <c r="D1030" s="4" t="s">
        <v>964</v>
      </c>
      <c r="E1030" s="5">
        <v>1</v>
      </c>
      <c r="F1030" s="5">
        <f>E1030-1</f>
        <v>0</v>
      </c>
    </row>
    <row r="1031" spans="1:7">
      <c r="A1031" s="4" t="s">
        <v>965</v>
      </c>
      <c r="B1031" s="4" t="s">
        <v>181</v>
      </c>
      <c r="C1031" s="4" t="s">
        <v>961</v>
      </c>
      <c r="D1031" s="4" t="s">
        <v>966</v>
      </c>
      <c r="E1031" s="5">
        <v>1</v>
      </c>
      <c r="F1031" s="5">
        <f>E1031-1</f>
        <v>0</v>
      </c>
    </row>
    <row r="1032" spans="1:7">
      <c r="A1032" s="4" t="s">
        <v>967</v>
      </c>
      <c r="B1032" s="4" t="s">
        <v>181</v>
      </c>
      <c r="C1032" s="4" t="s">
        <v>968</v>
      </c>
      <c r="D1032" s="4" t="s">
        <v>969</v>
      </c>
      <c r="E1032" s="5">
        <v>1</v>
      </c>
      <c r="F1032" s="5">
        <f>E1032-1</f>
        <v>0</v>
      </c>
    </row>
    <row r="1033" spans="1:7">
      <c r="A1033" s="4" t="s">
        <v>12557</v>
      </c>
      <c r="B1033" s="4" t="s">
        <v>973</v>
      </c>
      <c r="C1033" s="4" t="s">
        <v>974</v>
      </c>
      <c r="D1033" s="4" t="s">
        <v>12558</v>
      </c>
      <c r="E1033" s="5">
        <v>2</v>
      </c>
      <c r="F1033" s="5">
        <f>E1033-1</f>
        <v>1</v>
      </c>
    </row>
    <row r="1034" spans="1:7">
      <c r="A1034" s="4" t="s">
        <v>11282</v>
      </c>
      <c r="B1034" s="4" t="s">
        <v>973</v>
      </c>
      <c r="C1034" s="4" t="s">
        <v>974</v>
      </c>
      <c r="D1034" s="4" t="s">
        <v>11283</v>
      </c>
      <c r="E1034" s="5">
        <v>1</v>
      </c>
      <c r="F1034" s="5">
        <f>E1034-1</f>
        <v>0</v>
      </c>
    </row>
    <row r="1035" spans="1:7">
      <c r="A1035" s="4" t="s">
        <v>12559</v>
      </c>
      <c r="B1035" s="4" t="s">
        <v>973</v>
      </c>
      <c r="C1035" s="4" t="s">
        <v>974</v>
      </c>
      <c r="D1035" s="4" t="s">
        <v>12560</v>
      </c>
      <c r="E1035" s="5">
        <v>2</v>
      </c>
      <c r="F1035" s="5">
        <f>E1035-1</f>
        <v>1</v>
      </c>
    </row>
    <row r="1036" spans="1:7">
      <c r="A1036" s="4" t="s">
        <v>12561</v>
      </c>
      <c r="B1036" s="4" t="s">
        <v>973</v>
      </c>
      <c r="C1036" s="4" t="s">
        <v>974</v>
      </c>
      <c r="D1036" s="4" t="s">
        <v>12562</v>
      </c>
      <c r="E1036" s="5">
        <v>2</v>
      </c>
      <c r="F1036" s="5">
        <f>E1036-1</f>
        <v>1</v>
      </c>
    </row>
    <row r="1037" spans="1:7">
      <c r="A1037" s="4" t="s">
        <v>12563</v>
      </c>
      <c r="B1037" s="4" t="s">
        <v>973</v>
      </c>
      <c r="C1037" s="4" t="s">
        <v>974</v>
      </c>
      <c r="D1037" s="4" t="s">
        <v>12564</v>
      </c>
      <c r="E1037" s="5">
        <v>2</v>
      </c>
      <c r="F1037" s="5">
        <f>E1037-1</f>
        <v>1</v>
      </c>
    </row>
    <row r="1038" spans="1:7">
      <c r="A1038" s="4" t="s">
        <v>12565</v>
      </c>
      <c r="B1038" s="4" t="s">
        <v>973</v>
      </c>
      <c r="C1038" s="4" t="s">
        <v>974</v>
      </c>
      <c r="D1038" s="4" t="s">
        <v>12566</v>
      </c>
      <c r="E1038" s="5">
        <v>2</v>
      </c>
      <c r="F1038" s="5">
        <f>E1038-1</f>
        <v>1</v>
      </c>
    </row>
    <row r="1039" spans="1:7">
      <c r="A1039" s="4" t="s">
        <v>12567</v>
      </c>
      <c r="B1039" s="4" t="s">
        <v>973</v>
      </c>
      <c r="C1039" s="4" t="s">
        <v>974</v>
      </c>
      <c r="D1039" s="4" t="s">
        <v>12568</v>
      </c>
      <c r="E1039" s="5">
        <v>2</v>
      </c>
      <c r="F1039" s="5">
        <f>E1039-1</f>
        <v>1</v>
      </c>
    </row>
    <row r="1040" spans="1:7">
      <c r="A1040" s="4" t="s">
        <v>12569</v>
      </c>
      <c r="B1040" s="4" t="s">
        <v>973</v>
      </c>
      <c r="C1040" s="4" t="s">
        <v>974</v>
      </c>
      <c r="D1040" s="4" t="s">
        <v>12570</v>
      </c>
      <c r="E1040" s="5">
        <v>1</v>
      </c>
      <c r="F1040" s="5">
        <f>E1040-1</f>
        <v>0</v>
      </c>
    </row>
    <row r="1041" spans="1:7">
      <c r="A1041" s="4" t="s">
        <v>12571</v>
      </c>
      <c r="B1041" s="4" t="s">
        <v>973</v>
      </c>
      <c r="C1041" s="4" t="s">
        <v>974</v>
      </c>
      <c r="D1041" s="4" t="s">
        <v>12572</v>
      </c>
      <c r="E1041" s="5">
        <v>2</v>
      </c>
      <c r="F1041" s="5">
        <f>E1041-1</f>
        <v>1</v>
      </c>
    </row>
    <row r="1042" spans="1:7">
      <c r="A1042" s="4" t="s">
        <v>12573</v>
      </c>
      <c r="B1042" s="4" t="s">
        <v>973</v>
      </c>
      <c r="C1042" s="4" t="s">
        <v>974</v>
      </c>
      <c r="D1042" s="4" t="s">
        <v>12574</v>
      </c>
      <c r="E1042" s="5">
        <v>2</v>
      </c>
      <c r="F1042" s="5">
        <f>E1042-1</f>
        <v>1</v>
      </c>
    </row>
    <row r="1043" spans="1:7">
      <c r="A1043" s="4" t="s">
        <v>11400</v>
      </c>
      <c r="B1043" s="4" t="s">
        <v>973</v>
      </c>
      <c r="C1043" s="4" t="s">
        <v>974</v>
      </c>
      <c r="D1043" s="4" t="s">
        <v>11401</v>
      </c>
      <c r="E1043" s="5">
        <v>2</v>
      </c>
      <c r="F1043" s="5">
        <f>E1043-1</f>
        <v>1</v>
      </c>
    </row>
    <row r="1044" spans="1:7">
      <c r="A1044" s="4" t="s">
        <v>11406</v>
      </c>
      <c r="B1044" s="4" t="s">
        <v>973</v>
      </c>
      <c r="C1044" s="4" t="s">
        <v>974</v>
      </c>
      <c r="D1044" s="4" t="s">
        <v>11407</v>
      </c>
      <c r="E1044" s="5">
        <v>2</v>
      </c>
      <c r="F1044" s="5">
        <f>E1044-1</f>
        <v>1</v>
      </c>
    </row>
    <row r="1045" spans="1:7">
      <c r="A1045" s="4" t="s">
        <v>11412</v>
      </c>
      <c r="B1045" s="4" t="s">
        <v>973</v>
      </c>
      <c r="C1045" s="4" t="s">
        <v>974</v>
      </c>
      <c r="D1045" s="4" t="s">
        <v>11413</v>
      </c>
      <c r="E1045" s="5">
        <v>2</v>
      </c>
      <c r="F1045" s="5">
        <f>E1045-1</f>
        <v>1</v>
      </c>
    </row>
    <row r="1046" spans="1:7">
      <c r="A1046" s="4" t="s">
        <v>11418</v>
      </c>
      <c r="B1046" s="4" t="s">
        <v>973</v>
      </c>
      <c r="C1046" s="4" t="s">
        <v>974</v>
      </c>
      <c r="D1046" s="4" t="s">
        <v>11419</v>
      </c>
      <c r="E1046" s="5">
        <v>2</v>
      </c>
      <c r="F1046" s="5">
        <f>E1046-1</f>
        <v>1</v>
      </c>
    </row>
    <row r="1047" spans="1:7">
      <c r="A1047" s="4">
        <v>21610030</v>
      </c>
      <c r="B1047" s="4" t="s">
        <v>973</v>
      </c>
      <c r="C1047" s="4" t="s">
        <v>976</v>
      </c>
      <c r="D1047" s="4" t="s">
        <v>978</v>
      </c>
      <c r="E1047" s="5">
        <v>65</v>
      </c>
      <c r="F1047" s="5">
        <f>E1047-1</f>
        <v>64</v>
      </c>
    </row>
    <row r="1048" spans="1:7">
      <c r="A1048" s="4" t="s">
        <v>979</v>
      </c>
      <c r="B1048" s="4" t="s">
        <v>980</v>
      </c>
      <c r="C1048" s="4" t="s">
        <v>190</v>
      </c>
      <c r="D1048" s="4" t="s">
        <v>981</v>
      </c>
      <c r="E1048" s="5">
        <v>1</v>
      </c>
      <c r="F1048" s="5">
        <f>E1048-1</f>
        <v>0</v>
      </c>
    </row>
    <row r="1049" spans="1:7">
      <c r="A1049" s="4" t="s">
        <v>984</v>
      </c>
      <c r="B1049" s="4" t="s">
        <v>980</v>
      </c>
      <c r="C1049" s="4" t="s">
        <v>190</v>
      </c>
      <c r="D1049" s="4" t="s">
        <v>985</v>
      </c>
      <c r="E1049" s="5">
        <v>1</v>
      </c>
      <c r="F1049" s="5">
        <f>E1049-1</f>
        <v>0</v>
      </c>
    </row>
    <row r="1050" spans="1:7">
      <c r="A1050" s="4" t="s">
        <v>986</v>
      </c>
      <c r="B1050" s="4" t="s">
        <v>980</v>
      </c>
      <c r="C1050" s="4" t="s">
        <v>190</v>
      </c>
      <c r="D1050" s="4" t="s">
        <v>987</v>
      </c>
      <c r="E1050" s="5">
        <v>1</v>
      </c>
      <c r="F1050" s="5">
        <f>E1050-1</f>
        <v>0</v>
      </c>
    </row>
    <row r="1051" spans="1:7">
      <c r="A1051" s="4">
        <v>134523</v>
      </c>
      <c r="B1051" s="4" t="s">
        <v>980</v>
      </c>
      <c r="C1051" s="4" t="s">
        <v>190</v>
      </c>
      <c r="D1051" s="4" t="s">
        <v>988</v>
      </c>
      <c r="E1051" s="5">
        <v>1</v>
      </c>
      <c r="F1051" s="5">
        <f>E1051-1</f>
        <v>0</v>
      </c>
    </row>
    <row r="1052" spans="1:7">
      <c r="A1052" s="4">
        <v>131961</v>
      </c>
      <c r="B1052" s="4" t="s">
        <v>980</v>
      </c>
      <c r="C1052" s="4" t="s">
        <v>190</v>
      </c>
      <c r="D1052" s="4" t="s">
        <v>989</v>
      </c>
      <c r="E1052" s="5">
        <v>1</v>
      </c>
      <c r="F1052" s="5">
        <f>E1052-1</f>
        <v>0</v>
      </c>
    </row>
    <row r="1053" spans="1:7">
      <c r="A1053" s="4" t="s">
        <v>990</v>
      </c>
      <c r="B1053" s="4" t="s">
        <v>980</v>
      </c>
      <c r="C1053" s="4" t="s">
        <v>190</v>
      </c>
      <c r="D1053" s="4" t="s">
        <v>991</v>
      </c>
      <c r="E1053" s="5">
        <v>1</v>
      </c>
      <c r="F1053" s="5">
        <f>E1053-1</f>
        <v>0</v>
      </c>
    </row>
    <row r="1054" spans="1:7">
      <c r="A1054" s="4" t="s">
        <v>992</v>
      </c>
      <c r="B1054" s="4" t="s">
        <v>980</v>
      </c>
      <c r="C1054" s="4" t="s">
        <v>190</v>
      </c>
      <c r="D1054" s="4" t="s">
        <v>993</v>
      </c>
      <c r="E1054" s="5">
        <v>1</v>
      </c>
      <c r="F1054" s="5">
        <f>E1054-1</f>
        <v>0</v>
      </c>
    </row>
    <row r="1055" spans="1:7">
      <c r="A1055" s="4" t="s">
        <v>994</v>
      </c>
      <c r="B1055" s="4" t="s">
        <v>980</v>
      </c>
      <c r="C1055" s="4" t="s">
        <v>190</v>
      </c>
      <c r="D1055" s="4" t="s">
        <v>995</v>
      </c>
      <c r="E1055" s="5">
        <v>1</v>
      </c>
      <c r="F1055" s="5">
        <f>E1055-1</f>
        <v>0</v>
      </c>
    </row>
    <row r="1056" spans="1:7">
      <c r="A1056" s="4" t="s">
        <v>996</v>
      </c>
      <c r="B1056" s="4" t="s">
        <v>980</v>
      </c>
      <c r="C1056" s="4" t="s">
        <v>190</v>
      </c>
      <c r="D1056" s="4" t="s">
        <v>995</v>
      </c>
      <c r="E1056" s="5">
        <v>1</v>
      </c>
      <c r="F1056" s="5">
        <f>E1056-1</f>
        <v>0</v>
      </c>
    </row>
    <row r="1057" spans="1:7">
      <c r="A1057" s="4">
        <v>501</v>
      </c>
      <c r="B1057" s="4" t="s">
        <v>980</v>
      </c>
      <c r="C1057" s="4" t="s">
        <v>190</v>
      </c>
      <c r="D1057" s="4" t="s">
        <v>997</v>
      </c>
      <c r="E1057" s="5">
        <v>1</v>
      </c>
      <c r="F1057" s="5">
        <f>E1057-1</f>
        <v>0</v>
      </c>
    </row>
    <row r="1058" spans="1:7">
      <c r="A1058" s="4">
        <v>131962</v>
      </c>
      <c r="B1058" s="4" t="s">
        <v>980</v>
      </c>
      <c r="C1058" s="4" t="s">
        <v>190</v>
      </c>
      <c r="D1058" s="4" t="s">
        <v>998</v>
      </c>
      <c r="E1058" s="5">
        <v>1</v>
      </c>
      <c r="F1058" s="5">
        <f>E1058-1</f>
        <v>0</v>
      </c>
    </row>
    <row r="1059" spans="1:7">
      <c r="A1059" s="4">
        <v>141723</v>
      </c>
      <c r="B1059" s="4" t="s">
        <v>980</v>
      </c>
      <c r="C1059" s="4" t="s">
        <v>217</v>
      </c>
      <c r="D1059" s="4" t="s">
        <v>999</v>
      </c>
      <c r="E1059" s="5">
        <v>1</v>
      </c>
      <c r="F1059" s="5">
        <f>E1059-1</f>
        <v>0</v>
      </c>
    </row>
    <row r="1060" spans="1:7">
      <c r="A1060" s="4">
        <v>141940</v>
      </c>
      <c r="B1060" s="4" t="s">
        <v>980</v>
      </c>
      <c r="C1060" s="4" t="s">
        <v>217</v>
      </c>
      <c r="D1060" s="4" t="s">
        <v>1000</v>
      </c>
      <c r="E1060" s="5">
        <v>1</v>
      </c>
      <c r="F1060" s="5">
        <f>E1060-1</f>
        <v>0</v>
      </c>
    </row>
    <row r="1061" spans="1:7">
      <c r="A1061" s="4">
        <v>591</v>
      </c>
      <c r="B1061" s="4" t="s">
        <v>980</v>
      </c>
      <c r="C1061" s="4" t="s">
        <v>217</v>
      </c>
      <c r="D1061" s="4" t="s">
        <v>1001</v>
      </c>
      <c r="E1061" s="5">
        <v>1</v>
      </c>
      <c r="F1061" s="5">
        <f>E1061-1</f>
        <v>0</v>
      </c>
    </row>
    <row r="1062" spans="1:7">
      <c r="A1062" s="4">
        <v>141941</v>
      </c>
      <c r="B1062" s="4" t="s">
        <v>980</v>
      </c>
      <c r="C1062" s="4" t="s">
        <v>217</v>
      </c>
      <c r="D1062" s="4" t="s">
        <v>1002</v>
      </c>
      <c r="E1062" s="5">
        <v>1</v>
      </c>
      <c r="F1062" s="5">
        <f>E1062-1</f>
        <v>0</v>
      </c>
    </row>
    <row r="1063" spans="1:7">
      <c r="A1063" s="4">
        <v>144516</v>
      </c>
      <c r="B1063" s="4" t="s">
        <v>980</v>
      </c>
      <c r="C1063" s="4" t="s">
        <v>217</v>
      </c>
      <c r="D1063" s="4" t="s">
        <v>1003</v>
      </c>
      <c r="E1063" s="5">
        <v>1</v>
      </c>
      <c r="F1063" s="5">
        <f>E1063-1</f>
        <v>0</v>
      </c>
    </row>
    <row r="1064" spans="1:7">
      <c r="A1064" s="4">
        <v>141933</v>
      </c>
      <c r="B1064" s="4" t="s">
        <v>980</v>
      </c>
      <c r="C1064" s="4" t="s">
        <v>217</v>
      </c>
      <c r="D1064" s="4" t="s">
        <v>1004</v>
      </c>
      <c r="E1064" s="5">
        <v>1</v>
      </c>
      <c r="F1064" s="5">
        <f>E1064-1</f>
        <v>0</v>
      </c>
    </row>
    <row r="1065" spans="1:7">
      <c r="A1065" s="4" t="s">
        <v>1005</v>
      </c>
      <c r="B1065" s="4" t="s">
        <v>980</v>
      </c>
      <c r="C1065" s="4" t="s">
        <v>217</v>
      </c>
      <c r="D1065" s="4" t="s">
        <v>1006</v>
      </c>
      <c r="E1065" s="5">
        <v>1</v>
      </c>
      <c r="F1065" s="5">
        <f>E1065-1</f>
        <v>0</v>
      </c>
    </row>
    <row r="1066" spans="1:7">
      <c r="A1066" s="4" t="s">
        <v>1007</v>
      </c>
      <c r="B1066" s="4" t="s">
        <v>980</v>
      </c>
      <c r="C1066" s="4" t="s">
        <v>217</v>
      </c>
      <c r="D1066" s="4" t="s">
        <v>1008</v>
      </c>
      <c r="E1066" s="5">
        <v>1</v>
      </c>
      <c r="F1066" s="5">
        <f>E1066-1</f>
        <v>0</v>
      </c>
    </row>
    <row r="1067" spans="1:7">
      <c r="A1067" s="4" t="s">
        <v>1009</v>
      </c>
      <c r="B1067" s="4" t="s">
        <v>980</v>
      </c>
      <c r="C1067" s="4" t="s">
        <v>217</v>
      </c>
      <c r="D1067" s="4" t="s">
        <v>1010</v>
      </c>
      <c r="E1067" s="5">
        <v>1</v>
      </c>
      <c r="F1067" s="5">
        <f>E1067-1</f>
        <v>0</v>
      </c>
    </row>
    <row r="1068" spans="1:7">
      <c r="A1068" s="4" t="s">
        <v>1011</v>
      </c>
      <c r="B1068" s="4" t="s">
        <v>980</v>
      </c>
      <c r="C1068" s="4" t="s">
        <v>217</v>
      </c>
      <c r="D1068" s="4" t="s">
        <v>1012</v>
      </c>
      <c r="E1068" s="5">
        <v>1</v>
      </c>
      <c r="F1068" s="5">
        <f>E1068-1</f>
        <v>0</v>
      </c>
    </row>
    <row r="1069" spans="1:7">
      <c r="A1069" s="4">
        <v>149221</v>
      </c>
      <c r="B1069" s="4" t="s">
        <v>980</v>
      </c>
      <c r="C1069" s="4" t="s">
        <v>217</v>
      </c>
      <c r="D1069" s="4" t="s">
        <v>1013</v>
      </c>
      <c r="E1069" s="5">
        <v>1</v>
      </c>
      <c r="F1069" s="5">
        <f>E1069-1</f>
        <v>0</v>
      </c>
    </row>
    <row r="1070" spans="1:7">
      <c r="A1070" s="4" t="s">
        <v>1014</v>
      </c>
      <c r="B1070" s="4" t="s">
        <v>980</v>
      </c>
      <c r="C1070" s="4" t="s">
        <v>217</v>
      </c>
      <c r="D1070" s="4" t="s">
        <v>1015</v>
      </c>
      <c r="E1070" s="5">
        <v>1</v>
      </c>
      <c r="F1070" s="5">
        <f>E1070-1</f>
        <v>0</v>
      </c>
    </row>
    <row r="1071" spans="1:7">
      <c r="A1071" s="4" t="s">
        <v>1016</v>
      </c>
      <c r="B1071" s="4" t="s">
        <v>980</v>
      </c>
      <c r="C1071" s="4" t="s">
        <v>217</v>
      </c>
      <c r="D1071" s="4" t="s">
        <v>1017</v>
      </c>
      <c r="E1071" s="5">
        <v>1</v>
      </c>
      <c r="F1071" s="5">
        <f>E1071-1</f>
        <v>0</v>
      </c>
    </row>
    <row r="1072" spans="1:7">
      <c r="A1072" s="4" t="s">
        <v>1018</v>
      </c>
      <c r="B1072" s="4" t="s">
        <v>980</v>
      </c>
      <c r="C1072" s="4" t="s">
        <v>217</v>
      </c>
      <c r="D1072" s="4" t="s">
        <v>1019</v>
      </c>
      <c r="E1072" s="5">
        <v>1</v>
      </c>
      <c r="F1072" s="5">
        <f>E1072-1</f>
        <v>0</v>
      </c>
    </row>
    <row r="1073" spans="1:7">
      <c r="A1073" s="4" t="s">
        <v>1020</v>
      </c>
      <c r="B1073" s="4" t="s">
        <v>980</v>
      </c>
      <c r="C1073" s="4" t="s">
        <v>217</v>
      </c>
      <c r="D1073" s="4" t="s">
        <v>1021</v>
      </c>
      <c r="E1073" s="5">
        <v>1</v>
      </c>
      <c r="F1073" s="5">
        <f>E1073-1</f>
        <v>0</v>
      </c>
    </row>
    <row r="1074" spans="1:7">
      <c r="A1074" s="4">
        <v>142011</v>
      </c>
      <c r="B1074" s="4" t="s">
        <v>980</v>
      </c>
      <c r="C1074" s="4" t="s">
        <v>217</v>
      </c>
      <c r="D1074" s="4" t="s">
        <v>1022</v>
      </c>
      <c r="E1074" s="5">
        <v>1</v>
      </c>
      <c r="F1074" s="5">
        <f>E1074-1</f>
        <v>0</v>
      </c>
    </row>
    <row r="1075" spans="1:7">
      <c r="A1075" s="4" t="s">
        <v>1023</v>
      </c>
      <c r="B1075" s="4" t="s">
        <v>980</v>
      </c>
      <c r="C1075" s="4" t="s">
        <v>217</v>
      </c>
      <c r="D1075" s="4" t="s">
        <v>1024</v>
      </c>
      <c r="E1075" s="5">
        <v>1</v>
      </c>
      <c r="F1075" s="5">
        <f>E1075-1</f>
        <v>0</v>
      </c>
    </row>
    <row r="1076" spans="1:7">
      <c r="A1076" s="4" t="s">
        <v>1025</v>
      </c>
      <c r="B1076" s="4" t="s">
        <v>980</v>
      </c>
      <c r="C1076" s="4" t="s">
        <v>217</v>
      </c>
      <c r="D1076" s="4" t="s">
        <v>1026</v>
      </c>
      <c r="E1076" s="5">
        <v>1</v>
      </c>
      <c r="F1076" s="5">
        <f>E1076-1</f>
        <v>0</v>
      </c>
    </row>
    <row r="1077" spans="1:7">
      <c r="A1077" s="4" t="s">
        <v>1027</v>
      </c>
      <c r="B1077" s="4" t="s">
        <v>980</v>
      </c>
      <c r="C1077" s="4" t="s">
        <v>217</v>
      </c>
      <c r="D1077" s="4" t="s">
        <v>1028</v>
      </c>
      <c r="E1077" s="5">
        <v>1</v>
      </c>
      <c r="F1077" s="5">
        <f>E1077-1</f>
        <v>0</v>
      </c>
    </row>
    <row r="1078" spans="1:7">
      <c r="A1078" s="4" t="s">
        <v>1029</v>
      </c>
      <c r="B1078" s="4" t="s">
        <v>980</v>
      </c>
      <c r="C1078" s="4" t="s">
        <v>217</v>
      </c>
      <c r="D1078" s="4" t="s">
        <v>1030</v>
      </c>
      <c r="E1078" s="5">
        <v>1</v>
      </c>
      <c r="F1078" s="5">
        <f>E1078-1</f>
        <v>0</v>
      </c>
    </row>
    <row r="1079" spans="1:7">
      <c r="A1079" s="4" t="s">
        <v>1031</v>
      </c>
      <c r="B1079" s="4" t="s">
        <v>980</v>
      </c>
      <c r="C1079" s="4" t="s">
        <v>217</v>
      </c>
      <c r="D1079" s="4" t="s">
        <v>1032</v>
      </c>
      <c r="E1079" s="5">
        <v>1</v>
      </c>
      <c r="F1079" s="5">
        <f>E1079-1</f>
        <v>0</v>
      </c>
    </row>
    <row r="1080" spans="1:7">
      <c r="A1080" s="4" t="s">
        <v>1033</v>
      </c>
      <c r="B1080" s="4" t="s">
        <v>980</v>
      </c>
      <c r="C1080" s="4" t="s">
        <v>217</v>
      </c>
      <c r="D1080" s="4" t="s">
        <v>1034</v>
      </c>
      <c r="E1080" s="5">
        <v>1</v>
      </c>
      <c r="F1080" s="5">
        <f>E1080-1</f>
        <v>0</v>
      </c>
    </row>
    <row r="1081" spans="1:7">
      <c r="A1081" s="4" t="s">
        <v>1035</v>
      </c>
      <c r="B1081" s="4" t="s">
        <v>980</v>
      </c>
      <c r="C1081" s="4" t="s">
        <v>300</v>
      </c>
      <c r="D1081" s="4" t="s">
        <v>1036</v>
      </c>
      <c r="E1081" s="5">
        <v>1</v>
      </c>
      <c r="F1081" s="5">
        <f>E1081-1</f>
        <v>0</v>
      </c>
    </row>
    <row r="1082" spans="1:7">
      <c r="A1082" s="4" t="s">
        <v>1039</v>
      </c>
      <c r="B1082" s="4" t="s">
        <v>980</v>
      </c>
      <c r="C1082" s="4" t="s">
        <v>300</v>
      </c>
      <c r="D1082" s="4" t="s">
        <v>1040</v>
      </c>
      <c r="E1082" s="5">
        <v>1</v>
      </c>
      <c r="F1082" s="5">
        <f>E1082-1</f>
        <v>0</v>
      </c>
    </row>
    <row r="1083" spans="1:7">
      <c r="A1083" s="4" t="s">
        <v>1041</v>
      </c>
      <c r="B1083" s="4" t="s">
        <v>980</v>
      </c>
      <c r="C1083" s="4" t="s">
        <v>300</v>
      </c>
      <c r="D1083" s="4" t="s">
        <v>1042</v>
      </c>
      <c r="E1083" s="5">
        <v>1</v>
      </c>
      <c r="F1083" s="5">
        <f>E1083-1</f>
        <v>0</v>
      </c>
    </row>
    <row r="1084" spans="1:7">
      <c r="A1084" s="4" t="s">
        <v>1043</v>
      </c>
      <c r="B1084" s="4" t="s">
        <v>980</v>
      </c>
      <c r="C1084" s="4" t="s">
        <v>300</v>
      </c>
      <c r="D1084" s="4" t="s">
        <v>1044</v>
      </c>
      <c r="E1084" s="5">
        <v>1</v>
      </c>
      <c r="F1084" s="5">
        <f>E1084-1</f>
        <v>0</v>
      </c>
    </row>
    <row r="1085" spans="1:7">
      <c r="A1085" s="4">
        <v>159351</v>
      </c>
      <c r="B1085" s="4" t="s">
        <v>980</v>
      </c>
      <c r="C1085" s="4" t="s">
        <v>300</v>
      </c>
      <c r="D1085" s="4" t="s">
        <v>1045</v>
      </c>
      <c r="E1085" s="5">
        <v>1</v>
      </c>
      <c r="F1085" s="5">
        <f>E1085-1</f>
        <v>0</v>
      </c>
    </row>
    <row r="1086" spans="1:7">
      <c r="A1086" s="4">
        <v>154544</v>
      </c>
      <c r="B1086" s="4" t="s">
        <v>980</v>
      </c>
      <c r="C1086" s="4" t="s">
        <v>300</v>
      </c>
      <c r="D1086" s="4" t="s">
        <v>1046</v>
      </c>
      <c r="E1086" s="5">
        <v>1</v>
      </c>
      <c r="F1086" s="5">
        <f>E1086-1</f>
        <v>0</v>
      </c>
    </row>
    <row r="1087" spans="1:7">
      <c r="A1087" s="4" t="s">
        <v>12575</v>
      </c>
      <c r="B1087" s="4" t="s">
        <v>980</v>
      </c>
      <c r="C1087" s="4" t="s">
        <v>300</v>
      </c>
      <c r="D1087" s="4" t="s">
        <v>12576</v>
      </c>
      <c r="E1087" s="5">
        <v>1</v>
      </c>
      <c r="F1087" s="5">
        <f>E1087-1</f>
        <v>0</v>
      </c>
    </row>
    <row r="1088" spans="1:7">
      <c r="A1088" s="4">
        <v>180</v>
      </c>
      <c r="B1088" s="4" t="s">
        <v>980</v>
      </c>
      <c r="C1088" s="4" t="s">
        <v>300</v>
      </c>
      <c r="D1088" s="4" t="s">
        <v>1047</v>
      </c>
      <c r="E1088" s="5">
        <v>1</v>
      </c>
      <c r="F1088" s="5">
        <f>E1088-1</f>
        <v>0</v>
      </c>
    </row>
    <row r="1089" spans="1:7">
      <c r="A1089" s="4" t="s">
        <v>1048</v>
      </c>
      <c r="B1089" s="4" t="s">
        <v>980</v>
      </c>
      <c r="C1089" s="4" t="s">
        <v>300</v>
      </c>
      <c r="D1089" s="4" t="s">
        <v>1049</v>
      </c>
      <c r="E1089" s="5">
        <v>1</v>
      </c>
      <c r="F1089" s="5">
        <f>E1089-1</f>
        <v>0</v>
      </c>
    </row>
    <row r="1090" spans="1:7">
      <c r="A1090" s="4" t="s">
        <v>1050</v>
      </c>
      <c r="B1090" s="4" t="s">
        <v>980</v>
      </c>
      <c r="C1090" s="4" t="s">
        <v>300</v>
      </c>
      <c r="D1090" s="4" t="s">
        <v>1051</v>
      </c>
      <c r="E1090" s="5">
        <v>1</v>
      </c>
      <c r="F1090" s="5">
        <f>E1090-1</f>
        <v>0</v>
      </c>
    </row>
    <row r="1091" spans="1:7">
      <c r="A1091" s="4" t="s">
        <v>1052</v>
      </c>
      <c r="B1091" s="4" t="s">
        <v>980</v>
      </c>
      <c r="C1091" s="4" t="s">
        <v>300</v>
      </c>
      <c r="D1091" s="4" t="s">
        <v>1053</v>
      </c>
      <c r="E1091" s="5">
        <v>1</v>
      </c>
      <c r="F1091" s="5">
        <f>E1091-1</f>
        <v>0</v>
      </c>
    </row>
    <row r="1092" spans="1:7">
      <c r="A1092" s="4" t="s">
        <v>1054</v>
      </c>
      <c r="B1092" s="4" t="s">
        <v>980</v>
      </c>
      <c r="C1092" s="4" t="s">
        <v>300</v>
      </c>
      <c r="D1092" s="4" t="s">
        <v>1055</v>
      </c>
      <c r="E1092" s="5">
        <v>1</v>
      </c>
      <c r="F1092" s="5">
        <f>E1092-1</f>
        <v>0</v>
      </c>
    </row>
    <row r="1093" spans="1:7">
      <c r="A1093" s="4" t="s">
        <v>1056</v>
      </c>
      <c r="B1093" s="4" t="s">
        <v>980</v>
      </c>
      <c r="C1093" s="4" t="s">
        <v>300</v>
      </c>
      <c r="D1093" s="4" t="s">
        <v>1057</v>
      </c>
      <c r="E1093" s="5">
        <v>1</v>
      </c>
      <c r="F1093" s="5">
        <f>E1093-1</f>
        <v>0</v>
      </c>
    </row>
    <row r="1094" spans="1:7">
      <c r="A1094" s="4" t="s">
        <v>1058</v>
      </c>
      <c r="B1094" s="4" t="s">
        <v>980</v>
      </c>
      <c r="C1094" s="4" t="s">
        <v>300</v>
      </c>
      <c r="D1094" s="4" t="s">
        <v>1059</v>
      </c>
      <c r="E1094" s="5">
        <v>1</v>
      </c>
      <c r="F1094" s="5">
        <f>E1094-1</f>
        <v>0</v>
      </c>
    </row>
    <row r="1095" spans="1:7">
      <c r="A1095" s="4" t="s">
        <v>1060</v>
      </c>
      <c r="B1095" s="4" t="s">
        <v>980</v>
      </c>
      <c r="C1095" s="4" t="s">
        <v>300</v>
      </c>
      <c r="D1095" s="4" t="s">
        <v>1061</v>
      </c>
      <c r="E1095" s="5">
        <v>1</v>
      </c>
      <c r="F1095" s="5">
        <f>E1095-1</f>
        <v>0</v>
      </c>
    </row>
    <row r="1096" spans="1:7">
      <c r="A1096" s="4" t="s">
        <v>1062</v>
      </c>
      <c r="B1096" s="4" t="s">
        <v>980</v>
      </c>
      <c r="C1096" s="4" t="s">
        <v>300</v>
      </c>
      <c r="D1096" s="4" t="s">
        <v>1063</v>
      </c>
      <c r="E1096" s="5">
        <v>1</v>
      </c>
      <c r="F1096" s="5">
        <f>E1096-1</f>
        <v>0</v>
      </c>
    </row>
    <row r="1097" spans="1:7">
      <c r="A1097" s="4" t="s">
        <v>1064</v>
      </c>
      <c r="B1097" s="4" t="s">
        <v>980</v>
      </c>
      <c r="C1097" s="4" t="s">
        <v>300</v>
      </c>
      <c r="D1097" s="4" t="s">
        <v>1065</v>
      </c>
      <c r="E1097" s="5">
        <v>1</v>
      </c>
      <c r="F1097" s="5">
        <f>E1097-1</f>
        <v>0</v>
      </c>
    </row>
    <row r="1098" spans="1:7">
      <c r="A1098" s="4" t="s">
        <v>1066</v>
      </c>
      <c r="B1098" s="4" t="s">
        <v>980</v>
      </c>
      <c r="C1098" s="4" t="s">
        <v>300</v>
      </c>
      <c r="D1098" s="4" t="s">
        <v>1067</v>
      </c>
      <c r="E1098" s="5">
        <v>1</v>
      </c>
      <c r="F1098" s="5">
        <f>E1098-1</f>
        <v>0</v>
      </c>
    </row>
    <row r="1099" spans="1:7">
      <c r="A1099" s="4" t="s">
        <v>1068</v>
      </c>
      <c r="B1099" s="4" t="s">
        <v>980</v>
      </c>
      <c r="C1099" s="4" t="s">
        <v>300</v>
      </c>
      <c r="D1099" s="4" t="s">
        <v>1069</v>
      </c>
      <c r="E1099" s="5">
        <v>1</v>
      </c>
      <c r="F1099" s="5">
        <f>E1099-1</f>
        <v>0</v>
      </c>
    </row>
    <row r="1100" spans="1:7">
      <c r="A1100" s="4" t="s">
        <v>1070</v>
      </c>
      <c r="B1100" s="4" t="s">
        <v>980</v>
      </c>
      <c r="C1100" s="4" t="s">
        <v>300</v>
      </c>
      <c r="D1100" s="4" t="s">
        <v>1071</v>
      </c>
      <c r="E1100" s="5">
        <v>1</v>
      </c>
      <c r="F1100" s="5">
        <f>E1100-1</f>
        <v>0</v>
      </c>
    </row>
    <row r="1101" spans="1:7">
      <c r="A1101" s="4" t="s">
        <v>12577</v>
      </c>
      <c r="B1101" s="4" t="s">
        <v>980</v>
      </c>
      <c r="C1101" s="4" t="s">
        <v>300</v>
      </c>
      <c r="D1101" s="4" t="s">
        <v>12578</v>
      </c>
      <c r="E1101" s="5">
        <v>1</v>
      </c>
      <c r="F1101" s="5">
        <f>E1101-1</f>
        <v>0</v>
      </c>
    </row>
    <row r="1102" spans="1:7">
      <c r="A1102" s="4" t="s">
        <v>1072</v>
      </c>
      <c r="B1102" s="4" t="s">
        <v>980</v>
      </c>
      <c r="C1102" s="4" t="s">
        <v>300</v>
      </c>
      <c r="D1102" s="4" t="s">
        <v>1073</v>
      </c>
      <c r="E1102" s="5">
        <v>1</v>
      </c>
      <c r="F1102" s="5">
        <f>E1102-1</f>
        <v>0</v>
      </c>
    </row>
    <row r="1103" spans="1:7">
      <c r="A1103" s="4" t="s">
        <v>1074</v>
      </c>
      <c r="B1103" s="4" t="s">
        <v>980</v>
      </c>
      <c r="C1103" s="4" t="s">
        <v>300</v>
      </c>
      <c r="D1103" s="4" t="s">
        <v>1075</v>
      </c>
      <c r="E1103" s="5">
        <v>1</v>
      </c>
      <c r="F1103" s="5">
        <f>E1103-1</f>
        <v>0</v>
      </c>
    </row>
    <row r="1104" spans="1:7">
      <c r="A1104" s="4" t="s">
        <v>1076</v>
      </c>
      <c r="B1104" s="4" t="s">
        <v>980</v>
      </c>
      <c r="C1104" s="4" t="s">
        <v>300</v>
      </c>
      <c r="D1104" s="4" t="s">
        <v>1077</v>
      </c>
      <c r="E1104" s="5">
        <v>1</v>
      </c>
      <c r="F1104" s="5">
        <f>E1104-1</f>
        <v>0</v>
      </c>
    </row>
    <row r="1105" spans="1:7">
      <c r="A1105" s="4" t="s">
        <v>1078</v>
      </c>
      <c r="B1105" s="4" t="s">
        <v>980</v>
      </c>
      <c r="C1105" s="4" t="s">
        <v>300</v>
      </c>
      <c r="D1105" s="4" t="s">
        <v>1079</v>
      </c>
      <c r="E1105" s="5">
        <v>1</v>
      </c>
      <c r="F1105" s="5">
        <f>E1105-1</f>
        <v>0</v>
      </c>
    </row>
    <row r="1106" spans="1:7">
      <c r="A1106" s="4" t="s">
        <v>1080</v>
      </c>
      <c r="B1106" s="4" t="s">
        <v>980</v>
      </c>
      <c r="C1106" s="4" t="s">
        <v>300</v>
      </c>
      <c r="D1106" s="4" t="s">
        <v>1081</v>
      </c>
      <c r="E1106" s="5">
        <v>1</v>
      </c>
      <c r="F1106" s="5">
        <f>E1106-1</f>
        <v>0</v>
      </c>
    </row>
    <row r="1107" spans="1:7">
      <c r="A1107" s="4" t="s">
        <v>1082</v>
      </c>
      <c r="B1107" s="4" t="s">
        <v>980</v>
      </c>
      <c r="C1107" s="4" t="s">
        <v>300</v>
      </c>
      <c r="D1107" s="4" t="s">
        <v>1083</v>
      </c>
      <c r="E1107" s="5">
        <v>1</v>
      </c>
      <c r="F1107" s="5">
        <f>E1107-1</f>
        <v>0</v>
      </c>
    </row>
    <row r="1108" spans="1:7">
      <c r="A1108" s="4" t="s">
        <v>1084</v>
      </c>
      <c r="B1108" s="4" t="s">
        <v>980</v>
      </c>
      <c r="C1108" s="4" t="s">
        <v>300</v>
      </c>
      <c r="D1108" s="4" t="s">
        <v>1085</v>
      </c>
      <c r="E1108" s="5">
        <v>1</v>
      </c>
      <c r="F1108" s="5">
        <f>E1108-1</f>
        <v>0</v>
      </c>
    </row>
    <row r="1109" spans="1:7">
      <c r="A1109" s="4" t="s">
        <v>1086</v>
      </c>
      <c r="B1109" s="4" t="s">
        <v>980</v>
      </c>
      <c r="C1109" s="4" t="s">
        <v>300</v>
      </c>
      <c r="D1109" s="4" t="s">
        <v>1087</v>
      </c>
      <c r="E1109" s="5">
        <v>1</v>
      </c>
      <c r="F1109" s="5">
        <f>E1109-1</f>
        <v>0</v>
      </c>
    </row>
    <row r="1110" spans="1:7">
      <c r="A1110" s="4" t="s">
        <v>1088</v>
      </c>
      <c r="B1110" s="4" t="s">
        <v>980</v>
      </c>
      <c r="C1110" s="4" t="s">
        <v>300</v>
      </c>
      <c r="D1110" s="4" t="s">
        <v>1089</v>
      </c>
      <c r="E1110" s="5">
        <v>1</v>
      </c>
      <c r="F1110" s="5">
        <f>E1110-1</f>
        <v>0</v>
      </c>
    </row>
    <row r="1111" spans="1:7">
      <c r="A1111" s="4" t="s">
        <v>1090</v>
      </c>
      <c r="B1111" s="4" t="s">
        <v>980</v>
      </c>
      <c r="C1111" s="4" t="s">
        <v>300</v>
      </c>
      <c r="D1111" s="4" t="s">
        <v>1091</v>
      </c>
      <c r="E1111" s="5">
        <v>1</v>
      </c>
      <c r="F1111" s="5">
        <f>E1111-1</f>
        <v>0</v>
      </c>
    </row>
    <row r="1112" spans="1:7">
      <c r="A1112" s="4" t="s">
        <v>1092</v>
      </c>
      <c r="B1112" s="4" t="s">
        <v>980</v>
      </c>
      <c r="C1112" s="4" t="s">
        <v>300</v>
      </c>
      <c r="D1112" s="4" t="s">
        <v>1093</v>
      </c>
      <c r="E1112" s="5">
        <v>1</v>
      </c>
      <c r="F1112" s="5">
        <f>E1112-1</f>
        <v>0</v>
      </c>
    </row>
    <row r="1113" spans="1:7">
      <c r="A1113" s="4" t="s">
        <v>1094</v>
      </c>
      <c r="B1113" s="4" t="s">
        <v>980</v>
      </c>
      <c r="C1113" s="4" t="s">
        <v>300</v>
      </c>
      <c r="D1113" s="4" t="s">
        <v>1095</v>
      </c>
      <c r="E1113" s="5">
        <v>1</v>
      </c>
      <c r="F1113" s="5">
        <f>E1113-1</f>
        <v>0</v>
      </c>
    </row>
    <row r="1114" spans="1:7">
      <c r="A1114" s="4" t="s">
        <v>1096</v>
      </c>
      <c r="B1114" s="4" t="s">
        <v>980</v>
      </c>
      <c r="C1114" s="4" t="s">
        <v>300</v>
      </c>
      <c r="D1114" s="4" t="s">
        <v>1097</v>
      </c>
      <c r="E1114" s="5">
        <v>1</v>
      </c>
      <c r="F1114" s="5">
        <f>E1114-1</f>
        <v>0</v>
      </c>
    </row>
    <row r="1115" spans="1:7">
      <c r="A1115" s="4" t="s">
        <v>1098</v>
      </c>
      <c r="B1115" s="4" t="s">
        <v>980</v>
      </c>
      <c r="C1115" s="4" t="s">
        <v>300</v>
      </c>
      <c r="D1115" s="4" t="s">
        <v>1099</v>
      </c>
      <c r="E1115" s="5">
        <v>1</v>
      </c>
      <c r="F1115" s="5">
        <f>E1115-1</f>
        <v>0</v>
      </c>
    </row>
    <row r="1116" spans="1:7">
      <c r="A1116" s="4" t="s">
        <v>1102</v>
      </c>
      <c r="B1116" s="4" t="s">
        <v>980</v>
      </c>
      <c r="C1116" s="4" t="s">
        <v>300</v>
      </c>
      <c r="D1116" s="4" t="s">
        <v>1103</v>
      </c>
      <c r="E1116" s="5">
        <v>1</v>
      </c>
      <c r="F1116" s="5">
        <f>E1116-1</f>
        <v>0</v>
      </c>
    </row>
    <row r="1117" spans="1:7">
      <c r="A1117" s="4" t="s">
        <v>1104</v>
      </c>
      <c r="B1117" s="4" t="s">
        <v>980</v>
      </c>
      <c r="C1117" s="4" t="s">
        <v>300</v>
      </c>
      <c r="D1117" s="4" t="s">
        <v>1105</v>
      </c>
      <c r="E1117" s="5">
        <v>1</v>
      </c>
      <c r="F1117" s="5">
        <f>E1117-1</f>
        <v>0</v>
      </c>
    </row>
    <row r="1118" spans="1:7">
      <c r="A1118" s="4">
        <v>236</v>
      </c>
      <c r="B1118" s="4" t="s">
        <v>980</v>
      </c>
      <c r="C1118" s="4" t="s">
        <v>300</v>
      </c>
      <c r="D1118" s="4" t="s">
        <v>1106</v>
      </c>
      <c r="E1118" s="5">
        <v>1</v>
      </c>
      <c r="F1118" s="5">
        <f>E1118-1</f>
        <v>0</v>
      </c>
    </row>
    <row r="1119" spans="1:7">
      <c r="A1119" s="4" t="s">
        <v>1107</v>
      </c>
      <c r="B1119" s="4" t="s">
        <v>980</v>
      </c>
      <c r="C1119" s="4" t="s">
        <v>300</v>
      </c>
      <c r="D1119" s="4" t="s">
        <v>1108</v>
      </c>
      <c r="E1119" s="5">
        <v>1</v>
      </c>
      <c r="F1119" s="5">
        <f>E1119-1</f>
        <v>0</v>
      </c>
    </row>
    <row r="1120" spans="1:7">
      <c r="A1120" s="4">
        <v>154507</v>
      </c>
      <c r="B1120" s="4" t="s">
        <v>980</v>
      </c>
      <c r="C1120" s="4" t="s">
        <v>300</v>
      </c>
      <c r="D1120" s="4" t="s">
        <v>1109</v>
      </c>
      <c r="E1120" s="5">
        <v>1</v>
      </c>
      <c r="F1120" s="5">
        <f>E1120-1</f>
        <v>0</v>
      </c>
    </row>
    <row r="1121" spans="1:7">
      <c r="A1121" s="4">
        <v>153508</v>
      </c>
      <c r="B1121" s="4" t="s">
        <v>980</v>
      </c>
      <c r="C1121" s="4" t="s">
        <v>300</v>
      </c>
      <c r="D1121" s="4" t="s">
        <v>1110</v>
      </c>
      <c r="E1121" s="5">
        <v>1</v>
      </c>
      <c r="F1121" s="5">
        <f>E1121-1</f>
        <v>0</v>
      </c>
    </row>
    <row r="1122" spans="1:7">
      <c r="A1122" s="4">
        <v>159409</v>
      </c>
      <c r="B1122" s="4" t="s">
        <v>980</v>
      </c>
      <c r="C1122" s="4" t="s">
        <v>300</v>
      </c>
      <c r="D1122" s="4" t="s">
        <v>1111</v>
      </c>
      <c r="E1122" s="5">
        <v>1</v>
      </c>
      <c r="F1122" s="5">
        <f>E1122-1</f>
        <v>0</v>
      </c>
    </row>
    <row r="1123" spans="1:7">
      <c r="A1123" s="4">
        <v>154519</v>
      </c>
      <c r="B1123" s="4" t="s">
        <v>980</v>
      </c>
      <c r="C1123" s="4" t="s">
        <v>300</v>
      </c>
      <c r="D1123" s="4" t="s">
        <v>1112</v>
      </c>
      <c r="E1123" s="5">
        <v>1</v>
      </c>
      <c r="F1123" s="5">
        <f>E1123-1</f>
        <v>0</v>
      </c>
    </row>
    <row r="1124" spans="1:7">
      <c r="A1124" s="4" t="s">
        <v>1113</v>
      </c>
      <c r="B1124" s="4" t="s">
        <v>980</v>
      </c>
      <c r="C1124" s="4" t="s">
        <v>300</v>
      </c>
      <c r="D1124" s="4" t="s">
        <v>1114</v>
      </c>
      <c r="E1124" s="5">
        <v>1</v>
      </c>
      <c r="F1124" s="5">
        <f>E1124-1</f>
        <v>0</v>
      </c>
    </row>
    <row r="1125" spans="1:7">
      <c r="A1125" s="4" t="s">
        <v>1115</v>
      </c>
      <c r="B1125" s="4" t="s">
        <v>980</v>
      </c>
      <c r="C1125" s="4" t="s">
        <v>300</v>
      </c>
      <c r="D1125" s="4" t="s">
        <v>1116</v>
      </c>
      <c r="E1125" s="5">
        <v>1</v>
      </c>
      <c r="F1125" s="5">
        <f>E1125-1</f>
        <v>0</v>
      </c>
    </row>
    <row r="1126" spans="1:7">
      <c r="A1126" s="4" t="s">
        <v>1117</v>
      </c>
      <c r="B1126" s="4" t="s">
        <v>980</v>
      </c>
      <c r="C1126" s="4" t="s">
        <v>300</v>
      </c>
      <c r="D1126" s="4" t="s">
        <v>1118</v>
      </c>
      <c r="E1126" s="5">
        <v>1</v>
      </c>
      <c r="F1126" s="5">
        <f>E1126-1</f>
        <v>0</v>
      </c>
    </row>
    <row r="1127" spans="1:7">
      <c r="A1127" s="4" t="s">
        <v>1119</v>
      </c>
      <c r="B1127" s="4" t="s">
        <v>980</v>
      </c>
      <c r="C1127" s="4" t="s">
        <v>300</v>
      </c>
      <c r="D1127" s="4" t="s">
        <v>1120</v>
      </c>
      <c r="E1127" s="5">
        <v>1</v>
      </c>
      <c r="F1127" s="5">
        <f>E1127-1</f>
        <v>0</v>
      </c>
    </row>
    <row r="1128" spans="1:7">
      <c r="A1128" s="4" t="s">
        <v>1121</v>
      </c>
      <c r="B1128" s="4" t="s">
        <v>980</v>
      </c>
      <c r="C1128" s="4" t="s">
        <v>300</v>
      </c>
      <c r="D1128" s="4" t="s">
        <v>1122</v>
      </c>
      <c r="E1128" s="5">
        <v>1</v>
      </c>
      <c r="F1128" s="5">
        <f>E1128-1</f>
        <v>0</v>
      </c>
    </row>
    <row r="1129" spans="1:7">
      <c r="A1129" s="4" t="s">
        <v>1125</v>
      </c>
      <c r="B1129" s="4" t="s">
        <v>980</v>
      </c>
      <c r="C1129" s="4" t="s">
        <v>300</v>
      </c>
      <c r="D1129" s="4" t="s">
        <v>1126</v>
      </c>
      <c r="E1129" s="5">
        <v>1</v>
      </c>
      <c r="F1129" s="5">
        <f>E1129-1</f>
        <v>0</v>
      </c>
    </row>
    <row r="1130" spans="1:7">
      <c r="A1130" s="4" t="s">
        <v>1127</v>
      </c>
      <c r="B1130" s="4" t="s">
        <v>980</v>
      </c>
      <c r="C1130" s="4" t="s">
        <v>300</v>
      </c>
      <c r="D1130" s="4" t="s">
        <v>1128</v>
      </c>
      <c r="E1130" s="5">
        <v>1</v>
      </c>
      <c r="F1130" s="5">
        <f>E1130-1</f>
        <v>0</v>
      </c>
    </row>
    <row r="1131" spans="1:7">
      <c r="A1131" s="4" t="s">
        <v>1129</v>
      </c>
      <c r="B1131" s="4" t="s">
        <v>980</v>
      </c>
      <c r="C1131" s="4" t="s">
        <v>300</v>
      </c>
      <c r="D1131" s="4" t="s">
        <v>1130</v>
      </c>
      <c r="E1131" s="5">
        <v>1</v>
      </c>
      <c r="F1131" s="5">
        <f>E1131-1</f>
        <v>0</v>
      </c>
    </row>
    <row r="1132" spans="1:7">
      <c r="A1132" s="4" t="s">
        <v>1131</v>
      </c>
      <c r="B1132" s="4" t="s">
        <v>980</v>
      </c>
      <c r="C1132" s="4" t="s">
        <v>300</v>
      </c>
      <c r="D1132" s="4" t="s">
        <v>1132</v>
      </c>
      <c r="E1132" s="5">
        <v>1</v>
      </c>
      <c r="F1132" s="5">
        <f>E1132-1</f>
        <v>0</v>
      </c>
    </row>
    <row r="1133" spans="1:7">
      <c r="A1133" s="4" t="s">
        <v>1133</v>
      </c>
      <c r="B1133" s="4" t="s">
        <v>980</v>
      </c>
      <c r="C1133" s="4" t="s">
        <v>300</v>
      </c>
      <c r="D1133" s="4" t="s">
        <v>1134</v>
      </c>
      <c r="E1133" s="5">
        <v>1</v>
      </c>
      <c r="F1133" s="5">
        <f>E1133-1</f>
        <v>0</v>
      </c>
    </row>
    <row r="1134" spans="1:7">
      <c r="A1134" s="4" t="s">
        <v>1135</v>
      </c>
      <c r="B1134" s="4" t="s">
        <v>980</v>
      </c>
      <c r="C1134" s="4" t="s">
        <v>300</v>
      </c>
      <c r="D1134" s="4" t="s">
        <v>1136</v>
      </c>
      <c r="E1134" s="5">
        <v>1</v>
      </c>
      <c r="F1134" s="5">
        <f>E1134-1</f>
        <v>0</v>
      </c>
    </row>
    <row r="1135" spans="1:7">
      <c r="A1135" s="4" t="s">
        <v>1137</v>
      </c>
      <c r="B1135" s="4" t="s">
        <v>980</v>
      </c>
      <c r="C1135" s="4" t="s">
        <v>300</v>
      </c>
      <c r="D1135" s="4" t="s">
        <v>1138</v>
      </c>
      <c r="E1135" s="5">
        <v>1</v>
      </c>
      <c r="F1135" s="5">
        <f>E1135-1</f>
        <v>0</v>
      </c>
    </row>
    <row r="1136" spans="1:7">
      <c r="A1136" s="4" t="s">
        <v>12579</v>
      </c>
      <c r="B1136" s="4" t="s">
        <v>980</v>
      </c>
      <c r="C1136" s="4" t="s">
        <v>300</v>
      </c>
      <c r="D1136" s="4" t="s">
        <v>12580</v>
      </c>
      <c r="E1136" s="5">
        <v>1</v>
      </c>
      <c r="F1136" s="5">
        <f>E1136-1</f>
        <v>0</v>
      </c>
    </row>
    <row r="1137" spans="1:7">
      <c r="A1137" s="4" t="s">
        <v>1139</v>
      </c>
      <c r="B1137" s="4" t="s">
        <v>980</v>
      </c>
      <c r="C1137" s="4" t="s">
        <v>300</v>
      </c>
      <c r="D1137" s="4" t="s">
        <v>1140</v>
      </c>
      <c r="E1137" s="5">
        <v>1</v>
      </c>
      <c r="F1137" s="5">
        <f>E1137-1</f>
        <v>0</v>
      </c>
    </row>
    <row r="1138" spans="1:7">
      <c r="A1138" s="4" t="s">
        <v>1141</v>
      </c>
      <c r="B1138" s="4" t="s">
        <v>980</v>
      </c>
      <c r="C1138" s="4" t="s">
        <v>300</v>
      </c>
      <c r="D1138" s="4" t="s">
        <v>1142</v>
      </c>
      <c r="E1138" s="5">
        <v>1</v>
      </c>
      <c r="F1138" s="5">
        <f>E1138-1</f>
        <v>0</v>
      </c>
    </row>
    <row r="1139" spans="1:7">
      <c r="A1139" s="4" t="s">
        <v>1143</v>
      </c>
      <c r="B1139" s="4" t="s">
        <v>980</v>
      </c>
      <c r="C1139" s="4" t="s">
        <v>300</v>
      </c>
      <c r="D1139" s="4" t="s">
        <v>1144</v>
      </c>
      <c r="E1139" s="5">
        <v>1</v>
      </c>
      <c r="F1139" s="5">
        <f>E1139-1</f>
        <v>0</v>
      </c>
    </row>
    <row r="1140" spans="1:7">
      <c r="A1140" s="4" t="s">
        <v>1145</v>
      </c>
      <c r="B1140" s="4" t="s">
        <v>980</v>
      </c>
      <c r="C1140" s="4" t="s">
        <v>300</v>
      </c>
      <c r="D1140" s="4" t="s">
        <v>1146</v>
      </c>
      <c r="E1140" s="5">
        <v>1</v>
      </c>
      <c r="F1140" s="5">
        <f>E1140-1</f>
        <v>0</v>
      </c>
    </row>
    <row r="1141" spans="1:7">
      <c r="A1141" s="4" t="s">
        <v>1147</v>
      </c>
      <c r="B1141" s="4" t="s">
        <v>980</v>
      </c>
      <c r="C1141" s="4" t="s">
        <v>300</v>
      </c>
      <c r="D1141" s="4" t="s">
        <v>1148</v>
      </c>
      <c r="E1141" s="5">
        <v>1</v>
      </c>
      <c r="F1141" s="5">
        <f>E1141-1</f>
        <v>0</v>
      </c>
    </row>
    <row r="1142" spans="1:7">
      <c r="A1142" s="4" t="s">
        <v>1149</v>
      </c>
      <c r="B1142" s="4" t="s">
        <v>980</v>
      </c>
      <c r="C1142" s="4" t="s">
        <v>300</v>
      </c>
      <c r="D1142" s="4" t="s">
        <v>1150</v>
      </c>
      <c r="E1142" s="5">
        <v>1</v>
      </c>
      <c r="F1142" s="5">
        <f>E1142-1</f>
        <v>0</v>
      </c>
    </row>
    <row r="1143" spans="1:7">
      <c r="A1143" s="4" t="s">
        <v>1151</v>
      </c>
      <c r="B1143" s="4" t="s">
        <v>980</v>
      </c>
      <c r="C1143" s="4" t="s">
        <v>300</v>
      </c>
      <c r="D1143" s="4" t="s">
        <v>1152</v>
      </c>
      <c r="E1143" s="5">
        <v>1</v>
      </c>
      <c r="F1143" s="5">
        <f>E1143-1</f>
        <v>0</v>
      </c>
    </row>
    <row r="1144" spans="1:7">
      <c r="A1144" s="4" t="s">
        <v>1153</v>
      </c>
      <c r="B1144" s="4" t="s">
        <v>980</v>
      </c>
      <c r="C1144" s="4" t="s">
        <v>300</v>
      </c>
      <c r="D1144" s="4" t="s">
        <v>1154</v>
      </c>
      <c r="E1144" s="5">
        <v>1</v>
      </c>
      <c r="F1144" s="5">
        <f>E1144-1</f>
        <v>0</v>
      </c>
    </row>
    <row r="1145" spans="1:7">
      <c r="A1145" s="4" t="s">
        <v>1155</v>
      </c>
      <c r="B1145" s="4" t="s">
        <v>980</v>
      </c>
      <c r="C1145" s="4" t="s">
        <v>300</v>
      </c>
      <c r="D1145" s="4" t="s">
        <v>1156</v>
      </c>
      <c r="E1145" s="5">
        <v>1</v>
      </c>
      <c r="F1145" s="5">
        <f>E1145-1</f>
        <v>0</v>
      </c>
    </row>
    <row r="1146" spans="1:7">
      <c r="A1146" s="4" t="s">
        <v>1157</v>
      </c>
      <c r="B1146" s="4" t="s">
        <v>980</v>
      </c>
      <c r="C1146" s="4" t="s">
        <v>300</v>
      </c>
      <c r="D1146" s="4" t="s">
        <v>1158</v>
      </c>
      <c r="E1146" s="5">
        <v>1</v>
      </c>
      <c r="F1146" s="5">
        <f>E1146-1</f>
        <v>0</v>
      </c>
    </row>
    <row r="1147" spans="1:7">
      <c r="A1147" s="4" t="s">
        <v>1159</v>
      </c>
      <c r="B1147" s="4" t="s">
        <v>980</v>
      </c>
      <c r="C1147" s="4" t="s">
        <v>300</v>
      </c>
      <c r="D1147" s="4" t="s">
        <v>1160</v>
      </c>
      <c r="E1147" s="5">
        <v>1</v>
      </c>
      <c r="F1147" s="5">
        <f>E1147-1</f>
        <v>0</v>
      </c>
    </row>
    <row r="1148" spans="1:7">
      <c r="A1148" s="4" t="s">
        <v>1161</v>
      </c>
      <c r="B1148" s="4" t="s">
        <v>980</v>
      </c>
      <c r="C1148" s="4" t="s">
        <v>300</v>
      </c>
      <c r="D1148" s="4" t="s">
        <v>1162</v>
      </c>
      <c r="E1148" s="5">
        <v>1</v>
      </c>
      <c r="F1148" s="5">
        <f>E1148-1</f>
        <v>0</v>
      </c>
    </row>
    <row r="1149" spans="1:7">
      <c r="A1149" s="4" t="s">
        <v>1163</v>
      </c>
      <c r="B1149" s="4" t="s">
        <v>980</v>
      </c>
      <c r="C1149" s="4" t="s">
        <v>300</v>
      </c>
      <c r="D1149" s="4" t="s">
        <v>1164</v>
      </c>
      <c r="E1149" s="5">
        <v>1</v>
      </c>
      <c r="F1149" s="5">
        <f>E1149-1</f>
        <v>0</v>
      </c>
    </row>
    <row r="1150" spans="1:7">
      <c r="A1150" s="4" t="s">
        <v>1165</v>
      </c>
      <c r="B1150" s="4" t="s">
        <v>980</v>
      </c>
      <c r="C1150" s="4" t="s">
        <v>300</v>
      </c>
      <c r="D1150" s="4" t="s">
        <v>1166</v>
      </c>
      <c r="E1150" s="5">
        <v>1</v>
      </c>
      <c r="F1150" s="5">
        <f>E1150-1</f>
        <v>0</v>
      </c>
    </row>
    <row r="1151" spans="1:7">
      <c r="A1151" s="4" t="s">
        <v>1169</v>
      </c>
      <c r="B1151" s="4" t="s">
        <v>980</v>
      </c>
      <c r="C1151" s="4" t="s">
        <v>300</v>
      </c>
      <c r="D1151" s="4" t="s">
        <v>1170</v>
      </c>
      <c r="E1151" s="5">
        <v>1</v>
      </c>
      <c r="F1151" s="5">
        <f>E1151-1</f>
        <v>0</v>
      </c>
    </row>
    <row r="1152" spans="1:7">
      <c r="A1152" s="4" t="s">
        <v>1171</v>
      </c>
      <c r="B1152" s="4" t="s">
        <v>980</v>
      </c>
      <c r="C1152" s="4" t="s">
        <v>300</v>
      </c>
      <c r="D1152" s="4" t="s">
        <v>1172</v>
      </c>
      <c r="E1152" s="5">
        <v>1</v>
      </c>
      <c r="F1152" s="5">
        <f>E1152-1</f>
        <v>0</v>
      </c>
    </row>
    <row r="1153" spans="1:7">
      <c r="A1153" s="4" t="s">
        <v>1173</v>
      </c>
      <c r="B1153" s="4" t="s">
        <v>980</v>
      </c>
      <c r="C1153" s="4" t="s">
        <v>300</v>
      </c>
      <c r="D1153" s="4" t="s">
        <v>1174</v>
      </c>
      <c r="E1153" s="5">
        <v>1</v>
      </c>
      <c r="F1153" s="5">
        <f>E1153-1</f>
        <v>0</v>
      </c>
    </row>
    <row r="1154" spans="1:7">
      <c r="A1154" s="4" t="s">
        <v>1175</v>
      </c>
      <c r="B1154" s="4" t="s">
        <v>980</v>
      </c>
      <c r="C1154" s="4" t="s">
        <v>300</v>
      </c>
      <c r="D1154" s="4" t="s">
        <v>1176</v>
      </c>
      <c r="E1154" s="5">
        <v>1</v>
      </c>
      <c r="F1154" s="5">
        <f>E1154-1</f>
        <v>0</v>
      </c>
    </row>
    <row r="1155" spans="1:7">
      <c r="A1155" s="4" t="s">
        <v>1177</v>
      </c>
      <c r="B1155" s="4" t="s">
        <v>980</v>
      </c>
      <c r="C1155" s="4" t="s">
        <v>300</v>
      </c>
      <c r="D1155" s="4" t="s">
        <v>1178</v>
      </c>
      <c r="E1155" s="5">
        <v>1</v>
      </c>
      <c r="F1155" s="5">
        <f>E1155-1</f>
        <v>0</v>
      </c>
    </row>
    <row r="1156" spans="1:7">
      <c r="A1156" s="4" t="s">
        <v>1179</v>
      </c>
      <c r="B1156" s="4" t="s">
        <v>980</v>
      </c>
      <c r="C1156" s="4" t="s">
        <v>300</v>
      </c>
      <c r="D1156" s="4" t="s">
        <v>1180</v>
      </c>
      <c r="E1156" s="5">
        <v>1</v>
      </c>
      <c r="F1156" s="5">
        <f>E1156-1</f>
        <v>0</v>
      </c>
    </row>
    <row r="1157" spans="1:7">
      <c r="A1157" s="4" t="s">
        <v>1181</v>
      </c>
      <c r="B1157" s="4" t="s">
        <v>980</v>
      </c>
      <c r="C1157" s="4" t="s">
        <v>300</v>
      </c>
      <c r="D1157" s="4" t="s">
        <v>1182</v>
      </c>
      <c r="E1157" s="5">
        <v>1</v>
      </c>
      <c r="F1157" s="5">
        <f>E1157-1</f>
        <v>0</v>
      </c>
    </row>
    <row r="1158" spans="1:7">
      <c r="A1158" s="4">
        <v>154502</v>
      </c>
      <c r="B1158" s="4" t="s">
        <v>980</v>
      </c>
      <c r="C1158" s="4" t="s">
        <v>300</v>
      </c>
      <c r="D1158" s="4" t="s">
        <v>1183</v>
      </c>
      <c r="E1158" s="5">
        <v>1</v>
      </c>
      <c r="F1158" s="5">
        <f>E1158-1</f>
        <v>0</v>
      </c>
    </row>
    <row r="1159" spans="1:7">
      <c r="A1159" s="4" t="s">
        <v>1184</v>
      </c>
      <c r="B1159" s="4" t="s">
        <v>980</v>
      </c>
      <c r="C1159" s="4" t="s">
        <v>300</v>
      </c>
      <c r="D1159" s="4" t="s">
        <v>1185</v>
      </c>
      <c r="E1159" s="5">
        <v>1</v>
      </c>
      <c r="F1159" s="5">
        <f>E1159-1</f>
        <v>0</v>
      </c>
    </row>
    <row r="1160" spans="1:7">
      <c r="A1160" s="4" t="s">
        <v>1186</v>
      </c>
      <c r="B1160" s="4" t="s">
        <v>980</v>
      </c>
      <c r="C1160" s="4" t="s">
        <v>300</v>
      </c>
      <c r="D1160" s="4" t="s">
        <v>1187</v>
      </c>
      <c r="E1160" s="5">
        <v>1</v>
      </c>
      <c r="F1160" s="5">
        <f>E1160-1</f>
        <v>0</v>
      </c>
    </row>
    <row r="1161" spans="1:7">
      <c r="A1161" s="4" t="s">
        <v>1188</v>
      </c>
      <c r="B1161" s="4" t="s">
        <v>980</v>
      </c>
      <c r="C1161" s="4" t="s">
        <v>300</v>
      </c>
      <c r="D1161" s="4" t="s">
        <v>1189</v>
      </c>
      <c r="E1161" s="5">
        <v>1</v>
      </c>
      <c r="F1161" s="5">
        <f>E1161-1</f>
        <v>0</v>
      </c>
    </row>
    <row r="1162" spans="1:7">
      <c r="A1162" s="4" t="s">
        <v>1190</v>
      </c>
      <c r="B1162" s="4" t="s">
        <v>980</v>
      </c>
      <c r="C1162" s="4" t="s">
        <v>300</v>
      </c>
      <c r="D1162" s="4" t="s">
        <v>1191</v>
      </c>
      <c r="E1162" s="5">
        <v>1</v>
      </c>
      <c r="F1162" s="5">
        <f>E1162-1</f>
        <v>0</v>
      </c>
    </row>
    <row r="1163" spans="1:7">
      <c r="A1163" s="4">
        <v>779</v>
      </c>
      <c r="B1163" s="4" t="s">
        <v>980</v>
      </c>
      <c r="C1163" s="4" t="s">
        <v>300</v>
      </c>
      <c r="D1163" s="4" t="s">
        <v>1192</v>
      </c>
      <c r="E1163" s="5">
        <v>1</v>
      </c>
      <c r="F1163" s="5">
        <f>E1163-1</f>
        <v>0</v>
      </c>
    </row>
    <row r="1164" spans="1:7">
      <c r="A1164" s="4" t="s">
        <v>1195</v>
      </c>
      <c r="B1164" s="4" t="s">
        <v>980</v>
      </c>
      <c r="C1164" s="4" t="s">
        <v>300</v>
      </c>
      <c r="D1164" s="4" t="s">
        <v>1196</v>
      </c>
      <c r="E1164" s="5">
        <v>1</v>
      </c>
      <c r="F1164" s="5">
        <f>E1164-1</f>
        <v>0</v>
      </c>
    </row>
    <row r="1165" spans="1:7">
      <c r="A1165" s="4" t="s">
        <v>1197</v>
      </c>
      <c r="B1165" s="4" t="s">
        <v>980</v>
      </c>
      <c r="C1165" s="4" t="s">
        <v>300</v>
      </c>
      <c r="D1165" s="4" t="s">
        <v>1198</v>
      </c>
      <c r="E1165" s="5">
        <v>1</v>
      </c>
      <c r="F1165" s="5">
        <f>E1165-1</f>
        <v>0</v>
      </c>
    </row>
    <row r="1166" spans="1:7">
      <c r="A1166" s="4" t="s">
        <v>1199</v>
      </c>
      <c r="B1166" s="4" t="s">
        <v>980</v>
      </c>
      <c r="C1166" s="4" t="s">
        <v>300</v>
      </c>
      <c r="D1166" s="4" t="s">
        <v>1200</v>
      </c>
      <c r="E1166" s="5">
        <v>1</v>
      </c>
      <c r="F1166" s="5">
        <f>E1166-1</f>
        <v>0</v>
      </c>
    </row>
    <row r="1167" spans="1:7">
      <c r="A1167" s="4" t="s">
        <v>1201</v>
      </c>
      <c r="B1167" s="4" t="s">
        <v>980</v>
      </c>
      <c r="C1167" s="4" t="s">
        <v>300</v>
      </c>
      <c r="D1167" s="4" t="s">
        <v>1202</v>
      </c>
      <c r="E1167" s="5">
        <v>1</v>
      </c>
      <c r="F1167" s="5">
        <f>E1167-1</f>
        <v>0</v>
      </c>
    </row>
    <row r="1168" spans="1:7">
      <c r="A1168" s="4" t="s">
        <v>1203</v>
      </c>
      <c r="B1168" s="4" t="s">
        <v>980</v>
      </c>
      <c r="C1168" s="4" t="s">
        <v>300</v>
      </c>
      <c r="D1168" s="4" t="s">
        <v>1204</v>
      </c>
      <c r="E1168" s="5">
        <v>1</v>
      </c>
      <c r="F1168" s="5">
        <f>E1168-1</f>
        <v>0</v>
      </c>
    </row>
    <row r="1169" spans="1:7">
      <c r="A1169" s="4" t="s">
        <v>12581</v>
      </c>
      <c r="B1169" s="4" t="s">
        <v>980</v>
      </c>
      <c r="C1169" s="4" t="s">
        <v>300</v>
      </c>
      <c r="D1169" s="4" t="s">
        <v>12582</v>
      </c>
      <c r="E1169" s="5">
        <v>1</v>
      </c>
      <c r="F1169" s="5">
        <f>E1169-1</f>
        <v>0</v>
      </c>
    </row>
    <row r="1170" spans="1:7">
      <c r="A1170" s="4" t="s">
        <v>1205</v>
      </c>
      <c r="B1170" s="4" t="s">
        <v>980</v>
      </c>
      <c r="C1170" s="4" t="s">
        <v>300</v>
      </c>
      <c r="D1170" s="4" t="s">
        <v>1206</v>
      </c>
      <c r="E1170" s="5">
        <v>1</v>
      </c>
      <c r="F1170" s="5">
        <f>E1170-1</f>
        <v>0</v>
      </c>
    </row>
    <row r="1171" spans="1:7">
      <c r="A1171" s="4" t="s">
        <v>1207</v>
      </c>
      <c r="B1171" s="4" t="s">
        <v>980</v>
      </c>
      <c r="C1171" s="4" t="s">
        <v>300</v>
      </c>
      <c r="D1171" s="4" t="s">
        <v>1208</v>
      </c>
      <c r="E1171" s="5">
        <v>1</v>
      </c>
      <c r="F1171" s="5">
        <f>E1171-1</f>
        <v>0</v>
      </c>
    </row>
    <row r="1172" spans="1:7">
      <c r="A1172" s="4" t="s">
        <v>1209</v>
      </c>
      <c r="B1172" s="4" t="s">
        <v>980</v>
      </c>
      <c r="C1172" s="4" t="s">
        <v>300</v>
      </c>
      <c r="D1172" s="4" t="s">
        <v>1210</v>
      </c>
      <c r="E1172" s="5">
        <v>1</v>
      </c>
      <c r="F1172" s="5">
        <f>E1172-1</f>
        <v>0</v>
      </c>
    </row>
    <row r="1173" spans="1:7">
      <c r="A1173" s="4" t="s">
        <v>1211</v>
      </c>
      <c r="B1173" s="4" t="s">
        <v>980</v>
      </c>
      <c r="C1173" s="4" t="s">
        <v>300</v>
      </c>
      <c r="D1173" s="4" t="s">
        <v>1212</v>
      </c>
      <c r="E1173" s="5">
        <v>1</v>
      </c>
      <c r="F1173" s="5">
        <f>E1173-1</f>
        <v>0</v>
      </c>
    </row>
    <row r="1174" spans="1:7">
      <c r="A1174" s="4" t="s">
        <v>1213</v>
      </c>
      <c r="B1174" s="4" t="s">
        <v>980</v>
      </c>
      <c r="C1174" s="4" t="s">
        <v>300</v>
      </c>
      <c r="D1174" s="4" t="s">
        <v>1214</v>
      </c>
      <c r="E1174" s="5">
        <v>1</v>
      </c>
      <c r="F1174" s="5">
        <f>E1174-1</f>
        <v>0</v>
      </c>
    </row>
    <row r="1175" spans="1:7">
      <c r="A1175" s="4" t="s">
        <v>1215</v>
      </c>
      <c r="B1175" s="4" t="s">
        <v>980</v>
      </c>
      <c r="C1175" s="4" t="s">
        <v>300</v>
      </c>
      <c r="D1175" s="4" t="s">
        <v>1216</v>
      </c>
      <c r="E1175" s="5">
        <v>1</v>
      </c>
      <c r="F1175" s="5">
        <f>E1175-1</f>
        <v>0</v>
      </c>
    </row>
    <row r="1176" spans="1:7">
      <c r="A1176" s="4">
        <v>154516</v>
      </c>
      <c r="B1176" s="4" t="s">
        <v>980</v>
      </c>
      <c r="C1176" s="4" t="s">
        <v>300</v>
      </c>
      <c r="D1176" s="4" t="s">
        <v>1217</v>
      </c>
      <c r="E1176" s="5">
        <v>1</v>
      </c>
      <c r="F1176" s="5">
        <f>E1176-1</f>
        <v>0</v>
      </c>
    </row>
    <row r="1177" spans="1:7">
      <c r="A1177" s="4" t="s">
        <v>1218</v>
      </c>
      <c r="B1177" s="4" t="s">
        <v>980</v>
      </c>
      <c r="C1177" s="4" t="s">
        <v>300</v>
      </c>
      <c r="D1177" s="4" t="s">
        <v>1219</v>
      </c>
      <c r="E1177" s="5">
        <v>1</v>
      </c>
      <c r="F1177" s="5">
        <f>E1177-1</f>
        <v>0</v>
      </c>
    </row>
    <row r="1178" spans="1:7">
      <c r="A1178" s="4" t="s">
        <v>1220</v>
      </c>
      <c r="B1178" s="4" t="s">
        <v>980</v>
      </c>
      <c r="C1178" s="4" t="s">
        <v>300</v>
      </c>
      <c r="D1178" s="4" t="s">
        <v>1221</v>
      </c>
      <c r="E1178" s="5">
        <v>1</v>
      </c>
      <c r="F1178" s="5">
        <f>E1178-1</f>
        <v>0</v>
      </c>
    </row>
    <row r="1179" spans="1:7">
      <c r="A1179" s="4">
        <v>159431</v>
      </c>
      <c r="B1179" s="4" t="s">
        <v>980</v>
      </c>
      <c r="C1179" s="4" t="s">
        <v>300</v>
      </c>
      <c r="D1179" s="4" t="s">
        <v>1223</v>
      </c>
      <c r="E1179" s="5">
        <v>1</v>
      </c>
      <c r="F1179" s="5">
        <f>E1179-1</f>
        <v>0</v>
      </c>
    </row>
    <row r="1180" spans="1:7">
      <c r="A1180" s="4">
        <v>151964</v>
      </c>
      <c r="B1180" s="4" t="s">
        <v>980</v>
      </c>
      <c r="C1180" s="4" t="s">
        <v>300</v>
      </c>
      <c r="D1180" s="4" t="s">
        <v>1224</v>
      </c>
      <c r="E1180" s="5">
        <v>1</v>
      </c>
      <c r="F1180" s="5">
        <f>E1180-1</f>
        <v>0</v>
      </c>
    </row>
    <row r="1181" spans="1:7">
      <c r="A1181" s="4" t="s">
        <v>1225</v>
      </c>
      <c r="B1181" s="4" t="s">
        <v>980</v>
      </c>
      <c r="C1181" s="4" t="s">
        <v>300</v>
      </c>
      <c r="D1181" s="4" t="s">
        <v>1226</v>
      </c>
      <c r="E1181" s="5">
        <v>1</v>
      </c>
      <c r="F1181" s="5">
        <f>E1181-1</f>
        <v>0</v>
      </c>
    </row>
    <row r="1182" spans="1:7">
      <c r="A1182" s="4" t="s">
        <v>1227</v>
      </c>
      <c r="B1182" s="4" t="s">
        <v>980</v>
      </c>
      <c r="C1182" s="4" t="s">
        <v>300</v>
      </c>
      <c r="D1182" s="4" t="s">
        <v>1228</v>
      </c>
      <c r="E1182" s="5">
        <v>1</v>
      </c>
      <c r="F1182" s="5">
        <f>E1182-1</f>
        <v>0</v>
      </c>
    </row>
    <row r="1183" spans="1:7">
      <c r="A1183" s="4" t="s">
        <v>1229</v>
      </c>
      <c r="B1183" s="4" t="s">
        <v>980</v>
      </c>
      <c r="C1183" s="4" t="s">
        <v>300</v>
      </c>
      <c r="D1183" s="4" t="s">
        <v>1230</v>
      </c>
      <c r="E1183" s="5">
        <v>1</v>
      </c>
      <c r="F1183" s="5">
        <f>E1183-1</f>
        <v>0</v>
      </c>
    </row>
    <row r="1184" spans="1:7">
      <c r="A1184" s="4" t="s">
        <v>1231</v>
      </c>
      <c r="B1184" s="4" t="s">
        <v>980</v>
      </c>
      <c r="C1184" s="4" t="s">
        <v>300</v>
      </c>
      <c r="D1184" s="4" t="s">
        <v>1232</v>
      </c>
      <c r="E1184" s="5">
        <v>1</v>
      </c>
      <c r="F1184" s="5">
        <f>E1184-1</f>
        <v>0</v>
      </c>
    </row>
    <row r="1185" spans="1:7">
      <c r="A1185" s="4" t="s">
        <v>1233</v>
      </c>
      <c r="B1185" s="4" t="s">
        <v>980</v>
      </c>
      <c r="C1185" s="4" t="s">
        <v>300</v>
      </c>
      <c r="D1185" s="4" t="s">
        <v>1234</v>
      </c>
      <c r="E1185" s="5">
        <v>1</v>
      </c>
      <c r="F1185" s="5">
        <f>E1185-1</f>
        <v>0</v>
      </c>
    </row>
    <row r="1186" spans="1:7">
      <c r="A1186" s="4" t="s">
        <v>1235</v>
      </c>
      <c r="B1186" s="4" t="s">
        <v>980</v>
      </c>
      <c r="C1186" s="4" t="s">
        <v>300</v>
      </c>
      <c r="D1186" s="4" t="s">
        <v>1236</v>
      </c>
      <c r="E1186" s="5">
        <v>1</v>
      </c>
      <c r="F1186" s="5">
        <f>E1186-1</f>
        <v>0</v>
      </c>
    </row>
    <row r="1187" spans="1:7">
      <c r="A1187" s="4" t="s">
        <v>1237</v>
      </c>
      <c r="B1187" s="4" t="s">
        <v>980</v>
      </c>
      <c r="C1187" s="4" t="s">
        <v>300</v>
      </c>
      <c r="D1187" s="4" t="s">
        <v>1238</v>
      </c>
      <c r="E1187" s="5">
        <v>1</v>
      </c>
      <c r="F1187" s="5">
        <f>E1187-1</f>
        <v>0</v>
      </c>
    </row>
    <row r="1188" spans="1:7">
      <c r="A1188" s="4" t="s">
        <v>1239</v>
      </c>
      <c r="B1188" s="4" t="s">
        <v>980</v>
      </c>
      <c r="C1188" s="4" t="s">
        <v>300</v>
      </c>
      <c r="D1188" s="4" t="s">
        <v>1240</v>
      </c>
      <c r="E1188" s="5">
        <v>1</v>
      </c>
      <c r="F1188" s="5">
        <f>E1188-1</f>
        <v>0</v>
      </c>
    </row>
    <row r="1189" spans="1:7">
      <c r="A1189" s="4" t="s">
        <v>1241</v>
      </c>
      <c r="B1189" s="4" t="s">
        <v>980</v>
      </c>
      <c r="C1189" s="4" t="s">
        <v>300</v>
      </c>
      <c r="D1189" s="4" t="s">
        <v>1242</v>
      </c>
      <c r="E1189" s="5">
        <v>1</v>
      </c>
      <c r="F1189" s="5">
        <f>E1189-1</f>
        <v>0</v>
      </c>
    </row>
    <row r="1190" spans="1:7">
      <c r="A1190" s="4" t="s">
        <v>1243</v>
      </c>
      <c r="B1190" s="4" t="s">
        <v>980</v>
      </c>
      <c r="C1190" s="4" t="s">
        <v>300</v>
      </c>
      <c r="D1190" s="4" t="s">
        <v>1244</v>
      </c>
      <c r="E1190" s="5">
        <v>1</v>
      </c>
      <c r="F1190" s="5">
        <f>E1190-1</f>
        <v>0</v>
      </c>
    </row>
    <row r="1191" spans="1:7">
      <c r="A1191" s="4" t="s">
        <v>1245</v>
      </c>
      <c r="B1191" s="4" t="s">
        <v>980</v>
      </c>
      <c r="C1191" s="4" t="s">
        <v>300</v>
      </c>
      <c r="D1191" s="4" t="s">
        <v>1246</v>
      </c>
      <c r="E1191" s="5">
        <v>1</v>
      </c>
      <c r="F1191" s="5">
        <f>E1191-1</f>
        <v>0</v>
      </c>
    </row>
    <row r="1192" spans="1:7">
      <c r="A1192" s="4" t="s">
        <v>1247</v>
      </c>
      <c r="B1192" s="4" t="s">
        <v>980</v>
      </c>
      <c r="C1192" s="4" t="s">
        <v>300</v>
      </c>
      <c r="D1192" s="4" t="s">
        <v>1248</v>
      </c>
      <c r="E1192" s="5">
        <v>1</v>
      </c>
      <c r="F1192" s="5">
        <f>E1192-1</f>
        <v>0</v>
      </c>
    </row>
    <row r="1193" spans="1:7">
      <c r="A1193" s="4">
        <v>1124</v>
      </c>
      <c r="B1193" s="4" t="s">
        <v>980</v>
      </c>
      <c r="C1193" s="4" t="s">
        <v>300</v>
      </c>
      <c r="D1193" s="4" t="s">
        <v>1249</v>
      </c>
      <c r="E1193" s="5">
        <v>1</v>
      </c>
      <c r="F1193" s="5">
        <f>E1193-1</f>
        <v>0</v>
      </c>
    </row>
    <row r="1194" spans="1:7">
      <c r="A1194" s="4" t="s">
        <v>1250</v>
      </c>
      <c r="B1194" s="4" t="s">
        <v>980</v>
      </c>
      <c r="C1194" s="4" t="s">
        <v>300</v>
      </c>
      <c r="D1194" s="4" t="s">
        <v>1249</v>
      </c>
      <c r="E1194" s="5">
        <v>1</v>
      </c>
      <c r="F1194" s="5">
        <f>E1194-1</f>
        <v>0</v>
      </c>
    </row>
    <row r="1195" spans="1:7">
      <c r="A1195" s="4" t="s">
        <v>1251</v>
      </c>
      <c r="B1195" s="4" t="s">
        <v>980</v>
      </c>
      <c r="C1195" s="4" t="s">
        <v>300</v>
      </c>
      <c r="D1195" s="4" t="s">
        <v>1252</v>
      </c>
      <c r="E1195" s="5">
        <v>1</v>
      </c>
      <c r="F1195" s="5">
        <f>E1195-1</f>
        <v>0</v>
      </c>
    </row>
    <row r="1196" spans="1:7">
      <c r="A1196" s="4" t="s">
        <v>12583</v>
      </c>
      <c r="B1196" s="4" t="s">
        <v>980</v>
      </c>
      <c r="C1196" s="4" t="s">
        <v>300</v>
      </c>
      <c r="D1196" s="4" t="s">
        <v>12584</v>
      </c>
      <c r="E1196" s="5">
        <v>1</v>
      </c>
      <c r="F1196" s="5">
        <f>E1196-1</f>
        <v>0</v>
      </c>
    </row>
    <row r="1197" spans="1:7">
      <c r="A1197" s="4" t="s">
        <v>1253</v>
      </c>
      <c r="B1197" s="4" t="s">
        <v>980</v>
      </c>
      <c r="C1197" s="4" t="s">
        <v>300</v>
      </c>
      <c r="D1197" s="4" t="s">
        <v>1254</v>
      </c>
      <c r="E1197" s="5">
        <v>1</v>
      </c>
      <c r="F1197" s="5">
        <f>E1197-1</f>
        <v>0</v>
      </c>
    </row>
    <row r="1198" spans="1:7">
      <c r="A1198" s="4" t="s">
        <v>1257</v>
      </c>
      <c r="B1198" s="4" t="s">
        <v>980</v>
      </c>
      <c r="C1198" s="4" t="s">
        <v>300</v>
      </c>
      <c r="D1198" s="4" t="s">
        <v>1258</v>
      </c>
      <c r="E1198" s="5">
        <v>1</v>
      </c>
      <c r="F1198" s="5">
        <f>E1198-1</f>
        <v>0</v>
      </c>
    </row>
    <row r="1199" spans="1:7">
      <c r="A1199" s="4" t="s">
        <v>1259</v>
      </c>
      <c r="B1199" s="4" t="s">
        <v>980</v>
      </c>
      <c r="C1199" s="4" t="s">
        <v>300</v>
      </c>
      <c r="D1199" s="4" t="s">
        <v>1260</v>
      </c>
      <c r="E1199" s="5">
        <v>1</v>
      </c>
      <c r="F1199" s="5">
        <f>E1199-1</f>
        <v>0</v>
      </c>
    </row>
    <row r="1200" spans="1:7">
      <c r="A1200" s="4" t="s">
        <v>1261</v>
      </c>
      <c r="B1200" s="4" t="s">
        <v>980</v>
      </c>
      <c r="C1200" s="4" t="s">
        <v>300</v>
      </c>
      <c r="D1200" s="4" t="s">
        <v>1262</v>
      </c>
      <c r="E1200" s="5">
        <v>1</v>
      </c>
      <c r="F1200" s="5">
        <f>E1200-1</f>
        <v>0</v>
      </c>
    </row>
    <row r="1201" spans="1:7">
      <c r="A1201" s="4" t="s">
        <v>1263</v>
      </c>
      <c r="B1201" s="4" t="s">
        <v>980</v>
      </c>
      <c r="C1201" s="4" t="s">
        <v>300</v>
      </c>
      <c r="D1201" s="4" t="s">
        <v>1264</v>
      </c>
      <c r="E1201" s="5">
        <v>1</v>
      </c>
      <c r="F1201" s="5">
        <f>E1201-1</f>
        <v>0</v>
      </c>
    </row>
    <row r="1202" spans="1:7">
      <c r="A1202" s="4" t="s">
        <v>1265</v>
      </c>
      <c r="B1202" s="4" t="s">
        <v>980</v>
      </c>
      <c r="C1202" s="4" t="s">
        <v>300</v>
      </c>
      <c r="D1202" s="4" t="s">
        <v>1266</v>
      </c>
      <c r="E1202" s="5">
        <v>1</v>
      </c>
      <c r="F1202" s="5">
        <f>E1202-1</f>
        <v>0</v>
      </c>
    </row>
    <row r="1203" spans="1:7">
      <c r="A1203" s="4" t="s">
        <v>1267</v>
      </c>
      <c r="B1203" s="4" t="s">
        <v>980</v>
      </c>
      <c r="C1203" s="4" t="s">
        <v>300</v>
      </c>
      <c r="D1203" s="4" t="s">
        <v>1268</v>
      </c>
      <c r="E1203" s="5">
        <v>1</v>
      </c>
      <c r="F1203" s="5">
        <f>E1203-1</f>
        <v>0</v>
      </c>
    </row>
    <row r="1204" spans="1:7">
      <c r="A1204" s="4" t="s">
        <v>12585</v>
      </c>
      <c r="B1204" s="4" t="s">
        <v>980</v>
      </c>
      <c r="C1204" s="4" t="s">
        <v>300</v>
      </c>
      <c r="D1204" s="4" t="s">
        <v>12586</v>
      </c>
      <c r="E1204" s="5">
        <v>1</v>
      </c>
      <c r="F1204" s="5">
        <f>E1204-1</f>
        <v>0</v>
      </c>
    </row>
    <row r="1205" spans="1:7">
      <c r="A1205" s="4">
        <v>152044</v>
      </c>
      <c r="B1205" s="4" t="s">
        <v>980</v>
      </c>
      <c r="C1205" s="4" t="s">
        <v>300</v>
      </c>
      <c r="D1205" s="4" t="s">
        <v>1269</v>
      </c>
      <c r="E1205" s="5">
        <v>1</v>
      </c>
      <c r="F1205" s="5">
        <f>E1205-1</f>
        <v>0</v>
      </c>
    </row>
    <row r="1206" spans="1:7">
      <c r="A1206" s="4" t="s">
        <v>12587</v>
      </c>
      <c r="B1206" s="4" t="s">
        <v>980</v>
      </c>
      <c r="C1206" s="4" t="s">
        <v>300</v>
      </c>
      <c r="D1206" s="4" t="s">
        <v>12588</v>
      </c>
      <c r="E1206" s="5">
        <v>1</v>
      </c>
      <c r="F1206" s="5">
        <f>E1206-1</f>
        <v>0</v>
      </c>
    </row>
    <row r="1207" spans="1:7">
      <c r="A1207" s="4" t="s">
        <v>1270</v>
      </c>
      <c r="B1207" s="4" t="s">
        <v>980</v>
      </c>
      <c r="C1207" s="4" t="s">
        <v>300</v>
      </c>
      <c r="D1207" s="4" t="s">
        <v>1271</v>
      </c>
      <c r="E1207" s="5">
        <v>1</v>
      </c>
      <c r="F1207" s="5">
        <f>E1207-1</f>
        <v>0</v>
      </c>
    </row>
    <row r="1208" spans="1:7">
      <c r="A1208" s="4" t="s">
        <v>1272</v>
      </c>
      <c r="B1208" s="4" t="s">
        <v>980</v>
      </c>
      <c r="C1208" s="4" t="s">
        <v>300</v>
      </c>
      <c r="D1208" s="4" t="s">
        <v>1273</v>
      </c>
      <c r="E1208" s="5">
        <v>1</v>
      </c>
      <c r="F1208" s="5">
        <f>E1208-1</f>
        <v>0</v>
      </c>
    </row>
    <row r="1209" spans="1:7">
      <c r="A1209" s="4">
        <v>6032</v>
      </c>
      <c r="B1209" s="4" t="s">
        <v>980</v>
      </c>
      <c r="C1209" s="4" t="s">
        <v>300</v>
      </c>
      <c r="D1209" s="4" t="s">
        <v>1274</v>
      </c>
      <c r="E1209" s="5">
        <v>1</v>
      </c>
      <c r="F1209" s="5">
        <f>E1209-1</f>
        <v>0</v>
      </c>
    </row>
    <row r="1210" spans="1:7">
      <c r="A1210" s="4" t="s">
        <v>1275</v>
      </c>
      <c r="B1210" s="4" t="s">
        <v>980</v>
      </c>
      <c r="C1210" s="4" t="s">
        <v>300</v>
      </c>
      <c r="D1210" s="4" t="s">
        <v>1276</v>
      </c>
      <c r="E1210" s="5">
        <v>1</v>
      </c>
      <c r="F1210" s="5">
        <f>E1210-1</f>
        <v>0</v>
      </c>
    </row>
    <row r="1211" spans="1:7">
      <c r="A1211" s="4">
        <v>8006</v>
      </c>
      <c r="B1211" s="4" t="s">
        <v>980</v>
      </c>
      <c r="C1211" s="4" t="s">
        <v>300</v>
      </c>
      <c r="D1211" s="4" t="s">
        <v>1277</v>
      </c>
      <c r="E1211" s="5">
        <v>1</v>
      </c>
      <c r="F1211" s="5">
        <f>E1211-1</f>
        <v>0</v>
      </c>
    </row>
    <row r="1212" spans="1:7">
      <c r="A1212" s="4" t="s">
        <v>1278</v>
      </c>
      <c r="B1212" s="4" t="s">
        <v>980</v>
      </c>
      <c r="C1212" s="4" t="s">
        <v>300</v>
      </c>
      <c r="D1212" s="4" t="s">
        <v>1279</v>
      </c>
      <c r="E1212" s="5">
        <v>1</v>
      </c>
      <c r="F1212" s="5">
        <f>E1212-1</f>
        <v>0</v>
      </c>
    </row>
    <row r="1213" spans="1:7">
      <c r="A1213" s="4" t="s">
        <v>1280</v>
      </c>
      <c r="B1213" s="4" t="s">
        <v>980</v>
      </c>
      <c r="C1213" s="4" t="s">
        <v>300</v>
      </c>
      <c r="D1213" s="4" t="s">
        <v>1281</v>
      </c>
      <c r="E1213" s="5">
        <v>1</v>
      </c>
      <c r="F1213" s="5">
        <f>E1213-1</f>
        <v>0</v>
      </c>
    </row>
    <row r="1214" spans="1:7">
      <c r="A1214" s="4">
        <v>8003</v>
      </c>
      <c r="B1214" s="4" t="s">
        <v>980</v>
      </c>
      <c r="C1214" s="4" t="s">
        <v>300</v>
      </c>
      <c r="D1214" s="4" t="s">
        <v>1282</v>
      </c>
      <c r="E1214" s="5">
        <v>1</v>
      </c>
      <c r="F1214" s="5">
        <f>E1214-1</f>
        <v>0</v>
      </c>
    </row>
    <row r="1215" spans="1:7">
      <c r="A1215" s="4" t="s">
        <v>1283</v>
      </c>
      <c r="B1215" s="4" t="s">
        <v>980</v>
      </c>
      <c r="C1215" s="4" t="s">
        <v>300</v>
      </c>
      <c r="D1215" s="4" t="s">
        <v>1284</v>
      </c>
      <c r="E1215" s="5">
        <v>1</v>
      </c>
      <c r="F1215" s="5">
        <f>E1215-1</f>
        <v>0</v>
      </c>
    </row>
    <row r="1216" spans="1:7">
      <c r="A1216" s="4">
        <v>8004</v>
      </c>
      <c r="B1216" s="4" t="s">
        <v>980</v>
      </c>
      <c r="C1216" s="4" t="s">
        <v>300</v>
      </c>
      <c r="D1216" s="4" t="s">
        <v>1285</v>
      </c>
      <c r="E1216" s="5">
        <v>1</v>
      </c>
      <c r="F1216" s="5">
        <f>E1216-1</f>
        <v>0</v>
      </c>
    </row>
    <row r="1217" spans="1:7">
      <c r="A1217" s="4" t="s">
        <v>1286</v>
      </c>
      <c r="B1217" s="4" t="s">
        <v>980</v>
      </c>
      <c r="C1217" s="4" t="s">
        <v>300</v>
      </c>
      <c r="D1217" s="4" t="s">
        <v>1287</v>
      </c>
      <c r="E1217" s="5">
        <v>1</v>
      </c>
      <c r="F1217" s="5">
        <f>E1217-1</f>
        <v>0</v>
      </c>
    </row>
    <row r="1218" spans="1:7">
      <c r="A1218" s="4" t="s">
        <v>1288</v>
      </c>
      <c r="B1218" s="4" t="s">
        <v>980</v>
      </c>
      <c r="C1218" s="4" t="s">
        <v>300</v>
      </c>
      <c r="D1218" s="4" t="s">
        <v>1289</v>
      </c>
      <c r="E1218" s="5">
        <v>1</v>
      </c>
      <c r="F1218" s="5">
        <f>E1218-1</f>
        <v>0</v>
      </c>
    </row>
    <row r="1219" spans="1:7">
      <c r="A1219" s="4" t="s">
        <v>1290</v>
      </c>
      <c r="B1219" s="4" t="s">
        <v>980</v>
      </c>
      <c r="C1219" s="4" t="s">
        <v>300</v>
      </c>
      <c r="D1219" s="4" t="s">
        <v>1291</v>
      </c>
      <c r="E1219" s="5">
        <v>1</v>
      </c>
      <c r="F1219" s="5">
        <f>E1219-1</f>
        <v>0</v>
      </c>
    </row>
    <row r="1220" spans="1:7">
      <c r="A1220" s="4" t="s">
        <v>1292</v>
      </c>
      <c r="B1220" s="4" t="s">
        <v>980</v>
      </c>
      <c r="C1220" s="4" t="s">
        <v>300</v>
      </c>
      <c r="D1220" s="4" t="s">
        <v>1293</v>
      </c>
      <c r="E1220" s="5">
        <v>1</v>
      </c>
      <c r="F1220" s="5">
        <f>E1220-1</f>
        <v>0</v>
      </c>
    </row>
    <row r="1221" spans="1:7">
      <c r="A1221" s="4" t="s">
        <v>1294</v>
      </c>
      <c r="B1221" s="4" t="s">
        <v>980</v>
      </c>
      <c r="C1221" s="4" t="s">
        <v>300</v>
      </c>
      <c r="D1221" s="4" t="s">
        <v>1295</v>
      </c>
      <c r="E1221" s="5">
        <v>1</v>
      </c>
      <c r="F1221" s="5">
        <f>E1221-1</f>
        <v>0</v>
      </c>
    </row>
    <row r="1222" spans="1:7">
      <c r="A1222" s="4" t="s">
        <v>1296</v>
      </c>
      <c r="B1222" s="4" t="s">
        <v>980</v>
      </c>
      <c r="C1222" s="4" t="s">
        <v>300</v>
      </c>
      <c r="D1222" s="4" t="s">
        <v>1297</v>
      </c>
      <c r="E1222" s="5">
        <v>1</v>
      </c>
      <c r="F1222" s="5">
        <f>E1222-1</f>
        <v>0</v>
      </c>
    </row>
    <row r="1223" spans="1:7">
      <c r="A1223" s="4" t="s">
        <v>1298</v>
      </c>
      <c r="B1223" s="4" t="s">
        <v>980</v>
      </c>
      <c r="C1223" s="4" t="s">
        <v>300</v>
      </c>
      <c r="D1223" s="4" t="s">
        <v>1299</v>
      </c>
      <c r="E1223" s="5">
        <v>1</v>
      </c>
      <c r="F1223" s="5">
        <f>E1223-1</f>
        <v>0</v>
      </c>
    </row>
    <row r="1224" spans="1:7">
      <c r="A1224" s="4" t="s">
        <v>1300</v>
      </c>
      <c r="B1224" s="4" t="s">
        <v>980</v>
      </c>
      <c r="C1224" s="4" t="s">
        <v>300</v>
      </c>
      <c r="D1224" s="4" t="s">
        <v>1301</v>
      </c>
      <c r="E1224" s="5">
        <v>1</v>
      </c>
      <c r="F1224" s="5">
        <f>E1224-1</f>
        <v>0</v>
      </c>
    </row>
    <row r="1225" spans="1:7">
      <c r="A1225" s="4" t="s">
        <v>1302</v>
      </c>
      <c r="B1225" s="4" t="s">
        <v>980</v>
      </c>
      <c r="C1225" s="4" t="s">
        <v>300</v>
      </c>
      <c r="D1225" s="4" t="s">
        <v>1303</v>
      </c>
      <c r="E1225" s="5">
        <v>1</v>
      </c>
      <c r="F1225" s="5">
        <f>E1225-1</f>
        <v>0</v>
      </c>
    </row>
    <row r="1226" spans="1:7">
      <c r="A1226" s="4" t="s">
        <v>1304</v>
      </c>
      <c r="B1226" s="4" t="s">
        <v>980</v>
      </c>
      <c r="C1226" s="4" t="s">
        <v>300</v>
      </c>
      <c r="D1226" s="4" t="s">
        <v>1305</v>
      </c>
      <c r="E1226" s="5">
        <v>1</v>
      </c>
      <c r="F1226" s="5">
        <f>E1226-1</f>
        <v>0</v>
      </c>
    </row>
    <row r="1227" spans="1:7">
      <c r="A1227" s="4" t="s">
        <v>1306</v>
      </c>
      <c r="B1227" s="4" t="s">
        <v>980</v>
      </c>
      <c r="C1227" s="4" t="s">
        <v>300</v>
      </c>
      <c r="D1227" s="4" t="s">
        <v>1307</v>
      </c>
      <c r="E1227" s="5">
        <v>1</v>
      </c>
      <c r="F1227" s="5">
        <f>E1227-1</f>
        <v>0</v>
      </c>
    </row>
    <row r="1228" spans="1:7">
      <c r="A1228" s="4" t="s">
        <v>1308</v>
      </c>
      <c r="B1228" s="4" t="s">
        <v>980</v>
      </c>
      <c r="C1228" s="4" t="s">
        <v>300</v>
      </c>
      <c r="D1228" s="4" t="s">
        <v>1309</v>
      </c>
      <c r="E1228" s="5">
        <v>1</v>
      </c>
      <c r="F1228" s="5">
        <f>E1228-1</f>
        <v>0</v>
      </c>
    </row>
    <row r="1229" spans="1:7">
      <c r="A1229" s="4" t="s">
        <v>1310</v>
      </c>
      <c r="B1229" s="4" t="s">
        <v>980</v>
      </c>
      <c r="C1229" s="4" t="s">
        <v>300</v>
      </c>
      <c r="D1229" s="4" t="s">
        <v>1311</v>
      </c>
      <c r="E1229" s="5">
        <v>1</v>
      </c>
      <c r="F1229" s="5">
        <f>E1229-1</f>
        <v>0</v>
      </c>
    </row>
    <row r="1230" spans="1:7">
      <c r="A1230" s="4" t="s">
        <v>1312</v>
      </c>
      <c r="B1230" s="4" t="s">
        <v>980</v>
      </c>
      <c r="C1230" s="4" t="s">
        <v>300</v>
      </c>
      <c r="D1230" s="4" t="s">
        <v>1313</v>
      </c>
      <c r="E1230" s="5">
        <v>1</v>
      </c>
      <c r="F1230" s="5">
        <f>E1230-1</f>
        <v>0</v>
      </c>
    </row>
    <row r="1231" spans="1:7">
      <c r="A1231" s="4" t="s">
        <v>1314</v>
      </c>
      <c r="B1231" s="4" t="s">
        <v>980</v>
      </c>
      <c r="C1231" s="4" t="s">
        <v>300</v>
      </c>
      <c r="D1231" s="4" t="s">
        <v>1315</v>
      </c>
      <c r="E1231" s="5">
        <v>1</v>
      </c>
      <c r="F1231" s="5">
        <f>E1231-1</f>
        <v>0</v>
      </c>
    </row>
    <row r="1232" spans="1:7">
      <c r="A1232" s="4" t="s">
        <v>1316</v>
      </c>
      <c r="B1232" s="4" t="s">
        <v>980</v>
      </c>
      <c r="C1232" s="4" t="s">
        <v>300</v>
      </c>
      <c r="D1232" s="4" t="s">
        <v>1317</v>
      </c>
      <c r="E1232" s="5">
        <v>1</v>
      </c>
      <c r="F1232" s="5">
        <f>E1232-1</f>
        <v>0</v>
      </c>
    </row>
    <row r="1233" spans="1:7">
      <c r="A1233" s="4">
        <v>154539</v>
      </c>
      <c r="B1233" s="4" t="s">
        <v>980</v>
      </c>
      <c r="C1233" s="4" t="s">
        <v>300</v>
      </c>
      <c r="D1233" s="4" t="s">
        <v>1320</v>
      </c>
      <c r="E1233" s="5">
        <v>1</v>
      </c>
      <c r="F1233" s="5">
        <f>E1233-1</f>
        <v>0</v>
      </c>
    </row>
    <row r="1234" spans="1:7">
      <c r="A1234" s="4" t="s">
        <v>1321</v>
      </c>
      <c r="B1234" s="4" t="s">
        <v>980</v>
      </c>
      <c r="C1234" s="4" t="s">
        <v>300</v>
      </c>
      <c r="D1234" s="4" t="s">
        <v>1322</v>
      </c>
      <c r="E1234" s="5">
        <v>1</v>
      </c>
      <c r="F1234" s="5">
        <f>E1234-1</f>
        <v>0</v>
      </c>
    </row>
    <row r="1235" spans="1:7">
      <c r="A1235" s="4">
        <v>154523</v>
      </c>
      <c r="B1235" s="4" t="s">
        <v>980</v>
      </c>
      <c r="C1235" s="4" t="s">
        <v>300</v>
      </c>
      <c r="D1235" s="4" t="s">
        <v>1323</v>
      </c>
      <c r="E1235" s="5">
        <v>1</v>
      </c>
      <c r="F1235" s="5">
        <f>E1235-1</f>
        <v>0</v>
      </c>
    </row>
    <row r="1236" spans="1:7">
      <c r="A1236" s="4" t="s">
        <v>1324</v>
      </c>
      <c r="B1236" s="4" t="s">
        <v>980</v>
      </c>
      <c r="C1236" s="4" t="s">
        <v>300</v>
      </c>
      <c r="D1236" s="4" t="s">
        <v>1325</v>
      </c>
      <c r="E1236" s="5">
        <v>1</v>
      </c>
      <c r="F1236" s="5">
        <f>E1236-1</f>
        <v>0</v>
      </c>
    </row>
    <row r="1237" spans="1:7">
      <c r="A1237" s="4" t="s">
        <v>12589</v>
      </c>
      <c r="B1237" s="4" t="s">
        <v>980</v>
      </c>
      <c r="C1237" s="4" t="s">
        <v>300</v>
      </c>
      <c r="D1237" s="4" t="s">
        <v>12590</v>
      </c>
      <c r="E1237" s="5">
        <v>1</v>
      </c>
      <c r="F1237" s="5">
        <f>E1237-1</f>
        <v>0</v>
      </c>
    </row>
    <row r="1238" spans="1:7">
      <c r="A1238" s="4">
        <v>154540</v>
      </c>
      <c r="B1238" s="4" t="s">
        <v>980</v>
      </c>
      <c r="C1238" s="4" t="s">
        <v>300</v>
      </c>
      <c r="D1238" s="4" t="s">
        <v>1328</v>
      </c>
      <c r="E1238" s="5">
        <v>1</v>
      </c>
      <c r="F1238" s="5">
        <f>E1238-1</f>
        <v>0</v>
      </c>
    </row>
    <row r="1239" spans="1:7">
      <c r="A1239" s="4" t="s">
        <v>1329</v>
      </c>
      <c r="B1239" s="4" t="s">
        <v>980</v>
      </c>
      <c r="C1239" s="4" t="s">
        <v>300</v>
      </c>
      <c r="D1239" s="4" t="s">
        <v>1330</v>
      </c>
      <c r="E1239" s="5">
        <v>1</v>
      </c>
      <c r="F1239" s="5">
        <f>E1239-1</f>
        <v>0</v>
      </c>
    </row>
    <row r="1240" spans="1:7">
      <c r="A1240" s="4" t="s">
        <v>12591</v>
      </c>
      <c r="B1240" s="4" t="s">
        <v>980</v>
      </c>
      <c r="C1240" s="4" t="s">
        <v>300</v>
      </c>
      <c r="D1240" s="4" t="s">
        <v>12592</v>
      </c>
      <c r="E1240" s="5">
        <v>1</v>
      </c>
      <c r="F1240" s="5">
        <f>E1240-1</f>
        <v>0</v>
      </c>
    </row>
    <row r="1241" spans="1:7">
      <c r="A1241" s="4" t="s">
        <v>1331</v>
      </c>
      <c r="B1241" s="4" t="s">
        <v>980</v>
      </c>
      <c r="C1241" s="4" t="s">
        <v>300</v>
      </c>
      <c r="D1241" s="4" t="s">
        <v>1332</v>
      </c>
      <c r="E1241" s="5">
        <v>1</v>
      </c>
      <c r="F1241" s="5">
        <f>E1241-1</f>
        <v>0</v>
      </c>
    </row>
    <row r="1242" spans="1:7">
      <c r="A1242" s="4">
        <v>162320</v>
      </c>
      <c r="B1242" s="4" t="s">
        <v>980</v>
      </c>
      <c r="C1242" s="4" t="s">
        <v>483</v>
      </c>
      <c r="D1242" s="4" t="s">
        <v>1335</v>
      </c>
      <c r="E1242" s="5">
        <v>1</v>
      </c>
      <c r="F1242" s="5">
        <f>E1242-1</f>
        <v>0</v>
      </c>
    </row>
    <row r="1243" spans="1:7">
      <c r="A1243" s="4" t="s">
        <v>1336</v>
      </c>
      <c r="B1243" s="4" t="s">
        <v>980</v>
      </c>
      <c r="C1243" s="4" t="s">
        <v>483</v>
      </c>
      <c r="D1243" s="4" t="s">
        <v>1337</v>
      </c>
      <c r="E1243" s="5">
        <v>1</v>
      </c>
      <c r="F1243" s="5">
        <f>E1243-1</f>
        <v>0</v>
      </c>
    </row>
    <row r="1244" spans="1:7">
      <c r="A1244" s="4" t="s">
        <v>1338</v>
      </c>
      <c r="B1244" s="4" t="s">
        <v>980</v>
      </c>
      <c r="C1244" s="4" t="s">
        <v>483</v>
      </c>
      <c r="D1244" s="4" t="s">
        <v>1339</v>
      </c>
      <c r="E1244" s="5">
        <v>1</v>
      </c>
      <c r="F1244" s="5">
        <f>E1244-1</f>
        <v>0</v>
      </c>
    </row>
    <row r="1245" spans="1:7">
      <c r="A1245" s="4">
        <v>160060</v>
      </c>
      <c r="B1245" s="4" t="s">
        <v>980</v>
      </c>
      <c r="C1245" s="4" t="s">
        <v>483</v>
      </c>
      <c r="D1245" s="4" t="s">
        <v>1340</v>
      </c>
      <c r="E1245" s="5">
        <v>1</v>
      </c>
      <c r="F1245" s="5">
        <f>E1245-1</f>
        <v>0</v>
      </c>
    </row>
    <row r="1246" spans="1:7">
      <c r="A1246" s="4" t="s">
        <v>1343</v>
      </c>
      <c r="B1246" s="4" t="s">
        <v>980</v>
      </c>
      <c r="C1246" s="4" t="s">
        <v>483</v>
      </c>
      <c r="D1246" s="4" t="s">
        <v>1344</v>
      </c>
      <c r="E1246" s="5">
        <v>1</v>
      </c>
      <c r="F1246" s="5">
        <f>E1246-1</f>
        <v>0</v>
      </c>
    </row>
    <row r="1247" spans="1:7">
      <c r="A1247" s="4" t="s">
        <v>1345</v>
      </c>
      <c r="B1247" s="4" t="s">
        <v>980</v>
      </c>
      <c r="C1247" s="4" t="s">
        <v>483</v>
      </c>
      <c r="D1247" s="4" t="s">
        <v>1346</v>
      </c>
      <c r="E1247" s="5">
        <v>1</v>
      </c>
      <c r="F1247" s="5">
        <f>E1247-1</f>
        <v>0</v>
      </c>
    </row>
    <row r="1248" spans="1:7">
      <c r="A1248" s="4" t="s">
        <v>1347</v>
      </c>
      <c r="B1248" s="4" t="s">
        <v>980</v>
      </c>
      <c r="C1248" s="4" t="s">
        <v>483</v>
      </c>
      <c r="D1248" s="4" t="s">
        <v>1348</v>
      </c>
      <c r="E1248" s="5">
        <v>1</v>
      </c>
      <c r="F1248" s="5">
        <f>E1248-1</f>
        <v>0</v>
      </c>
    </row>
    <row r="1249" spans="1:7">
      <c r="A1249" s="4">
        <v>161514</v>
      </c>
      <c r="B1249" s="4" t="s">
        <v>980</v>
      </c>
      <c r="C1249" s="4" t="s">
        <v>483</v>
      </c>
      <c r="D1249" s="4" t="s">
        <v>1350</v>
      </c>
      <c r="E1249" s="5">
        <v>1</v>
      </c>
      <c r="F1249" s="5">
        <f>E1249-1</f>
        <v>0</v>
      </c>
    </row>
    <row r="1250" spans="1:7">
      <c r="A1250" s="4" t="s">
        <v>1351</v>
      </c>
      <c r="B1250" s="4" t="s">
        <v>980</v>
      </c>
      <c r="C1250" s="4" t="s">
        <v>483</v>
      </c>
      <c r="D1250" s="4" t="s">
        <v>1352</v>
      </c>
      <c r="E1250" s="5">
        <v>1</v>
      </c>
      <c r="F1250" s="5">
        <f>E1250-1</f>
        <v>0</v>
      </c>
    </row>
    <row r="1251" spans="1:7">
      <c r="A1251" s="4" t="s">
        <v>1353</v>
      </c>
      <c r="B1251" s="4" t="s">
        <v>980</v>
      </c>
      <c r="C1251" s="4" t="s">
        <v>483</v>
      </c>
      <c r="D1251" s="4" t="s">
        <v>1354</v>
      </c>
      <c r="E1251" s="5">
        <v>1</v>
      </c>
      <c r="F1251" s="5">
        <f>E1251-1</f>
        <v>0</v>
      </c>
    </row>
    <row r="1252" spans="1:7">
      <c r="A1252" s="4" t="s">
        <v>1355</v>
      </c>
      <c r="B1252" s="4" t="s">
        <v>980</v>
      </c>
      <c r="C1252" s="4" t="s">
        <v>483</v>
      </c>
      <c r="D1252" s="4" t="s">
        <v>1356</v>
      </c>
      <c r="E1252" s="5">
        <v>1</v>
      </c>
      <c r="F1252" s="5">
        <f>E1252-1</f>
        <v>0</v>
      </c>
    </row>
    <row r="1253" spans="1:7">
      <c r="A1253" s="4" t="s">
        <v>1357</v>
      </c>
      <c r="B1253" s="4" t="s">
        <v>980</v>
      </c>
      <c r="C1253" s="4" t="s">
        <v>483</v>
      </c>
      <c r="D1253" s="4" t="s">
        <v>1358</v>
      </c>
      <c r="E1253" s="5">
        <v>1</v>
      </c>
      <c r="F1253" s="5">
        <f>E1253-1</f>
        <v>0</v>
      </c>
    </row>
    <row r="1254" spans="1:7">
      <c r="A1254" s="4">
        <v>66019</v>
      </c>
      <c r="B1254" s="4" t="s">
        <v>980</v>
      </c>
      <c r="C1254" s="4" t="s">
        <v>483</v>
      </c>
      <c r="D1254" s="4" t="s">
        <v>1359</v>
      </c>
      <c r="E1254" s="5">
        <v>1</v>
      </c>
      <c r="F1254" s="5">
        <f>E1254-1</f>
        <v>0</v>
      </c>
    </row>
    <row r="1255" spans="1:7">
      <c r="A1255" s="4">
        <v>163503</v>
      </c>
      <c r="B1255" s="4" t="s">
        <v>980</v>
      </c>
      <c r="C1255" s="4" t="s">
        <v>483</v>
      </c>
      <c r="D1255" s="4" t="s">
        <v>1360</v>
      </c>
      <c r="E1255" s="5">
        <v>1</v>
      </c>
      <c r="F1255" s="5">
        <f>E1255-1</f>
        <v>0</v>
      </c>
    </row>
    <row r="1256" spans="1:7">
      <c r="A1256" s="4">
        <v>163506</v>
      </c>
      <c r="B1256" s="4" t="s">
        <v>980</v>
      </c>
      <c r="C1256" s="4" t="s">
        <v>483</v>
      </c>
      <c r="D1256" s="4" t="s">
        <v>1361</v>
      </c>
      <c r="E1256" s="5">
        <v>1</v>
      </c>
      <c r="F1256" s="5">
        <f>E1256-1</f>
        <v>0</v>
      </c>
    </row>
    <row r="1257" spans="1:7">
      <c r="A1257" s="4" t="s">
        <v>1362</v>
      </c>
      <c r="B1257" s="4" t="s">
        <v>980</v>
      </c>
      <c r="C1257" s="4" t="s">
        <v>483</v>
      </c>
      <c r="D1257" s="4" t="s">
        <v>1363</v>
      </c>
      <c r="E1257" s="5">
        <v>1</v>
      </c>
      <c r="F1257" s="5">
        <f>E1257-1</f>
        <v>0</v>
      </c>
    </row>
    <row r="1258" spans="1:7">
      <c r="A1258" s="4">
        <v>160066</v>
      </c>
      <c r="B1258" s="4" t="s">
        <v>980</v>
      </c>
      <c r="C1258" s="4" t="s">
        <v>483</v>
      </c>
      <c r="D1258" s="4" t="s">
        <v>1364</v>
      </c>
      <c r="E1258" s="5">
        <v>1</v>
      </c>
      <c r="F1258" s="5">
        <f>E1258-1</f>
        <v>0</v>
      </c>
    </row>
    <row r="1259" spans="1:7">
      <c r="A1259" s="4">
        <v>162021</v>
      </c>
      <c r="B1259" s="4" t="s">
        <v>980</v>
      </c>
      <c r="C1259" s="4" t="s">
        <v>483</v>
      </c>
      <c r="D1259" s="4" t="s">
        <v>1365</v>
      </c>
      <c r="E1259" s="5">
        <v>1</v>
      </c>
      <c r="F1259" s="5">
        <f>E1259-1</f>
        <v>0</v>
      </c>
    </row>
    <row r="1260" spans="1:7">
      <c r="A1260" s="4" t="s">
        <v>1366</v>
      </c>
      <c r="B1260" s="4" t="s">
        <v>980</v>
      </c>
      <c r="C1260" s="4" t="s">
        <v>483</v>
      </c>
      <c r="D1260" s="4" t="s">
        <v>1367</v>
      </c>
      <c r="E1260" s="5">
        <v>1</v>
      </c>
      <c r="F1260" s="5">
        <f>E1260-1</f>
        <v>0</v>
      </c>
    </row>
    <row r="1261" spans="1:7">
      <c r="A1261" s="4">
        <v>160525</v>
      </c>
      <c r="B1261" s="4" t="s">
        <v>980</v>
      </c>
      <c r="C1261" s="4" t="s">
        <v>483</v>
      </c>
      <c r="D1261" s="4" t="s">
        <v>1368</v>
      </c>
      <c r="E1261" s="5">
        <v>1</v>
      </c>
      <c r="F1261" s="5">
        <f>E1261-1</f>
        <v>0</v>
      </c>
    </row>
    <row r="1262" spans="1:7">
      <c r="A1262" s="4">
        <v>162025</v>
      </c>
      <c r="B1262" s="4" t="s">
        <v>980</v>
      </c>
      <c r="C1262" s="4" t="s">
        <v>483</v>
      </c>
      <c r="D1262" s="4" t="s">
        <v>1369</v>
      </c>
      <c r="E1262" s="5">
        <v>1</v>
      </c>
      <c r="F1262" s="5">
        <f>E1262-1</f>
        <v>0</v>
      </c>
    </row>
    <row r="1263" spans="1:7">
      <c r="A1263" s="4" t="s">
        <v>12593</v>
      </c>
      <c r="B1263" s="4" t="s">
        <v>980</v>
      </c>
      <c r="C1263" s="4" t="s">
        <v>483</v>
      </c>
      <c r="D1263" s="4" t="s">
        <v>12594</v>
      </c>
      <c r="E1263" s="5">
        <v>1</v>
      </c>
      <c r="F1263" s="5">
        <f>E1263-1</f>
        <v>0</v>
      </c>
    </row>
    <row r="1264" spans="1:7">
      <c r="A1264" s="4">
        <v>161031</v>
      </c>
      <c r="B1264" s="4" t="s">
        <v>980</v>
      </c>
      <c r="C1264" s="4" t="s">
        <v>483</v>
      </c>
      <c r="D1264" s="4" t="s">
        <v>1370</v>
      </c>
      <c r="E1264" s="5">
        <v>1</v>
      </c>
      <c r="F1264" s="5">
        <f>E1264-1</f>
        <v>0</v>
      </c>
    </row>
    <row r="1265" spans="1:7">
      <c r="A1265" s="4" t="s">
        <v>1371</v>
      </c>
      <c r="B1265" s="4" t="s">
        <v>980</v>
      </c>
      <c r="C1265" s="4" t="s">
        <v>483</v>
      </c>
      <c r="D1265" s="4" t="s">
        <v>1372</v>
      </c>
      <c r="E1265" s="5">
        <v>1</v>
      </c>
      <c r="F1265" s="5">
        <f>E1265-1</f>
        <v>0</v>
      </c>
    </row>
    <row r="1266" spans="1:7">
      <c r="A1266" s="4">
        <v>6030</v>
      </c>
      <c r="B1266" s="4" t="s">
        <v>980</v>
      </c>
      <c r="C1266" s="4" t="s">
        <v>483</v>
      </c>
      <c r="D1266" s="4" t="s">
        <v>12595</v>
      </c>
      <c r="E1266" s="5">
        <v>1</v>
      </c>
      <c r="F1266" s="5">
        <f>E1266-1</f>
        <v>0</v>
      </c>
    </row>
    <row r="1267" spans="1:7">
      <c r="A1267" s="4" t="s">
        <v>1373</v>
      </c>
      <c r="B1267" s="4" t="s">
        <v>980</v>
      </c>
      <c r="C1267" s="4" t="s">
        <v>483</v>
      </c>
      <c r="D1267" s="4" t="s">
        <v>1374</v>
      </c>
      <c r="E1267" s="5">
        <v>1</v>
      </c>
      <c r="F1267" s="5">
        <f>E1267-1</f>
        <v>0</v>
      </c>
    </row>
    <row r="1268" spans="1:7">
      <c r="A1268" s="4" t="s">
        <v>1375</v>
      </c>
      <c r="B1268" s="4" t="s">
        <v>980</v>
      </c>
      <c r="C1268" s="4" t="s">
        <v>483</v>
      </c>
      <c r="D1268" s="4" t="s">
        <v>1376</v>
      </c>
      <c r="E1268" s="5">
        <v>1</v>
      </c>
      <c r="F1268" s="5">
        <f>E1268-1</f>
        <v>0</v>
      </c>
    </row>
    <row r="1269" spans="1:7">
      <c r="A1269" s="4" t="s">
        <v>1377</v>
      </c>
      <c r="B1269" s="4" t="s">
        <v>980</v>
      </c>
      <c r="C1269" s="4" t="s">
        <v>676</v>
      </c>
      <c r="D1269" s="4" t="s">
        <v>1378</v>
      </c>
      <c r="E1269" s="5">
        <v>1</v>
      </c>
      <c r="F1269" s="5">
        <f>E1269-1</f>
        <v>0</v>
      </c>
    </row>
    <row r="1270" spans="1:7">
      <c r="A1270" s="4" t="s">
        <v>1381</v>
      </c>
      <c r="B1270" s="4" t="s">
        <v>980</v>
      </c>
      <c r="C1270" s="4" t="s">
        <v>676</v>
      </c>
      <c r="D1270" s="4" t="s">
        <v>1382</v>
      </c>
      <c r="E1270" s="5">
        <v>1</v>
      </c>
      <c r="F1270" s="5">
        <f>E1270-1</f>
        <v>0</v>
      </c>
    </row>
    <row r="1271" spans="1:7">
      <c r="A1271" s="4" t="s">
        <v>1383</v>
      </c>
      <c r="B1271" s="4" t="s">
        <v>980</v>
      </c>
      <c r="C1271" s="4" t="s">
        <v>676</v>
      </c>
      <c r="D1271" s="4" t="s">
        <v>1384</v>
      </c>
      <c r="E1271" s="5">
        <v>1</v>
      </c>
      <c r="F1271" s="5">
        <f>E1271-1</f>
        <v>0</v>
      </c>
    </row>
    <row r="1272" spans="1:7">
      <c r="A1272" s="4" t="s">
        <v>1385</v>
      </c>
      <c r="B1272" s="4" t="s">
        <v>980</v>
      </c>
      <c r="C1272" s="4" t="s">
        <v>676</v>
      </c>
      <c r="D1272" s="4" t="s">
        <v>1386</v>
      </c>
      <c r="E1272" s="5">
        <v>1</v>
      </c>
      <c r="F1272" s="5">
        <f>E1272-1</f>
        <v>0</v>
      </c>
    </row>
    <row r="1273" spans="1:7">
      <c r="A1273" s="4" t="s">
        <v>12596</v>
      </c>
      <c r="B1273" s="4" t="s">
        <v>980</v>
      </c>
      <c r="C1273" s="4" t="s">
        <v>676</v>
      </c>
      <c r="D1273" s="4" t="s">
        <v>12597</v>
      </c>
      <c r="E1273" s="5">
        <v>1</v>
      </c>
      <c r="F1273" s="5">
        <f>E1273-1</f>
        <v>0</v>
      </c>
    </row>
    <row r="1274" spans="1:7">
      <c r="A1274" s="4" t="s">
        <v>1387</v>
      </c>
      <c r="B1274" s="4" t="s">
        <v>980</v>
      </c>
      <c r="C1274" s="4" t="s">
        <v>676</v>
      </c>
      <c r="D1274" s="4" t="s">
        <v>1388</v>
      </c>
      <c r="E1274" s="5">
        <v>1</v>
      </c>
      <c r="F1274" s="5">
        <f>E1274-1</f>
        <v>0</v>
      </c>
    </row>
    <row r="1275" spans="1:7">
      <c r="A1275" s="4">
        <v>5130</v>
      </c>
      <c r="B1275" s="4" t="s">
        <v>980</v>
      </c>
      <c r="C1275" s="4" t="s">
        <v>676</v>
      </c>
      <c r="D1275" s="4" t="s">
        <v>12598</v>
      </c>
      <c r="E1275" s="5">
        <v>1</v>
      </c>
      <c r="F1275" s="5">
        <f>E1275-1</f>
        <v>0</v>
      </c>
    </row>
    <row r="1276" spans="1:7">
      <c r="A1276" s="4" t="s">
        <v>1389</v>
      </c>
      <c r="B1276" s="4" t="s">
        <v>980</v>
      </c>
      <c r="C1276" s="4" t="s">
        <v>676</v>
      </c>
      <c r="D1276" s="4" t="s">
        <v>1390</v>
      </c>
      <c r="E1276" s="5">
        <v>1</v>
      </c>
      <c r="F1276" s="5">
        <f>E1276-1</f>
        <v>0</v>
      </c>
    </row>
    <row r="1277" spans="1:7">
      <c r="A1277" s="4">
        <v>716</v>
      </c>
      <c r="B1277" s="4" t="s">
        <v>980</v>
      </c>
      <c r="C1277" s="4" t="s">
        <v>676</v>
      </c>
      <c r="D1277" s="4" t="s">
        <v>1391</v>
      </c>
      <c r="E1277" s="5">
        <v>1</v>
      </c>
      <c r="F1277" s="5">
        <f>E1277-1</f>
        <v>0</v>
      </c>
    </row>
    <row r="1278" spans="1:7">
      <c r="A1278" s="4" t="s">
        <v>1392</v>
      </c>
      <c r="B1278" s="4" t="s">
        <v>980</v>
      </c>
      <c r="C1278" s="4" t="s">
        <v>676</v>
      </c>
      <c r="D1278" s="4" t="s">
        <v>1391</v>
      </c>
      <c r="E1278" s="5">
        <v>1</v>
      </c>
      <c r="F1278" s="5">
        <f>E1278-1</f>
        <v>0</v>
      </c>
    </row>
    <row r="1279" spans="1:7">
      <c r="A1279" s="4" t="s">
        <v>12599</v>
      </c>
      <c r="B1279" s="4" t="s">
        <v>980</v>
      </c>
      <c r="C1279" s="4" t="s">
        <v>676</v>
      </c>
      <c r="D1279" s="4" t="s">
        <v>1391</v>
      </c>
      <c r="E1279" s="5">
        <v>1</v>
      </c>
      <c r="F1279" s="5">
        <f>E1279-1</f>
        <v>0</v>
      </c>
    </row>
    <row r="1280" spans="1:7">
      <c r="A1280" s="4" t="s">
        <v>1393</v>
      </c>
      <c r="B1280" s="4" t="s">
        <v>980</v>
      </c>
      <c r="C1280" s="4" t="s">
        <v>676</v>
      </c>
      <c r="D1280" s="4" t="s">
        <v>1394</v>
      </c>
      <c r="E1280" s="5">
        <v>1</v>
      </c>
      <c r="F1280" s="5">
        <f>E1280-1</f>
        <v>0</v>
      </c>
    </row>
    <row r="1281" spans="1:7">
      <c r="A1281" s="4" t="s">
        <v>12600</v>
      </c>
      <c r="B1281" s="4" t="s">
        <v>980</v>
      </c>
      <c r="C1281" s="4" t="s">
        <v>676</v>
      </c>
      <c r="D1281" s="4" t="s">
        <v>12601</v>
      </c>
      <c r="E1281" s="5">
        <v>1</v>
      </c>
      <c r="F1281" s="5">
        <f>E1281-1</f>
        <v>0</v>
      </c>
    </row>
    <row r="1282" spans="1:7">
      <c r="A1282" s="4" t="s">
        <v>1395</v>
      </c>
      <c r="B1282" s="4" t="s">
        <v>980</v>
      </c>
      <c r="C1282" s="4" t="s">
        <v>676</v>
      </c>
      <c r="D1282" s="4" t="s">
        <v>1396</v>
      </c>
      <c r="E1282" s="5">
        <v>1</v>
      </c>
      <c r="F1282" s="5">
        <f>E1282-1</f>
        <v>0</v>
      </c>
    </row>
    <row r="1283" spans="1:7">
      <c r="A1283" s="4">
        <v>171996</v>
      </c>
      <c r="B1283" s="4" t="s">
        <v>980</v>
      </c>
      <c r="C1283" s="4" t="s">
        <v>676</v>
      </c>
      <c r="D1283" s="4" t="s">
        <v>1397</v>
      </c>
      <c r="E1283" s="5">
        <v>1</v>
      </c>
      <c r="F1283" s="5">
        <f>E1283-1</f>
        <v>0</v>
      </c>
    </row>
    <row r="1284" spans="1:7">
      <c r="A1284" s="4">
        <v>171759</v>
      </c>
      <c r="B1284" s="4" t="s">
        <v>980</v>
      </c>
      <c r="C1284" s="4" t="s">
        <v>676</v>
      </c>
      <c r="D1284" s="4" t="s">
        <v>1398</v>
      </c>
      <c r="E1284" s="5">
        <v>1</v>
      </c>
      <c r="F1284" s="5">
        <f>E1284-1</f>
        <v>0</v>
      </c>
    </row>
    <row r="1285" spans="1:7">
      <c r="A1285" s="4">
        <v>7865</v>
      </c>
      <c r="B1285" s="4" t="s">
        <v>980</v>
      </c>
      <c r="C1285" s="4" t="s">
        <v>676</v>
      </c>
      <c r="D1285" s="4" t="s">
        <v>1399</v>
      </c>
      <c r="E1285" s="5">
        <v>1</v>
      </c>
      <c r="F1285" s="5">
        <f>E1285-1</f>
        <v>0</v>
      </c>
    </row>
    <row r="1286" spans="1:7">
      <c r="A1286" s="4">
        <v>173500</v>
      </c>
      <c r="B1286" s="4" t="s">
        <v>980</v>
      </c>
      <c r="C1286" s="4" t="s">
        <v>676</v>
      </c>
      <c r="D1286" s="4" t="s">
        <v>1400</v>
      </c>
      <c r="E1286" s="5">
        <v>4</v>
      </c>
      <c r="F1286" s="5">
        <f>E1286-1</f>
        <v>3</v>
      </c>
    </row>
    <row r="1287" spans="1:7">
      <c r="A1287" s="4" t="s">
        <v>1401</v>
      </c>
      <c r="B1287" s="4" t="s">
        <v>980</v>
      </c>
      <c r="C1287" s="4" t="s">
        <v>676</v>
      </c>
      <c r="D1287" s="4" t="s">
        <v>1402</v>
      </c>
      <c r="E1287" s="5">
        <v>1</v>
      </c>
      <c r="F1287" s="5">
        <f>E1287-1</f>
        <v>0</v>
      </c>
    </row>
    <row r="1288" spans="1:7">
      <c r="A1288" s="4" t="s">
        <v>1403</v>
      </c>
      <c r="B1288" s="4" t="s">
        <v>980</v>
      </c>
      <c r="C1288" s="4" t="s">
        <v>676</v>
      </c>
      <c r="D1288" s="4" t="s">
        <v>1404</v>
      </c>
      <c r="E1288" s="5">
        <v>1</v>
      </c>
      <c r="F1288" s="5">
        <f>E1288-1</f>
        <v>0</v>
      </c>
    </row>
    <row r="1289" spans="1:7">
      <c r="A1289" s="4" t="s">
        <v>1405</v>
      </c>
      <c r="B1289" s="4" t="s">
        <v>980</v>
      </c>
      <c r="C1289" s="4" t="s">
        <v>676</v>
      </c>
      <c r="D1289" s="4" t="s">
        <v>1406</v>
      </c>
      <c r="E1289" s="5">
        <v>1</v>
      </c>
      <c r="F1289" s="5">
        <f>E1289-1</f>
        <v>0</v>
      </c>
    </row>
    <row r="1290" spans="1:7">
      <c r="A1290" s="4" t="s">
        <v>1407</v>
      </c>
      <c r="B1290" s="4" t="s">
        <v>980</v>
      </c>
      <c r="C1290" s="4" t="s">
        <v>676</v>
      </c>
      <c r="D1290" s="4" t="s">
        <v>1408</v>
      </c>
      <c r="E1290" s="5">
        <v>1</v>
      </c>
      <c r="F1290" s="5">
        <f>E1290-1</f>
        <v>0</v>
      </c>
    </row>
    <row r="1291" spans="1:7">
      <c r="A1291" s="4">
        <v>170086</v>
      </c>
      <c r="B1291" s="4" t="s">
        <v>980</v>
      </c>
      <c r="C1291" s="4" t="s">
        <v>676</v>
      </c>
      <c r="D1291" s="4" t="s">
        <v>1409</v>
      </c>
      <c r="E1291" s="5">
        <v>1</v>
      </c>
      <c r="F1291" s="5">
        <f>E1291-1</f>
        <v>0</v>
      </c>
    </row>
    <row r="1292" spans="1:7">
      <c r="A1292" s="4" t="s">
        <v>1410</v>
      </c>
      <c r="B1292" s="4" t="s">
        <v>980</v>
      </c>
      <c r="C1292" s="4" t="s">
        <v>676</v>
      </c>
      <c r="D1292" s="4" t="s">
        <v>1411</v>
      </c>
      <c r="E1292" s="5">
        <v>1</v>
      </c>
      <c r="F1292" s="5">
        <f>E1292-1</f>
        <v>0</v>
      </c>
    </row>
    <row r="1293" spans="1:7">
      <c r="A1293" s="4" t="s">
        <v>1412</v>
      </c>
      <c r="B1293" s="4" t="s">
        <v>980</v>
      </c>
      <c r="C1293" s="4" t="s">
        <v>676</v>
      </c>
      <c r="D1293" s="4" t="s">
        <v>1413</v>
      </c>
      <c r="E1293" s="5">
        <v>1</v>
      </c>
      <c r="F1293" s="5">
        <f>E1293-1</f>
        <v>0</v>
      </c>
    </row>
    <row r="1294" spans="1:7">
      <c r="A1294" s="4" t="s">
        <v>1414</v>
      </c>
      <c r="B1294" s="4" t="s">
        <v>980</v>
      </c>
      <c r="C1294" s="4" t="s">
        <v>676</v>
      </c>
      <c r="D1294" s="4" t="s">
        <v>1415</v>
      </c>
      <c r="E1294" s="5">
        <v>1</v>
      </c>
      <c r="F1294" s="5">
        <f>E1294-1</f>
        <v>0</v>
      </c>
    </row>
    <row r="1295" spans="1:7">
      <c r="A1295" s="4" t="s">
        <v>1416</v>
      </c>
      <c r="B1295" s="4" t="s">
        <v>980</v>
      </c>
      <c r="C1295" s="4" t="s">
        <v>676</v>
      </c>
      <c r="D1295" s="4" t="s">
        <v>1417</v>
      </c>
      <c r="E1295" s="5">
        <v>1</v>
      </c>
      <c r="F1295" s="5">
        <f>E1295-1</f>
        <v>0</v>
      </c>
    </row>
    <row r="1296" spans="1:7">
      <c r="A1296" s="4" t="s">
        <v>1418</v>
      </c>
      <c r="B1296" s="4" t="s">
        <v>980</v>
      </c>
      <c r="C1296" s="4" t="s">
        <v>676</v>
      </c>
      <c r="D1296" s="4" t="s">
        <v>1419</v>
      </c>
      <c r="E1296" s="5">
        <v>1</v>
      </c>
      <c r="F1296" s="5">
        <f>E1296-1</f>
        <v>0</v>
      </c>
    </row>
    <row r="1297" spans="1:7">
      <c r="A1297" s="4" t="s">
        <v>1420</v>
      </c>
      <c r="B1297" s="4" t="s">
        <v>980</v>
      </c>
      <c r="C1297" s="4" t="s">
        <v>676</v>
      </c>
      <c r="D1297" s="4" t="s">
        <v>1421</v>
      </c>
      <c r="E1297" s="5">
        <v>1</v>
      </c>
      <c r="F1297" s="5">
        <f>E1297-1</f>
        <v>0</v>
      </c>
    </row>
    <row r="1298" spans="1:7">
      <c r="A1298" s="4" t="s">
        <v>1422</v>
      </c>
      <c r="B1298" s="4" t="s">
        <v>980</v>
      </c>
      <c r="C1298" s="4" t="s">
        <v>676</v>
      </c>
      <c r="D1298" s="4" t="s">
        <v>1423</v>
      </c>
      <c r="E1298" s="5">
        <v>1</v>
      </c>
      <c r="F1298" s="5">
        <f>E1298-1</f>
        <v>0</v>
      </c>
    </row>
    <row r="1299" spans="1:7">
      <c r="A1299" s="4" t="s">
        <v>1424</v>
      </c>
      <c r="B1299" s="4" t="s">
        <v>980</v>
      </c>
      <c r="C1299" s="4" t="s">
        <v>676</v>
      </c>
      <c r="D1299" s="4" t="s">
        <v>1425</v>
      </c>
      <c r="E1299" s="5">
        <v>1</v>
      </c>
      <c r="F1299" s="5">
        <f>E1299-1</f>
        <v>0</v>
      </c>
    </row>
    <row r="1300" spans="1:7">
      <c r="A1300" s="4" t="s">
        <v>1426</v>
      </c>
      <c r="B1300" s="4" t="s">
        <v>980</v>
      </c>
      <c r="C1300" s="4" t="s">
        <v>676</v>
      </c>
      <c r="D1300" s="4" t="s">
        <v>1427</v>
      </c>
      <c r="E1300" s="5">
        <v>1</v>
      </c>
      <c r="F1300" s="5">
        <f>E1300-1</f>
        <v>0</v>
      </c>
    </row>
    <row r="1301" spans="1:7">
      <c r="A1301" s="4" t="s">
        <v>1428</v>
      </c>
      <c r="B1301" s="4" t="s">
        <v>980</v>
      </c>
      <c r="C1301" s="4" t="s">
        <v>676</v>
      </c>
      <c r="D1301" s="4" t="s">
        <v>1429</v>
      </c>
      <c r="E1301" s="5">
        <v>1</v>
      </c>
      <c r="F1301" s="5">
        <f>E1301-1</f>
        <v>0</v>
      </c>
    </row>
    <row r="1302" spans="1:7">
      <c r="A1302" s="4" t="s">
        <v>1430</v>
      </c>
      <c r="B1302" s="4" t="s">
        <v>980</v>
      </c>
      <c r="C1302" s="4" t="s">
        <v>676</v>
      </c>
      <c r="D1302" s="4" t="s">
        <v>1431</v>
      </c>
      <c r="E1302" s="5">
        <v>1</v>
      </c>
      <c r="F1302" s="5">
        <f>E1302-1</f>
        <v>0</v>
      </c>
    </row>
    <row r="1303" spans="1:7">
      <c r="A1303" s="4" t="s">
        <v>1432</v>
      </c>
      <c r="B1303" s="4" t="s">
        <v>980</v>
      </c>
      <c r="C1303" s="4" t="s">
        <v>676</v>
      </c>
      <c r="D1303" s="4" t="s">
        <v>1433</v>
      </c>
      <c r="E1303" s="5">
        <v>1</v>
      </c>
      <c r="F1303" s="5">
        <f>E1303-1</f>
        <v>0</v>
      </c>
    </row>
    <row r="1304" spans="1:7">
      <c r="A1304" s="4" t="s">
        <v>1434</v>
      </c>
      <c r="B1304" s="4" t="s">
        <v>980</v>
      </c>
      <c r="C1304" s="4" t="s">
        <v>676</v>
      </c>
      <c r="D1304" s="4" t="s">
        <v>1435</v>
      </c>
      <c r="E1304" s="5">
        <v>1</v>
      </c>
      <c r="F1304" s="5">
        <f>E1304-1</f>
        <v>0</v>
      </c>
    </row>
    <row r="1305" spans="1:7">
      <c r="A1305" s="4" t="s">
        <v>1436</v>
      </c>
      <c r="B1305" s="4" t="s">
        <v>980</v>
      </c>
      <c r="C1305" s="4" t="s">
        <v>676</v>
      </c>
      <c r="D1305" s="4" t="s">
        <v>1437</v>
      </c>
      <c r="E1305" s="5">
        <v>1</v>
      </c>
      <c r="F1305" s="5">
        <f>E1305-1</f>
        <v>0</v>
      </c>
    </row>
    <row r="1306" spans="1:7">
      <c r="A1306" s="4" t="s">
        <v>1438</v>
      </c>
      <c r="B1306" s="4" t="s">
        <v>980</v>
      </c>
      <c r="C1306" s="4" t="s">
        <v>676</v>
      </c>
      <c r="D1306" s="4" t="s">
        <v>1439</v>
      </c>
      <c r="E1306" s="5">
        <v>1</v>
      </c>
      <c r="F1306" s="5">
        <f>E1306-1</f>
        <v>0</v>
      </c>
    </row>
    <row r="1307" spans="1:7">
      <c r="A1307" s="4" t="s">
        <v>1440</v>
      </c>
      <c r="B1307" s="4" t="s">
        <v>980</v>
      </c>
      <c r="C1307" s="4" t="s">
        <v>676</v>
      </c>
      <c r="D1307" s="4" t="s">
        <v>1441</v>
      </c>
      <c r="E1307" s="5">
        <v>1</v>
      </c>
      <c r="F1307" s="5">
        <f>E1307-1</f>
        <v>0</v>
      </c>
    </row>
    <row r="1308" spans="1:7">
      <c r="A1308" s="4" t="s">
        <v>12602</v>
      </c>
      <c r="B1308" s="4" t="s">
        <v>980</v>
      </c>
      <c r="C1308" s="4" t="s">
        <v>676</v>
      </c>
      <c r="D1308" s="4" t="s">
        <v>12603</v>
      </c>
      <c r="E1308" s="5">
        <v>1</v>
      </c>
      <c r="F1308" s="5">
        <f>E1308-1</f>
        <v>0</v>
      </c>
    </row>
    <row r="1309" spans="1:7">
      <c r="A1309" s="4" t="s">
        <v>1442</v>
      </c>
      <c r="B1309" s="4" t="s">
        <v>980</v>
      </c>
      <c r="C1309" s="4" t="s">
        <v>676</v>
      </c>
      <c r="D1309" s="4" t="s">
        <v>1443</v>
      </c>
      <c r="E1309" s="5">
        <v>1</v>
      </c>
      <c r="F1309" s="5">
        <f>E1309-1</f>
        <v>0</v>
      </c>
    </row>
    <row r="1310" spans="1:7">
      <c r="A1310" s="4" t="s">
        <v>12604</v>
      </c>
      <c r="B1310" s="4" t="s">
        <v>980</v>
      </c>
      <c r="C1310" s="4" t="s">
        <v>676</v>
      </c>
      <c r="D1310" s="4" t="s">
        <v>12605</v>
      </c>
      <c r="E1310" s="5">
        <v>1</v>
      </c>
      <c r="F1310" s="5">
        <f>E1310-1</f>
        <v>0</v>
      </c>
    </row>
    <row r="1311" spans="1:7">
      <c r="A1311" s="4" t="s">
        <v>1444</v>
      </c>
      <c r="B1311" s="4" t="s">
        <v>980</v>
      </c>
      <c r="C1311" s="4" t="s">
        <v>676</v>
      </c>
      <c r="D1311" s="4" t="s">
        <v>1445</v>
      </c>
      <c r="E1311" s="5">
        <v>1</v>
      </c>
      <c r="F1311" s="5">
        <f>E1311-1</f>
        <v>0</v>
      </c>
    </row>
    <row r="1312" spans="1:7">
      <c r="A1312" s="4" t="s">
        <v>1446</v>
      </c>
      <c r="B1312" s="4" t="s">
        <v>980</v>
      </c>
      <c r="C1312" s="4" t="s">
        <v>676</v>
      </c>
      <c r="D1312" s="4" t="s">
        <v>1447</v>
      </c>
      <c r="E1312" s="5">
        <v>1</v>
      </c>
      <c r="F1312" s="5">
        <f>E1312-1</f>
        <v>0</v>
      </c>
    </row>
    <row r="1313" spans="1:7">
      <c r="A1313" s="4" t="s">
        <v>1448</v>
      </c>
      <c r="B1313" s="4" t="s">
        <v>980</v>
      </c>
      <c r="C1313" s="4" t="s">
        <v>676</v>
      </c>
      <c r="D1313" s="4" t="s">
        <v>1449</v>
      </c>
      <c r="E1313" s="5">
        <v>1</v>
      </c>
      <c r="F1313" s="5">
        <f>E1313-1</f>
        <v>0</v>
      </c>
    </row>
    <row r="1314" spans="1:7">
      <c r="A1314" s="4" t="s">
        <v>1450</v>
      </c>
      <c r="B1314" s="4" t="s">
        <v>980</v>
      </c>
      <c r="C1314" s="4" t="s">
        <v>676</v>
      </c>
      <c r="D1314" s="4" t="s">
        <v>1451</v>
      </c>
      <c r="E1314" s="5">
        <v>1</v>
      </c>
      <c r="F1314" s="5">
        <f>E1314-1</f>
        <v>0</v>
      </c>
    </row>
    <row r="1315" spans="1:7">
      <c r="A1315" s="4">
        <v>3143</v>
      </c>
      <c r="B1315" s="4" t="s">
        <v>980</v>
      </c>
      <c r="C1315" s="4" t="s">
        <v>676</v>
      </c>
      <c r="D1315" s="4" t="s">
        <v>1452</v>
      </c>
      <c r="E1315" s="5">
        <v>1</v>
      </c>
      <c r="F1315" s="5">
        <f>E1315-1</f>
        <v>0</v>
      </c>
    </row>
    <row r="1316" spans="1:7">
      <c r="A1316" s="4">
        <v>5131</v>
      </c>
      <c r="B1316" s="4" t="s">
        <v>980</v>
      </c>
      <c r="C1316" s="4" t="s">
        <v>676</v>
      </c>
      <c r="D1316" s="4" t="s">
        <v>1452</v>
      </c>
      <c r="E1316" s="5">
        <v>1</v>
      </c>
      <c r="F1316" s="5">
        <f>E1316-1</f>
        <v>0</v>
      </c>
    </row>
    <row r="1317" spans="1:7">
      <c r="A1317" s="4" t="s">
        <v>1453</v>
      </c>
      <c r="B1317" s="4" t="s">
        <v>980</v>
      </c>
      <c r="C1317" s="4" t="s">
        <v>676</v>
      </c>
      <c r="D1317" s="4" t="s">
        <v>1452</v>
      </c>
      <c r="E1317" s="5">
        <v>1</v>
      </c>
      <c r="F1317" s="5">
        <f>E1317-1</f>
        <v>0</v>
      </c>
    </row>
    <row r="1318" spans="1:7">
      <c r="A1318" s="4" t="s">
        <v>1454</v>
      </c>
      <c r="B1318" s="4" t="s">
        <v>980</v>
      </c>
      <c r="C1318" s="4" t="s">
        <v>676</v>
      </c>
      <c r="D1318" s="4" t="s">
        <v>1452</v>
      </c>
      <c r="E1318" s="5">
        <v>1</v>
      </c>
      <c r="F1318" s="5">
        <f>E1318-1</f>
        <v>0</v>
      </c>
    </row>
    <row r="1319" spans="1:7">
      <c r="A1319" s="4" t="s">
        <v>1455</v>
      </c>
      <c r="B1319" s="4" t="s">
        <v>980</v>
      </c>
      <c r="C1319" s="4" t="s">
        <v>676</v>
      </c>
      <c r="D1319" s="4" t="s">
        <v>1452</v>
      </c>
      <c r="E1319" s="5">
        <v>1</v>
      </c>
      <c r="F1319" s="5">
        <f>E1319-1</f>
        <v>0</v>
      </c>
    </row>
    <row r="1320" spans="1:7">
      <c r="A1320" s="4" t="s">
        <v>1456</v>
      </c>
      <c r="B1320" s="4" t="s">
        <v>980</v>
      </c>
      <c r="C1320" s="4" t="s">
        <v>676</v>
      </c>
      <c r="D1320" s="4" t="s">
        <v>1452</v>
      </c>
      <c r="E1320" s="5">
        <v>1</v>
      </c>
      <c r="F1320" s="5">
        <f>E1320-1</f>
        <v>0</v>
      </c>
    </row>
    <row r="1321" spans="1:7">
      <c r="A1321" s="4" t="s">
        <v>1457</v>
      </c>
      <c r="B1321" s="4" t="s">
        <v>980</v>
      </c>
      <c r="C1321" s="4" t="s">
        <v>676</v>
      </c>
      <c r="D1321" s="4" t="s">
        <v>1452</v>
      </c>
      <c r="E1321" s="5">
        <v>1</v>
      </c>
      <c r="F1321" s="5">
        <f>E1321-1</f>
        <v>0</v>
      </c>
    </row>
    <row r="1322" spans="1:7">
      <c r="A1322" s="4" t="s">
        <v>1460</v>
      </c>
      <c r="B1322" s="4" t="s">
        <v>980</v>
      </c>
      <c r="C1322" s="4" t="s">
        <v>676</v>
      </c>
      <c r="D1322" s="4" t="s">
        <v>1461</v>
      </c>
      <c r="E1322" s="5">
        <v>1</v>
      </c>
      <c r="F1322" s="5">
        <f>E1322-1</f>
        <v>0</v>
      </c>
    </row>
    <row r="1323" spans="1:7">
      <c r="A1323" s="4" t="s">
        <v>1462</v>
      </c>
      <c r="B1323" s="4" t="s">
        <v>980</v>
      </c>
      <c r="C1323" s="4" t="s">
        <v>676</v>
      </c>
      <c r="D1323" s="4" t="s">
        <v>1461</v>
      </c>
      <c r="E1323" s="5">
        <v>1</v>
      </c>
      <c r="F1323" s="5">
        <f>E1323-1</f>
        <v>0</v>
      </c>
    </row>
    <row r="1324" spans="1:7">
      <c r="A1324" s="4" t="s">
        <v>1463</v>
      </c>
      <c r="B1324" s="4" t="s">
        <v>980</v>
      </c>
      <c r="C1324" s="4" t="s">
        <v>676</v>
      </c>
      <c r="D1324" s="4" t="s">
        <v>1461</v>
      </c>
      <c r="E1324" s="5">
        <v>1</v>
      </c>
      <c r="F1324" s="5">
        <f>E1324-1</f>
        <v>0</v>
      </c>
    </row>
    <row r="1325" spans="1:7">
      <c r="A1325" s="4" t="s">
        <v>1464</v>
      </c>
      <c r="B1325" s="4" t="s">
        <v>980</v>
      </c>
      <c r="C1325" s="4" t="s">
        <v>676</v>
      </c>
      <c r="D1325" s="4" t="s">
        <v>1465</v>
      </c>
      <c r="E1325" s="5">
        <v>1</v>
      </c>
      <c r="F1325" s="5">
        <f>E1325-1</f>
        <v>0</v>
      </c>
    </row>
    <row r="1326" spans="1:7">
      <c r="A1326" s="4">
        <v>179129</v>
      </c>
      <c r="B1326" s="4" t="s">
        <v>980</v>
      </c>
      <c r="C1326" s="4" t="s">
        <v>676</v>
      </c>
      <c r="D1326" s="4" t="s">
        <v>1466</v>
      </c>
      <c r="E1326" s="5">
        <v>1</v>
      </c>
      <c r="F1326" s="5">
        <f>E1326-1</f>
        <v>0</v>
      </c>
    </row>
    <row r="1327" spans="1:7">
      <c r="A1327" s="4">
        <v>171127</v>
      </c>
      <c r="B1327" s="4" t="s">
        <v>980</v>
      </c>
      <c r="C1327" s="4" t="s">
        <v>676</v>
      </c>
      <c r="D1327" s="4" t="s">
        <v>1467</v>
      </c>
      <c r="E1327" s="5">
        <v>1</v>
      </c>
      <c r="F1327" s="5">
        <f>E1327-1</f>
        <v>0</v>
      </c>
    </row>
    <row r="1328" spans="1:7">
      <c r="A1328" s="4" t="s">
        <v>12606</v>
      </c>
      <c r="B1328" s="4" t="s">
        <v>980</v>
      </c>
      <c r="C1328" s="4" t="s">
        <v>676</v>
      </c>
      <c r="D1328" s="4" t="s">
        <v>12607</v>
      </c>
      <c r="E1328" s="5">
        <v>1</v>
      </c>
      <c r="F1328" s="5">
        <f>E1328-1</f>
        <v>0</v>
      </c>
    </row>
    <row r="1329" spans="1:7">
      <c r="A1329" s="4" t="s">
        <v>1468</v>
      </c>
      <c r="B1329" s="4" t="s">
        <v>980</v>
      </c>
      <c r="C1329" s="4" t="s">
        <v>676</v>
      </c>
      <c r="D1329" s="4" t="s">
        <v>1469</v>
      </c>
      <c r="E1329" s="5">
        <v>1</v>
      </c>
      <c r="F1329" s="5">
        <f>E1329-1</f>
        <v>0</v>
      </c>
    </row>
    <row r="1330" spans="1:7">
      <c r="A1330" s="4" t="s">
        <v>1470</v>
      </c>
      <c r="B1330" s="4" t="s">
        <v>980</v>
      </c>
      <c r="C1330" s="4" t="s">
        <v>676</v>
      </c>
      <c r="D1330" s="4" t="s">
        <v>1471</v>
      </c>
      <c r="E1330" s="5">
        <v>1</v>
      </c>
      <c r="F1330" s="5">
        <f>E1330-1</f>
        <v>0</v>
      </c>
    </row>
    <row r="1331" spans="1:7">
      <c r="A1331" s="4" t="s">
        <v>12608</v>
      </c>
      <c r="B1331" s="4" t="s">
        <v>980</v>
      </c>
      <c r="C1331" s="4" t="s">
        <v>676</v>
      </c>
      <c r="D1331" s="4" t="s">
        <v>12609</v>
      </c>
      <c r="E1331" s="5">
        <v>1</v>
      </c>
      <c r="F1331" s="5">
        <f>E1331-1</f>
        <v>0</v>
      </c>
    </row>
    <row r="1332" spans="1:7">
      <c r="A1332" s="4" t="s">
        <v>1474</v>
      </c>
      <c r="B1332" s="4" t="s">
        <v>980</v>
      </c>
      <c r="C1332" s="4" t="s">
        <v>676</v>
      </c>
      <c r="D1332" s="4" t="s">
        <v>1475</v>
      </c>
      <c r="E1332" s="5">
        <v>1</v>
      </c>
      <c r="F1332" s="5">
        <f>E1332-1</f>
        <v>0</v>
      </c>
    </row>
    <row r="1333" spans="1:7">
      <c r="A1333" s="4">
        <v>170021</v>
      </c>
      <c r="B1333" s="4" t="s">
        <v>980</v>
      </c>
      <c r="C1333" s="4" t="s">
        <v>676</v>
      </c>
      <c r="D1333" s="4" t="s">
        <v>1476</v>
      </c>
      <c r="E1333" s="5">
        <v>1</v>
      </c>
      <c r="F1333" s="5">
        <f>E1333-1</f>
        <v>0</v>
      </c>
    </row>
    <row r="1334" spans="1:7">
      <c r="A1334" s="4" t="s">
        <v>1477</v>
      </c>
      <c r="B1334" s="4" t="s">
        <v>980</v>
      </c>
      <c r="C1334" s="4" t="s">
        <v>676</v>
      </c>
      <c r="D1334" s="4" t="s">
        <v>1478</v>
      </c>
      <c r="E1334" s="5">
        <v>1</v>
      </c>
      <c r="F1334" s="5">
        <f>E1334-1</f>
        <v>0</v>
      </c>
    </row>
    <row r="1335" spans="1:7">
      <c r="A1335" s="4" t="s">
        <v>12610</v>
      </c>
      <c r="B1335" s="4" t="s">
        <v>980</v>
      </c>
      <c r="C1335" s="4" t="s">
        <v>676</v>
      </c>
      <c r="D1335" s="4" t="s">
        <v>1480</v>
      </c>
      <c r="E1335" s="5">
        <v>1</v>
      </c>
      <c r="F1335" s="5">
        <f>E1335-1</f>
        <v>0</v>
      </c>
    </row>
    <row r="1336" spans="1:7">
      <c r="A1336" s="4" t="s">
        <v>1479</v>
      </c>
      <c r="B1336" s="4" t="s">
        <v>980</v>
      </c>
      <c r="C1336" s="4" t="s">
        <v>676</v>
      </c>
      <c r="D1336" s="4" t="s">
        <v>1480</v>
      </c>
      <c r="E1336" s="5">
        <v>1</v>
      </c>
      <c r="F1336" s="5">
        <f>E1336-1</f>
        <v>0</v>
      </c>
    </row>
    <row r="1337" spans="1:7">
      <c r="A1337" s="4" t="s">
        <v>1481</v>
      </c>
      <c r="B1337" s="4" t="s">
        <v>980</v>
      </c>
      <c r="C1337" s="4" t="s">
        <v>676</v>
      </c>
      <c r="D1337" s="4" t="s">
        <v>1480</v>
      </c>
      <c r="E1337" s="5">
        <v>1</v>
      </c>
      <c r="F1337" s="5">
        <f>E1337-1</f>
        <v>0</v>
      </c>
    </row>
    <row r="1338" spans="1:7">
      <c r="A1338" s="4">
        <v>171727</v>
      </c>
      <c r="B1338" s="4" t="s">
        <v>980</v>
      </c>
      <c r="C1338" s="4" t="s">
        <v>676</v>
      </c>
      <c r="D1338" s="4" t="s">
        <v>1482</v>
      </c>
      <c r="E1338" s="5">
        <v>1</v>
      </c>
      <c r="F1338" s="5">
        <f>E1338-1</f>
        <v>0</v>
      </c>
    </row>
    <row r="1339" spans="1:7">
      <c r="A1339" s="4">
        <v>174521</v>
      </c>
      <c r="B1339" s="4" t="s">
        <v>980</v>
      </c>
      <c r="C1339" s="4" t="s">
        <v>676</v>
      </c>
      <c r="D1339" s="4" t="s">
        <v>1483</v>
      </c>
      <c r="E1339" s="5">
        <v>1</v>
      </c>
      <c r="F1339" s="5">
        <f>E1339-1</f>
        <v>0</v>
      </c>
    </row>
    <row r="1340" spans="1:7">
      <c r="A1340" s="4" t="s">
        <v>1484</v>
      </c>
      <c r="B1340" s="4" t="s">
        <v>980</v>
      </c>
      <c r="C1340" s="4" t="s">
        <v>676</v>
      </c>
      <c r="D1340" s="4" t="s">
        <v>1485</v>
      </c>
      <c r="E1340" s="5">
        <v>1</v>
      </c>
      <c r="F1340" s="5">
        <f>E1340-1</f>
        <v>0</v>
      </c>
    </row>
    <row r="1341" spans="1:7">
      <c r="A1341" s="4" t="s">
        <v>12611</v>
      </c>
      <c r="B1341" s="4" t="s">
        <v>980</v>
      </c>
      <c r="C1341" s="4" t="s">
        <v>676</v>
      </c>
      <c r="D1341" s="4" t="s">
        <v>12612</v>
      </c>
      <c r="E1341" s="5">
        <v>1</v>
      </c>
      <c r="F1341" s="5">
        <f>E1341-1</f>
        <v>0</v>
      </c>
    </row>
    <row r="1342" spans="1:7">
      <c r="A1342" s="4" t="s">
        <v>1488</v>
      </c>
      <c r="B1342" s="4" t="s">
        <v>980</v>
      </c>
      <c r="C1342" s="4" t="s">
        <v>676</v>
      </c>
      <c r="D1342" s="4" t="s">
        <v>1489</v>
      </c>
      <c r="E1342" s="5">
        <v>1</v>
      </c>
      <c r="F1342" s="5">
        <f>E1342-1</f>
        <v>0</v>
      </c>
    </row>
    <row r="1343" spans="1:7">
      <c r="A1343" s="4" t="s">
        <v>1490</v>
      </c>
      <c r="B1343" s="4" t="s">
        <v>980</v>
      </c>
      <c r="C1343" s="4" t="s">
        <v>676</v>
      </c>
      <c r="D1343" s="4" t="s">
        <v>1491</v>
      </c>
      <c r="E1343" s="5">
        <v>1</v>
      </c>
      <c r="F1343" s="5">
        <f>E1343-1</f>
        <v>0</v>
      </c>
    </row>
    <row r="1344" spans="1:7">
      <c r="A1344" s="4" t="s">
        <v>1492</v>
      </c>
      <c r="B1344" s="4" t="s">
        <v>980</v>
      </c>
      <c r="C1344" s="4" t="s">
        <v>676</v>
      </c>
      <c r="D1344" s="4" t="s">
        <v>1493</v>
      </c>
      <c r="E1344" s="5">
        <v>1</v>
      </c>
      <c r="F1344" s="5">
        <f>E1344-1</f>
        <v>0</v>
      </c>
    </row>
    <row r="1345" spans="1:7">
      <c r="A1345" s="4" t="s">
        <v>1496</v>
      </c>
      <c r="B1345" s="4" t="s">
        <v>980</v>
      </c>
      <c r="C1345" s="4" t="s">
        <v>676</v>
      </c>
      <c r="D1345" s="4" t="s">
        <v>1497</v>
      </c>
      <c r="E1345" s="5">
        <v>1</v>
      </c>
      <c r="F1345" s="5">
        <f>E1345-1</f>
        <v>0</v>
      </c>
    </row>
    <row r="1346" spans="1:7">
      <c r="A1346" s="4" t="s">
        <v>1498</v>
      </c>
      <c r="B1346" s="4" t="s">
        <v>980</v>
      </c>
      <c r="C1346" s="4" t="s">
        <v>676</v>
      </c>
      <c r="D1346" s="4" t="s">
        <v>1497</v>
      </c>
      <c r="E1346" s="5">
        <v>1</v>
      </c>
      <c r="F1346" s="5">
        <f>E1346-1</f>
        <v>0</v>
      </c>
    </row>
    <row r="1347" spans="1:7">
      <c r="A1347" s="4" t="s">
        <v>1499</v>
      </c>
      <c r="B1347" s="4" t="s">
        <v>980</v>
      </c>
      <c r="C1347" s="4" t="s">
        <v>676</v>
      </c>
      <c r="D1347" s="4" t="s">
        <v>1500</v>
      </c>
      <c r="E1347" s="5">
        <v>1</v>
      </c>
      <c r="F1347" s="5">
        <f>E1347-1</f>
        <v>0</v>
      </c>
    </row>
    <row r="1348" spans="1:7">
      <c r="A1348" s="4" t="s">
        <v>1501</v>
      </c>
      <c r="B1348" s="4" t="s">
        <v>980</v>
      </c>
      <c r="C1348" s="4" t="s">
        <v>676</v>
      </c>
      <c r="D1348" s="4" t="s">
        <v>1502</v>
      </c>
      <c r="E1348" s="5">
        <v>1</v>
      </c>
      <c r="F1348" s="5">
        <f>E1348-1</f>
        <v>0</v>
      </c>
    </row>
    <row r="1349" spans="1:7">
      <c r="A1349" s="4">
        <v>170015</v>
      </c>
      <c r="B1349" s="4" t="s">
        <v>980</v>
      </c>
      <c r="C1349" s="4" t="s">
        <v>676</v>
      </c>
      <c r="D1349" s="4" t="s">
        <v>1503</v>
      </c>
      <c r="E1349" s="5">
        <v>1</v>
      </c>
      <c r="F1349" s="5">
        <f>E1349-1</f>
        <v>0</v>
      </c>
    </row>
    <row r="1350" spans="1:7">
      <c r="A1350" s="4">
        <v>170060</v>
      </c>
      <c r="B1350" s="4" t="s">
        <v>980</v>
      </c>
      <c r="C1350" s="4" t="s">
        <v>676</v>
      </c>
      <c r="D1350" s="4" t="s">
        <v>1503</v>
      </c>
      <c r="E1350" s="5">
        <v>1</v>
      </c>
      <c r="F1350" s="5">
        <f>E1350-1</f>
        <v>0</v>
      </c>
    </row>
    <row r="1351" spans="1:7">
      <c r="A1351" s="4" t="s">
        <v>1504</v>
      </c>
      <c r="B1351" s="4" t="s">
        <v>980</v>
      </c>
      <c r="C1351" s="4" t="s">
        <v>676</v>
      </c>
      <c r="D1351" s="4" t="s">
        <v>1503</v>
      </c>
      <c r="E1351" s="5">
        <v>1</v>
      </c>
      <c r="F1351" s="5">
        <f>E1351-1</f>
        <v>0</v>
      </c>
    </row>
    <row r="1352" spans="1:7">
      <c r="A1352" s="4">
        <v>252</v>
      </c>
      <c r="B1352" s="4" t="s">
        <v>980</v>
      </c>
      <c r="C1352" s="4" t="s">
        <v>676</v>
      </c>
      <c r="D1352" s="4" t="s">
        <v>1505</v>
      </c>
      <c r="E1352" s="5">
        <v>1</v>
      </c>
      <c r="F1352" s="5">
        <f>E1352-1</f>
        <v>0</v>
      </c>
    </row>
    <row r="1353" spans="1:7">
      <c r="A1353" s="4" t="s">
        <v>12613</v>
      </c>
      <c r="B1353" s="4" t="s">
        <v>980</v>
      </c>
      <c r="C1353" s="4" t="s">
        <v>676</v>
      </c>
      <c r="D1353" s="4" t="s">
        <v>12614</v>
      </c>
      <c r="E1353" s="5">
        <v>1</v>
      </c>
      <c r="F1353" s="5">
        <f>E1353-1</f>
        <v>0</v>
      </c>
    </row>
    <row r="1354" spans="1:7">
      <c r="A1354" s="4" t="s">
        <v>1506</v>
      </c>
      <c r="B1354" s="4" t="s">
        <v>980</v>
      </c>
      <c r="C1354" s="4" t="s">
        <v>676</v>
      </c>
      <c r="D1354" s="4" t="s">
        <v>1507</v>
      </c>
      <c r="E1354" s="5">
        <v>1</v>
      </c>
      <c r="F1354" s="5">
        <f>E1354-1</f>
        <v>0</v>
      </c>
    </row>
    <row r="1355" spans="1:7">
      <c r="A1355" s="4" t="s">
        <v>1508</v>
      </c>
      <c r="B1355" s="4" t="s">
        <v>980</v>
      </c>
      <c r="C1355" s="4" t="s">
        <v>676</v>
      </c>
      <c r="D1355" s="4" t="s">
        <v>1507</v>
      </c>
      <c r="E1355" s="5">
        <v>1</v>
      </c>
      <c r="F1355" s="5">
        <f>E1355-1</f>
        <v>0</v>
      </c>
    </row>
    <row r="1356" spans="1:7">
      <c r="A1356" s="4">
        <v>171748</v>
      </c>
      <c r="B1356" s="4" t="s">
        <v>980</v>
      </c>
      <c r="C1356" s="4" t="s">
        <v>676</v>
      </c>
      <c r="D1356" s="4" t="s">
        <v>1509</v>
      </c>
      <c r="E1356" s="5">
        <v>1</v>
      </c>
      <c r="F1356" s="5">
        <f>E1356-1</f>
        <v>0</v>
      </c>
    </row>
    <row r="1357" spans="1:7">
      <c r="A1357" s="4" t="s">
        <v>1510</v>
      </c>
      <c r="B1357" s="4" t="s">
        <v>980</v>
      </c>
      <c r="C1357" s="4" t="s">
        <v>676</v>
      </c>
      <c r="D1357" s="4" t="s">
        <v>1511</v>
      </c>
      <c r="E1357" s="5">
        <v>1</v>
      </c>
      <c r="F1357" s="5">
        <f>E1357-1</f>
        <v>0</v>
      </c>
    </row>
    <row r="1358" spans="1:7">
      <c r="A1358" s="4" t="s">
        <v>12615</v>
      </c>
      <c r="B1358" s="4" t="s">
        <v>980</v>
      </c>
      <c r="C1358" s="4" t="s">
        <v>676</v>
      </c>
      <c r="D1358" s="4" t="s">
        <v>12616</v>
      </c>
      <c r="E1358" s="5">
        <v>1</v>
      </c>
      <c r="F1358" s="5">
        <f>E1358-1</f>
        <v>0</v>
      </c>
    </row>
    <row r="1359" spans="1:7">
      <c r="A1359" s="4" t="s">
        <v>1512</v>
      </c>
      <c r="B1359" s="4" t="s">
        <v>980</v>
      </c>
      <c r="C1359" s="4" t="s">
        <v>676</v>
      </c>
      <c r="D1359" s="4" t="s">
        <v>1513</v>
      </c>
      <c r="E1359" s="5">
        <v>1</v>
      </c>
      <c r="F1359" s="5">
        <f>E1359-1</f>
        <v>0</v>
      </c>
    </row>
    <row r="1360" spans="1:7">
      <c r="A1360" s="4">
        <v>171967</v>
      </c>
      <c r="B1360" s="4" t="s">
        <v>980</v>
      </c>
      <c r="C1360" s="4" t="s">
        <v>676</v>
      </c>
      <c r="D1360" s="4" t="s">
        <v>1514</v>
      </c>
      <c r="E1360" s="5">
        <v>1</v>
      </c>
      <c r="F1360" s="5">
        <f>E1360-1</f>
        <v>0</v>
      </c>
    </row>
    <row r="1361" spans="1:7">
      <c r="A1361" s="4">
        <v>174501</v>
      </c>
      <c r="B1361" s="4" t="s">
        <v>980</v>
      </c>
      <c r="C1361" s="4" t="s">
        <v>676</v>
      </c>
      <c r="D1361" s="4" t="s">
        <v>1515</v>
      </c>
      <c r="E1361" s="5">
        <v>1</v>
      </c>
      <c r="F1361" s="5">
        <f>E1361-1</f>
        <v>0</v>
      </c>
    </row>
    <row r="1362" spans="1:7">
      <c r="A1362" s="4">
        <v>171757</v>
      </c>
      <c r="B1362" s="4" t="s">
        <v>980</v>
      </c>
      <c r="C1362" s="4" t="s">
        <v>676</v>
      </c>
      <c r="D1362" s="4" t="s">
        <v>1517</v>
      </c>
      <c r="E1362" s="5">
        <v>1</v>
      </c>
      <c r="F1362" s="5">
        <f>E1362-1</f>
        <v>0</v>
      </c>
    </row>
    <row r="1363" spans="1:7">
      <c r="A1363" s="4">
        <v>171758</v>
      </c>
      <c r="B1363" s="4" t="s">
        <v>980</v>
      </c>
      <c r="C1363" s="4" t="s">
        <v>676</v>
      </c>
      <c r="D1363" s="4" t="s">
        <v>1518</v>
      </c>
      <c r="E1363" s="5">
        <v>1</v>
      </c>
      <c r="F1363" s="5">
        <f>E1363-1</f>
        <v>0</v>
      </c>
    </row>
    <row r="1364" spans="1:7">
      <c r="A1364" s="4" t="s">
        <v>12617</v>
      </c>
      <c r="B1364" s="4" t="s">
        <v>980</v>
      </c>
      <c r="C1364" s="4" t="s">
        <v>676</v>
      </c>
      <c r="D1364" s="4" t="s">
        <v>12618</v>
      </c>
      <c r="E1364" s="5">
        <v>1</v>
      </c>
      <c r="F1364" s="5">
        <f>E1364-1</f>
        <v>0</v>
      </c>
    </row>
    <row r="1365" spans="1:7">
      <c r="A1365" s="4">
        <v>171783</v>
      </c>
      <c r="B1365" s="4" t="s">
        <v>980</v>
      </c>
      <c r="C1365" s="4" t="s">
        <v>676</v>
      </c>
      <c r="D1365" s="4" t="s">
        <v>1519</v>
      </c>
      <c r="E1365" s="5">
        <v>1</v>
      </c>
      <c r="F1365" s="5">
        <f>E1365-1</f>
        <v>0</v>
      </c>
    </row>
    <row r="1366" spans="1:7">
      <c r="A1366" s="4" t="s">
        <v>1520</v>
      </c>
      <c r="B1366" s="4" t="s">
        <v>980</v>
      </c>
      <c r="C1366" s="4" t="s">
        <v>676</v>
      </c>
      <c r="D1366" s="4" t="s">
        <v>1521</v>
      </c>
      <c r="E1366" s="5">
        <v>1</v>
      </c>
      <c r="F1366" s="5">
        <f>E1366-1</f>
        <v>0</v>
      </c>
    </row>
    <row r="1367" spans="1:7">
      <c r="A1367" s="4" t="s">
        <v>1522</v>
      </c>
      <c r="B1367" s="4" t="s">
        <v>980</v>
      </c>
      <c r="C1367" s="4" t="s">
        <v>676</v>
      </c>
      <c r="D1367" s="4" t="s">
        <v>1523</v>
      </c>
      <c r="E1367" s="5">
        <v>1</v>
      </c>
      <c r="F1367" s="5">
        <f>E1367-1</f>
        <v>0</v>
      </c>
    </row>
    <row r="1368" spans="1:7">
      <c r="A1368" s="4" t="s">
        <v>1526</v>
      </c>
      <c r="B1368" s="4" t="s">
        <v>980</v>
      </c>
      <c r="C1368" s="4" t="s">
        <v>676</v>
      </c>
      <c r="D1368" s="4" t="s">
        <v>1527</v>
      </c>
      <c r="E1368" s="5">
        <v>1</v>
      </c>
      <c r="F1368" s="5">
        <f>E1368-1</f>
        <v>0</v>
      </c>
    </row>
    <row r="1369" spans="1:7">
      <c r="A1369" s="4" t="s">
        <v>12619</v>
      </c>
      <c r="B1369" s="4" t="s">
        <v>980</v>
      </c>
      <c r="C1369" s="4" t="s">
        <v>676</v>
      </c>
      <c r="D1369" s="4" t="s">
        <v>12620</v>
      </c>
      <c r="E1369" s="5">
        <v>1</v>
      </c>
      <c r="F1369" s="5">
        <f>E1369-1</f>
        <v>0</v>
      </c>
    </row>
    <row r="1370" spans="1:7">
      <c r="A1370" s="4" t="s">
        <v>1528</v>
      </c>
      <c r="B1370" s="4" t="s">
        <v>980</v>
      </c>
      <c r="C1370" s="4" t="s">
        <v>676</v>
      </c>
      <c r="D1370" s="4" t="s">
        <v>1529</v>
      </c>
      <c r="E1370" s="5">
        <v>1</v>
      </c>
      <c r="F1370" s="5">
        <f>E1370-1</f>
        <v>0</v>
      </c>
    </row>
    <row r="1371" spans="1:7">
      <c r="A1371" s="4">
        <v>1025</v>
      </c>
      <c r="B1371" s="4" t="s">
        <v>980</v>
      </c>
      <c r="C1371" s="4" t="s">
        <v>676</v>
      </c>
      <c r="D1371" s="4" t="s">
        <v>1530</v>
      </c>
      <c r="E1371" s="5">
        <v>1</v>
      </c>
      <c r="F1371" s="5">
        <f>E1371-1</f>
        <v>0</v>
      </c>
    </row>
    <row r="1372" spans="1:7">
      <c r="A1372" s="4" t="s">
        <v>1531</v>
      </c>
      <c r="B1372" s="4" t="s">
        <v>980</v>
      </c>
      <c r="C1372" s="4" t="s">
        <v>676</v>
      </c>
      <c r="D1372" s="4" t="s">
        <v>1532</v>
      </c>
      <c r="E1372" s="5">
        <v>1</v>
      </c>
      <c r="F1372" s="5">
        <f>E1372-1</f>
        <v>0</v>
      </c>
    </row>
    <row r="1373" spans="1:7">
      <c r="A1373" s="4">
        <v>7959</v>
      </c>
      <c r="B1373" s="4" t="s">
        <v>980</v>
      </c>
      <c r="C1373" s="4" t="s">
        <v>676</v>
      </c>
      <c r="D1373" s="4" t="s">
        <v>1533</v>
      </c>
      <c r="E1373" s="5">
        <v>1</v>
      </c>
      <c r="F1373" s="5">
        <f>E1373-1</f>
        <v>0</v>
      </c>
    </row>
    <row r="1374" spans="1:7">
      <c r="A1374" s="4" t="s">
        <v>12621</v>
      </c>
      <c r="B1374" s="4" t="s">
        <v>980</v>
      </c>
      <c r="C1374" s="4" t="s">
        <v>676</v>
      </c>
      <c r="D1374" s="4" t="s">
        <v>12622</v>
      </c>
      <c r="E1374" s="5">
        <v>1</v>
      </c>
      <c r="F1374" s="5">
        <f>E1374-1</f>
        <v>0</v>
      </c>
    </row>
    <row r="1375" spans="1:7">
      <c r="A1375" s="4" t="s">
        <v>1534</v>
      </c>
      <c r="B1375" s="4" t="s">
        <v>980</v>
      </c>
      <c r="C1375" s="4" t="s">
        <v>676</v>
      </c>
      <c r="D1375" s="4" t="s">
        <v>1535</v>
      </c>
      <c r="E1375" s="5">
        <v>1</v>
      </c>
      <c r="F1375" s="5">
        <f>E1375-1</f>
        <v>0</v>
      </c>
    </row>
    <row r="1376" spans="1:7">
      <c r="A1376" s="4" t="s">
        <v>1536</v>
      </c>
      <c r="B1376" s="4" t="s">
        <v>980</v>
      </c>
      <c r="C1376" s="4" t="s">
        <v>676</v>
      </c>
      <c r="D1376" s="4" t="s">
        <v>1537</v>
      </c>
      <c r="E1376" s="5">
        <v>1</v>
      </c>
      <c r="F1376" s="5">
        <f>E1376-1</f>
        <v>0</v>
      </c>
    </row>
    <row r="1377" spans="1:7">
      <c r="A1377" s="4">
        <v>5042</v>
      </c>
      <c r="B1377" s="4" t="s">
        <v>980</v>
      </c>
      <c r="C1377" s="4" t="s">
        <v>676</v>
      </c>
      <c r="D1377" s="4" t="s">
        <v>1538</v>
      </c>
      <c r="E1377" s="5">
        <v>1</v>
      </c>
      <c r="F1377" s="5">
        <f>E1377-1</f>
        <v>0</v>
      </c>
    </row>
    <row r="1378" spans="1:7">
      <c r="A1378" s="4" t="s">
        <v>1539</v>
      </c>
      <c r="B1378" s="4" t="s">
        <v>980</v>
      </c>
      <c r="C1378" s="4" t="s">
        <v>676</v>
      </c>
      <c r="D1378" s="4" t="s">
        <v>1538</v>
      </c>
      <c r="E1378" s="5">
        <v>1</v>
      </c>
      <c r="F1378" s="5">
        <f>E1378-1</f>
        <v>0</v>
      </c>
    </row>
    <row r="1379" spans="1:7">
      <c r="A1379" s="4" t="s">
        <v>1540</v>
      </c>
      <c r="B1379" s="4" t="s">
        <v>980</v>
      </c>
      <c r="C1379" s="4" t="s">
        <v>676</v>
      </c>
      <c r="D1379" s="4" t="s">
        <v>1538</v>
      </c>
      <c r="E1379" s="5">
        <v>1</v>
      </c>
      <c r="F1379" s="5">
        <f>E1379-1</f>
        <v>0</v>
      </c>
    </row>
    <row r="1380" spans="1:7">
      <c r="A1380" s="4" t="s">
        <v>1541</v>
      </c>
      <c r="B1380" s="4" t="s">
        <v>980</v>
      </c>
      <c r="C1380" s="4" t="s">
        <v>676</v>
      </c>
      <c r="D1380" s="4" t="s">
        <v>1538</v>
      </c>
      <c r="E1380" s="5">
        <v>1</v>
      </c>
      <c r="F1380" s="5">
        <f>E1380-1</f>
        <v>0</v>
      </c>
    </row>
    <row r="1381" spans="1:7">
      <c r="A1381" s="4" t="s">
        <v>1542</v>
      </c>
      <c r="B1381" s="4" t="s">
        <v>980</v>
      </c>
      <c r="C1381" s="4" t="s">
        <v>676</v>
      </c>
      <c r="D1381" s="4" t="s">
        <v>1543</v>
      </c>
      <c r="E1381" s="5">
        <v>1</v>
      </c>
      <c r="F1381" s="5">
        <f>E1381-1</f>
        <v>0</v>
      </c>
    </row>
    <row r="1382" spans="1:7">
      <c r="A1382" s="4">
        <v>5207</v>
      </c>
      <c r="B1382" s="4" t="s">
        <v>980</v>
      </c>
      <c r="C1382" s="4" t="s">
        <v>676</v>
      </c>
      <c r="D1382" s="4" t="s">
        <v>12623</v>
      </c>
      <c r="E1382" s="5">
        <v>1</v>
      </c>
      <c r="F1382" s="5">
        <f>E1382-1</f>
        <v>0</v>
      </c>
    </row>
    <row r="1383" spans="1:7">
      <c r="A1383" s="4" t="s">
        <v>1544</v>
      </c>
      <c r="B1383" s="4" t="s">
        <v>980</v>
      </c>
      <c r="C1383" s="4" t="s">
        <v>676</v>
      </c>
      <c r="D1383" s="4" t="s">
        <v>1545</v>
      </c>
      <c r="E1383" s="5">
        <v>1</v>
      </c>
      <c r="F1383" s="5">
        <f>E1383-1</f>
        <v>0</v>
      </c>
    </row>
    <row r="1384" spans="1:7">
      <c r="A1384" s="4" t="s">
        <v>1546</v>
      </c>
      <c r="B1384" s="4" t="s">
        <v>980</v>
      </c>
      <c r="C1384" s="4" t="s">
        <v>676</v>
      </c>
      <c r="D1384" s="4" t="s">
        <v>1547</v>
      </c>
      <c r="E1384" s="5">
        <v>1</v>
      </c>
      <c r="F1384" s="5">
        <f>E1384-1</f>
        <v>0</v>
      </c>
    </row>
    <row r="1385" spans="1:7">
      <c r="A1385" s="4" t="s">
        <v>12624</v>
      </c>
      <c r="B1385" s="4" t="s">
        <v>980</v>
      </c>
      <c r="C1385" s="4" t="s">
        <v>676</v>
      </c>
      <c r="D1385" s="4" t="s">
        <v>12625</v>
      </c>
      <c r="E1385" s="5">
        <v>1</v>
      </c>
      <c r="F1385" s="5">
        <f>E1385-1</f>
        <v>0</v>
      </c>
    </row>
    <row r="1386" spans="1:7">
      <c r="A1386" s="4" t="s">
        <v>12626</v>
      </c>
      <c r="B1386" s="4" t="s">
        <v>980</v>
      </c>
      <c r="C1386" s="4" t="s">
        <v>676</v>
      </c>
      <c r="D1386" s="4" t="s">
        <v>12627</v>
      </c>
      <c r="E1386" s="5">
        <v>1</v>
      </c>
      <c r="F1386" s="5">
        <f>E1386-1</f>
        <v>0</v>
      </c>
    </row>
    <row r="1387" spans="1:7">
      <c r="A1387" s="4">
        <v>172479</v>
      </c>
      <c r="B1387" s="4" t="s">
        <v>980</v>
      </c>
      <c r="C1387" s="4" t="s">
        <v>676</v>
      </c>
      <c r="D1387" s="4" t="s">
        <v>1550</v>
      </c>
      <c r="E1387" s="5">
        <v>1</v>
      </c>
      <c r="F1387" s="5">
        <f>E1387-1</f>
        <v>0</v>
      </c>
    </row>
    <row r="1388" spans="1:7">
      <c r="A1388" s="4">
        <v>176168</v>
      </c>
      <c r="B1388" s="4" t="s">
        <v>980</v>
      </c>
      <c r="C1388" s="4" t="s">
        <v>676</v>
      </c>
      <c r="D1388" s="4" t="s">
        <v>1551</v>
      </c>
      <c r="E1388" s="5">
        <v>1</v>
      </c>
      <c r="F1388" s="5">
        <f>E1388-1</f>
        <v>0</v>
      </c>
    </row>
    <row r="1389" spans="1:7">
      <c r="A1389" s="4" t="s">
        <v>1552</v>
      </c>
      <c r="B1389" s="4" t="s">
        <v>980</v>
      </c>
      <c r="C1389" s="4" t="s">
        <v>676</v>
      </c>
      <c r="D1389" s="4" t="s">
        <v>1553</v>
      </c>
      <c r="E1389" s="5">
        <v>1</v>
      </c>
      <c r="F1389" s="5">
        <f>E1389-1</f>
        <v>0</v>
      </c>
    </row>
    <row r="1390" spans="1:7">
      <c r="A1390" s="4" t="s">
        <v>1554</v>
      </c>
      <c r="B1390" s="4" t="s">
        <v>980</v>
      </c>
      <c r="C1390" s="4" t="s">
        <v>676</v>
      </c>
      <c r="D1390" s="4" t="s">
        <v>1555</v>
      </c>
      <c r="E1390" s="5">
        <v>1</v>
      </c>
      <c r="F1390" s="5">
        <f>E1390-1</f>
        <v>0</v>
      </c>
    </row>
    <row r="1391" spans="1:7">
      <c r="A1391" s="4" t="s">
        <v>1556</v>
      </c>
      <c r="B1391" s="4" t="s">
        <v>980</v>
      </c>
      <c r="C1391" s="4" t="s">
        <v>676</v>
      </c>
      <c r="D1391" s="4" t="s">
        <v>1557</v>
      </c>
      <c r="E1391" s="5">
        <v>1</v>
      </c>
      <c r="F1391" s="5">
        <f>E1391-1</f>
        <v>0</v>
      </c>
    </row>
    <row r="1392" spans="1:7">
      <c r="A1392" s="4" t="s">
        <v>12628</v>
      </c>
      <c r="B1392" s="4" t="s">
        <v>980</v>
      </c>
      <c r="C1392" s="4" t="s">
        <v>676</v>
      </c>
      <c r="D1392" s="4" t="s">
        <v>12629</v>
      </c>
      <c r="E1392" s="5">
        <v>1</v>
      </c>
      <c r="F1392" s="5">
        <f>E1392-1</f>
        <v>0</v>
      </c>
    </row>
    <row r="1393" spans="1:7">
      <c r="A1393" s="4" t="s">
        <v>1558</v>
      </c>
      <c r="B1393" s="4" t="s">
        <v>980</v>
      </c>
      <c r="C1393" s="4" t="s">
        <v>676</v>
      </c>
      <c r="D1393" s="4" t="s">
        <v>1559</v>
      </c>
      <c r="E1393" s="5">
        <v>1</v>
      </c>
      <c r="F1393" s="5">
        <f>E1393-1</f>
        <v>0</v>
      </c>
    </row>
    <row r="1394" spans="1:7">
      <c r="A1394" s="4" t="s">
        <v>1560</v>
      </c>
      <c r="B1394" s="4" t="s">
        <v>980</v>
      </c>
      <c r="C1394" s="4" t="s">
        <v>676</v>
      </c>
      <c r="D1394" s="4" t="s">
        <v>1561</v>
      </c>
      <c r="E1394" s="5">
        <v>1</v>
      </c>
      <c r="F1394" s="5">
        <f>E1394-1</f>
        <v>0</v>
      </c>
    </row>
    <row r="1395" spans="1:7">
      <c r="A1395" s="4" t="s">
        <v>1562</v>
      </c>
      <c r="B1395" s="4" t="s">
        <v>980</v>
      </c>
      <c r="C1395" s="4" t="s">
        <v>676</v>
      </c>
      <c r="D1395" s="4" t="s">
        <v>1563</v>
      </c>
      <c r="E1395" s="5">
        <v>1</v>
      </c>
      <c r="F1395" s="5">
        <f>E1395-1</f>
        <v>0</v>
      </c>
    </row>
    <row r="1396" spans="1:7">
      <c r="A1396" s="4" t="s">
        <v>1564</v>
      </c>
      <c r="B1396" s="4" t="s">
        <v>980</v>
      </c>
      <c r="C1396" s="4" t="s">
        <v>676</v>
      </c>
      <c r="D1396" s="4" t="s">
        <v>1565</v>
      </c>
      <c r="E1396" s="5">
        <v>1</v>
      </c>
      <c r="F1396" s="5">
        <f>E1396-1</f>
        <v>0</v>
      </c>
    </row>
    <row r="1397" spans="1:7">
      <c r="A1397" s="4" t="s">
        <v>1566</v>
      </c>
      <c r="B1397" s="4" t="s">
        <v>980</v>
      </c>
      <c r="C1397" s="4" t="s">
        <v>676</v>
      </c>
      <c r="D1397" s="4" t="s">
        <v>1567</v>
      </c>
      <c r="E1397" s="5">
        <v>1</v>
      </c>
      <c r="F1397" s="5">
        <f>E1397-1</f>
        <v>0</v>
      </c>
    </row>
    <row r="1398" spans="1:7">
      <c r="A1398" s="4" t="s">
        <v>1568</v>
      </c>
      <c r="B1398" s="4" t="s">
        <v>980</v>
      </c>
      <c r="C1398" s="4" t="s">
        <v>676</v>
      </c>
      <c r="D1398" s="4" t="s">
        <v>1569</v>
      </c>
      <c r="E1398" s="5">
        <v>1</v>
      </c>
      <c r="F1398" s="5">
        <f>E1398-1</f>
        <v>0</v>
      </c>
    </row>
    <row r="1399" spans="1:7">
      <c r="A1399" s="4" t="s">
        <v>1570</v>
      </c>
      <c r="B1399" s="4" t="s">
        <v>980</v>
      </c>
      <c r="C1399" s="4" t="s">
        <v>676</v>
      </c>
      <c r="D1399" s="4" t="s">
        <v>1569</v>
      </c>
      <c r="E1399" s="5">
        <v>1</v>
      </c>
      <c r="F1399" s="5">
        <f>E1399-1</f>
        <v>0</v>
      </c>
    </row>
    <row r="1400" spans="1:7">
      <c r="A1400" s="4" t="s">
        <v>1573</v>
      </c>
      <c r="B1400" s="4" t="s">
        <v>980</v>
      </c>
      <c r="C1400" s="4" t="s">
        <v>676</v>
      </c>
      <c r="D1400" s="4" t="s">
        <v>1574</v>
      </c>
      <c r="E1400" s="5">
        <v>1</v>
      </c>
      <c r="F1400" s="5">
        <f>E1400-1</f>
        <v>0</v>
      </c>
    </row>
    <row r="1401" spans="1:7">
      <c r="A1401" s="4" t="s">
        <v>1575</v>
      </c>
      <c r="B1401" s="4" t="s">
        <v>980</v>
      </c>
      <c r="C1401" s="4" t="s">
        <v>676</v>
      </c>
      <c r="D1401" s="4" t="s">
        <v>1576</v>
      </c>
      <c r="E1401" s="5">
        <v>1</v>
      </c>
      <c r="F1401" s="5">
        <f>E1401-1</f>
        <v>0</v>
      </c>
    </row>
    <row r="1402" spans="1:7">
      <c r="A1402" s="4" t="s">
        <v>1577</v>
      </c>
      <c r="B1402" s="4" t="s">
        <v>980</v>
      </c>
      <c r="C1402" s="4" t="s">
        <v>676</v>
      </c>
      <c r="D1402" s="4" t="s">
        <v>1578</v>
      </c>
      <c r="E1402" s="5">
        <v>1</v>
      </c>
      <c r="F1402" s="5">
        <f>E1402-1</f>
        <v>0</v>
      </c>
    </row>
    <row r="1403" spans="1:7">
      <c r="A1403" s="4" t="s">
        <v>12630</v>
      </c>
      <c r="B1403" s="4" t="s">
        <v>980</v>
      </c>
      <c r="C1403" s="4" t="s">
        <v>676</v>
      </c>
      <c r="D1403" s="4" t="s">
        <v>12631</v>
      </c>
      <c r="E1403" s="5">
        <v>1</v>
      </c>
      <c r="F1403" s="5">
        <f>E1403-1</f>
        <v>0</v>
      </c>
    </row>
    <row r="1404" spans="1:7">
      <c r="A1404" s="4" t="s">
        <v>1579</v>
      </c>
      <c r="B1404" s="4" t="s">
        <v>980</v>
      </c>
      <c r="C1404" s="4" t="s">
        <v>676</v>
      </c>
      <c r="D1404" s="4" t="s">
        <v>1580</v>
      </c>
      <c r="E1404" s="5">
        <v>1</v>
      </c>
      <c r="F1404" s="5">
        <f>E1404-1</f>
        <v>0</v>
      </c>
    </row>
    <row r="1405" spans="1:7">
      <c r="A1405" s="4" t="s">
        <v>1581</v>
      </c>
      <c r="B1405" s="4" t="s">
        <v>980</v>
      </c>
      <c r="C1405" s="4" t="s">
        <v>676</v>
      </c>
      <c r="D1405" s="4" t="s">
        <v>1582</v>
      </c>
      <c r="E1405" s="5">
        <v>1</v>
      </c>
      <c r="F1405" s="5">
        <f>E1405-1</f>
        <v>0</v>
      </c>
    </row>
    <row r="1406" spans="1:7">
      <c r="A1406" s="4" t="s">
        <v>1583</v>
      </c>
      <c r="B1406" s="4" t="s">
        <v>980</v>
      </c>
      <c r="C1406" s="4" t="s">
        <v>676</v>
      </c>
      <c r="D1406" s="4" t="s">
        <v>1582</v>
      </c>
      <c r="E1406" s="5">
        <v>1</v>
      </c>
      <c r="F1406" s="5">
        <f>E1406-1</f>
        <v>0</v>
      </c>
    </row>
    <row r="1407" spans="1:7">
      <c r="A1407" s="4" t="s">
        <v>1584</v>
      </c>
      <c r="B1407" s="4" t="s">
        <v>980</v>
      </c>
      <c r="C1407" s="4" t="s">
        <v>676</v>
      </c>
      <c r="D1407" s="4" t="s">
        <v>1582</v>
      </c>
      <c r="E1407" s="5">
        <v>1</v>
      </c>
      <c r="F1407" s="5">
        <f>E1407-1</f>
        <v>0</v>
      </c>
    </row>
    <row r="1408" spans="1:7">
      <c r="A1408" s="4" t="s">
        <v>1585</v>
      </c>
      <c r="B1408" s="4" t="s">
        <v>980</v>
      </c>
      <c r="C1408" s="4" t="s">
        <v>676</v>
      </c>
      <c r="D1408" s="4" t="s">
        <v>1586</v>
      </c>
      <c r="E1408" s="5">
        <v>1</v>
      </c>
      <c r="F1408" s="5">
        <f>E1408-1</f>
        <v>0</v>
      </c>
    </row>
    <row r="1409" spans="1:7">
      <c r="A1409" s="4" t="s">
        <v>1587</v>
      </c>
      <c r="B1409" s="4" t="s">
        <v>980</v>
      </c>
      <c r="C1409" s="4" t="s">
        <v>676</v>
      </c>
      <c r="D1409" s="4" t="s">
        <v>1588</v>
      </c>
      <c r="E1409" s="5">
        <v>1</v>
      </c>
      <c r="F1409" s="5">
        <f>E1409-1</f>
        <v>0</v>
      </c>
    </row>
    <row r="1410" spans="1:7">
      <c r="A1410" s="4" t="s">
        <v>12632</v>
      </c>
      <c r="B1410" s="4" t="s">
        <v>980</v>
      </c>
      <c r="C1410" s="4" t="s">
        <v>676</v>
      </c>
      <c r="D1410" s="4" t="s">
        <v>12633</v>
      </c>
      <c r="E1410" s="5">
        <v>1</v>
      </c>
      <c r="F1410" s="5">
        <f>E1410-1</f>
        <v>0</v>
      </c>
    </row>
    <row r="1411" spans="1:7">
      <c r="A1411" s="4" t="s">
        <v>12634</v>
      </c>
      <c r="B1411" s="4" t="s">
        <v>980</v>
      </c>
      <c r="C1411" s="4" t="s">
        <v>676</v>
      </c>
      <c r="D1411" s="4" t="s">
        <v>12635</v>
      </c>
      <c r="E1411" s="5">
        <v>1</v>
      </c>
      <c r="F1411" s="5">
        <f>E1411-1</f>
        <v>0</v>
      </c>
    </row>
    <row r="1412" spans="1:7">
      <c r="A1412" s="4" t="s">
        <v>1589</v>
      </c>
      <c r="B1412" s="4" t="s">
        <v>980</v>
      </c>
      <c r="C1412" s="4" t="s">
        <v>676</v>
      </c>
      <c r="D1412" s="4" t="s">
        <v>1590</v>
      </c>
      <c r="E1412" s="5">
        <v>1</v>
      </c>
      <c r="F1412" s="5">
        <f>E1412-1</f>
        <v>0</v>
      </c>
    </row>
    <row r="1413" spans="1:7">
      <c r="A1413" s="4" t="s">
        <v>12636</v>
      </c>
      <c r="B1413" s="4" t="s">
        <v>980</v>
      </c>
      <c r="C1413" s="4" t="s">
        <v>676</v>
      </c>
      <c r="D1413" s="4" t="s">
        <v>12637</v>
      </c>
      <c r="E1413" s="5">
        <v>1</v>
      </c>
      <c r="F1413" s="5">
        <f>E1413-1</f>
        <v>0</v>
      </c>
    </row>
    <row r="1414" spans="1:7">
      <c r="A1414" s="4" t="s">
        <v>1591</v>
      </c>
      <c r="B1414" s="4" t="s">
        <v>980</v>
      </c>
      <c r="C1414" s="4" t="s">
        <v>676</v>
      </c>
      <c r="D1414" s="4" t="s">
        <v>1592</v>
      </c>
      <c r="E1414" s="5">
        <v>1</v>
      </c>
      <c r="F1414" s="5">
        <f>E1414-1</f>
        <v>0</v>
      </c>
    </row>
    <row r="1415" spans="1:7">
      <c r="A1415" s="4" t="s">
        <v>1593</v>
      </c>
      <c r="B1415" s="4" t="s">
        <v>980</v>
      </c>
      <c r="C1415" s="4" t="s">
        <v>676</v>
      </c>
      <c r="D1415" s="4" t="s">
        <v>1594</v>
      </c>
      <c r="E1415" s="5">
        <v>1</v>
      </c>
      <c r="F1415" s="5">
        <f>E1415-1</f>
        <v>0</v>
      </c>
    </row>
    <row r="1416" spans="1:7">
      <c r="A1416" s="4" t="s">
        <v>1597</v>
      </c>
      <c r="B1416" s="4" t="s">
        <v>980</v>
      </c>
      <c r="C1416" s="4" t="s">
        <v>676</v>
      </c>
      <c r="D1416" s="4" t="s">
        <v>1598</v>
      </c>
      <c r="E1416" s="5">
        <v>1</v>
      </c>
      <c r="F1416" s="5">
        <f>E1416-1</f>
        <v>0</v>
      </c>
    </row>
    <row r="1417" spans="1:7">
      <c r="A1417" s="4" t="s">
        <v>12638</v>
      </c>
      <c r="B1417" s="4" t="s">
        <v>980</v>
      </c>
      <c r="C1417" s="4" t="s">
        <v>676</v>
      </c>
      <c r="D1417" s="4" t="s">
        <v>12639</v>
      </c>
      <c r="E1417" s="5">
        <v>1</v>
      </c>
      <c r="F1417" s="5">
        <f>E1417-1</f>
        <v>0</v>
      </c>
    </row>
    <row r="1418" spans="1:7">
      <c r="A1418" s="4" t="s">
        <v>1599</v>
      </c>
      <c r="B1418" s="4" t="s">
        <v>980</v>
      </c>
      <c r="C1418" s="4" t="s">
        <v>676</v>
      </c>
      <c r="D1418" s="4" t="s">
        <v>1600</v>
      </c>
      <c r="E1418" s="5">
        <v>1</v>
      </c>
      <c r="F1418" s="5">
        <f>E1418-1</f>
        <v>0</v>
      </c>
    </row>
    <row r="1419" spans="1:7">
      <c r="A1419" s="4" t="s">
        <v>1601</v>
      </c>
      <c r="B1419" s="4" t="s">
        <v>980</v>
      </c>
      <c r="C1419" s="4" t="s">
        <v>676</v>
      </c>
      <c r="D1419" s="4" t="s">
        <v>1602</v>
      </c>
      <c r="E1419" s="5">
        <v>1</v>
      </c>
      <c r="F1419" s="5">
        <f>E1419-1</f>
        <v>0</v>
      </c>
    </row>
    <row r="1420" spans="1:7">
      <c r="A1420" s="4" t="s">
        <v>1603</v>
      </c>
      <c r="B1420" s="4" t="s">
        <v>980</v>
      </c>
      <c r="C1420" s="4" t="s">
        <v>676</v>
      </c>
      <c r="D1420" s="4" t="s">
        <v>1604</v>
      </c>
      <c r="E1420" s="5">
        <v>1</v>
      </c>
      <c r="F1420" s="5">
        <f>E1420-1</f>
        <v>0</v>
      </c>
    </row>
    <row r="1421" spans="1:7">
      <c r="A1421" s="4" t="s">
        <v>1605</v>
      </c>
      <c r="B1421" s="4" t="s">
        <v>980</v>
      </c>
      <c r="C1421" s="4" t="s">
        <v>676</v>
      </c>
      <c r="D1421" s="4" t="s">
        <v>1606</v>
      </c>
      <c r="E1421" s="5">
        <v>1</v>
      </c>
      <c r="F1421" s="5">
        <f>E1421-1</f>
        <v>0</v>
      </c>
    </row>
    <row r="1422" spans="1:7">
      <c r="A1422" s="4" t="s">
        <v>1607</v>
      </c>
      <c r="B1422" s="4" t="s">
        <v>980</v>
      </c>
      <c r="C1422" s="4" t="s">
        <v>676</v>
      </c>
      <c r="D1422" s="4" t="s">
        <v>1608</v>
      </c>
      <c r="E1422" s="5">
        <v>1</v>
      </c>
      <c r="F1422" s="5">
        <f>E1422-1</f>
        <v>0</v>
      </c>
    </row>
    <row r="1423" spans="1:7">
      <c r="A1423" s="4" t="s">
        <v>1609</v>
      </c>
      <c r="B1423" s="4" t="s">
        <v>980</v>
      </c>
      <c r="C1423" s="4" t="s">
        <v>676</v>
      </c>
      <c r="D1423" s="4" t="s">
        <v>1610</v>
      </c>
      <c r="E1423" s="5">
        <v>1</v>
      </c>
      <c r="F1423" s="5">
        <f>E1423-1</f>
        <v>0</v>
      </c>
    </row>
    <row r="1424" spans="1:7">
      <c r="A1424" s="4" t="s">
        <v>1611</v>
      </c>
      <c r="B1424" s="4" t="s">
        <v>980</v>
      </c>
      <c r="C1424" s="4" t="s">
        <v>676</v>
      </c>
      <c r="D1424" s="4" t="s">
        <v>1612</v>
      </c>
      <c r="E1424" s="5">
        <v>1</v>
      </c>
      <c r="F1424" s="5">
        <f>E1424-1</f>
        <v>0</v>
      </c>
    </row>
    <row r="1425" spans="1:7">
      <c r="A1425" s="4" t="s">
        <v>1613</v>
      </c>
      <c r="B1425" s="4" t="s">
        <v>980</v>
      </c>
      <c r="C1425" s="4" t="s">
        <v>676</v>
      </c>
      <c r="D1425" s="4" t="s">
        <v>1614</v>
      </c>
      <c r="E1425" s="5">
        <v>1</v>
      </c>
      <c r="F1425" s="5">
        <f>E1425-1</f>
        <v>0</v>
      </c>
    </row>
    <row r="1426" spans="1:7">
      <c r="A1426" s="4" t="s">
        <v>1615</v>
      </c>
      <c r="B1426" s="4" t="s">
        <v>980</v>
      </c>
      <c r="C1426" s="4" t="s">
        <v>676</v>
      </c>
      <c r="D1426" s="4" t="s">
        <v>1616</v>
      </c>
      <c r="E1426" s="5">
        <v>1</v>
      </c>
      <c r="F1426" s="5">
        <f>E1426-1</f>
        <v>0</v>
      </c>
    </row>
    <row r="1427" spans="1:7">
      <c r="A1427" s="4">
        <v>23060</v>
      </c>
      <c r="B1427" s="4" t="s">
        <v>980</v>
      </c>
      <c r="C1427" s="4" t="s">
        <v>676</v>
      </c>
      <c r="D1427" s="4" t="s">
        <v>1617</v>
      </c>
      <c r="E1427" s="5">
        <v>1</v>
      </c>
      <c r="F1427" s="5">
        <f>E1427-1</f>
        <v>0</v>
      </c>
    </row>
    <row r="1428" spans="1:7">
      <c r="A1428" s="4" t="s">
        <v>1618</v>
      </c>
      <c r="B1428" s="4" t="s">
        <v>980</v>
      </c>
      <c r="C1428" s="4" t="s">
        <v>676</v>
      </c>
      <c r="D1428" s="4" t="s">
        <v>1619</v>
      </c>
      <c r="E1428" s="5">
        <v>1</v>
      </c>
      <c r="F1428" s="5">
        <f>E1428-1</f>
        <v>0</v>
      </c>
    </row>
    <row r="1429" spans="1:7">
      <c r="A1429" s="4" t="s">
        <v>1620</v>
      </c>
      <c r="B1429" s="4" t="s">
        <v>980</v>
      </c>
      <c r="C1429" s="4" t="s">
        <v>676</v>
      </c>
      <c r="D1429" s="4" t="s">
        <v>1621</v>
      </c>
      <c r="E1429" s="5">
        <v>1</v>
      </c>
      <c r="F1429" s="5">
        <f>E1429-1</f>
        <v>0</v>
      </c>
    </row>
    <row r="1430" spans="1:7">
      <c r="A1430" s="4">
        <v>179207</v>
      </c>
      <c r="B1430" s="4" t="s">
        <v>980</v>
      </c>
      <c r="C1430" s="4" t="s">
        <v>676</v>
      </c>
      <c r="D1430" s="4" t="s">
        <v>1622</v>
      </c>
      <c r="E1430" s="5">
        <v>1</v>
      </c>
      <c r="F1430" s="5">
        <f>E1430-1</f>
        <v>0</v>
      </c>
    </row>
    <row r="1431" spans="1:7">
      <c r="A1431" s="4" t="s">
        <v>1623</v>
      </c>
      <c r="B1431" s="4" t="s">
        <v>980</v>
      </c>
      <c r="C1431" s="4" t="s">
        <v>676</v>
      </c>
      <c r="D1431" s="4" t="s">
        <v>1624</v>
      </c>
      <c r="E1431" s="5">
        <v>1</v>
      </c>
      <c r="F1431" s="5">
        <f>E1431-1</f>
        <v>0</v>
      </c>
    </row>
    <row r="1432" spans="1:7">
      <c r="A1432" s="4" t="s">
        <v>1625</v>
      </c>
      <c r="B1432" s="4" t="s">
        <v>980</v>
      </c>
      <c r="C1432" s="4" t="s">
        <v>676</v>
      </c>
      <c r="D1432" s="4" t="s">
        <v>1626</v>
      </c>
      <c r="E1432" s="5">
        <v>1</v>
      </c>
      <c r="F1432" s="5">
        <f>E1432-1</f>
        <v>0</v>
      </c>
    </row>
    <row r="1433" spans="1:7">
      <c r="A1433" s="4" t="s">
        <v>12640</v>
      </c>
      <c r="B1433" s="4" t="s">
        <v>980</v>
      </c>
      <c r="C1433" s="4" t="s">
        <v>676</v>
      </c>
      <c r="D1433" s="4" t="s">
        <v>12641</v>
      </c>
      <c r="E1433" s="5">
        <v>1</v>
      </c>
      <c r="F1433" s="5">
        <f>E1433-1</f>
        <v>0</v>
      </c>
    </row>
    <row r="1434" spans="1:7">
      <c r="A1434" s="4" t="s">
        <v>1627</v>
      </c>
      <c r="B1434" s="4" t="s">
        <v>980</v>
      </c>
      <c r="C1434" s="4" t="s">
        <v>676</v>
      </c>
      <c r="D1434" s="4" t="s">
        <v>1628</v>
      </c>
      <c r="E1434" s="5">
        <v>1</v>
      </c>
      <c r="F1434" s="5">
        <f>E1434-1</f>
        <v>0</v>
      </c>
    </row>
    <row r="1435" spans="1:7">
      <c r="A1435" s="4" t="s">
        <v>1629</v>
      </c>
      <c r="B1435" s="4" t="s">
        <v>980</v>
      </c>
      <c r="C1435" s="4" t="s">
        <v>676</v>
      </c>
      <c r="D1435" s="4" t="s">
        <v>1630</v>
      </c>
      <c r="E1435" s="5">
        <v>1</v>
      </c>
      <c r="F1435" s="5">
        <f>E1435-1</f>
        <v>0</v>
      </c>
    </row>
    <row r="1436" spans="1:7">
      <c r="A1436" s="4" t="s">
        <v>1631</v>
      </c>
      <c r="B1436" s="4" t="s">
        <v>980</v>
      </c>
      <c r="C1436" s="4" t="s">
        <v>676</v>
      </c>
      <c r="D1436" s="4" t="s">
        <v>1630</v>
      </c>
      <c r="E1436" s="5">
        <v>1</v>
      </c>
      <c r="F1436" s="5">
        <f>E1436-1</f>
        <v>0</v>
      </c>
    </row>
    <row r="1437" spans="1:7">
      <c r="A1437" s="4" t="s">
        <v>1632</v>
      </c>
      <c r="B1437" s="4" t="s">
        <v>980</v>
      </c>
      <c r="C1437" s="4" t="s">
        <v>676</v>
      </c>
      <c r="D1437" s="4" t="s">
        <v>1633</v>
      </c>
      <c r="E1437" s="5">
        <v>1</v>
      </c>
      <c r="F1437" s="5">
        <f>E1437-1</f>
        <v>0</v>
      </c>
    </row>
    <row r="1438" spans="1:7">
      <c r="A1438" s="4" t="s">
        <v>1634</v>
      </c>
      <c r="B1438" s="4" t="s">
        <v>980</v>
      </c>
      <c r="C1438" s="4" t="s">
        <v>676</v>
      </c>
      <c r="D1438" s="4" t="s">
        <v>1635</v>
      </c>
      <c r="E1438" s="5">
        <v>1</v>
      </c>
      <c r="F1438" s="5">
        <f>E1438-1</f>
        <v>0</v>
      </c>
    </row>
    <row r="1439" spans="1:7">
      <c r="A1439" s="4" t="s">
        <v>12642</v>
      </c>
      <c r="B1439" s="4" t="s">
        <v>980</v>
      </c>
      <c r="C1439" s="4" t="s">
        <v>676</v>
      </c>
      <c r="D1439" s="4" t="s">
        <v>12643</v>
      </c>
      <c r="E1439" s="5">
        <v>1</v>
      </c>
      <c r="F1439" s="5">
        <f>E1439-1</f>
        <v>0</v>
      </c>
    </row>
    <row r="1440" spans="1:7">
      <c r="A1440" s="4" t="s">
        <v>12644</v>
      </c>
      <c r="B1440" s="4" t="s">
        <v>980</v>
      </c>
      <c r="C1440" s="4" t="s">
        <v>676</v>
      </c>
      <c r="D1440" s="4" t="s">
        <v>12645</v>
      </c>
      <c r="E1440" s="5">
        <v>1</v>
      </c>
      <c r="F1440" s="5">
        <f>E1440-1</f>
        <v>0</v>
      </c>
    </row>
    <row r="1441" spans="1:7">
      <c r="A1441" s="4" t="s">
        <v>12646</v>
      </c>
      <c r="B1441" s="4" t="s">
        <v>980</v>
      </c>
      <c r="C1441" s="4" t="s">
        <v>676</v>
      </c>
      <c r="D1441" s="4" t="s">
        <v>12647</v>
      </c>
      <c r="E1441" s="5">
        <v>1</v>
      </c>
      <c r="F1441" s="5">
        <f>E1441-1</f>
        <v>0</v>
      </c>
    </row>
    <row r="1442" spans="1:7">
      <c r="A1442" s="4" t="s">
        <v>12648</v>
      </c>
      <c r="B1442" s="4" t="s">
        <v>980</v>
      </c>
      <c r="C1442" s="4" t="s">
        <v>676</v>
      </c>
      <c r="D1442" s="4" t="s">
        <v>12649</v>
      </c>
      <c r="E1442" s="5">
        <v>1</v>
      </c>
      <c r="F1442" s="5">
        <f>E1442-1</f>
        <v>0</v>
      </c>
    </row>
    <row r="1443" spans="1:7">
      <c r="A1443" s="4" t="s">
        <v>12650</v>
      </c>
      <c r="B1443" s="4" t="s">
        <v>980</v>
      </c>
      <c r="C1443" s="4" t="s">
        <v>676</v>
      </c>
      <c r="D1443" s="4" t="s">
        <v>12651</v>
      </c>
      <c r="E1443" s="5">
        <v>1</v>
      </c>
      <c r="F1443" s="5">
        <f>E1443-1</f>
        <v>0</v>
      </c>
    </row>
    <row r="1444" spans="1:7">
      <c r="A1444" s="4" t="s">
        <v>1638</v>
      </c>
      <c r="B1444" s="4" t="s">
        <v>980</v>
      </c>
      <c r="C1444" s="4" t="s">
        <v>676</v>
      </c>
      <c r="D1444" s="4" t="s">
        <v>1639</v>
      </c>
      <c r="E1444" s="5">
        <v>1</v>
      </c>
      <c r="F1444" s="5">
        <f>E1444-1</f>
        <v>0</v>
      </c>
    </row>
    <row r="1445" spans="1:7">
      <c r="A1445" s="4" t="s">
        <v>1641</v>
      </c>
      <c r="B1445" s="4" t="s">
        <v>980</v>
      </c>
      <c r="C1445" s="4" t="s">
        <v>676</v>
      </c>
      <c r="D1445" s="4" t="s">
        <v>1642</v>
      </c>
      <c r="E1445" s="5">
        <v>1</v>
      </c>
      <c r="F1445" s="5">
        <f>E1445-1</f>
        <v>0</v>
      </c>
    </row>
    <row r="1446" spans="1:7">
      <c r="A1446" s="4" t="s">
        <v>12652</v>
      </c>
      <c r="B1446" s="4" t="s">
        <v>980</v>
      </c>
      <c r="C1446" s="4" t="s">
        <v>676</v>
      </c>
      <c r="D1446" s="4" t="s">
        <v>12653</v>
      </c>
      <c r="E1446" s="5">
        <v>1</v>
      </c>
      <c r="F1446" s="5">
        <f>E1446-1</f>
        <v>0</v>
      </c>
    </row>
    <row r="1447" spans="1:7">
      <c r="A1447" s="4" t="s">
        <v>1643</v>
      </c>
      <c r="B1447" s="4" t="s">
        <v>980</v>
      </c>
      <c r="C1447" s="4" t="s">
        <v>676</v>
      </c>
      <c r="D1447" s="4" t="s">
        <v>1644</v>
      </c>
      <c r="E1447" s="5">
        <v>1</v>
      </c>
      <c r="F1447" s="5">
        <f>E1447-1</f>
        <v>0</v>
      </c>
    </row>
    <row r="1448" spans="1:7">
      <c r="A1448" s="4" t="s">
        <v>1645</v>
      </c>
      <c r="B1448" s="4" t="s">
        <v>980</v>
      </c>
      <c r="C1448" s="4" t="s">
        <v>676</v>
      </c>
      <c r="D1448" s="4" t="s">
        <v>1646</v>
      </c>
      <c r="E1448" s="5">
        <v>1</v>
      </c>
      <c r="F1448" s="5">
        <f>E1448-1</f>
        <v>0</v>
      </c>
    </row>
    <row r="1449" spans="1:7">
      <c r="A1449" s="4" t="s">
        <v>1647</v>
      </c>
      <c r="B1449" s="4" t="s">
        <v>980</v>
      </c>
      <c r="C1449" s="4" t="s">
        <v>676</v>
      </c>
      <c r="D1449" s="4" t="s">
        <v>1648</v>
      </c>
      <c r="E1449" s="5">
        <v>1</v>
      </c>
      <c r="F1449" s="5">
        <f>E1449-1</f>
        <v>0</v>
      </c>
    </row>
    <row r="1450" spans="1:7">
      <c r="A1450" s="4">
        <v>179011</v>
      </c>
      <c r="B1450" s="4" t="s">
        <v>980</v>
      </c>
      <c r="C1450" s="4" t="s">
        <v>676</v>
      </c>
      <c r="D1450" s="4" t="s">
        <v>1649</v>
      </c>
      <c r="E1450" s="5">
        <v>1</v>
      </c>
      <c r="F1450" s="5">
        <f>E1450-1</f>
        <v>0</v>
      </c>
    </row>
    <row r="1451" spans="1:7">
      <c r="A1451" s="4" t="s">
        <v>12654</v>
      </c>
      <c r="B1451" s="4" t="s">
        <v>980</v>
      </c>
      <c r="C1451" s="4" t="s">
        <v>676</v>
      </c>
      <c r="D1451" s="4" t="s">
        <v>1651</v>
      </c>
      <c r="E1451" s="5">
        <v>1</v>
      </c>
      <c r="F1451" s="5">
        <f>E1451-1</f>
        <v>0</v>
      </c>
    </row>
    <row r="1452" spans="1:7">
      <c r="A1452" s="4" t="s">
        <v>1652</v>
      </c>
      <c r="B1452" s="4" t="s">
        <v>980</v>
      </c>
      <c r="C1452" s="4" t="s">
        <v>676</v>
      </c>
      <c r="D1452" s="4" t="s">
        <v>1653</v>
      </c>
      <c r="E1452" s="5">
        <v>1</v>
      </c>
      <c r="F1452" s="5">
        <f>E1452-1</f>
        <v>0</v>
      </c>
    </row>
    <row r="1453" spans="1:7">
      <c r="A1453" s="4" t="s">
        <v>1654</v>
      </c>
      <c r="B1453" s="4" t="s">
        <v>980</v>
      </c>
      <c r="C1453" s="4" t="s">
        <v>676</v>
      </c>
      <c r="D1453" s="4" t="s">
        <v>1653</v>
      </c>
      <c r="E1453" s="5">
        <v>1</v>
      </c>
      <c r="F1453" s="5">
        <f>E1453-1</f>
        <v>0</v>
      </c>
    </row>
    <row r="1454" spans="1:7">
      <c r="A1454" s="4">
        <v>174507</v>
      </c>
      <c r="B1454" s="4" t="s">
        <v>980</v>
      </c>
      <c r="C1454" s="4" t="s">
        <v>676</v>
      </c>
      <c r="D1454" s="4" t="s">
        <v>1656</v>
      </c>
      <c r="E1454" s="5">
        <v>1</v>
      </c>
      <c r="F1454" s="5">
        <f>E1454-1</f>
        <v>0</v>
      </c>
    </row>
    <row r="1455" spans="1:7">
      <c r="A1455" s="4" t="s">
        <v>1657</v>
      </c>
      <c r="B1455" s="4" t="s">
        <v>980</v>
      </c>
      <c r="C1455" s="4" t="s">
        <v>676</v>
      </c>
      <c r="D1455" s="4" t="s">
        <v>1658</v>
      </c>
      <c r="E1455" s="5">
        <v>1</v>
      </c>
      <c r="F1455" s="5">
        <f>E1455-1</f>
        <v>0</v>
      </c>
    </row>
    <row r="1456" spans="1:7">
      <c r="A1456" s="4" t="s">
        <v>12655</v>
      </c>
      <c r="B1456" s="4" t="s">
        <v>980</v>
      </c>
      <c r="C1456" s="4" t="s">
        <v>676</v>
      </c>
      <c r="D1456" s="4" t="s">
        <v>12656</v>
      </c>
      <c r="E1456" s="5">
        <v>1</v>
      </c>
      <c r="F1456" s="5">
        <f>E1456-1</f>
        <v>0</v>
      </c>
    </row>
    <row r="1457" spans="1:7">
      <c r="A1457" s="4" t="s">
        <v>1659</v>
      </c>
      <c r="B1457" s="4" t="s">
        <v>980</v>
      </c>
      <c r="C1457" s="4" t="s">
        <v>676</v>
      </c>
      <c r="D1457" s="4" t="s">
        <v>1660</v>
      </c>
      <c r="E1457" s="5">
        <v>1</v>
      </c>
      <c r="F1457" s="5">
        <f>E1457-1</f>
        <v>0</v>
      </c>
    </row>
    <row r="1458" spans="1:7">
      <c r="A1458" s="4" t="s">
        <v>12657</v>
      </c>
      <c r="B1458" s="4" t="s">
        <v>980</v>
      </c>
      <c r="C1458" s="4" t="s">
        <v>676</v>
      </c>
      <c r="D1458" s="4" t="s">
        <v>12658</v>
      </c>
      <c r="E1458" s="5">
        <v>1</v>
      </c>
      <c r="F1458" s="5">
        <f>E1458-1</f>
        <v>0</v>
      </c>
    </row>
    <row r="1459" spans="1:7">
      <c r="A1459" s="4" t="s">
        <v>1661</v>
      </c>
      <c r="B1459" s="4" t="s">
        <v>980</v>
      </c>
      <c r="C1459" s="4" t="s">
        <v>676</v>
      </c>
      <c r="D1459" s="4" t="s">
        <v>1662</v>
      </c>
      <c r="E1459" s="5">
        <v>1</v>
      </c>
      <c r="F1459" s="5">
        <f>E1459-1</f>
        <v>0</v>
      </c>
    </row>
    <row r="1460" spans="1:7">
      <c r="A1460" s="4" t="s">
        <v>1663</v>
      </c>
      <c r="B1460" s="4" t="s">
        <v>980</v>
      </c>
      <c r="C1460" s="4" t="s">
        <v>676</v>
      </c>
      <c r="D1460" s="4" t="s">
        <v>1664</v>
      </c>
      <c r="E1460" s="5">
        <v>1</v>
      </c>
      <c r="F1460" s="5">
        <f>E1460-1</f>
        <v>0</v>
      </c>
    </row>
    <row r="1461" spans="1:7">
      <c r="A1461" s="4" t="s">
        <v>1665</v>
      </c>
      <c r="B1461" s="4" t="s">
        <v>980</v>
      </c>
      <c r="C1461" s="4" t="s">
        <v>676</v>
      </c>
      <c r="D1461" s="4" t="s">
        <v>1666</v>
      </c>
      <c r="E1461" s="5">
        <v>1</v>
      </c>
      <c r="F1461" s="5">
        <f>E1461-1</f>
        <v>0</v>
      </c>
    </row>
    <row r="1462" spans="1:7">
      <c r="A1462" s="4" t="s">
        <v>1667</v>
      </c>
      <c r="B1462" s="4" t="s">
        <v>980</v>
      </c>
      <c r="C1462" s="4" t="s">
        <v>676</v>
      </c>
      <c r="D1462" s="4" t="s">
        <v>1668</v>
      </c>
      <c r="E1462" s="5">
        <v>1</v>
      </c>
      <c r="F1462" s="5">
        <f>E1462-1</f>
        <v>0</v>
      </c>
    </row>
    <row r="1463" spans="1:7">
      <c r="A1463" s="4" t="s">
        <v>1669</v>
      </c>
      <c r="B1463" s="4" t="s">
        <v>980</v>
      </c>
      <c r="C1463" s="4" t="s">
        <v>676</v>
      </c>
      <c r="D1463" s="4" t="s">
        <v>1668</v>
      </c>
      <c r="E1463" s="5">
        <v>1</v>
      </c>
      <c r="F1463" s="5">
        <f>E1463-1</f>
        <v>0</v>
      </c>
    </row>
    <row r="1464" spans="1:7">
      <c r="A1464" s="4" t="s">
        <v>1672</v>
      </c>
      <c r="B1464" s="4" t="s">
        <v>980</v>
      </c>
      <c r="C1464" s="4" t="s">
        <v>676</v>
      </c>
      <c r="D1464" s="4" t="s">
        <v>1673</v>
      </c>
      <c r="E1464" s="5">
        <v>1</v>
      </c>
      <c r="F1464" s="5">
        <f>E1464-1</f>
        <v>0</v>
      </c>
    </row>
    <row r="1465" spans="1:7">
      <c r="A1465" s="4" t="s">
        <v>1674</v>
      </c>
      <c r="B1465" s="4" t="s">
        <v>980</v>
      </c>
      <c r="C1465" s="4" t="s">
        <v>676</v>
      </c>
      <c r="D1465" s="4" t="s">
        <v>1675</v>
      </c>
      <c r="E1465" s="5">
        <v>1</v>
      </c>
      <c r="F1465" s="5">
        <f>E1465-1</f>
        <v>0</v>
      </c>
    </row>
    <row r="1466" spans="1:7">
      <c r="A1466" s="4" t="s">
        <v>1676</v>
      </c>
      <c r="B1466" s="4" t="s">
        <v>980</v>
      </c>
      <c r="C1466" s="4" t="s">
        <v>676</v>
      </c>
      <c r="D1466" s="4" t="s">
        <v>1677</v>
      </c>
      <c r="E1466" s="5">
        <v>1</v>
      </c>
      <c r="F1466" s="5">
        <f>E1466-1</f>
        <v>0</v>
      </c>
    </row>
    <row r="1467" spans="1:7">
      <c r="A1467" s="4" t="s">
        <v>1678</v>
      </c>
      <c r="B1467" s="4" t="s">
        <v>980</v>
      </c>
      <c r="C1467" s="4" t="s">
        <v>676</v>
      </c>
      <c r="D1467" s="4" t="s">
        <v>1679</v>
      </c>
      <c r="E1467" s="5">
        <v>1</v>
      </c>
      <c r="F1467" s="5">
        <f>E1467-1</f>
        <v>0</v>
      </c>
    </row>
    <row r="1468" spans="1:7">
      <c r="A1468" s="4" t="s">
        <v>1680</v>
      </c>
      <c r="B1468" s="4" t="s">
        <v>980</v>
      </c>
      <c r="C1468" s="4" t="s">
        <v>676</v>
      </c>
      <c r="D1468" s="4" t="s">
        <v>1681</v>
      </c>
      <c r="E1468" s="5">
        <v>1</v>
      </c>
      <c r="F1468" s="5">
        <f>E1468-1</f>
        <v>0</v>
      </c>
    </row>
    <row r="1469" spans="1:7">
      <c r="A1469" s="4" t="s">
        <v>1682</v>
      </c>
      <c r="B1469" s="4" t="s">
        <v>980</v>
      </c>
      <c r="C1469" s="4" t="s">
        <v>676</v>
      </c>
      <c r="D1469" s="4" t="s">
        <v>1683</v>
      </c>
      <c r="E1469" s="5">
        <v>1</v>
      </c>
      <c r="F1469" s="5">
        <f>E1469-1</f>
        <v>0</v>
      </c>
    </row>
    <row r="1470" spans="1:7">
      <c r="A1470" s="4" t="s">
        <v>1686</v>
      </c>
      <c r="B1470" s="4" t="s">
        <v>980</v>
      </c>
      <c r="C1470" s="4" t="s">
        <v>676</v>
      </c>
      <c r="D1470" s="4" t="s">
        <v>1687</v>
      </c>
      <c r="E1470" s="5">
        <v>1</v>
      </c>
      <c r="F1470" s="5">
        <f>E1470-1</f>
        <v>0</v>
      </c>
    </row>
    <row r="1471" spans="1:7">
      <c r="A1471" s="4" t="s">
        <v>1688</v>
      </c>
      <c r="B1471" s="4" t="s">
        <v>980</v>
      </c>
      <c r="C1471" s="4" t="s">
        <v>676</v>
      </c>
      <c r="D1471" s="4" t="s">
        <v>1689</v>
      </c>
      <c r="E1471" s="5">
        <v>1</v>
      </c>
      <c r="F1471" s="5">
        <f>E1471-1</f>
        <v>0</v>
      </c>
    </row>
    <row r="1472" spans="1:7">
      <c r="A1472" s="4" t="s">
        <v>12659</v>
      </c>
      <c r="B1472" s="4" t="s">
        <v>980</v>
      </c>
      <c r="C1472" s="4" t="s">
        <v>779</v>
      </c>
      <c r="D1472" s="4" t="s">
        <v>12660</v>
      </c>
      <c r="E1472" s="5">
        <v>1</v>
      </c>
      <c r="F1472" s="5">
        <f>E1472-1</f>
        <v>0</v>
      </c>
    </row>
    <row r="1473" spans="1:7">
      <c r="A1473" s="4" t="s">
        <v>1690</v>
      </c>
      <c r="B1473" s="4" t="s">
        <v>980</v>
      </c>
      <c r="C1473" s="4" t="s">
        <v>779</v>
      </c>
      <c r="D1473" s="4" t="s">
        <v>1691</v>
      </c>
      <c r="E1473" s="5">
        <v>1</v>
      </c>
      <c r="F1473" s="5">
        <f>E1473-1</f>
        <v>0</v>
      </c>
    </row>
    <row r="1474" spans="1:7">
      <c r="A1474" s="4">
        <v>59550</v>
      </c>
      <c r="B1474" s="4" t="s">
        <v>980</v>
      </c>
      <c r="C1474" s="4" t="s">
        <v>779</v>
      </c>
      <c r="D1474" s="4" t="s">
        <v>12661</v>
      </c>
      <c r="E1474" s="5">
        <v>1</v>
      </c>
      <c r="F1474" s="5">
        <f>E1474-1</f>
        <v>0</v>
      </c>
    </row>
    <row r="1475" spans="1:7">
      <c r="A1475" s="4">
        <v>183503</v>
      </c>
      <c r="B1475" s="4" t="s">
        <v>980</v>
      </c>
      <c r="C1475" s="4" t="s">
        <v>779</v>
      </c>
      <c r="D1475" s="4" t="s">
        <v>1694</v>
      </c>
      <c r="E1475" s="5">
        <v>1</v>
      </c>
      <c r="F1475" s="5">
        <f>E1475-1</f>
        <v>0</v>
      </c>
    </row>
    <row r="1476" spans="1:7">
      <c r="A1476" s="4">
        <v>183504</v>
      </c>
      <c r="B1476" s="4" t="s">
        <v>980</v>
      </c>
      <c r="C1476" s="4" t="s">
        <v>779</v>
      </c>
      <c r="D1476" s="4" t="s">
        <v>1695</v>
      </c>
      <c r="E1476" s="5">
        <v>1</v>
      </c>
      <c r="F1476" s="5">
        <f>E1476-1</f>
        <v>0</v>
      </c>
    </row>
    <row r="1477" spans="1:7">
      <c r="A1477" s="4" t="s">
        <v>1696</v>
      </c>
      <c r="B1477" s="4" t="s">
        <v>980</v>
      </c>
      <c r="C1477" s="4" t="s">
        <v>779</v>
      </c>
      <c r="D1477" s="4" t="s">
        <v>1697</v>
      </c>
      <c r="E1477" s="5">
        <v>1</v>
      </c>
      <c r="F1477" s="5">
        <f>E1477-1</f>
        <v>0</v>
      </c>
    </row>
    <row r="1478" spans="1:7">
      <c r="A1478" s="4" t="s">
        <v>1698</v>
      </c>
      <c r="B1478" s="4" t="s">
        <v>980</v>
      </c>
      <c r="C1478" s="4" t="s">
        <v>779</v>
      </c>
      <c r="D1478" s="4" t="s">
        <v>1699</v>
      </c>
      <c r="E1478" s="5">
        <v>1</v>
      </c>
      <c r="F1478" s="5">
        <f>E1478-1</f>
        <v>0</v>
      </c>
    </row>
    <row r="1479" spans="1:7">
      <c r="A1479" s="4" t="s">
        <v>1700</v>
      </c>
      <c r="B1479" s="4" t="s">
        <v>980</v>
      </c>
      <c r="C1479" s="4" t="s">
        <v>779</v>
      </c>
      <c r="D1479" s="4" t="s">
        <v>1701</v>
      </c>
      <c r="E1479" s="5">
        <v>1</v>
      </c>
      <c r="F1479" s="5">
        <f>E1479-1</f>
        <v>0</v>
      </c>
    </row>
    <row r="1480" spans="1:7">
      <c r="A1480" s="4" t="s">
        <v>1702</v>
      </c>
      <c r="B1480" s="4" t="s">
        <v>980</v>
      </c>
      <c r="C1480" s="4" t="s">
        <v>779</v>
      </c>
      <c r="D1480" s="4" t="s">
        <v>1703</v>
      </c>
      <c r="E1480" s="5">
        <v>1</v>
      </c>
      <c r="F1480" s="5">
        <f>E1480-1</f>
        <v>0</v>
      </c>
    </row>
    <row r="1481" spans="1:7">
      <c r="A1481" s="4" t="s">
        <v>1704</v>
      </c>
      <c r="B1481" s="4" t="s">
        <v>980</v>
      </c>
      <c r="C1481" s="4" t="s">
        <v>779</v>
      </c>
      <c r="D1481" s="4" t="s">
        <v>1705</v>
      </c>
      <c r="E1481" s="5">
        <v>1</v>
      </c>
      <c r="F1481" s="5">
        <f>E1481-1</f>
        <v>0</v>
      </c>
    </row>
    <row r="1482" spans="1:7">
      <c r="A1482" s="4" t="s">
        <v>1708</v>
      </c>
      <c r="B1482" s="4" t="s">
        <v>980</v>
      </c>
      <c r="C1482" s="4" t="s">
        <v>779</v>
      </c>
      <c r="D1482" s="4" t="s">
        <v>1709</v>
      </c>
      <c r="E1482" s="5">
        <v>1</v>
      </c>
      <c r="F1482" s="5">
        <f>E1482-1</f>
        <v>0</v>
      </c>
    </row>
    <row r="1483" spans="1:7">
      <c r="A1483" s="4" t="s">
        <v>1710</v>
      </c>
      <c r="B1483" s="4" t="s">
        <v>980</v>
      </c>
      <c r="C1483" s="4" t="s">
        <v>779</v>
      </c>
      <c r="D1483" s="4" t="s">
        <v>1711</v>
      </c>
      <c r="E1483" s="5">
        <v>1</v>
      </c>
      <c r="F1483" s="5">
        <f>E1483-1</f>
        <v>0</v>
      </c>
    </row>
    <row r="1484" spans="1:7">
      <c r="A1484" s="4" t="s">
        <v>1712</v>
      </c>
      <c r="B1484" s="4" t="s">
        <v>980</v>
      </c>
      <c r="C1484" s="4" t="s">
        <v>779</v>
      </c>
      <c r="D1484" s="4" t="s">
        <v>1713</v>
      </c>
      <c r="E1484" s="5">
        <v>1</v>
      </c>
      <c r="F1484" s="5">
        <f>E1484-1</f>
        <v>0</v>
      </c>
    </row>
    <row r="1485" spans="1:7">
      <c r="A1485" s="4">
        <v>5509</v>
      </c>
      <c r="B1485" s="4" t="s">
        <v>980</v>
      </c>
      <c r="C1485" s="4" t="s">
        <v>779</v>
      </c>
      <c r="D1485" s="4" t="s">
        <v>12662</v>
      </c>
      <c r="E1485" s="5">
        <v>1</v>
      </c>
      <c r="F1485" s="5">
        <f>E1485-1</f>
        <v>0</v>
      </c>
    </row>
    <row r="1486" spans="1:7">
      <c r="A1486" s="4" t="s">
        <v>1714</v>
      </c>
      <c r="B1486" s="4" t="s">
        <v>980</v>
      </c>
      <c r="C1486" s="4" t="s">
        <v>779</v>
      </c>
      <c r="D1486" s="4" t="s">
        <v>1715</v>
      </c>
      <c r="E1486" s="5">
        <v>1</v>
      </c>
      <c r="F1486" s="5">
        <f>E1486-1</f>
        <v>0</v>
      </c>
    </row>
    <row r="1487" spans="1:7">
      <c r="A1487" s="4" t="s">
        <v>1718</v>
      </c>
      <c r="B1487" s="4" t="s">
        <v>980</v>
      </c>
      <c r="C1487" s="4" t="s">
        <v>779</v>
      </c>
      <c r="D1487" s="4" t="s">
        <v>1719</v>
      </c>
      <c r="E1487" s="5">
        <v>1</v>
      </c>
      <c r="F1487" s="5">
        <f>E1487-1</f>
        <v>0</v>
      </c>
    </row>
    <row r="1488" spans="1:7">
      <c r="A1488" s="4">
        <v>3184</v>
      </c>
      <c r="B1488" s="4" t="s">
        <v>980</v>
      </c>
      <c r="C1488" s="4" t="s">
        <v>779</v>
      </c>
      <c r="D1488" s="4" t="s">
        <v>1720</v>
      </c>
      <c r="E1488" s="5">
        <v>1</v>
      </c>
      <c r="F1488" s="5">
        <f>E1488-1</f>
        <v>0</v>
      </c>
    </row>
    <row r="1489" spans="1:7">
      <c r="A1489" s="4" t="s">
        <v>1723</v>
      </c>
      <c r="B1489" s="4" t="s">
        <v>980</v>
      </c>
      <c r="C1489" s="4" t="s">
        <v>779</v>
      </c>
      <c r="D1489" s="4" t="s">
        <v>1724</v>
      </c>
      <c r="E1489" s="5">
        <v>1</v>
      </c>
      <c r="F1489" s="5">
        <f>E1489-1</f>
        <v>0</v>
      </c>
    </row>
    <row r="1490" spans="1:7">
      <c r="A1490" s="4">
        <v>180018</v>
      </c>
      <c r="B1490" s="4" t="s">
        <v>980</v>
      </c>
      <c r="C1490" s="4" t="s">
        <v>779</v>
      </c>
      <c r="D1490" s="4" t="s">
        <v>1725</v>
      </c>
      <c r="E1490" s="5">
        <v>1</v>
      </c>
      <c r="F1490" s="5">
        <f>E1490-1</f>
        <v>0</v>
      </c>
    </row>
    <row r="1491" spans="1:7">
      <c r="A1491" s="4" t="s">
        <v>1726</v>
      </c>
      <c r="B1491" s="4" t="s">
        <v>980</v>
      </c>
      <c r="C1491" s="4" t="s">
        <v>779</v>
      </c>
      <c r="D1491" s="4" t="s">
        <v>1725</v>
      </c>
      <c r="E1491" s="5">
        <v>1</v>
      </c>
      <c r="F1491" s="5">
        <f>E1491-1</f>
        <v>0</v>
      </c>
    </row>
    <row r="1492" spans="1:7">
      <c r="A1492" s="4" t="s">
        <v>1727</v>
      </c>
      <c r="B1492" s="4" t="s">
        <v>980</v>
      </c>
      <c r="C1492" s="4" t="s">
        <v>779</v>
      </c>
      <c r="D1492" s="4" t="s">
        <v>1725</v>
      </c>
      <c r="E1492" s="5">
        <v>1</v>
      </c>
      <c r="F1492" s="5">
        <f>E1492-1</f>
        <v>0</v>
      </c>
    </row>
    <row r="1493" spans="1:7">
      <c r="A1493" s="4" t="s">
        <v>12663</v>
      </c>
      <c r="B1493" s="4" t="s">
        <v>980</v>
      </c>
      <c r="C1493" s="4" t="s">
        <v>779</v>
      </c>
      <c r="D1493" s="4" t="s">
        <v>1725</v>
      </c>
      <c r="E1493" s="5">
        <v>1</v>
      </c>
      <c r="F1493" s="5">
        <f>E1493-1</f>
        <v>0</v>
      </c>
    </row>
    <row r="1494" spans="1:7">
      <c r="A1494" s="4" t="s">
        <v>12664</v>
      </c>
      <c r="B1494" s="4" t="s">
        <v>980</v>
      </c>
      <c r="C1494" s="4" t="s">
        <v>779</v>
      </c>
      <c r="D1494" s="4" t="s">
        <v>1725</v>
      </c>
      <c r="E1494" s="5">
        <v>1</v>
      </c>
      <c r="F1494" s="5">
        <f>E1494-1</f>
        <v>0</v>
      </c>
    </row>
    <row r="1495" spans="1:7">
      <c r="A1495" s="4" t="s">
        <v>1728</v>
      </c>
      <c r="B1495" s="4" t="s">
        <v>980</v>
      </c>
      <c r="C1495" s="4" t="s">
        <v>779</v>
      </c>
      <c r="D1495" s="4" t="s">
        <v>1725</v>
      </c>
      <c r="E1495" s="5">
        <v>1</v>
      </c>
      <c r="F1495" s="5">
        <f>E1495-1</f>
        <v>0</v>
      </c>
    </row>
    <row r="1496" spans="1:7">
      <c r="A1496" s="4" t="s">
        <v>1729</v>
      </c>
      <c r="B1496" s="4" t="s">
        <v>980</v>
      </c>
      <c r="C1496" s="4" t="s">
        <v>779</v>
      </c>
      <c r="D1496" s="4" t="s">
        <v>1725</v>
      </c>
      <c r="E1496" s="5">
        <v>1</v>
      </c>
      <c r="F1496" s="5">
        <f>E1496-1</f>
        <v>0</v>
      </c>
    </row>
    <row r="1497" spans="1:7">
      <c r="A1497" s="4" t="s">
        <v>1730</v>
      </c>
      <c r="B1497" s="4" t="s">
        <v>980</v>
      </c>
      <c r="C1497" s="4" t="s">
        <v>779</v>
      </c>
      <c r="D1497" s="4" t="s">
        <v>1725</v>
      </c>
      <c r="E1497" s="5">
        <v>1</v>
      </c>
      <c r="F1497" s="5">
        <f>E1497-1</f>
        <v>0</v>
      </c>
    </row>
    <row r="1498" spans="1:7">
      <c r="A1498" s="4" t="s">
        <v>1731</v>
      </c>
      <c r="B1498" s="4" t="s">
        <v>980</v>
      </c>
      <c r="C1498" s="4" t="s">
        <v>779</v>
      </c>
      <c r="D1498" s="4" t="s">
        <v>1725</v>
      </c>
      <c r="E1498" s="5">
        <v>1</v>
      </c>
      <c r="F1498" s="5">
        <f>E1498-1</f>
        <v>0</v>
      </c>
    </row>
    <row r="1499" spans="1:7">
      <c r="A1499" s="4" t="s">
        <v>1732</v>
      </c>
      <c r="B1499" s="4" t="s">
        <v>980</v>
      </c>
      <c r="C1499" s="4" t="s">
        <v>779</v>
      </c>
      <c r="D1499" s="4" t="s">
        <v>1725</v>
      </c>
      <c r="E1499" s="5">
        <v>1</v>
      </c>
      <c r="F1499" s="5">
        <f>E1499-1</f>
        <v>0</v>
      </c>
    </row>
    <row r="1500" spans="1:7">
      <c r="A1500" s="4">
        <v>181977</v>
      </c>
      <c r="B1500" s="4" t="s">
        <v>980</v>
      </c>
      <c r="C1500" s="4" t="s">
        <v>779</v>
      </c>
      <c r="D1500" s="4" t="s">
        <v>1733</v>
      </c>
      <c r="E1500" s="5">
        <v>1</v>
      </c>
      <c r="F1500" s="5">
        <f>E1500-1</f>
        <v>0</v>
      </c>
    </row>
    <row r="1501" spans="1:7">
      <c r="A1501" s="4" t="s">
        <v>12665</v>
      </c>
      <c r="B1501" s="4" t="s">
        <v>980</v>
      </c>
      <c r="C1501" s="4" t="s">
        <v>779</v>
      </c>
      <c r="D1501" s="4" t="s">
        <v>12666</v>
      </c>
      <c r="E1501" s="5">
        <v>1</v>
      </c>
      <c r="F1501" s="5">
        <f>E1501-1</f>
        <v>0</v>
      </c>
    </row>
    <row r="1502" spans="1:7">
      <c r="A1502" s="4" t="s">
        <v>12667</v>
      </c>
      <c r="B1502" s="4" t="s">
        <v>980</v>
      </c>
      <c r="C1502" s="4" t="s">
        <v>779</v>
      </c>
      <c r="D1502" s="4" t="s">
        <v>12668</v>
      </c>
      <c r="E1502" s="5">
        <v>1</v>
      </c>
      <c r="F1502" s="5">
        <f>E1502-1</f>
        <v>0</v>
      </c>
    </row>
    <row r="1503" spans="1:7">
      <c r="A1503" s="4" t="s">
        <v>12669</v>
      </c>
      <c r="B1503" s="4" t="s">
        <v>980</v>
      </c>
      <c r="C1503" s="4" t="s">
        <v>779</v>
      </c>
      <c r="D1503" s="4" t="s">
        <v>12670</v>
      </c>
      <c r="E1503" s="5">
        <v>1</v>
      </c>
      <c r="F1503" s="5">
        <f>E1503-1</f>
        <v>0</v>
      </c>
    </row>
    <row r="1504" spans="1:7">
      <c r="A1504" s="4" t="s">
        <v>1734</v>
      </c>
      <c r="B1504" s="4" t="s">
        <v>980</v>
      </c>
      <c r="C1504" s="4" t="s">
        <v>779</v>
      </c>
      <c r="D1504" s="4" t="s">
        <v>1735</v>
      </c>
      <c r="E1504" s="5">
        <v>1</v>
      </c>
      <c r="F1504" s="5">
        <f>E1504-1</f>
        <v>0</v>
      </c>
    </row>
    <row r="1505" spans="1:7">
      <c r="A1505" s="4" t="s">
        <v>1738</v>
      </c>
      <c r="B1505" s="4" t="s">
        <v>980</v>
      </c>
      <c r="C1505" s="4" t="s">
        <v>779</v>
      </c>
      <c r="D1505" s="4" t="s">
        <v>1739</v>
      </c>
      <c r="E1505" s="5">
        <v>1</v>
      </c>
      <c r="F1505" s="5">
        <f>E1505-1</f>
        <v>0</v>
      </c>
    </row>
    <row r="1506" spans="1:7">
      <c r="A1506" s="4">
        <v>186044</v>
      </c>
      <c r="B1506" s="4" t="s">
        <v>980</v>
      </c>
      <c r="C1506" s="4" t="s">
        <v>779</v>
      </c>
      <c r="D1506" s="4" t="s">
        <v>1742</v>
      </c>
      <c r="E1506" s="5">
        <v>1</v>
      </c>
      <c r="F1506" s="5">
        <f>E1506-1</f>
        <v>0</v>
      </c>
    </row>
    <row r="1507" spans="1:7">
      <c r="A1507" s="4" t="s">
        <v>1743</v>
      </c>
      <c r="B1507" s="4" t="s">
        <v>980</v>
      </c>
      <c r="C1507" s="4" t="s">
        <v>779</v>
      </c>
      <c r="D1507" s="4" t="s">
        <v>1742</v>
      </c>
      <c r="E1507" s="5">
        <v>1</v>
      </c>
      <c r="F1507" s="5">
        <f>E1507-1</f>
        <v>0</v>
      </c>
    </row>
    <row r="1508" spans="1:7">
      <c r="A1508" s="4" t="s">
        <v>1745</v>
      </c>
      <c r="B1508" s="4" t="s">
        <v>980</v>
      </c>
      <c r="C1508" s="4" t="s">
        <v>779</v>
      </c>
      <c r="D1508" s="4" t="s">
        <v>1746</v>
      </c>
      <c r="E1508" s="5">
        <v>1</v>
      </c>
      <c r="F1508" s="5">
        <f>E1508-1</f>
        <v>0</v>
      </c>
    </row>
    <row r="1509" spans="1:7">
      <c r="A1509" s="4" t="s">
        <v>1747</v>
      </c>
      <c r="B1509" s="4" t="s">
        <v>980</v>
      </c>
      <c r="C1509" s="4" t="s">
        <v>779</v>
      </c>
      <c r="D1509" s="4" t="s">
        <v>1748</v>
      </c>
      <c r="E1509" s="5">
        <v>1</v>
      </c>
      <c r="F1509" s="5">
        <f>E1509-1</f>
        <v>0</v>
      </c>
    </row>
    <row r="1510" spans="1:7">
      <c r="A1510" s="4">
        <v>181769</v>
      </c>
      <c r="B1510" s="4" t="s">
        <v>980</v>
      </c>
      <c r="C1510" s="4" t="s">
        <v>779</v>
      </c>
      <c r="D1510" s="4" t="s">
        <v>1749</v>
      </c>
      <c r="E1510" s="5">
        <v>1</v>
      </c>
      <c r="F1510" s="5">
        <f>E1510-1</f>
        <v>0</v>
      </c>
    </row>
    <row r="1511" spans="1:7">
      <c r="A1511" s="4">
        <v>181778</v>
      </c>
      <c r="B1511" s="4" t="s">
        <v>980</v>
      </c>
      <c r="C1511" s="4" t="s">
        <v>779</v>
      </c>
      <c r="D1511" s="4" t="s">
        <v>1750</v>
      </c>
      <c r="E1511" s="5">
        <v>1</v>
      </c>
      <c r="F1511" s="5">
        <f>E1511-1</f>
        <v>0</v>
      </c>
    </row>
    <row r="1512" spans="1:7">
      <c r="A1512" s="4">
        <v>181777</v>
      </c>
      <c r="B1512" s="4" t="s">
        <v>980</v>
      </c>
      <c r="C1512" s="4" t="s">
        <v>779</v>
      </c>
      <c r="D1512" s="4" t="s">
        <v>1751</v>
      </c>
      <c r="E1512" s="5">
        <v>1</v>
      </c>
      <c r="F1512" s="5">
        <f>E1512-1</f>
        <v>0</v>
      </c>
    </row>
    <row r="1513" spans="1:7">
      <c r="A1513" s="4">
        <v>181774</v>
      </c>
      <c r="B1513" s="4" t="s">
        <v>980</v>
      </c>
      <c r="C1513" s="4" t="s">
        <v>779</v>
      </c>
      <c r="D1513" s="4" t="s">
        <v>1752</v>
      </c>
      <c r="E1513" s="5">
        <v>1</v>
      </c>
      <c r="F1513" s="5">
        <f>E1513-1</f>
        <v>0</v>
      </c>
    </row>
    <row r="1514" spans="1:7">
      <c r="A1514" s="4">
        <v>181781</v>
      </c>
      <c r="B1514" s="4" t="s">
        <v>980</v>
      </c>
      <c r="C1514" s="4" t="s">
        <v>779</v>
      </c>
      <c r="D1514" s="4" t="s">
        <v>1753</v>
      </c>
      <c r="E1514" s="5">
        <v>1</v>
      </c>
      <c r="F1514" s="5">
        <f>E1514-1</f>
        <v>0</v>
      </c>
    </row>
    <row r="1515" spans="1:7">
      <c r="A1515" s="4">
        <v>181780</v>
      </c>
      <c r="B1515" s="4" t="s">
        <v>980</v>
      </c>
      <c r="C1515" s="4" t="s">
        <v>779</v>
      </c>
      <c r="D1515" s="4" t="s">
        <v>1754</v>
      </c>
      <c r="E1515" s="5">
        <v>1</v>
      </c>
      <c r="F1515" s="5">
        <f>E1515-1</f>
        <v>0</v>
      </c>
    </row>
    <row r="1516" spans="1:7">
      <c r="A1516" s="4">
        <v>181779</v>
      </c>
      <c r="B1516" s="4" t="s">
        <v>980</v>
      </c>
      <c r="C1516" s="4" t="s">
        <v>779</v>
      </c>
      <c r="D1516" s="4" t="s">
        <v>1755</v>
      </c>
      <c r="E1516" s="5">
        <v>1</v>
      </c>
      <c r="F1516" s="5">
        <f>E1516-1</f>
        <v>0</v>
      </c>
    </row>
    <row r="1517" spans="1:7">
      <c r="A1517" s="4">
        <v>181782</v>
      </c>
      <c r="B1517" s="4" t="s">
        <v>980</v>
      </c>
      <c r="C1517" s="4" t="s">
        <v>779</v>
      </c>
      <c r="D1517" s="4" t="s">
        <v>1758</v>
      </c>
      <c r="E1517" s="5">
        <v>2</v>
      </c>
      <c r="F1517" s="5">
        <f>E1517-1</f>
        <v>1</v>
      </c>
    </row>
    <row r="1518" spans="1:7">
      <c r="A1518" s="4">
        <v>181772</v>
      </c>
      <c r="B1518" s="4" t="s">
        <v>980</v>
      </c>
      <c r="C1518" s="4" t="s">
        <v>779</v>
      </c>
      <c r="D1518" s="4" t="s">
        <v>1759</v>
      </c>
      <c r="E1518" s="5">
        <v>1</v>
      </c>
      <c r="F1518" s="5">
        <f>E1518-1</f>
        <v>0</v>
      </c>
    </row>
    <row r="1519" spans="1:7">
      <c r="A1519" s="4" t="s">
        <v>1765</v>
      </c>
      <c r="B1519" s="4" t="s">
        <v>980</v>
      </c>
      <c r="C1519" s="4" t="s">
        <v>779</v>
      </c>
      <c r="D1519" s="4" t="s">
        <v>1766</v>
      </c>
      <c r="E1519" s="5">
        <v>1</v>
      </c>
      <c r="F1519" s="5">
        <f>E1519-1</f>
        <v>0</v>
      </c>
    </row>
    <row r="1520" spans="1:7">
      <c r="A1520" s="4" t="s">
        <v>12671</v>
      </c>
      <c r="B1520" s="4" t="s">
        <v>980</v>
      </c>
      <c r="C1520" s="4" t="s">
        <v>779</v>
      </c>
      <c r="D1520" s="4" t="s">
        <v>12672</v>
      </c>
      <c r="E1520" s="5">
        <v>1</v>
      </c>
      <c r="F1520" s="5">
        <f>E1520-1</f>
        <v>0</v>
      </c>
    </row>
    <row r="1521" spans="1:7">
      <c r="A1521" s="4" t="s">
        <v>1770</v>
      </c>
      <c r="B1521" s="4" t="s">
        <v>980</v>
      </c>
      <c r="C1521" s="4" t="s">
        <v>779</v>
      </c>
      <c r="D1521" s="4" t="s">
        <v>1771</v>
      </c>
      <c r="E1521" s="5">
        <v>1</v>
      </c>
      <c r="F1521" s="5">
        <f>E1521-1</f>
        <v>0</v>
      </c>
    </row>
    <row r="1522" spans="1:7">
      <c r="A1522" s="4" t="s">
        <v>1772</v>
      </c>
      <c r="B1522" s="4" t="s">
        <v>980</v>
      </c>
      <c r="C1522" s="4" t="s">
        <v>779</v>
      </c>
      <c r="D1522" s="4" t="s">
        <v>1771</v>
      </c>
      <c r="E1522" s="5">
        <v>1</v>
      </c>
      <c r="F1522" s="5">
        <f>E1522-1</f>
        <v>0</v>
      </c>
    </row>
    <row r="1523" spans="1:7">
      <c r="A1523" s="4" t="s">
        <v>1773</v>
      </c>
      <c r="B1523" s="4" t="s">
        <v>980</v>
      </c>
      <c r="C1523" s="4" t="s">
        <v>779</v>
      </c>
      <c r="D1523" s="4" t="s">
        <v>1774</v>
      </c>
      <c r="E1523" s="5">
        <v>1</v>
      </c>
      <c r="F1523" s="5">
        <f>E1523-1</f>
        <v>0</v>
      </c>
    </row>
    <row r="1524" spans="1:7">
      <c r="A1524" s="4" t="s">
        <v>1775</v>
      </c>
      <c r="B1524" s="4" t="s">
        <v>980</v>
      </c>
      <c r="C1524" s="4" t="s">
        <v>779</v>
      </c>
      <c r="D1524" s="4" t="s">
        <v>1776</v>
      </c>
      <c r="E1524" s="5">
        <v>1</v>
      </c>
      <c r="F1524" s="5">
        <f>E1524-1</f>
        <v>0</v>
      </c>
    </row>
    <row r="1525" spans="1:7">
      <c r="A1525" s="4" t="s">
        <v>1777</v>
      </c>
      <c r="B1525" s="4" t="s">
        <v>980</v>
      </c>
      <c r="C1525" s="4" t="s">
        <v>779</v>
      </c>
      <c r="D1525" s="4" t="s">
        <v>1778</v>
      </c>
      <c r="E1525" s="5">
        <v>1</v>
      </c>
      <c r="F1525" s="5">
        <f>E1525-1</f>
        <v>0</v>
      </c>
    </row>
    <row r="1526" spans="1:7">
      <c r="A1526" s="4" t="s">
        <v>1779</v>
      </c>
      <c r="B1526" s="4" t="s">
        <v>980</v>
      </c>
      <c r="C1526" s="4" t="s">
        <v>779</v>
      </c>
      <c r="D1526" s="4" t="s">
        <v>1780</v>
      </c>
      <c r="E1526" s="5">
        <v>1</v>
      </c>
      <c r="F1526" s="5">
        <f>E1526-1</f>
        <v>0</v>
      </c>
    </row>
    <row r="1527" spans="1:7">
      <c r="A1527" s="4" t="s">
        <v>1781</v>
      </c>
      <c r="B1527" s="4" t="s">
        <v>980</v>
      </c>
      <c r="C1527" s="4" t="s">
        <v>779</v>
      </c>
      <c r="D1527" s="4" t="s">
        <v>1782</v>
      </c>
      <c r="E1527" s="5">
        <v>1</v>
      </c>
      <c r="F1527" s="5">
        <f>E1527-1</f>
        <v>0</v>
      </c>
    </row>
    <row r="1528" spans="1:7">
      <c r="A1528" s="4" t="s">
        <v>1783</v>
      </c>
      <c r="B1528" s="4" t="s">
        <v>980</v>
      </c>
      <c r="C1528" s="4" t="s">
        <v>779</v>
      </c>
      <c r="D1528" s="4" t="s">
        <v>1784</v>
      </c>
      <c r="E1528" s="5">
        <v>1</v>
      </c>
      <c r="F1528" s="5">
        <f>E1528-1</f>
        <v>0</v>
      </c>
    </row>
    <row r="1529" spans="1:7">
      <c r="A1529" s="4">
        <v>3249</v>
      </c>
      <c r="B1529" s="4" t="s">
        <v>980</v>
      </c>
      <c r="C1529" s="4" t="s">
        <v>779</v>
      </c>
      <c r="D1529" s="4" t="s">
        <v>1785</v>
      </c>
      <c r="E1529" s="5">
        <v>1</v>
      </c>
      <c r="F1529" s="5">
        <f>E1529-1</f>
        <v>0</v>
      </c>
    </row>
    <row r="1530" spans="1:7">
      <c r="A1530" s="4">
        <v>5180</v>
      </c>
      <c r="B1530" s="4" t="s">
        <v>980</v>
      </c>
      <c r="C1530" s="4" t="s">
        <v>779</v>
      </c>
      <c r="D1530" s="4" t="s">
        <v>1785</v>
      </c>
      <c r="E1530" s="5">
        <v>1</v>
      </c>
      <c r="F1530" s="5">
        <f>E1530-1</f>
        <v>0</v>
      </c>
    </row>
    <row r="1531" spans="1:7">
      <c r="A1531" s="4" t="s">
        <v>1786</v>
      </c>
      <c r="B1531" s="4" t="s">
        <v>980</v>
      </c>
      <c r="C1531" s="4" t="s">
        <v>779</v>
      </c>
      <c r="D1531" s="4" t="s">
        <v>1785</v>
      </c>
      <c r="E1531" s="5">
        <v>1</v>
      </c>
      <c r="F1531" s="5">
        <f>E1531-1</f>
        <v>0</v>
      </c>
    </row>
    <row r="1532" spans="1:7">
      <c r="A1532" s="4" t="s">
        <v>1787</v>
      </c>
      <c r="B1532" s="4" t="s">
        <v>980</v>
      </c>
      <c r="C1532" s="4" t="s">
        <v>779</v>
      </c>
      <c r="D1532" s="4" t="s">
        <v>1785</v>
      </c>
      <c r="E1532" s="5">
        <v>1</v>
      </c>
      <c r="F1532" s="5">
        <f>E1532-1</f>
        <v>0</v>
      </c>
    </row>
    <row r="1533" spans="1:7">
      <c r="A1533" s="4" t="s">
        <v>1788</v>
      </c>
      <c r="B1533" s="4" t="s">
        <v>980</v>
      </c>
      <c r="C1533" s="4" t="s">
        <v>779</v>
      </c>
      <c r="D1533" s="4" t="s">
        <v>1789</v>
      </c>
      <c r="E1533" s="5">
        <v>1</v>
      </c>
      <c r="F1533" s="5">
        <f>E1533-1</f>
        <v>0</v>
      </c>
    </row>
    <row r="1534" spans="1:7">
      <c r="A1534" s="4" t="s">
        <v>1790</v>
      </c>
      <c r="B1534" s="4" t="s">
        <v>980</v>
      </c>
      <c r="C1534" s="4" t="s">
        <v>779</v>
      </c>
      <c r="D1534" s="4" t="s">
        <v>1791</v>
      </c>
      <c r="E1534" s="5">
        <v>1</v>
      </c>
      <c r="F1534" s="5">
        <f>E1534-1</f>
        <v>0</v>
      </c>
    </row>
    <row r="1535" spans="1:7">
      <c r="A1535" s="4" t="s">
        <v>1792</v>
      </c>
      <c r="B1535" s="4" t="s">
        <v>980</v>
      </c>
      <c r="C1535" s="4" t="s">
        <v>779</v>
      </c>
      <c r="D1535" s="4" t="s">
        <v>1791</v>
      </c>
      <c r="E1535" s="5">
        <v>1</v>
      </c>
      <c r="F1535" s="5">
        <f>E1535-1</f>
        <v>0</v>
      </c>
    </row>
    <row r="1536" spans="1:7">
      <c r="A1536" s="4" t="s">
        <v>1793</v>
      </c>
      <c r="B1536" s="4" t="s">
        <v>980</v>
      </c>
      <c r="C1536" s="4" t="s">
        <v>779</v>
      </c>
      <c r="D1536" s="4" t="s">
        <v>1794</v>
      </c>
      <c r="E1536" s="5">
        <v>1</v>
      </c>
      <c r="F1536" s="5">
        <f>E1536-1</f>
        <v>0</v>
      </c>
    </row>
    <row r="1537" spans="1:7">
      <c r="A1537" s="4" t="s">
        <v>1795</v>
      </c>
      <c r="B1537" s="4" t="s">
        <v>980</v>
      </c>
      <c r="C1537" s="4" t="s">
        <v>779</v>
      </c>
      <c r="D1537" s="4" t="s">
        <v>1796</v>
      </c>
      <c r="E1537" s="5">
        <v>1</v>
      </c>
      <c r="F1537" s="5">
        <f>E1537-1</f>
        <v>0</v>
      </c>
    </row>
    <row r="1538" spans="1:7">
      <c r="A1538" s="4" t="s">
        <v>1797</v>
      </c>
      <c r="B1538" s="4" t="s">
        <v>980</v>
      </c>
      <c r="C1538" s="4" t="s">
        <v>779</v>
      </c>
      <c r="D1538" s="4" t="s">
        <v>1798</v>
      </c>
      <c r="E1538" s="5">
        <v>1</v>
      </c>
      <c r="F1538" s="5">
        <f>E1538-1</f>
        <v>0</v>
      </c>
    </row>
    <row r="1539" spans="1:7">
      <c r="A1539" s="4" t="s">
        <v>1799</v>
      </c>
      <c r="B1539" s="4" t="s">
        <v>980</v>
      </c>
      <c r="C1539" s="4" t="s">
        <v>779</v>
      </c>
      <c r="D1539" s="4" t="s">
        <v>1800</v>
      </c>
      <c r="E1539" s="5">
        <v>1</v>
      </c>
      <c r="F1539" s="5">
        <f>E1539-1</f>
        <v>0</v>
      </c>
    </row>
    <row r="1540" spans="1:7">
      <c r="A1540" s="4" t="s">
        <v>1801</v>
      </c>
      <c r="B1540" s="4" t="s">
        <v>980</v>
      </c>
      <c r="C1540" s="4" t="s">
        <v>779</v>
      </c>
      <c r="D1540" s="4" t="s">
        <v>1802</v>
      </c>
      <c r="E1540" s="5">
        <v>1</v>
      </c>
      <c r="F1540" s="5">
        <f>E1540-1</f>
        <v>0</v>
      </c>
    </row>
    <row r="1541" spans="1:7">
      <c r="A1541" s="4" t="s">
        <v>1803</v>
      </c>
      <c r="B1541" s="4" t="s">
        <v>980</v>
      </c>
      <c r="C1541" s="4" t="s">
        <v>779</v>
      </c>
      <c r="D1541" s="4" t="s">
        <v>1804</v>
      </c>
      <c r="E1541" s="5">
        <v>1</v>
      </c>
      <c r="F1541" s="5">
        <f>E1541-1</f>
        <v>0</v>
      </c>
    </row>
    <row r="1542" spans="1:7">
      <c r="A1542" s="4" t="s">
        <v>1805</v>
      </c>
      <c r="B1542" s="4" t="s">
        <v>980</v>
      </c>
      <c r="C1542" s="4" t="s">
        <v>779</v>
      </c>
      <c r="D1542" s="4" t="s">
        <v>1806</v>
      </c>
      <c r="E1542" s="5">
        <v>1</v>
      </c>
      <c r="F1542" s="5">
        <f>E1542-1</f>
        <v>0</v>
      </c>
    </row>
    <row r="1543" spans="1:7">
      <c r="A1543" s="4" t="s">
        <v>1807</v>
      </c>
      <c r="B1543" s="4" t="s">
        <v>980</v>
      </c>
      <c r="C1543" s="4" t="s">
        <v>779</v>
      </c>
      <c r="D1543" s="4" t="s">
        <v>1808</v>
      </c>
      <c r="E1543" s="5">
        <v>1</v>
      </c>
      <c r="F1543" s="5">
        <f>E1543-1</f>
        <v>0</v>
      </c>
    </row>
    <row r="1544" spans="1:7">
      <c r="A1544" s="4" t="s">
        <v>1809</v>
      </c>
      <c r="B1544" s="4" t="s">
        <v>980</v>
      </c>
      <c r="C1544" s="4" t="s">
        <v>779</v>
      </c>
      <c r="D1544" s="4" t="s">
        <v>1810</v>
      </c>
      <c r="E1544" s="5">
        <v>1</v>
      </c>
      <c r="F1544" s="5">
        <f>E1544-1</f>
        <v>0</v>
      </c>
    </row>
    <row r="1545" spans="1:7">
      <c r="A1545" s="4" t="s">
        <v>1811</v>
      </c>
      <c r="B1545" s="4" t="s">
        <v>980</v>
      </c>
      <c r="C1545" s="4" t="s">
        <v>779</v>
      </c>
      <c r="D1545" s="4" t="s">
        <v>1812</v>
      </c>
      <c r="E1545" s="5">
        <v>1</v>
      </c>
      <c r="F1545" s="5">
        <f>E1545-1</f>
        <v>0</v>
      </c>
    </row>
    <row r="1546" spans="1:7">
      <c r="A1546" s="4" t="s">
        <v>1813</v>
      </c>
      <c r="B1546" s="4" t="s">
        <v>980</v>
      </c>
      <c r="C1546" s="4" t="s">
        <v>779</v>
      </c>
      <c r="D1546" s="4" t="s">
        <v>1814</v>
      </c>
      <c r="E1546" s="5">
        <v>1</v>
      </c>
      <c r="F1546" s="5">
        <f>E1546-1</f>
        <v>0</v>
      </c>
    </row>
    <row r="1547" spans="1:7">
      <c r="A1547" s="4" t="s">
        <v>1815</v>
      </c>
      <c r="B1547" s="4" t="s">
        <v>980</v>
      </c>
      <c r="C1547" s="4" t="s">
        <v>779</v>
      </c>
      <c r="D1547" s="4" t="s">
        <v>1816</v>
      </c>
      <c r="E1547" s="5">
        <v>1</v>
      </c>
      <c r="F1547" s="5">
        <f>E1547-1</f>
        <v>0</v>
      </c>
    </row>
    <row r="1548" spans="1:7">
      <c r="A1548" s="4" t="s">
        <v>1817</v>
      </c>
      <c r="B1548" s="4" t="s">
        <v>980</v>
      </c>
      <c r="C1548" s="4" t="s">
        <v>779</v>
      </c>
      <c r="D1548" s="4" t="s">
        <v>1818</v>
      </c>
      <c r="E1548" s="5">
        <v>1</v>
      </c>
      <c r="F1548" s="5">
        <f>E1548-1</f>
        <v>0</v>
      </c>
    </row>
    <row r="1549" spans="1:7">
      <c r="A1549" s="4">
        <v>5116</v>
      </c>
      <c r="B1549" s="4" t="s">
        <v>980</v>
      </c>
      <c r="C1549" s="4" t="s">
        <v>779</v>
      </c>
      <c r="D1549" s="4" t="s">
        <v>1819</v>
      </c>
      <c r="E1549" s="5">
        <v>1</v>
      </c>
      <c r="F1549" s="5">
        <f>E1549-1</f>
        <v>0</v>
      </c>
    </row>
    <row r="1550" spans="1:7">
      <c r="A1550" s="4" t="s">
        <v>1820</v>
      </c>
      <c r="B1550" s="4" t="s">
        <v>980</v>
      </c>
      <c r="C1550" s="4" t="s">
        <v>779</v>
      </c>
      <c r="D1550" s="4" t="s">
        <v>1819</v>
      </c>
      <c r="E1550" s="5">
        <v>1</v>
      </c>
      <c r="F1550" s="5">
        <f>E1550-1</f>
        <v>0</v>
      </c>
    </row>
    <row r="1551" spans="1:7">
      <c r="A1551" s="4" t="s">
        <v>1821</v>
      </c>
      <c r="B1551" s="4" t="s">
        <v>980</v>
      </c>
      <c r="C1551" s="4" t="s">
        <v>779</v>
      </c>
      <c r="D1551" s="4" t="s">
        <v>1822</v>
      </c>
      <c r="E1551" s="5">
        <v>1</v>
      </c>
      <c r="F1551" s="5">
        <f>E1551-1</f>
        <v>0</v>
      </c>
    </row>
    <row r="1552" spans="1:7">
      <c r="A1552" s="4" t="s">
        <v>1823</v>
      </c>
      <c r="B1552" s="4" t="s">
        <v>980</v>
      </c>
      <c r="C1552" s="4" t="s">
        <v>779</v>
      </c>
      <c r="D1552" s="4" t="s">
        <v>1824</v>
      </c>
      <c r="E1552" s="5">
        <v>1</v>
      </c>
      <c r="F1552" s="5">
        <f>E1552-1</f>
        <v>0</v>
      </c>
    </row>
    <row r="1553" spans="1:7">
      <c r="A1553" s="4" t="s">
        <v>1825</v>
      </c>
      <c r="B1553" s="4" t="s">
        <v>980</v>
      </c>
      <c r="C1553" s="4" t="s">
        <v>779</v>
      </c>
      <c r="D1553" s="4" t="s">
        <v>1826</v>
      </c>
      <c r="E1553" s="5">
        <v>1</v>
      </c>
      <c r="F1553" s="5">
        <f>E1553-1</f>
        <v>0</v>
      </c>
    </row>
    <row r="1554" spans="1:7">
      <c r="A1554" s="4" t="s">
        <v>1827</v>
      </c>
      <c r="B1554" s="4" t="s">
        <v>980</v>
      </c>
      <c r="C1554" s="4" t="s">
        <v>779</v>
      </c>
      <c r="D1554" s="4" t="s">
        <v>1828</v>
      </c>
      <c r="E1554" s="5">
        <v>1</v>
      </c>
      <c r="F1554" s="5">
        <f>E1554-1</f>
        <v>0</v>
      </c>
    </row>
    <row r="1555" spans="1:7">
      <c r="A1555" s="4" t="s">
        <v>12673</v>
      </c>
      <c r="B1555" s="4" t="s">
        <v>980</v>
      </c>
      <c r="C1555" s="4" t="s">
        <v>779</v>
      </c>
      <c r="D1555" s="4" t="s">
        <v>12674</v>
      </c>
      <c r="E1555" s="5">
        <v>1</v>
      </c>
      <c r="F1555" s="5">
        <f>E1555-1</f>
        <v>0</v>
      </c>
    </row>
    <row r="1556" spans="1:7">
      <c r="A1556" s="4" t="s">
        <v>1829</v>
      </c>
      <c r="B1556" s="4" t="s">
        <v>980</v>
      </c>
      <c r="C1556" s="4" t="s">
        <v>779</v>
      </c>
      <c r="D1556" s="4" t="s">
        <v>1830</v>
      </c>
      <c r="E1556" s="5">
        <v>1</v>
      </c>
      <c r="F1556" s="5">
        <f>E1556-1</f>
        <v>0</v>
      </c>
    </row>
    <row r="1557" spans="1:7">
      <c r="A1557" s="4" t="s">
        <v>1831</v>
      </c>
      <c r="B1557" s="4" t="s">
        <v>980</v>
      </c>
      <c r="C1557" s="4" t="s">
        <v>779</v>
      </c>
      <c r="D1557" s="4" t="s">
        <v>1832</v>
      </c>
      <c r="E1557" s="5">
        <v>1</v>
      </c>
      <c r="F1557" s="5">
        <f>E1557-1</f>
        <v>0</v>
      </c>
    </row>
    <row r="1558" spans="1:7">
      <c r="A1558" s="4" t="s">
        <v>1835</v>
      </c>
      <c r="B1558" s="4" t="s">
        <v>980</v>
      </c>
      <c r="C1558" s="4" t="s">
        <v>779</v>
      </c>
      <c r="D1558" s="4" t="s">
        <v>1836</v>
      </c>
      <c r="E1558" s="5">
        <v>1</v>
      </c>
      <c r="F1558" s="5">
        <f>E1558-1</f>
        <v>0</v>
      </c>
    </row>
    <row r="1559" spans="1:7">
      <c r="A1559" s="4">
        <v>5047</v>
      </c>
      <c r="B1559" s="4" t="s">
        <v>980</v>
      </c>
      <c r="C1559" s="4" t="s">
        <v>779</v>
      </c>
      <c r="D1559" s="4" t="s">
        <v>1837</v>
      </c>
      <c r="E1559" s="5">
        <v>1</v>
      </c>
      <c r="F1559" s="5">
        <f>E1559-1</f>
        <v>0</v>
      </c>
    </row>
    <row r="1560" spans="1:7">
      <c r="A1560" s="4" t="s">
        <v>12675</v>
      </c>
      <c r="B1560" s="4" t="s">
        <v>980</v>
      </c>
      <c r="C1560" s="4" t="s">
        <v>779</v>
      </c>
      <c r="D1560" s="4" t="s">
        <v>12676</v>
      </c>
      <c r="E1560" s="5">
        <v>1</v>
      </c>
      <c r="F1560" s="5">
        <f>E1560-1</f>
        <v>0</v>
      </c>
    </row>
    <row r="1561" spans="1:7">
      <c r="A1561" s="4" t="s">
        <v>1840</v>
      </c>
      <c r="B1561" s="4" t="s">
        <v>980</v>
      </c>
      <c r="C1561" s="4" t="s">
        <v>779</v>
      </c>
      <c r="D1561" s="4" t="s">
        <v>1841</v>
      </c>
      <c r="E1561" s="5">
        <v>1</v>
      </c>
      <c r="F1561" s="5">
        <f>E1561-1</f>
        <v>0</v>
      </c>
    </row>
    <row r="1562" spans="1:7">
      <c r="A1562" s="4" t="s">
        <v>1842</v>
      </c>
      <c r="B1562" s="4" t="s">
        <v>980</v>
      </c>
      <c r="C1562" s="4" t="s">
        <v>779</v>
      </c>
      <c r="D1562" s="4" t="s">
        <v>1843</v>
      </c>
      <c r="E1562" s="5">
        <v>1</v>
      </c>
      <c r="F1562" s="5">
        <f>E1562-1</f>
        <v>0</v>
      </c>
    </row>
    <row r="1563" spans="1:7">
      <c r="A1563" s="4" t="s">
        <v>1844</v>
      </c>
      <c r="B1563" s="4" t="s">
        <v>980</v>
      </c>
      <c r="C1563" s="4" t="s">
        <v>779</v>
      </c>
      <c r="D1563" s="4" t="s">
        <v>1845</v>
      </c>
      <c r="E1563" s="5">
        <v>1</v>
      </c>
      <c r="F1563" s="5">
        <f>E1563-1</f>
        <v>0</v>
      </c>
    </row>
    <row r="1564" spans="1:7">
      <c r="A1564" s="4" t="s">
        <v>1846</v>
      </c>
      <c r="B1564" s="4" t="s">
        <v>980</v>
      </c>
      <c r="C1564" s="4" t="s">
        <v>779</v>
      </c>
      <c r="D1564" s="4" t="s">
        <v>1845</v>
      </c>
      <c r="E1564" s="5">
        <v>1</v>
      </c>
      <c r="F1564" s="5">
        <f>E1564-1</f>
        <v>0</v>
      </c>
    </row>
    <row r="1565" spans="1:7">
      <c r="A1565" s="4" t="s">
        <v>1847</v>
      </c>
      <c r="B1565" s="4" t="s">
        <v>980</v>
      </c>
      <c r="C1565" s="4" t="s">
        <v>779</v>
      </c>
      <c r="D1565" s="4" t="s">
        <v>1845</v>
      </c>
      <c r="E1565" s="5">
        <v>1</v>
      </c>
      <c r="F1565" s="5">
        <f>E1565-1</f>
        <v>0</v>
      </c>
    </row>
    <row r="1566" spans="1:7">
      <c r="A1566" s="4" t="s">
        <v>1848</v>
      </c>
      <c r="B1566" s="4" t="s">
        <v>980</v>
      </c>
      <c r="C1566" s="4" t="s">
        <v>779</v>
      </c>
      <c r="D1566" s="4" t="s">
        <v>1845</v>
      </c>
      <c r="E1566" s="5">
        <v>1</v>
      </c>
      <c r="F1566" s="5">
        <f>E1566-1</f>
        <v>0</v>
      </c>
    </row>
    <row r="1567" spans="1:7">
      <c r="A1567" s="4">
        <v>180002</v>
      </c>
      <c r="B1567" s="4" t="s">
        <v>980</v>
      </c>
      <c r="C1567" s="4" t="s">
        <v>779</v>
      </c>
      <c r="D1567" s="4" t="s">
        <v>1849</v>
      </c>
      <c r="E1567" s="5">
        <v>1</v>
      </c>
      <c r="F1567" s="5">
        <f>E1567-1</f>
        <v>0</v>
      </c>
    </row>
    <row r="1568" spans="1:7">
      <c r="A1568" s="4" t="s">
        <v>1850</v>
      </c>
      <c r="B1568" s="4" t="s">
        <v>980</v>
      </c>
      <c r="C1568" s="4" t="s">
        <v>779</v>
      </c>
      <c r="D1568" s="4" t="s">
        <v>1851</v>
      </c>
      <c r="E1568" s="5">
        <v>1</v>
      </c>
      <c r="F1568" s="5">
        <f>E1568-1</f>
        <v>0</v>
      </c>
    </row>
    <row r="1569" spans="1:7">
      <c r="A1569" s="4" t="s">
        <v>1852</v>
      </c>
      <c r="B1569" s="4" t="s">
        <v>980</v>
      </c>
      <c r="C1569" s="4" t="s">
        <v>779</v>
      </c>
      <c r="D1569" s="4" t="s">
        <v>1853</v>
      </c>
      <c r="E1569" s="5">
        <v>1</v>
      </c>
      <c r="F1569" s="5">
        <f>E1569-1</f>
        <v>0</v>
      </c>
    </row>
    <row r="1570" spans="1:7">
      <c r="A1570" s="4" t="s">
        <v>1856</v>
      </c>
      <c r="B1570" s="4" t="s">
        <v>980</v>
      </c>
      <c r="C1570" s="4" t="s">
        <v>779</v>
      </c>
      <c r="D1570" s="4" t="s">
        <v>1857</v>
      </c>
      <c r="E1570" s="5">
        <v>2</v>
      </c>
      <c r="F1570" s="5">
        <f>E1570-1</f>
        <v>1</v>
      </c>
    </row>
    <row r="1571" spans="1:7">
      <c r="A1571" s="4">
        <v>181994</v>
      </c>
      <c r="B1571" s="4" t="s">
        <v>980</v>
      </c>
      <c r="C1571" s="4" t="s">
        <v>779</v>
      </c>
      <c r="D1571" s="4" t="s">
        <v>1860</v>
      </c>
      <c r="E1571" s="5">
        <v>1</v>
      </c>
      <c r="F1571" s="5">
        <f>E1571-1</f>
        <v>0</v>
      </c>
    </row>
    <row r="1572" spans="1:7">
      <c r="A1572" s="4" t="s">
        <v>1861</v>
      </c>
      <c r="B1572" s="4" t="s">
        <v>980</v>
      </c>
      <c r="C1572" s="4" t="s">
        <v>779</v>
      </c>
      <c r="D1572" s="4" t="s">
        <v>1862</v>
      </c>
      <c r="E1572" s="5">
        <v>1</v>
      </c>
      <c r="F1572" s="5">
        <f>E1572-1</f>
        <v>0</v>
      </c>
    </row>
    <row r="1573" spans="1:7">
      <c r="A1573" s="4" t="s">
        <v>12677</v>
      </c>
      <c r="B1573" s="4" t="s">
        <v>980</v>
      </c>
      <c r="C1573" s="4" t="s">
        <v>779</v>
      </c>
      <c r="D1573" s="4" t="s">
        <v>12678</v>
      </c>
      <c r="E1573" s="5">
        <v>1</v>
      </c>
      <c r="F1573" s="5">
        <f>E1573-1</f>
        <v>0</v>
      </c>
    </row>
    <row r="1574" spans="1:7">
      <c r="A1574" s="4">
        <v>1005</v>
      </c>
      <c r="B1574" s="4" t="s">
        <v>980</v>
      </c>
      <c r="C1574" s="4" t="s">
        <v>779</v>
      </c>
      <c r="D1574" s="4" t="s">
        <v>1865</v>
      </c>
      <c r="E1574" s="5">
        <v>1</v>
      </c>
      <c r="F1574" s="5">
        <f>E1574-1</f>
        <v>0</v>
      </c>
    </row>
    <row r="1575" spans="1:7">
      <c r="A1575" s="4" t="s">
        <v>1866</v>
      </c>
      <c r="B1575" s="4" t="s">
        <v>980</v>
      </c>
      <c r="C1575" s="4" t="s">
        <v>779</v>
      </c>
      <c r="D1575" s="4" t="s">
        <v>1867</v>
      </c>
      <c r="E1575" s="5">
        <v>1</v>
      </c>
      <c r="F1575" s="5">
        <f>E1575-1</f>
        <v>0</v>
      </c>
    </row>
    <row r="1576" spans="1:7">
      <c r="A1576" s="4" t="s">
        <v>12679</v>
      </c>
      <c r="B1576" s="4" t="s">
        <v>980</v>
      </c>
      <c r="C1576" s="4" t="s">
        <v>779</v>
      </c>
      <c r="D1576" s="4" t="s">
        <v>12680</v>
      </c>
      <c r="E1576" s="5">
        <v>1</v>
      </c>
      <c r="F1576" s="5">
        <f>E1576-1</f>
        <v>0</v>
      </c>
    </row>
    <row r="1577" spans="1:7">
      <c r="A1577" s="4" t="s">
        <v>12681</v>
      </c>
      <c r="B1577" s="4" t="s">
        <v>980</v>
      </c>
      <c r="C1577" s="4" t="s">
        <v>779</v>
      </c>
      <c r="D1577" s="4" t="s">
        <v>12682</v>
      </c>
      <c r="E1577" s="5">
        <v>1</v>
      </c>
      <c r="F1577" s="5">
        <f>E1577-1</f>
        <v>0</v>
      </c>
    </row>
    <row r="1578" spans="1:7">
      <c r="A1578" s="4" t="s">
        <v>1874</v>
      </c>
      <c r="B1578" s="4" t="s">
        <v>980</v>
      </c>
      <c r="C1578" s="4" t="s">
        <v>779</v>
      </c>
      <c r="D1578" s="4" t="s">
        <v>1875</v>
      </c>
      <c r="E1578" s="5">
        <v>1</v>
      </c>
      <c r="F1578" s="5">
        <f>E1578-1</f>
        <v>0</v>
      </c>
    </row>
    <row r="1579" spans="1:7">
      <c r="A1579" s="4" t="s">
        <v>1876</v>
      </c>
      <c r="B1579" s="4" t="s">
        <v>980</v>
      </c>
      <c r="C1579" s="4" t="s">
        <v>779</v>
      </c>
      <c r="D1579" s="4" t="s">
        <v>1877</v>
      </c>
      <c r="E1579" s="5">
        <v>1</v>
      </c>
      <c r="F1579" s="5">
        <f>E1579-1</f>
        <v>0</v>
      </c>
    </row>
    <row r="1580" spans="1:7">
      <c r="A1580" s="4" t="s">
        <v>1878</v>
      </c>
      <c r="B1580" s="4" t="s">
        <v>980</v>
      </c>
      <c r="C1580" s="4" t="s">
        <v>779</v>
      </c>
      <c r="D1580" s="4" t="s">
        <v>1879</v>
      </c>
      <c r="E1580" s="5">
        <v>1</v>
      </c>
      <c r="F1580" s="5">
        <f>E1580-1</f>
        <v>0</v>
      </c>
    </row>
    <row r="1581" spans="1:7">
      <c r="A1581" s="4" t="s">
        <v>1880</v>
      </c>
      <c r="B1581" s="4" t="s">
        <v>980</v>
      </c>
      <c r="C1581" s="4" t="s">
        <v>779</v>
      </c>
      <c r="D1581" s="4" t="s">
        <v>1881</v>
      </c>
      <c r="E1581" s="5">
        <v>1</v>
      </c>
      <c r="F1581" s="5">
        <f>E1581-1</f>
        <v>0</v>
      </c>
    </row>
    <row r="1582" spans="1:7">
      <c r="A1582" s="4" t="s">
        <v>1882</v>
      </c>
      <c r="B1582" s="4" t="s">
        <v>980</v>
      </c>
      <c r="C1582" s="4" t="s">
        <v>779</v>
      </c>
      <c r="D1582" s="4" t="s">
        <v>1883</v>
      </c>
      <c r="E1582" s="5">
        <v>1</v>
      </c>
      <c r="F1582" s="5">
        <f>E1582-1</f>
        <v>0</v>
      </c>
    </row>
    <row r="1583" spans="1:7">
      <c r="A1583" s="4">
        <v>181978</v>
      </c>
      <c r="B1583" s="4" t="s">
        <v>980</v>
      </c>
      <c r="C1583" s="4" t="s">
        <v>779</v>
      </c>
      <c r="D1583" s="4" t="s">
        <v>1885</v>
      </c>
      <c r="E1583" s="5">
        <v>1</v>
      </c>
      <c r="F1583" s="5">
        <f>E1583-1</f>
        <v>0</v>
      </c>
    </row>
    <row r="1584" spans="1:7">
      <c r="A1584" s="4" t="s">
        <v>1888</v>
      </c>
      <c r="B1584" s="4" t="s">
        <v>980</v>
      </c>
      <c r="C1584" s="4" t="s">
        <v>779</v>
      </c>
      <c r="D1584" s="4" t="s">
        <v>1889</v>
      </c>
      <c r="E1584" s="5">
        <v>1</v>
      </c>
      <c r="F1584" s="5">
        <f>E1584-1</f>
        <v>0</v>
      </c>
    </row>
    <row r="1585" spans="1:7">
      <c r="A1585" s="4" t="s">
        <v>12683</v>
      </c>
      <c r="B1585" s="4" t="s">
        <v>980</v>
      </c>
      <c r="C1585" s="4" t="s">
        <v>779</v>
      </c>
      <c r="D1585" s="4" t="s">
        <v>12684</v>
      </c>
      <c r="E1585" s="5">
        <v>1</v>
      </c>
      <c r="F1585" s="5">
        <f>E1585-1</f>
        <v>0</v>
      </c>
    </row>
    <row r="1586" spans="1:7">
      <c r="A1586" s="4" t="s">
        <v>1890</v>
      </c>
      <c r="B1586" s="4" t="s">
        <v>980</v>
      </c>
      <c r="C1586" s="4" t="s">
        <v>779</v>
      </c>
      <c r="D1586" s="4" t="s">
        <v>1891</v>
      </c>
      <c r="E1586" s="5">
        <v>1</v>
      </c>
      <c r="F1586" s="5">
        <f>E1586-1</f>
        <v>0</v>
      </c>
    </row>
    <row r="1587" spans="1:7">
      <c r="A1587" s="4" t="s">
        <v>1892</v>
      </c>
      <c r="B1587" s="4" t="s">
        <v>980</v>
      </c>
      <c r="C1587" s="4" t="s">
        <v>779</v>
      </c>
      <c r="D1587" s="4" t="s">
        <v>1893</v>
      </c>
      <c r="E1587" s="5">
        <v>1</v>
      </c>
      <c r="F1587" s="5">
        <f>E1587-1</f>
        <v>0</v>
      </c>
    </row>
    <row r="1588" spans="1:7">
      <c r="A1588" s="4" t="s">
        <v>1894</v>
      </c>
      <c r="B1588" s="4" t="s">
        <v>980</v>
      </c>
      <c r="C1588" s="4" t="s">
        <v>779</v>
      </c>
      <c r="D1588" s="4" t="s">
        <v>1895</v>
      </c>
      <c r="E1588" s="5">
        <v>1</v>
      </c>
      <c r="F1588" s="5">
        <f>E1588-1</f>
        <v>0</v>
      </c>
    </row>
    <row r="1589" spans="1:7">
      <c r="A1589" s="4">
        <v>505</v>
      </c>
      <c r="B1589" s="4" t="s">
        <v>980</v>
      </c>
      <c r="C1589" s="4" t="s">
        <v>779</v>
      </c>
      <c r="D1589" s="4" t="s">
        <v>1896</v>
      </c>
      <c r="E1589" s="5">
        <v>1</v>
      </c>
      <c r="F1589" s="5">
        <f>E1589-1</f>
        <v>0</v>
      </c>
    </row>
    <row r="1590" spans="1:7">
      <c r="A1590" s="4" t="s">
        <v>1897</v>
      </c>
      <c r="B1590" s="4" t="s">
        <v>980</v>
      </c>
      <c r="C1590" s="4" t="s">
        <v>779</v>
      </c>
      <c r="D1590" s="4" t="s">
        <v>1896</v>
      </c>
      <c r="E1590" s="5">
        <v>1</v>
      </c>
      <c r="F1590" s="5">
        <f>E1590-1</f>
        <v>0</v>
      </c>
    </row>
    <row r="1591" spans="1:7">
      <c r="A1591" s="4" t="s">
        <v>12685</v>
      </c>
      <c r="B1591" s="4" t="s">
        <v>980</v>
      </c>
      <c r="C1591" s="4" t="s">
        <v>779</v>
      </c>
      <c r="D1591" s="4" t="s">
        <v>12686</v>
      </c>
      <c r="E1591" s="5">
        <v>1</v>
      </c>
      <c r="F1591" s="5">
        <f>E1591-1</f>
        <v>0</v>
      </c>
    </row>
    <row r="1592" spans="1:7">
      <c r="A1592" s="4">
        <v>7852</v>
      </c>
      <c r="B1592" s="4" t="s">
        <v>980</v>
      </c>
      <c r="C1592" s="4" t="s">
        <v>779</v>
      </c>
      <c r="D1592" s="4" t="s">
        <v>1898</v>
      </c>
      <c r="E1592" s="5">
        <v>1</v>
      </c>
      <c r="F1592" s="5">
        <f>E1592-1</f>
        <v>0</v>
      </c>
    </row>
    <row r="1593" spans="1:7">
      <c r="A1593" s="4">
        <v>181955</v>
      </c>
      <c r="B1593" s="4" t="s">
        <v>980</v>
      </c>
      <c r="C1593" s="4" t="s">
        <v>779</v>
      </c>
      <c r="D1593" s="4" t="s">
        <v>1899</v>
      </c>
      <c r="E1593" s="5">
        <v>1</v>
      </c>
      <c r="F1593" s="5">
        <f>E1593-1</f>
        <v>0</v>
      </c>
    </row>
    <row r="1594" spans="1:7">
      <c r="A1594" s="4" t="s">
        <v>1900</v>
      </c>
      <c r="B1594" s="4" t="s">
        <v>980</v>
      </c>
      <c r="C1594" s="4" t="s">
        <v>779</v>
      </c>
      <c r="D1594" s="4" t="s">
        <v>1901</v>
      </c>
      <c r="E1594" s="5">
        <v>1</v>
      </c>
      <c r="F1594" s="5">
        <f>E1594-1</f>
        <v>0</v>
      </c>
    </row>
    <row r="1595" spans="1:7">
      <c r="A1595" s="4" t="s">
        <v>1902</v>
      </c>
      <c r="B1595" s="4" t="s">
        <v>980</v>
      </c>
      <c r="C1595" s="4" t="s">
        <v>779</v>
      </c>
      <c r="D1595" s="4" t="s">
        <v>1903</v>
      </c>
      <c r="E1595" s="5">
        <v>1</v>
      </c>
      <c r="F1595" s="5">
        <f>E1595-1</f>
        <v>0</v>
      </c>
    </row>
    <row r="1596" spans="1:7">
      <c r="A1596" s="4" t="s">
        <v>12687</v>
      </c>
      <c r="B1596" s="4" t="s">
        <v>980</v>
      </c>
      <c r="C1596" s="4" t="s">
        <v>779</v>
      </c>
      <c r="D1596" s="4" t="s">
        <v>12688</v>
      </c>
      <c r="E1596" s="5">
        <v>1</v>
      </c>
      <c r="F1596" s="5">
        <f>E1596-1</f>
        <v>0</v>
      </c>
    </row>
    <row r="1597" spans="1:7">
      <c r="A1597" s="4" t="s">
        <v>1906</v>
      </c>
      <c r="B1597" s="4" t="s">
        <v>980</v>
      </c>
      <c r="C1597" s="4" t="s">
        <v>870</v>
      </c>
      <c r="D1597" s="4" t="s">
        <v>1907</v>
      </c>
      <c r="E1597" s="5">
        <v>1</v>
      </c>
      <c r="F1597" s="5">
        <f>E1597-1</f>
        <v>0</v>
      </c>
    </row>
    <row r="1598" spans="1:7">
      <c r="A1598" s="4" t="s">
        <v>1908</v>
      </c>
      <c r="B1598" s="4" t="s">
        <v>980</v>
      </c>
      <c r="C1598" s="4" t="s">
        <v>870</v>
      </c>
      <c r="D1598" s="4" t="s">
        <v>1909</v>
      </c>
      <c r="E1598" s="5">
        <v>1</v>
      </c>
      <c r="F1598" s="5">
        <f>E1598-1</f>
        <v>0</v>
      </c>
    </row>
    <row r="1599" spans="1:7">
      <c r="A1599" s="4" t="s">
        <v>1910</v>
      </c>
      <c r="B1599" s="4" t="s">
        <v>980</v>
      </c>
      <c r="C1599" s="4" t="s">
        <v>870</v>
      </c>
      <c r="D1599" s="4" t="s">
        <v>1909</v>
      </c>
      <c r="E1599" s="5">
        <v>1</v>
      </c>
      <c r="F1599" s="5">
        <f>E1599-1</f>
        <v>0</v>
      </c>
    </row>
    <row r="1600" spans="1:7">
      <c r="A1600" s="4" t="s">
        <v>1911</v>
      </c>
      <c r="B1600" s="4" t="s">
        <v>980</v>
      </c>
      <c r="C1600" s="4" t="s">
        <v>870</v>
      </c>
      <c r="D1600" s="4" t="s">
        <v>1912</v>
      </c>
      <c r="E1600" s="5">
        <v>1</v>
      </c>
      <c r="F1600" s="5">
        <f>E1600-1</f>
        <v>0</v>
      </c>
    </row>
    <row r="1601" spans="1:7">
      <c r="A1601" s="4">
        <v>191724</v>
      </c>
      <c r="B1601" s="4" t="s">
        <v>980</v>
      </c>
      <c r="C1601" s="4" t="s">
        <v>870</v>
      </c>
      <c r="D1601" s="4" t="s">
        <v>1913</v>
      </c>
      <c r="E1601" s="5">
        <v>1</v>
      </c>
      <c r="F1601" s="5">
        <f>E1601-1</f>
        <v>0</v>
      </c>
    </row>
    <row r="1602" spans="1:7">
      <c r="A1602" s="4">
        <v>191723</v>
      </c>
      <c r="B1602" s="4" t="s">
        <v>980</v>
      </c>
      <c r="C1602" s="4" t="s">
        <v>870</v>
      </c>
      <c r="D1602" s="4" t="s">
        <v>1916</v>
      </c>
      <c r="E1602" s="5">
        <v>1</v>
      </c>
      <c r="F1602" s="5">
        <f>E1602-1</f>
        <v>0</v>
      </c>
    </row>
    <row r="1603" spans="1:7">
      <c r="A1603" s="4">
        <v>2327</v>
      </c>
      <c r="B1603" s="4" t="s">
        <v>980</v>
      </c>
      <c r="C1603" s="4" t="s">
        <v>870</v>
      </c>
      <c r="D1603" s="4" t="s">
        <v>1917</v>
      </c>
      <c r="E1603" s="5">
        <v>1</v>
      </c>
      <c r="F1603" s="5">
        <f>E1603-1</f>
        <v>0</v>
      </c>
    </row>
    <row r="1604" spans="1:7">
      <c r="A1604" s="4" t="s">
        <v>12689</v>
      </c>
      <c r="B1604" s="4" t="s">
        <v>980</v>
      </c>
      <c r="C1604" s="4" t="s">
        <v>870</v>
      </c>
      <c r="D1604" s="4" t="s">
        <v>12690</v>
      </c>
      <c r="E1604" s="5">
        <v>1</v>
      </c>
      <c r="F1604" s="5">
        <f>E1604-1</f>
        <v>0</v>
      </c>
    </row>
    <row r="1605" spans="1:7">
      <c r="A1605" s="4" t="s">
        <v>1918</v>
      </c>
      <c r="B1605" s="4" t="s">
        <v>980</v>
      </c>
      <c r="C1605" s="4" t="s">
        <v>870</v>
      </c>
      <c r="D1605" s="4" t="s">
        <v>1919</v>
      </c>
      <c r="E1605" s="5">
        <v>1</v>
      </c>
      <c r="F1605" s="5">
        <f>E1605-1</f>
        <v>0</v>
      </c>
    </row>
    <row r="1606" spans="1:7">
      <c r="A1606" s="4">
        <v>191700</v>
      </c>
      <c r="B1606" s="4" t="s">
        <v>980</v>
      </c>
      <c r="C1606" s="4" t="s">
        <v>870</v>
      </c>
      <c r="D1606" s="4" t="s">
        <v>12691</v>
      </c>
      <c r="E1606" s="5">
        <v>1</v>
      </c>
      <c r="F1606" s="5">
        <f>E1606-1</f>
        <v>0</v>
      </c>
    </row>
    <row r="1607" spans="1:7">
      <c r="A1607" s="4" t="s">
        <v>12692</v>
      </c>
      <c r="B1607" s="4" t="s">
        <v>980</v>
      </c>
      <c r="C1607" s="4" t="s">
        <v>870</v>
      </c>
      <c r="D1607" s="4" t="s">
        <v>12693</v>
      </c>
      <c r="E1607" s="5">
        <v>1</v>
      </c>
      <c r="F1607" s="5">
        <f>E1607-1</f>
        <v>0</v>
      </c>
    </row>
    <row r="1608" spans="1:7">
      <c r="A1608" s="4" t="s">
        <v>1920</v>
      </c>
      <c r="B1608" s="4" t="s">
        <v>980</v>
      </c>
      <c r="C1608" s="4" t="s">
        <v>887</v>
      </c>
      <c r="D1608" s="4" t="s">
        <v>1921</v>
      </c>
      <c r="E1608" s="5">
        <v>1</v>
      </c>
      <c r="F1608" s="5">
        <f>E1608-1</f>
        <v>0</v>
      </c>
    </row>
    <row r="1609" spans="1:7">
      <c r="A1609" s="4" t="s">
        <v>1922</v>
      </c>
      <c r="B1609" s="4" t="s">
        <v>980</v>
      </c>
      <c r="C1609" s="4" t="s">
        <v>887</v>
      </c>
      <c r="D1609" s="4" t="s">
        <v>1923</v>
      </c>
      <c r="E1609" s="5">
        <v>1</v>
      </c>
      <c r="F1609" s="5">
        <f>E1609-1</f>
        <v>0</v>
      </c>
    </row>
    <row r="1610" spans="1:7">
      <c r="A1610" s="4" t="s">
        <v>1924</v>
      </c>
      <c r="B1610" s="4" t="s">
        <v>980</v>
      </c>
      <c r="C1610" s="4" t="s">
        <v>887</v>
      </c>
      <c r="D1610" s="4" t="s">
        <v>1925</v>
      </c>
      <c r="E1610" s="5">
        <v>1</v>
      </c>
      <c r="F1610" s="5">
        <f>E1610-1</f>
        <v>0</v>
      </c>
    </row>
    <row r="1611" spans="1:7">
      <c r="A1611" s="4" t="s">
        <v>1926</v>
      </c>
      <c r="B1611" s="4" t="s">
        <v>980</v>
      </c>
      <c r="C1611" s="4" t="s">
        <v>887</v>
      </c>
      <c r="D1611" s="4" t="s">
        <v>1927</v>
      </c>
      <c r="E1611" s="5">
        <v>1</v>
      </c>
      <c r="F1611" s="5">
        <f>E1611-1</f>
        <v>0</v>
      </c>
    </row>
    <row r="1612" spans="1:7">
      <c r="A1612" s="4">
        <v>209133</v>
      </c>
      <c r="B1612" s="4" t="s">
        <v>980</v>
      </c>
      <c r="C1612" s="4" t="s">
        <v>887</v>
      </c>
      <c r="D1612" s="4" t="s">
        <v>1928</v>
      </c>
      <c r="E1612" s="5">
        <v>1</v>
      </c>
      <c r="F1612" s="5">
        <f>E1612-1</f>
        <v>0</v>
      </c>
    </row>
    <row r="1613" spans="1:7">
      <c r="A1613" s="4" t="s">
        <v>1929</v>
      </c>
      <c r="B1613" s="4" t="s">
        <v>980</v>
      </c>
      <c r="C1613" s="4" t="s">
        <v>887</v>
      </c>
      <c r="D1613" s="4" t="s">
        <v>1930</v>
      </c>
      <c r="E1613" s="5">
        <v>1</v>
      </c>
      <c r="F1613" s="5">
        <f>E1613-1</f>
        <v>0</v>
      </c>
    </row>
    <row r="1614" spans="1:7">
      <c r="A1614" s="4">
        <v>209193</v>
      </c>
      <c r="B1614" s="4" t="s">
        <v>980</v>
      </c>
      <c r="C1614" s="4" t="s">
        <v>887</v>
      </c>
      <c r="D1614" s="4" t="s">
        <v>1931</v>
      </c>
      <c r="E1614" s="5">
        <v>1</v>
      </c>
      <c r="F1614" s="5">
        <f>E1614-1</f>
        <v>0</v>
      </c>
    </row>
    <row r="1615" spans="1:7">
      <c r="A1615" s="4" t="s">
        <v>1932</v>
      </c>
      <c r="B1615" s="4" t="s">
        <v>980</v>
      </c>
      <c r="C1615" s="4" t="s">
        <v>887</v>
      </c>
      <c r="D1615" s="4" t="s">
        <v>1933</v>
      </c>
      <c r="E1615" s="5">
        <v>1</v>
      </c>
      <c r="F1615" s="5">
        <f>E1615-1</f>
        <v>0</v>
      </c>
    </row>
    <row r="1616" spans="1:7">
      <c r="A1616" s="4" t="s">
        <v>1934</v>
      </c>
      <c r="B1616" s="4" t="s">
        <v>980</v>
      </c>
      <c r="C1616" s="4" t="s">
        <v>887</v>
      </c>
      <c r="D1616" s="4" t="s">
        <v>1935</v>
      </c>
      <c r="E1616" s="5">
        <v>1</v>
      </c>
      <c r="F1616" s="5">
        <f>E1616-1</f>
        <v>0</v>
      </c>
    </row>
    <row r="1617" spans="1:7">
      <c r="A1617" s="4" t="s">
        <v>1936</v>
      </c>
      <c r="B1617" s="4" t="s">
        <v>980</v>
      </c>
      <c r="C1617" s="4" t="s">
        <v>887</v>
      </c>
      <c r="D1617" s="4" t="s">
        <v>1937</v>
      </c>
      <c r="E1617" s="5">
        <v>1</v>
      </c>
      <c r="F1617" s="5">
        <f>E1617-1</f>
        <v>0</v>
      </c>
    </row>
    <row r="1618" spans="1:7">
      <c r="A1618" s="4" t="s">
        <v>1938</v>
      </c>
      <c r="B1618" s="4" t="s">
        <v>980</v>
      </c>
      <c r="C1618" s="4" t="s">
        <v>887</v>
      </c>
      <c r="D1618" s="4" t="s">
        <v>1939</v>
      </c>
      <c r="E1618" s="5">
        <v>1</v>
      </c>
      <c r="F1618" s="5">
        <f>E1618-1</f>
        <v>0</v>
      </c>
    </row>
    <row r="1619" spans="1:7">
      <c r="A1619" s="4">
        <v>5055</v>
      </c>
      <c r="B1619" s="4" t="s">
        <v>980</v>
      </c>
      <c r="C1619" s="4" t="s">
        <v>887</v>
      </c>
      <c r="D1619" s="4" t="s">
        <v>1940</v>
      </c>
      <c r="E1619" s="5">
        <v>1</v>
      </c>
      <c r="F1619" s="5">
        <f>E1619-1</f>
        <v>0</v>
      </c>
    </row>
    <row r="1620" spans="1:7">
      <c r="A1620" s="4" t="s">
        <v>1941</v>
      </c>
      <c r="B1620" s="4" t="s">
        <v>980</v>
      </c>
      <c r="C1620" s="4" t="s">
        <v>887</v>
      </c>
      <c r="D1620" s="4" t="s">
        <v>1942</v>
      </c>
      <c r="E1620" s="5">
        <v>1</v>
      </c>
      <c r="F1620" s="5">
        <f>E1620-1</f>
        <v>0</v>
      </c>
    </row>
    <row r="1621" spans="1:7">
      <c r="A1621" s="4" t="s">
        <v>1943</v>
      </c>
      <c r="B1621" s="4" t="s">
        <v>980</v>
      </c>
      <c r="C1621" s="4" t="s">
        <v>887</v>
      </c>
      <c r="D1621" s="4" t="s">
        <v>1944</v>
      </c>
      <c r="E1621" s="5">
        <v>1</v>
      </c>
      <c r="F1621" s="5">
        <f>E1621-1</f>
        <v>0</v>
      </c>
    </row>
    <row r="1622" spans="1:7">
      <c r="A1622" s="4" t="s">
        <v>1945</v>
      </c>
      <c r="B1622" s="4" t="s">
        <v>980</v>
      </c>
      <c r="C1622" s="4" t="s">
        <v>887</v>
      </c>
      <c r="D1622" s="4" t="s">
        <v>1946</v>
      </c>
      <c r="E1622" s="5">
        <v>1</v>
      </c>
      <c r="F1622" s="5">
        <f>E1622-1</f>
        <v>0</v>
      </c>
    </row>
    <row r="1623" spans="1:7">
      <c r="A1623" s="4">
        <v>202302</v>
      </c>
      <c r="B1623" s="4" t="s">
        <v>980</v>
      </c>
      <c r="C1623" s="4" t="s">
        <v>887</v>
      </c>
      <c r="D1623" s="4" t="s">
        <v>1947</v>
      </c>
      <c r="E1623" s="5">
        <v>1</v>
      </c>
      <c r="F1623" s="5">
        <f>E1623-1</f>
        <v>0</v>
      </c>
    </row>
    <row r="1624" spans="1:7">
      <c r="A1624" s="4" t="s">
        <v>1948</v>
      </c>
      <c r="B1624" s="4" t="s">
        <v>980</v>
      </c>
      <c r="C1624" s="4" t="s">
        <v>887</v>
      </c>
      <c r="D1624" s="4" t="s">
        <v>1949</v>
      </c>
      <c r="E1624" s="5">
        <v>1</v>
      </c>
      <c r="F1624" s="5">
        <f>E1624-1</f>
        <v>0</v>
      </c>
    </row>
    <row r="1625" spans="1:7">
      <c r="A1625" s="4" t="s">
        <v>1950</v>
      </c>
      <c r="B1625" s="4" t="s">
        <v>980</v>
      </c>
      <c r="C1625" s="4" t="s">
        <v>887</v>
      </c>
      <c r="D1625" s="4" t="s">
        <v>1951</v>
      </c>
      <c r="E1625" s="5">
        <v>1</v>
      </c>
      <c r="F1625" s="5">
        <f>E1625-1</f>
        <v>0</v>
      </c>
    </row>
    <row r="1626" spans="1:7">
      <c r="A1626" s="4" t="s">
        <v>1952</v>
      </c>
      <c r="B1626" s="4" t="s">
        <v>980</v>
      </c>
      <c r="C1626" s="4" t="s">
        <v>887</v>
      </c>
      <c r="D1626" s="4" t="s">
        <v>1953</v>
      </c>
      <c r="E1626" s="5">
        <v>1</v>
      </c>
      <c r="F1626" s="5">
        <f>E1626-1</f>
        <v>0</v>
      </c>
    </row>
    <row r="1627" spans="1:7">
      <c r="A1627" s="4">
        <v>205007</v>
      </c>
      <c r="B1627" s="4" t="s">
        <v>980</v>
      </c>
      <c r="C1627" s="4" t="s">
        <v>887</v>
      </c>
      <c r="D1627" s="4" t="s">
        <v>1954</v>
      </c>
      <c r="E1627" s="5">
        <v>1</v>
      </c>
      <c r="F1627" s="5">
        <f>E1627-1</f>
        <v>0</v>
      </c>
    </row>
    <row r="1628" spans="1:7">
      <c r="A1628" s="4" t="s">
        <v>1955</v>
      </c>
      <c r="B1628" s="4" t="s">
        <v>980</v>
      </c>
      <c r="C1628" s="4" t="s">
        <v>887</v>
      </c>
      <c r="D1628" s="4" t="s">
        <v>1954</v>
      </c>
      <c r="E1628" s="5">
        <v>1</v>
      </c>
      <c r="F1628" s="5">
        <f>E1628-1</f>
        <v>0</v>
      </c>
    </row>
    <row r="1629" spans="1:7">
      <c r="A1629" s="4" t="s">
        <v>1957</v>
      </c>
      <c r="B1629" s="4" t="s">
        <v>980</v>
      </c>
      <c r="C1629" s="4" t="s">
        <v>887</v>
      </c>
      <c r="D1629" s="4" t="s">
        <v>1954</v>
      </c>
      <c r="E1629" s="5">
        <v>1</v>
      </c>
      <c r="F1629" s="5">
        <f>E1629-1</f>
        <v>0</v>
      </c>
    </row>
    <row r="1630" spans="1:7">
      <c r="A1630" s="4" t="s">
        <v>1958</v>
      </c>
      <c r="B1630" s="4" t="s">
        <v>980</v>
      </c>
      <c r="C1630" s="4" t="s">
        <v>887</v>
      </c>
      <c r="D1630" s="4" t="s">
        <v>1954</v>
      </c>
      <c r="E1630" s="5">
        <v>1</v>
      </c>
      <c r="F1630" s="5">
        <f>E1630-1</f>
        <v>0</v>
      </c>
    </row>
    <row r="1631" spans="1:7">
      <c r="A1631" s="4" t="s">
        <v>1959</v>
      </c>
      <c r="B1631" s="4" t="s">
        <v>980</v>
      </c>
      <c r="C1631" s="4" t="s">
        <v>887</v>
      </c>
      <c r="D1631" s="4" t="s">
        <v>1960</v>
      </c>
      <c r="E1631" s="5">
        <v>1</v>
      </c>
      <c r="F1631" s="5">
        <f>E1631-1</f>
        <v>0</v>
      </c>
    </row>
    <row r="1632" spans="1:7">
      <c r="A1632" s="4" t="s">
        <v>1963</v>
      </c>
      <c r="B1632" s="4" t="s">
        <v>980</v>
      </c>
      <c r="C1632" s="4" t="s">
        <v>887</v>
      </c>
      <c r="D1632" s="4" t="s">
        <v>1964</v>
      </c>
      <c r="E1632" s="5">
        <v>1</v>
      </c>
      <c r="F1632" s="5">
        <f>E1632-1</f>
        <v>0</v>
      </c>
    </row>
    <row r="1633" spans="1:7">
      <c r="A1633" s="4" t="s">
        <v>1967</v>
      </c>
      <c r="B1633" s="4" t="s">
        <v>980</v>
      </c>
      <c r="C1633" s="4" t="s">
        <v>887</v>
      </c>
      <c r="D1633" s="4" t="s">
        <v>1968</v>
      </c>
      <c r="E1633" s="5">
        <v>1</v>
      </c>
      <c r="F1633" s="5">
        <f>E1633-1</f>
        <v>0</v>
      </c>
    </row>
    <row r="1634" spans="1:7">
      <c r="A1634" s="4" t="s">
        <v>1969</v>
      </c>
      <c r="B1634" s="4" t="s">
        <v>980</v>
      </c>
      <c r="C1634" s="4" t="s">
        <v>887</v>
      </c>
      <c r="D1634" s="4" t="s">
        <v>1970</v>
      </c>
      <c r="E1634" s="5">
        <v>1</v>
      </c>
      <c r="F1634" s="5">
        <f>E1634-1</f>
        <v>0</v>
      </c>
    </row>
    <row r="1635" spans="1:7">
      <c r="A1635" s="4" t="s">
        <v>1971</v>
      </c>
      <c r="B1635" s="4" t="s">
        <v>980</v>
      </c>
      <c r="C1635" s="4" t="s">
        <v>887</v>
      </c>
      <c r="D1635" s="4" t="s">
        <v>1972</v>
      </c>
      <c r="E1635" s="5">
        <v>1</v>
      </c>
      <c r="F1635" s="5">
        <f>E1635-1</f>
        <v>0</v>
      </c>
    </row>
    <row r="1636" spans="1:7">
      <c r="A1636" s="4" t="s">
        <v>1973</v>
      </c>
      <c r="B1636" s="4" t="s">
        <v>980</v>
      </c>
      <c r="C1636" s="4" t="s">
        <v>887</v>
      </c>
      <c r="D1636" s="4" t="s">
        <v>1974</v>
      </c>
      <c r="E1636" s="5">
        <v>1</v>
      </c>
      <c r="F1636" s="5">
        <f>E1636-1</f>
        <v>0</v>
      </c>
    </row>
    <row r="1637" spans="1:7">
      <c r="A1637" s="4">
        <v>5166</v>
      </c>
      <c r="B1637" s="4" t="s">
        <v>980</v>
      </c>
      <c r="C1637" s="4" t="s">
        <v>887</v>
      </c>
      <c r="D1637" s="4" t="s">
        <v>1975</v>
      </c>
      <c r="E1637" s="5">
        <v>1</v>
      </c>
      <c r="F1637" s="5">
        <f>E1637-1</f>
        <v>0</v>
      </c>
    </row>
    <row r="1638" spans="1:7">
      <c r="A1638" s="4" t="s">
        <v>1976</v>
      </c>
      <c r="B1638" s="4" t="s">
        <v>980</v>
      </c>
      <c r="C1638" s="4" t="s">
        <v>887</v>
      </c>
      <c r="D1638" s="4" t="s">
        <v>1977</v>
      </c>
      <c r="E1638" s="5">
        <v>1</v>
      </c>
      <c r="F1638" s="5">
        <f>E1638-1</f>
        <v>0</v>
      </c>
    </row>
    <row r="1639" spans="1:7">
      <c r="A1639" s="4" t="s">
        <v>1978</v>
      </c>
      <c r="B1639" s="4" t="s">
        <v>980</v>
      </c>
      <c r="C1639" s="4" t="s">
        <v>887</v>
      </c>
      <c r="D1639" s="4" t="s">
        <v>1977</v>
      </c>
      <c r="E1639" s="5">
        <v>1</v>
      </c>
      <c r="F1639" s="5">
        <f>E1639-1</f>
        <v>0</v>
      </c>
    </row>
    <row r="1640" spans="1:7">
      <c r="A1640" s="4" t="s">
        <v>1979</v>
      </c>
      <c r="B1640" s="4" t="s">
        <v>980</v>
      </c>
      <c r="C1640" s="4" t="s">
        <v>887</v>
      </c>
      <c r="D1640" s="4" t="s">
        <v>1977</v>
      </c>
      <c r="E1640" s="5">
        <v>1</v>
      </c>
      <c r="F1640" s="5">
        <f>E1640-1</f>
        <v>0</v>
      </c>
    </row>
    <row r="1641" spans="1:7">
      <c r="A1641" s="4" t="s">
        <v>1980</v>
      </c>
      <c r="B1641" s="4" t="s">
        <v>980</v>
      </c>
      <c r="C1641" s="4" t="s">
        <v>887</v>
      </c>
      <c r="D1641" s="4" t="s">
        <v>1981</v>
      </c>
      <c r="E1641" s="5">
        <v>1</v>
      </c>
      <c r="F1641" s="5">
        <f>E1641-1</f>
        <v>0</v>
      </c>
    </row>
    <row r="1642" spans="1:7">
      <c r="A1642" s="4" t="s">
        <v>1982</v>
      </c>
      <c r="B1642" s="4" t="s">
        <v>980</v>
      </c>
      <c r="C1642" s="4" t="s">
        <v>887</v>
      </c>
      <c r="D1642" s="4" t="s">
        <v>1983</v>
      </c>
      <c r="E1642" s="5">
        <v>1</v>
      </c>
      <c r="F1642" s="5">
        <f>E1642-1</f>
        <v>0</v>
      </c>
    </row>
    <row r="1643" spans="1:7">
      <c r="A1643" s="4" t="s">
        <v>1986</v>
      </c>
      <c r="B1643" s="4" t="s">
        <v>980</v>
      </c>
      <c r="C1643" s="4" t="s">
        <v>887</v>
      </c>
      <c r="D1643" s="4" t="s">
        <v>1987</v>
      </c>
      <c r="E1643" s="5">
        <v>1</v>
      </c>
      <c r="F1643" s="5">
        <f>E1643-1</f>
        <v>0</v>
      </c>
    </row>
    <row r="1644" spans="1:7">
      <c r="A1644" s="4">
        <v>201909</v>
      </c>
      <c r="B1644" s="4" t="s">
        <v>980</v>
      </c>
      <c r="C1644" s="4" t="s">
        <v>887</v>
      </c>
      <c r="D1644" s="4" t="s">
        <v>1988</v>
      </c>
      <c r="E1644" s="5">
        <v>1</v>
      </c>
      <c r="F1644" s="5">
        <f>E1644-1</f>
        <v>0</v>
      </c>
    </row>
    <row r="1645" spans="1:7">
      <c r="A1645" s="4" t="s">
        <v>1989</v>
      </c>
      <c r="B1645" s="4" t="s">
        <v>980</v>
      </c>
      <c r="C1645" s="4" t="s">
        <v>887</v>
      </c>
      <c r="D1645" s="4" t="s">
        <v>1988</v>
      </c>
      <c r="E1645" s="5">
        <v>1</v>
      </c>
      <c r="F1645" s="5">
        <f>E1645-1</f>
        <v>0</v>
      </c>
    </row>
    <row r="1646" spans="1:7">
      <c r="A1646" s="4" t="s">
        <v>1990</v>
      </c>
      <c r="B1646" s="4" t="s">
        <v>980</v>
      </c>
      <c r="C1646" s="4" t="s">
        <v>887</v>
      </c>
      <c r="D1646" s="4" t="s">
        <v>1988</v>
      </c>
      <c r="E1646" s="5">
        <v>1</v>
      </c>
      <c r="F1646" s="5">
        <f>E1646-1</f>
        <v>0</v>
      </c>
    </row>
    <row r="1647" spans="1:7">
      <c r="A1647" s="4" t="s">
        <v>1993</v>
      </c>
      <c r="B1647" s="4" t="s">
        <v>980</v>
      </c>
      <c r="C1647" s="4" t="s">
        <v>887</v>
      </c>
      <c r="D1647" s="4" t="s">
        <v>1994</v>
      </c>
      <c r="E1647" s="5">
        <v>1</v>
      </c>
      <c r="F1647" s="5">
        <f>E1647-1</f>
        <v>0</v>
      </c>
    </row>
    <row r="1648" spans="1:7">
      <c r="A1648" s="4">
        <v>201950</v>
      </c>
      <c r="B1648" s="4" t="s">
        <v>980</v>
      </c>
      <c r="C1648" s="4" t="s">
        <v>887</v>
      </c>
      <c r="D1648" s="4" t="s">
        <v>1995</v>
      </c>
      <c r="E1648" s="5">
        <v>1</v>
      </c>
      <c r="F1648" s="5">
        <f>E1648-1</f>
        <v>0</v>
      </c>
    </row>
    <row r="1649" spans="1:7">
      <c r="A1649" s="4" t="s">
        <v>12694</v>
      </c>
      <c r="B1649" s="4" t="s">
        <v>980</v>
      </c>
      <c r="C1649" s="4" t="s">
        <v>887</v>
      </c>
      <c r="D1649" s="4" t="s">
        <v>12695</v>
      </c>
      <c r="E1649" s="5">
        <v>1</v>
      </c>
      <c r="F1649" s="5">
        <f>E1649-1</f>
        <v>0</v>
      </c>
    </row>
    <row r="1650" spans="1:7">
      <c r="A1650" s="4" t="s">
        <v>1996</v>
      </c>
      <c r="B1650" s="4" t="s">
        <v>980</v>
      </c>
      <c r="C1650" s="4" t="s">
        <v>887</v>
      </c>
      <c r="D1650" s="4" t="s">
        <v>1997</v>
      </c>
      <c r="E1650" s="5">
        <v>1</v>
      </c>
      <c r="F1650" s="5">
        <f>E1650-1</f>
        <v>0</v>
      </c>
    </row>
    <row r="1651" spans="1:7">
      <c r="A1651" s="4" t="s">
        <v>12696</v>
      </c>
      <c r="B1651" s="4" t="s">
        <v>980</v>
      </c>
      <c r="C1651" s="4" t="s">
        <v>887</v>
      </c>
      <c r="D1651" s="4" t="s">
        <v>1998</v>
      </c>
      <c r="E1651" s="5">
        <v>1</v>
      </c>
      <c r="F1651" s="5">
        <f>E1651-1</f>
        <v>0</v>
      </c>
    </row>
    <row r="1652" spans="1:7">
      <c r="A1652" s="4" t="s">
        <v>1999</v>
      </c>
      <c r="B1652" s="4" t="s">
        <v>980</v>
      </c>
      <c r="C1652" s="4" t="s">
        <v>887</v>
      </c>
      <c r="D1652" s="4" t="s">
        <v>1998</v>
      </c>
      <c r="E1652" s="5">
        <v>1</v>
      </c>
      <c r="F1652" s="5">
        <f>E1652-1</f>
        <v>0</v>
      </c>
    </row>
    <row r="1653" spans="1:7">
      <c r="A1653" s="4">
        <v>209226</v>
      </c>
      <c r="B1653" s="4" t="s">
        <v>980</v>
      </c>
      <c r="C1653" s="4" t="s">
        <v>887</v>
      </c>
      <c r="D1653" s="4" t="s">
        <v>2000</v>
      </c>
      <c r="E1653" s="5">
        <v>1</v>
      </c>
      <c r="F1653" s="5">
        <f>E1653-1</f>
        <v>0</v>
      </c>
    </row>
    <row r="1654" spans="1:7">
      <c r="A1654" s="4" t="s">
        <v>2001</v>
      </c>
      <c r="B1654" s="4" t="s">
        <v>980</v>
      </c>
      <c r="C1654" s="4" t="s">
        <v>887</v>
      </c>
      <c r="D1654" s="4" t="s">
        <v>2002</v>
      </c>
      <c r="E1654" s="5">
        <v>1</v>
      </c>
      <c r="F1654" s="5">
        <f>E1654-1</f>
        <v>0</v>
      </c>
    </row>
    <row r="1655" spans="1:7">
      <c r="A1655" s="4" t="s">
        <v>2005</v>
      </c>
      <c r="B1655" s="4" t="s">
        <v>980</v>
      </c>
      <c r="C1655" s="4" t="s">
        <v>887</v>
      </c>
      <c r="D1655" s="4" t="s">
        <v>2006</v>
      </c>
      <c r="E1655" s="5">
        <v>1</v>
      </c>
      <c r="F1655" s="5">
        <f>E1655-1</f>
        <v>0</v>
      </c>
    </row>
    <row r="1656" spans="1:7">
      <c r="A1656" s="4" t="s">
        <v>2009</v>
      </c>
      <c r="B1656" s="4" t="s">
        <v>980</v>
      </c>
      <c r="C1656" s="4" t="s">
        <v>887</v>
      </c>
      <c r="D1656" s="4" t="s">
        <v>2010</v>
      </c>
      <c r="E1656" s="5">
        <v>1</v>
      </c>
      <c r="F1656" s="5">
        <f>E1656-1</f>
        <v>0</v>
      </c>
    </row>
    <row r="1657" spans="1:7">
      <c r="A1657" s="4" t="s">
        <v>2011</v>
      </c>
      <c r="B1657" s="4" t="s">
        <v>980</v>
      </c>
      <c r="C1657" s="4" t="s">
        <v>887</v>
      </c>
      <c r="D1657" s="4" t="s">
        <v>2012</v>
      </c>
      <c r="E1657" s="5">
        <v>1</v>
      </c>
      <c r="F1657" s="5">
        <f>E1657-1</f>
        <v>0</v>
      </c>
    </row>
    <row r="1658" spans="1:7">
      <c r="A1658" s="4" t="s">
        <v>12697</v>
      </c>
      <c r="B1658" s="4" t="s">
        <v>980</v>
      </c>
      <c r="C1658" s="4" t="s">
        <v>887</v>
      </c>
      <c r="D1658" s="4" t="s">
        <v>2015</v>
      </c>
      <c r="E1658" s="5">
        <v>1</v>
      </c>
      <c r="F1658" s="5">
        <f>E1658-1</f>
        <v>0</v>
      </c>
    </row>
    <row r="1659" spans="1:7">
      <c r="A1659" s="4" t="s">
        <v>2014</v>
      </c>
      <c r="B1659" s="4" t="s">
        <v>980</v>
      </c>
      <c r="C1659" s="4" t="s">
        <v>887</v>
      </c>
      <c r="D1659" s="4" t="s">
        <v>2015</v>
      </c>
      <c r="E1659" s="5">
        <v>1</v>
      </c>
      <c r="F1659" s="5">
        <f>E1659-1</f>
        <v>0</v>
      </c>
    </row>
    <row r="1660" spans="1:7">
      <c r="A1660" s="4" t="s">
        <v>2016</v>
      </c>
      <c r="B1660" s="4" t="s">
        <v>980</v>
      </c>
      <c r="C1660" s="4" t="s">
        <v>887</v>
      </c>
      <c r="D1660" s="4" t="s">
        <v>2017</v>
      </c>
      <c r="E1660" s="5">
        <v>1</v>
      </c>
      <c r="F1660" s="5">
        <f>E1660-1</f>
        <v>0</v>
      </c>
    </row>
    <row r="1661" spans="1:7">
      <c r="A1661" s="4">
        <v>1243</v>
      </c>
      <c r="B1661" s="4" t="s">
        <v>980</v>
      </c>
      <c r="C1661" s="4" t="s">
        <v>887</v>
      </c>
      <c r="D1661" s="4" t="s">
        <v>2018</v>
      </c>
      <c r="E1661" s="5">
        <v>1</v>
      </c>
      <c r="F1661" s="5">
        <f>E1661-1</f>
        <v>0</v>
      </c>
    </row>
    <row r="1662" spans="1:7">
      <c r="A1662" s="4" t="s">
        <v>2019</v>
      </c>
      <c r="B1662" s="4" t="s">
        <v>980</v>
      </c>
      <c r="C1662" s="4" t="s">
        <v>887</v>
      </c>
      <c r="D1662" s="4" t="s">
        <v>2020</v>
      </c>
      <c r="E1662" s="5">
        <v>1</v>
      </c>
      <c r="F1662" s="5">
        <f>E1662-1</f>
        <v>0</v>
      </c>
    </row>
    <row r="1663" spans="1:7">
      <c r="A1663" s="4" t="s">
        <v>2021</v>
      </c>
      <c r="B1663" s="4" t="s">
        <v>980</v>
      </c>
      <c r="C1663" s="4" t="s">
        <v>887</v>
      </c>
      <c r="D1663" s="4" t="s">
        <v>2020</v>
      </c>
      <c r="E1663" s="5">
        <v>1</v>
      </c>
      <c r="F1663" s="5">
        <f>E1663-1</f>
        <v>0</v>
      </c>
    </row>
    <row r="1664" spans="1:7">
      <c r="A1664" s="4" t="s">
        <v>2022</v>
      </c>
      <c r="B1664" s="4" t="s">
        <v>980</v>
      </c>
      <c r="C1664" s="4" t="s">
        <v>887</v>
      </c>
      <c r="D1664" s="4" t="s">
        <v>2023</v>
      </c>
      <c r="E1664" s="5">
        <v>1</v>
      </c>
      <c r="F1664" s="5">
        <f>E1664-1</f>
        <v>0</v>
      </c>
    </row>
    <row r="1665" spans="1:7">
      <c r="A1665" s="4" t="s">
        <v>2024</v>
      </c>
      <c r="B1665" s="4" t="s">
        <v>980</v>
      </c>
      <c r="C1665" s="4" t="s">
        <v>887</v>
      </c>
      <c r="D1665" s="4" t="s">
        <v>2025</v>
      </c>
      <c r="E1665" s="5">
        <v>1</v>
      </c>
      <c r="F1665" s="5">
        <f>E1665-1</f>
        <v>0</v>
      </c>
    </row>
    <row r="1666" spans="1:7">
      <c r="A1666" s="4" t="s">
        <v>12698</v>
      </c>
      <c r="B1666" s="4" t="s">
        <v>980</v>
      </c>
      <c r="C1666" s="4" t="s">
        <v>887</v>
      </c>
      <c r="D1666" s="4" t="s">
        <v>2025</v>
      </c>
      <c r="E1666" s="5">
        <v>1</v>
      </c>
      <c r="F1666" s="5">
        <f>E1666-1</f>
        <v>0</v>
      </c>
    </row>
    <row r="1667" spans="1:7">
      <c r="A1667" s="4" t="s">
        <v>2026</v>
      </c>
      <c r="B1667" s="4" t="s">
        <v>980</v>
      </c>
      <c r="C1667" s="4" t="s">
        <v>887</v>
      </c>
      <c r="D1667" s="4" t="s">
        <v>2025</v>
      </c>
      <c r="E1667" s="5">
        <v>1</v>
      </c>
      <c r="F1667" s="5">
        <f>E1667-1</f>
        <v>0</v>
      </c>
    </row>
    <row r="1668" spans="1:7">
      <c r="A1668" s="4" t="s">
        <v>2027</v>
      </c>
      <c r="B1668" s="4" t="s">
        <v>980</v>
      </c>
      <c r="C1668" s="4" t="s">
        <v>887</v>
      </c>
      <c r="D1668" s="4" t="s">
        <v>2025</v>
      </c>
      <c r="E1668" s="5">
        <v>1</v>
      </c>
      <c r="F1668" s="5">
        <f>E1668-1</f>
        <v>0</v>
      </c>
    </row>
    <row r="1669" spans="1:7">
      <c r="A1669" s="4" t="s">
        <v>2028</v>
      </c>
      <c r="B1669" s="4" t="s">
        <v>980</v>
      </c>
      <c r="C1669" s="4" t="s">
        <v>887</v>
      </c>
      <c r="D1669" s="4" t="s">
        <v>2025</v>
      </c>
      <c r="E1669" s="5">
        <v>1</v>
      </c>
      <c r="F1669" s="5">
        <f>E1669-1</f>
        <v>0</v>
      </c>
    </row>
    <row r="1670" spans="1:7">
      <c r="A1670" s="4" t="s">
        <v>2029</v>
      </c>
      <c r="B1670" s="4" t="s">
        <v>980</v>
      </c>
      <c r="C1670" s="4" t="s">
        <v>887</v>
      </c>
      <c r="D1670" s="4" t="s">
        <v>2025</v>
      </c>
      <c r="E1670" s="5">
        <v>1</v>
      </c>
      <c r="F1670" s="5">
        <f>E1670-1</f>
        <v>0</v>
      </c>
    </row>
    <row r="1671" spans="1:7">
      <c r="A1671" s="4">
        <v>5511</v>
      </c>
      <c r="B1671" s="4" t="s">
        <v>980</v>
      </c>
      <c r="C1671" s="4" t="s">
        <v>887</v>
      </c>
      <c r="D1671" s="4" t="s">
        <v>2030</v>
      </c>
      <c r="E1671" s="5">
        <v>1</v>
      </c>
      <c r="F1671" s="5">
        <f>E1671-1</f>
        <v>0</v>
      </c>
    </row>
    <row r="1672" spans="1:7">
      <c r="A1672" s="4" t="s">
        <v>2031</v>
      </c>
      <c r="B1672" s="4" t="s">
        <v>980</v>
      </c>
      <c r="C1672" s="4" t="s">
        <v>887</v>
      </c>
      <c r="D1672" s="4" t="s">
        <v>2032</v>
      </c>
      <c r="E1672" s="5">
        <v>1</v>
      </c>
      <c r="F1672" s="5">
        <f>E1672-1</f>
        <v>0</v>
      </c>
    </row>
    <row r="1673" spans="1:7">
      <c r="A1673" s="4" t="s">
        <v>2033</v>
      </c>
      <c r="B1673" s="4" t="s">
        <v>980</v>
      </c>
      <c r="C1673" s="4" t="s">
        <v>887</v>
      </c>
      <c r="D1673" s="4" t="s">
        <v>2034</v>
      </c>
      <c r="E1673" s="5">
        <v>1</v>
      </c>
      <c r="F1673" s="5">
        <f>E1673-1</f>
        <v>0</v>
      </c>
    </row>
    <row r="1674" spans="1:7">
      <c r="A1674" s="4">
        <v>4022</v>
      </c>
      <c r="B1674" s="4" t="s">
        <v>980</v>
      </c>
      <c r="C1674" s="4" t="s">
        <v>887</v>
      </c>
      <c r="D1674" s="4" t="s">
        <v>12699</v>
      </c>
      <c r="E1674" s="5">
        <v>1</v>
      </c>
      <c r="F1674" s="5">
        <f>E1674-1</f>
        <v>0</v>
      </c>
    </row>
    <row r="1675" spans="1:7">
      <c r="A1675" s="4" t="s">
        <v>2035</v>
      </c>
      <c r="B1675" s="4" t="s">
        <v>980</v>
      </c>
      <c r="C1675" s="4" t="s">
        <v>956</v>
      </c>
      <c r="D1675" s="4" t="s">
        <v>2036</v>
      </c>
      <c r="E1675" s="5">
        <v>1</v>
      </c>
      <c r="F1675" s="5">
        <f>E1675-1</f>
        <v>0</v>
      </c>
    </row>
    <row r="1676" spans="1:7">
      <c r="A1676" s="4" t="s">
        <v>2037</v>
      </c>
      <c r="B1676" s="4" t="s">
        <v>980</v>
      </c>
      <c r="C1676" s="4" t="s">
        <v>956</v>
      </c>
      <c r="D1676" s="4" t="s">
        <v>2038</v>
      </c>
      <c r="E1676" s="5">
        <v>1</v>
      </c>
      <c r="F1676" s="5">
        <f>E1676-1</f>
        <v>0</v>
      </c>
    </row>
    <row r="1677" spans="1:7">
      <c r="A1677" s="4" t="s">
        <v>2039</v>
      </c>
      <c r="B1677" s="4" t="s">
        <v>980</v>
      </c>
      <c r="C1677" s="4" t="s">
        <v>956</v>
      </c>
      <c r="D1677" s="4" t="s">
        <v>2040</v>
      </c>
      <c r="E1677" s="5">
        <v>1</v>
      </c>
      <c r="F1677" s="5">
        <f>E1677-1</f>
        <v>0</v>
      </c>
    </row>
    <row r="1678" spans="1:7">
      <c r="A1678" s="4">
        <v>221062</v>
      </c>
      <c r="B1678" s="4" t="s">
        <v>980</v>
      </c>
      <c r="C1678" s="4" t="s">
        <v>956</v>
      </c>
      <c r="D1678" s="4" t="s">
        <v>2041</v>
      </c>
      <c r="E1678" s="5">
        <v>1</v>
      </c>
      <c r="F1678" s="5">
        <f>E1678-1</f>
        <v>0</v>
      </c>
    </row>
    <row r="1679" spans="1:7">
      <c r="A1679" s="4" t="s">
        <v>2042</v>
      </c>
      <c r="B1679" s="4" t="s">
        <v>980</v>
      </c>
      <c r="C1679" s="4" t="s">
        <v>956</v>
      </c>
      <c r="D1679" s="4" t="s">
        <v>2043</v>
      </c>
      <c r="E1679" s="5">
        <v>1</v>
      </c>
      <c r="F1679" s="5">
        <f>E1679-1</f>
        <v>0</v>
      </c>
    </row>
    <row r="1680" spans="1:7">
      <c r="A1680" s="4" t="s">
        <v>2044</v>
      </c>
      <c r="B1680" s="4" t="s">
        <v>980</v>
      </c>
      <c r="C1680" s="4" t="s">
        <v>956</v>
      </c>
      <c r="D1680" s="4" t="s">
        <v>2045</v>
      </c>
      <c r="E1680" s="5">
        <v>1</v>
      </c>
      <c r="F1680" s="5">
        <f>E1680-1</f>
        <v>0</v>
      </c>
    </row>
    <row r="1681" spans="1:7">
      <c r="A1681" s="4" t="s">
        <v>2052</v>
      </c>
      <c r="B1681" s="4" t="s">
        <v>980</v>
      </c>
      <c r="C1681" s="4" t="s">
        <v>956</v>
      </c>
      <c r="D1681" s="4" t="s">
        <v>2053</v>
      </c>
      <c r="E1681" s="5">
        <v>1</v>
      </c>
      <c r="F1681" s="5">
        <f>E1681-1</f>
        <v>0</v>
      </c>
    </row>
    <row r="1682" spans="1:7">
      <c r="A1682" s="4" t="s">
        <v>12700</v>
      </c>
      <c r="B1682" s="4" t="s">
        <v>980</v>
      </c>
      <c r="C1682" s="4" t="s">
        <v>956</v>
      </c>
      <c r="D1682" s="4" t="s">
        <v>12701</v>
      </c>
      <c r="E1682" s="5">
        <v>1</v>
      </c>
      <c r="F1682" s="5">
        <f>E1682-1</f>
        <v>0</v>
      </c>
    </row>
    <row r="1683" spans="1:7">
      <c r="A1683" s="4" t="s">
        <v>12702</v>
      </c>
      <c r="B1683" s="4" t="s">
        <v>980</v>
      </c>
      <c r="C1683" s="4" t="s">
        <v>956</v>
      </c>
      <c r="D1683" s="4" t="s">
        <v>12703</v>
      </c>
      <c r="E1683" s="5">
        <v>1</v>
      </c>
      <c r="F1683" s="5">
        <f>E1683-1</f>
        <v>0</v>
      </c>
    </row>
    <row r="1684" spans="1:7">
      <c r="A1684" s="4" t="s">
        <v>2054</v>
      </c>
      <c r="B1684" s="4" t="s">
        <v>980</v>
      </c>
      <c r="C1684" s="4" t="s">
        <v>956</v>
      </c>
      <c r="D1684" s="4" t="s">
        <v>2055</v>
      </c>
      <c r="E1684" s="5">
        <v>1</v>
      </c>
      <c r="F1684" s="5">
        <f>E1684-1</f>
        <v>0</v>
      </c>
    </row>
    <row r="1685" spans="1:7">
      <c r="A1685" s="4">
        <v>53384</v>
      </c>
      <c r="B1685" s="4" t="s">
        <v>980</v>
      </c>
      <c r="C1685" s="4" t="s">
        <v>956</v>
      </c>
      <c r="D1685" s="4" t="s">
        <v>2056</v>
      </c>
      <c r="E1685" s="5">
        <v>1</v>
      </c>
      <c r="F1685" s="5">
        <f>E1685-1</f>
        <v>0</v>
      </c>
    </row>
    <row r="1686" spans="1:7">
      <c r="A1686" s="4">
        <v>53385</v>
      </c>
      <c r="B1686" s="4" t="s">
        <v>980</v>
      </c>
      <c r="C1686" s="4" t="s">
        <v>956</v>
      </c>
      <c r="D1686" s="4" t="s">
        <v>2056</v>
      </c>
      <c r="E1686" s="5">
        <v>1</v>
      </c>
      <c r="F1686" s="5">
        <f>E1686-1</f>
        <v>0</v>
      </c>
    </row>
    <row r="1687" spans="1:7">
      <c r="A1687" s="4">
        <v>391</v>
      </c>
      <c r="B1687" s="4" t="s">
        <v>980</v>
      </c>
      <c r="C1687" s="4" t="s">
        <v>956</v>
      </c>
      <c r="D1687" s="4" t="s">
        <v>2057</v>
      </c>
      <c r="E1687" s="5">
        <v>1</v>
      </c>
      <c r="F1687" s="5">
        <f>E1687-1</f>
        <v>0</v>
      </c>
    </row>
    <row r="1688" spans="1:7">
      <c r="A1688" s="4" t="s">
        <v>2058</v>
      </c>
      <c r="B1688" s="4" t="s">
        <v>980</v>
      </c>
      <c r="C1688" s="4" t="s">
        <v>956</v>
      </c>
      <c r="D1688" s="4" t="s">
        <v>2057</v>
      </c>
      <c r="E1688" s="5">
        <v>1</v>
      </c>
      <c r="F1688" s="5">
        <f>E1688-1</f>
        <v>0</v>
      </c>
    </row>
    <row r="1689" spans="1:7">
      <c r="A1689" s="4" t="s">
        <v>2059</v>
      </c>
      <c r="B1689" s="4" t="s">
        <v>980</v>
      </c>
      <c r="C1689" s="4" t="s">
        <v>956</v>
      </c>
      <c r="D1689" s="4" t="s">
        <v>2060</v>
      </c>
      <c r="E1689" s="5">
        <v>1</v>
      </c>
      <c r="F1689" s="5">
        <f>E1689-1</f>
        <v>0</v>
      </c>
    </row>
    <row r="1690" spans="1:7">
      <c r="A1690" s="4" t="s">
        <v>2061</v>
      </c>
      <c r="B1690" s="4" t="s">
        <v>980</v>
      </c>
      <c r="C1690" s="4" t="s">
        <v>956</v>
      </c>
      <c r="D1690" s="4" t="s">
        <v>2062</v>
      </c>
      <c r="E1690" s="5">
        <v>1</v>
      </c>
      <c r="F1690" s="5">
        <f>E1690-1</f>
        <v>0</v>
      </c>
    </row>
    <row r="1691" spans="1:7">
      <c r="A1691" s="4">
        <v>640</v>
      </c>
      <c r="B1691" s="4" t="s">
        <v>980</v>
      </c>
      <c r="C1691" s="4" t="s">
        <v>2065</v>
      </c>
      <c r="D1691" s="4" t="s">
        <v>2066</v>
      </c>
      <c r="E1691" s="5">
        <v>1</v>
      </c>
      <c r="F1691" s="5">
        <f>E1691-1</f>
        <v>0</v>
      </c>
    </row>
    <row r="1692" spans="1:7">
      <c r="A1692" s="4">
        <v>242309</v>
      </c>
      <c r="B1692" s="4" t="s">
        <v>980</v>
      </c>
      <c r="C1692" s="4" t="s">
        <v>2065</v>
      </c>
      <c r="D1692" s="4" t="s">
        <v>2067</v>
      </c>
      <c r="E1692" s="5">
        <v>1</v>
      </c>
      <c r="F1692" s="5">
        <f>E1692-1</f>
        <v>0</v>
      </c>
    </row>
    <row r="1693" spans="1:7">
      <c r="A1693" s="4" t="s">
        <v>2068</v>
      </c>
      <c r="B1693" s="4" t="s">
        <v>980</v>
      </c>
      <c r="C1693" s="4" t="s">
        <v>2065</v>
      </c>
      <c r="D1693" s="4" t="s">
        <v>2069</v>
      </c>
      <c r="E1693" s="5">
        <v>1</v>
      </c>
      <c r="F1693" s="5">
        <f>E1693-1</f>
        <v>0</v>
      </c>
    </row>
    <row r="1694" spans="1:7">
      <c r="A1694" s="4">
        <v>249011</v>
      </c>
      <c r="B1694" s="4" t="s">
        <v>980</v>
      </c>
      <c r="C1694" s="4" t="s">
        <v>2065</v>
      </c>
      <c r="D1694" s="4" t="s">
        <v>2070</v>
      </c>
      <c r="E1694" s="5">
        <v>1</v>
      </c>
      <c r="F1694" s="5">
        <f>E1694-1</f>
        <v>0</v>
      </c>
    </row>
    <row r="1695" spans="1:7">
      <c r="A1695" s="4" t="s">
        <v>2073</v>
      </c>
      <c r="B1695" s="4" t="s">
        <v>980</v>
      </c>
      <c r="C1695" s="4" t="s">
        <v>2065</v>
      </c>
      <c r="D1695" s="4" t="s">
        <v>2074</v>
      </c>
      <c r="E1695" s="5">
        <v>1</v>
      </c>
      <c r="F1695" s="5">
        <f>E1695-1</f>
        <v>0</v>
      </c>
    </row>
    <row r="1696" spans="1:7">
      <c r="A1696" s="4" t="s">
        <v>2075</v>
      </c>
      <c r="B1696" s="4" t="s">
        <v>980</v>
      </c>
      <c r="C1696" s="4" t="s">
        <v>2065</v>
      </c>
      <c r="D1696" s="4" t="s">
        <v>2076</v>
      </c>
      <c r="E1696" s="5">
        <v>1</v>
      </c>
      <c r="F1696" s="5">
        <f>E1696-1</f>
        <v>0</v>
      </c>
    </row>
    <row r="1697" spans="1:7">
      <c r="A1697" s="4"/>
      <c r="B1697" s="4"/>
      <c r="C1697" s="4"/>
      <c r="D1697" s="4"/>
      <c r="E1697" s="5"/>
      <c r="F169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D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991"/>
  <sheetViews>
    <sheetView tabSelected="0" workbookViewId="0" showGridLines="true" showRowColHeaders="1">
      <selection activeCell="E9" sqref="E9"/>
    </sheetView>
  </sheetViews>
  <sheetFormatPr defaultRowHeight="14.4" outlineLevelRow="0" outlineLevelCol="0"/>
  <cols>
    <col min="1" max="1" width="28.135986" bestFit="true" customWidth="true" style="0"/>
    <col min="2" max="2" width="12.854004" bestFit="true" customWidth="true" style="0"/>
    <col min="3" max="3" width="12" customWidth="true" style="0"/>
    <col min="4" max="4" width="50" customWidth="true" style="0"/>
    <col min="5" max="5" width="10" customWidth="true" style="0"/>
    <col min="6" max="6" width="13" customWidth="true" style="0"/>
  </cols>
  <sheetData>
    <row r="1" spans="1:7">
      <c r="B1"/>
    </row>
    <row r="5" spans="1:7">
      <c r="B5" s="2" t="s">
        <v>0</v>
      </c>
    </row>
    <row r="8" spans="1:7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1"/>
    </row>
    <row r="9" spans="1:7">
      <c r="A9" s="4" t="s">
        <v>11566</v>
      </c>
      <c r="B9" s="4" t="s">
        <v>8</v>
      </c>
      <c r="C9" s="4" t="s">
        <v>14</v>
      </c>
      <c r="D9" s="4" t="s">
        <v>11567</v>
      </c>
      <c r="E9" s="5">
        <v>15</v>
      </c>
      <c r="F9" s="5">
        <f>E9-1</f>
        <v>14</v>
      </c>
    </row>
    <row r="10" spans="1:7">
      <c r="A10" s="4" t="s">
        <v>12704</v>
      </c>
      <c r="B10" s="4" t="s">
        <v>8</v>
      </c>
      <c r="C10" s="4" t="s">
        <v>14</v>
      </c>
      <c r="D10" s="4" t="s">
        <v>12705</v>
      </c>
      <c r="E10" s="5">
        <v>3</v>
      </c>
      <c r="F10" s="5">
        <f>E10-1</f>
        <v>2</v>
      </c>
    </row>
    <row r="11" spans="1:7">
      <c r="A11" s="4" t="s">
        <v>12706</v>
      </c>
      <c r="B11" s="4" t="s">
        <v>8</v>
      </c>
      <c r="C11" s="4" t="s">
        <v>23</v>
      </c>
      <c r="D11" s="4" t="s">
        <v>12707</v>
      </c>
      <c r="E11" s="5">
        <v>3</v>
      </c>
      <c r="F11" s="5">
        <f>E11-1</f>
        <v>2</v>
      </c>
    </row>
    <row r="12" spans="1:7">
      <c r="A12" s="4" t="s">
        <v>11576</v>
      </c>
      <c r="B12" s="4" t="s">
        <v>8</v>
      </c>
      <c r="C12" s="4" t="s">
        <v>23</v>
      </c>
      <c r="D12" s="4" t="s">
        <v>11577</v>
      </c>
      <c r="E12" s="5">
        <v>1</v>
      </c>
      <c r="F12" s="5">
        <f>E12-1</f>
        <v>0</v>
      </c>
    </row>
    <row r="13" spans="1:7">
      <c r="A13" s="4" t="s">
        <v>27</v>
      </c>
      <c r="B13" s="4" t="s">
        <v>8</v>
      </c>
      <c r="C13" s="4" t="s">
        <v>28</v>
      </c>
      <c r="D13" s="4" t="s">
        <v>29</v>
      </c>
      <c r="E13" s="5">
        <v>2</v>
      </c>
      <c r="F13" s="5">
        <f>E13-1</f>
        <v>1</v>
      </c>
    </row>
    <row r="14" spans="1:7">
      <c r="A14" s="4" t="s">
        <v>2509</v>
      </c>
      <c r="B14" s="4" t="s">
        <v>8</v>
      </c>
      <c r="C14" s="4" t="s">
        <v>34</v>
      </c>
      <c r="D14" s="4" t="s">
        <v>2510</v>
      </c>
      <c r="E14" s="5">
        <v>4</v>
      </c>
      <c r="F14" s="5">
        <f>E14-1</f>
        <v>3</v>
      </c>
    </row>
    <row r="15" spans="1:7">
      <c r="A15" s="4" t="s">
        <v>12708</v>
      </c>
      <c r="B15" s="4" t="s">
        <v>8</v>
      </c>
      <c r="C15" s="4" t="s">
        <v>34</v>
      </c>
      <c r="D15" s="4" t="s">
        <v>12709</v>
      </c>
      <c r="E15" s="5">
        <v>1</v>
      </c>
      <c r="F15" s="5">
        <f>E15-1</f>
        <v>0</v>
      </c>
    </row>
    <row r="16" spans="1:7">
      <c r="A16" s="4" t="s">
        <v>2515</v>
      </c>
      <c r="B16" s="4" t="s">
        <v>8</v>
      </c>
      <c r="C16" s="4" t="s">
        <v>34</v>
      </c>
      <c r="D16" s="4" t="s">
        <v>2516</v>
      </c>
      <c r="E16" s="5">
        <v>6</v>
      </c>
      <c r="F16" s="5">
        <f>E16-1</f>
        <v>5</v>
      </c>
    </row>
    <row r="17" spans="1:7">
      <c r="A17" s="4" t="s">
        <v>2517</v>
      </c>
      <c r="B17" s="4" t="s">
        <v>8</v>
      </c>
      <c r="C17" s="4" t="s">
        <v>34</v>
      </c>
      <c r="D17" s="4" t="s">
        <v>2518</v>
      </c>
      <c r="E17" s="5">
        <v>2</v>
      </c>
      <c r="F17" s="5">
        <f>E17-1</f>
        <v>1</v>
      </c>
    </row>
    <row r="18" spans="1:7">
      <c r="A18" s="4" t="s">
        <v>2519</v>
      </c>
      <c r="B18" s="4" t="s">
        <v>8</v>
      </c>
      <c r="C18" s="4" t="s">
        <v>34</v>
      </c>
      <c r="D18" s="4" t="s">
        <v>2520</v>
      </c>
      <c r="E18" s="5">
        <v>4</v>
      </c>
      <c r="F18" s="5">
        <f>E18-1</f>
        <v>3</v>
      </c>
    </row>
    <row r="19" spans="1:7">
      <c r="A19" s="4" t="s">
        <v>2521</v>
      </c>
      <c r="B19" s="4" t="s">
        <v>8</v>
      </c>
      <c r="C19" s="4" t="s">
        <v>34</v>
      </c>
      <c r="D19" s="4" t="s">
        <v>2522</v>
      </c>
      <c r="E19" s="5">
        <v>2</v>
      </c>
      <c r="F19" s="5">
        <f>E19-1</f>
        <v>1</v>
      </c>
    </row>
    <row r="20" spans="1:7">
      <c r="A20" s="4" t="s">
        <v>2523</v>
      </c>
      <c r="B20" s="4" t="s">
        <v>8</v>
      </c>
      <c r="C20" s="4" t="s">
        <v>34</v>
      </c>
      <c r="D20" s="4" t="s">
        <v>2524</v>
      </c>
      <c r="E20" s="5">
        <v>4</v>
      </c>
      <c r="F20" s="5">
        <f>E20-1</f>
        <v>3</v>
      </c>
    </row>
    <row r="21" spans="1:7">
      <c r="A21" s="4" t="s">
        <v>2525</v>
      </c>
      <c r="B21" s="4" t="s">
        <v>8</v>
      </c>
      <c r="C21" s="4" t="s">
        <v>34</v>
      </c>
      <c r="D21" s="4" t="s">
        <v>2526</v>
      </c>
      <c r="E21" s="5">
        <v>4</v>
      </c>
      <c r="F21" s="5">
        <f>E21-1</f>
        <v>3</v>
      </c>
    </row>
    <row r="22" spans="1:7">
      <c r="A22" s="4" t="s">
        <v>2918</v>
      </c>
      <c r="B22" s="4" t="s">
        <v>8</v>
      </c>
      <c r="C22" s="4" t="s">
        <v>2900</v>
      </c>
      <c r="D22" s="4" t="s">
        <v>2919</v>
      </c>
      <c r="E22" s="5">
        <v>1</v>
      </c>
      <c r="F22" s="5">
        <f>E22-1</f>
        <v>0</v>
      </c>
    </row>
    <row r="23" spans="1:7">
      <c r="A23" s="4">
        <v>523835</v>
      </c>
      <c r="B23" s="4" t="s">
        <v>8</v>
      </c>
      <c r="C23" s="4" t="s">
        <v>3078</v>
      </c>
      <c r="D23" s="4" t="s">
        <v>3105</v>
      </c>
      <c r="E23" s="5">
        <v>1</v>
      </c>
      <c r="F23" s="5">
        <f>E23-1</f>
        <v>0</v>
      </c>
    </row>
    <row r="24" spans="1:7">
      <c r="A24" s="4" t="s">
        <v>11965</v>
      </c>
      <c r="B24" s="4" t="s">
        <v>8</v>
      </c>
      <c r="C24" s="4" t="s">
        <v>45</v>
      </c>
      <c r="D24" s="4" t="s">
        <v>11966</v>
      </c>
      <c r="E24" s="5">
        <v>3</v>
      </c>
      <c r="F24" s="5">
        <f>E24-1</f>
        <v>2</v>
      </c>
    </row>
    <row r="25" spans="1:7">
      <c r="A25" s="4" t="s">
        <v>44</v>
      </c>
      <c r="B25" s="4" t="s">
        <v>8</v>
      </c>
      <c r="C25" s="4" t="s">
        <v>45</v>
      </c>
      <c r="D25" s="4" t="s">
        <v>46</v>
      </c>
      <c r="E25" s="5">
        <v>3</v>
      </c>
      <c r="F25" s="5">
        <f>E25-1</f>
        <v>2</v>
      </c>
    </row>
    <row r="26" spans="1:7">
      <c r="A26" s="4" t="s">
        <v>3426</v>
      </c>
      <c r="B26" s="4" t="s">
        <v>8</v>
      </c>
      <c r="C26" s="4" t="s">
        <v>63</v>
      </c>
      <c r="D26" s="4" t="s">
        <v>3427</v>
      </c>
      <c r="E26" s="5">
        <v>1</v>
      </c>
      <c r="F26" s="5">
        <f>E26-1</f>
        <v>0</v>
      </c>
    </row>
    <row r="27" spans="1:7">
      <c r="A27" s="4" t="s">
        <v>3428</v>
      </c>
      <c r="B27" s="4" t="s">
        <v>8</v>
      </c>
      <c r="C27" s="4" t="s">
        <v>63</v>
      </c>
      <c r="D27" s="4" t="s">
        <v>3429</v>
      </c>
      <c r="E27" s="5">
        <v>1</v>
      </c>
      <c r="F27" s="5">
        <f>E27-1</f>
        <v>0</v>
      </c>
    </row>
    <row r="28" spans="1:7">
      <c r="A28" s="4" t="s">
        <v>3454</v>
      </c>
      <c r="B28" s="4" t="s">
        <v>8</v>
      </c>
      <c r="C28" s="4" t="s">
        <v>63</v>
      </c>
      <c r="D28" s="4" t="s">
        <v>3455</v>
      </c>
      <c r="E28" s="5">
        <v>1</v>
      </c>
      <c r="F28" s="5">
        <f>E28-1</f>
        <v>0</v>
      </c>
    </row>
    <row r="29" spans="1:7">
      <c r="A29" s="4" t="s">
        <v>12710</v>
      </c>
      <c r="B29" s="4" t="s">
        <v>8</v>
      </c>
      <c r="C29" s="4" t="s">
        <v>63</v>
      </c>
      <c r="D29" s="4" t="s">
        <v>12711</v>
      </c>
      <c r="E29" s="5">
        <v>1</v>
      </c>
      <c r="F29" s="5">
        <f>E29-1</f>
        <v>0</v>
      </c>
    </row>
    <row r="30" spans="1:7">
      <c r="A30" s="4" t="s">
        <v>3456</v>
      </c>
      <c r="B30" s="4" t="s">
        <v>8</v>
      </c>
      <c r="C30" s="4" t="s">
        <v>63</v>
      </c>
      <c r="D30" s="4" t="s">
        <v>3457</v>
      </c>
      <c r="E30" s="5">
        <v>1</v>
      </c>
      <c r="F30" s="5">
        <f>E30-1</f>
        <v>0</v>
      </c>
    </row>
    <row r="31" spans="1:7">
      <c r="A31" s="4" t="s">
        <v>3476</v>
      </c>
      <c r="B31" s="4" t="s">
        <v>8</v>
      </c>
      <c r="C31" s="4" t="s">
        <v>63</v>
      </c>
      <c r="D31" s="4" t="s">
        <v>3477</v>
      </c>
      <c r="E31" s="5">
        <v>1</v>
      </c>
      <c r="F31" s="5">
        <f>E31-1</f>
        <v>0</v>
      </c>
    </row>
    <row r="32" spans="1:7">
      <c r="A32" s="4" t="s">
        <v>3488</v>
      </c>
      <c r="B32" s="4" t="s">
        <v>8</v>
      </c>
      <c r="C32" s="4" t="s">
        <v>63</v>
      </c>
      <c r="D32" s="4" t="s">
        <v>3489</v>
      </c>
      <c r="E32" s="5">
        <v>1</v>
      </c>
      <c r="F32" s="5">
        <f>E32-1</f>
        <v>0</v>
      </c>
    </row>
    <row r="33" spans="1:7">
      <c r="A33" s="4" t="s">
        <v>3490</v>
      </c>
      <c r="B33" s="4" t="s">
        <v>8</v>
      </c>
      <c r="C33" s="4" t="s">
        <v>63</v>
      </c>
      <c r="D33" s="4" t="s">
        <v>3491</v>
      </c>
      <c r="E33" s="5">
        <v>1</v>
      </c>
      <c r="F33" s="5">
        <f>E33-1</f>
        <v>0</v>
      </c>
    </row>
    <row r="34" spans="1:7">
      <c r="A34" s="4" t="s">
        <v>3492</v>
      </c>
      <c r="B34" s="4" t="s">
        <v>8</v>
      </c>
      <c r="C34" s="4" t="s">
        <v>63</v>
      </c>
      <c r="D34" s="4" t="s">
        <v>3493</v>
      </c>
      <c r="E34" s="5">
        <v>1</v>
      </c>
      <c r="F34" s="5">
        <f>E34-1</f>
        <v>0</v>
      </c>
    </row>
    <row r="35" spans="1:7">
      <c r="A35" s="4" t="s">
        <v>3494</v>
      </c>
      <c r="B35" s="4" t="s">
        <v>8</v>
      </c>
      <c r="C35" s="4" t="s">
        <v>63</v>
      </c>
      <c r="D35" s="4" t="s">
        <v>3495</v>
      </c>
      <c r="E35" s="5">
        <v>2</v>
      </c>
      <c r="F35" s="5">
        <f>E35-1</f>
        <v>1</v>
      </c>
    </row>
    <row r="36" spans="1:7">
      <c r="A36" s="4" t="s">
        <v>3498</v>
      </c>
      <c r="B36" s="4" t="s">
        <v>8</v>
      </c>
      <c r="C36" s="4" t="s">
        <v>63</v>
      </c>
      <c r="D36" s="4" t="s">
        <v>3499</v>
      </c>
      <c r="E36" s="5">
        <v>1</v>
      </c>
      <c r="F36" s="5">
        <f>E36-1</f>
        <v>0</v>
      </c>
    </row>
    <row r="37" spans="1:7">
      <c r="A37" s="4" t="s">
        <v>3508</v>
      </c>
      <c r="B37" s="4" t="s">
        <v>8</v>
      </c>
      <c r="C37" s="4" t="s">
        <v>63</v>
      </c>
      <c r="D37" s="4" t="s">
        <v>3509</v>
      </c>
      <c r="E37" s="5">
        <v>1</v>
      </c>
      <c r="F37" s="5">
        <f>E37-1</f>
        <v>0</v>
      </c>
    </row>
    <row r="38" spans="1:7">
      <c r="A38" s="4" t="s">
        <v>3510</v>
      </c>
      <c r="B38" s="4" t="s">
        <v>8</v>
      </c>
      <c r="C38" s="4" t="s">
        <v>63</v>
      </c>
      <c r="D38" s="4" t="s">
        <v>3511</v>
      </c>
      <c r="E38" s="5">
        <v>1</v>
      </c>
      <c r="F38" s="5">
        <f>E38-1</f>
        <v>0</v>
      </c>
    </row>
    <row r="39" spans="1:7">
      <c r="A39" s="4" t="s">
        <v>3512</v>
      </c>
      <c r="B39" s="4" t="s">
        <v>8</v>
      </c>
      <c r="C39" s="4" t="s">
        <v>63</v>
      </c>
      <c r="D39" s="4" t="s">
        <v>3513</v>
      </c>
      <c r="E39" s="5">
        <v>1</v>
      </c>
      <c r="F39" s="5">
        <f>E39-1</f>
        <v>0</v>
      </c>
    </row>
    <row r="40" spans="1:7">
      <c r="A40" s="4" t="s">
        <v>3546</v>
      </c>
      <c r="B40" s="4" t="s">
        <v>8</v>
      </c>
      <c r="C40" s="4" t="s">
        <v>63</v>
      </c>
      <c r="D40" s="4" t="s">
        <v>3547</v>
      </c>
      <c r="E40" s="5">
        <v>1</v>
      </c>
      <c r="F40" s="5">
        <f>E40-1</f>
        <v>0</v>
      </c>
    </row>
    <row r="41" spans="1:7">
      <c r="A41" s="4" t="s">
        <v>3552</v>
      </c>
      <c r="B41" s="4" t="s">
        <v>8</v>
      </c>
      <c r="C41" s="4" t="s">
        <v>63</v>
      </c>
      <c r="D41" s="4" t="s">
        <v>3553</v>
      </c>
      <c r="E41" s="5">
        <v>3</v>
      </c>
      <c r="F41" s="5">
        <f>E41-1</f>
        <v>2</v>
      </c>
    </row>
    <row r="42" spans="1:7">
      <c r="A42" s="4" t="s">
        <v>91</v>
      </c>
      <c r="B42" s="4" t="s">
        <v>8</v>
      </c>
      <c r="C42" s="4" t="s">
        <v>63</v>
      </c>
      <c r="D42" s="4" t="s">
        <v>92</v>
      </c>
      <c r="E42" s="5">
        <v>1</v>
      </c>
      <c r="F42" s="5">
        <f>E42-1</f>
        <v>0</v>
      </c>
    </row>
    <row r="43" spans="1:7">
      <c r="A43" s="4" t="s">
        <v>93</v>
      </c>
      <c r="B43" s="4" t="s">
        <v>8</v>
      </c>
      <c r="C43" s="4" t="s">
        <v>63</v>
      </c>
      <c r="D43" s="4" t="s">
        <v>94</v>
      </c>
      <c r="E43" s="5">
        <v>2</v>
      </c>
      <c r="F43" s="5">
        <f>E43-1</f>
        <v>1</v>
      </c>
    </row>
    <row r="44" spans="1:7">
      <c r="A44" s="4" t="s">
        <v>95</v>
      </c>
      <c r="B44" s="4" t="s">
        <v>8</v>
      </c>
      <c r="C44" s="4" t="s">
        <v>63</v>
      </c>
      <c r="D44" s="4" t="s">
        <v>96</v>
      </c>
      <c r="E44" s="5">
        <v>1</v>
      </c>
      <c r="F44" s="5">
        <f>E44-1</f>
        <v>0</v>
      </c>
    </row>
    <row r="45" spans="1:7">
      <c r="A45" s="4" t="s">
        <v>97</v>
      </c>
      <c r="B45" s="4" t="s">
        <v>8</v>
      </c>
      <c r="C45" s="4" t="s">
        <v>63</v>
      </c>
      <c r="D45" s="4" t="s">
        <v>98</v>
      </c>
      <c r="E45" s="5">
        <v>1</v>
      </c>
      <c r="F45" s="5">
        <f>E45-1</f>
        <v>0</v>
      </c>
    </row>
    <row r="46" spans="1:7">
      <c r="A46" s="4" t="s">
        <v>101</v>
      </c>
      <c r="B46" s="4" t="s">
        <v>8</v>
      </c>
      <c r="C46" s="4" t="s">
        <v>63</v>
      </c>
      <c r="D46" s="4" t="s">
        <v>102</v>
      </c>
      <c r="E46" s="5">
        <v>1</v>
      </c>
      <c r="F46" s="5">
        <f>E46-1</f>
        <v>0</v>
      </c>
    </row>
    <row r="47" spans="1:7">
      <c r="A47" s="4" t="s">
        <v>105</v>
      </c>
      <c r="B47" s="4" t="s">
        <v>8</v>
      </c>
      <c r="C47" s="4" t="s">
        <v>63</v>
      </c>
      <c r="D47" s="4" t="s">
        <v>106</v>
      </c>
      <c r="E47" s="5">
        <v>2</v>
      </c>
      <c r="F47" s="5">
        <f>E47-1</f>
        <v>1</v>
      </c>
    </row>
    <row r="48" spans="1:7">
      <c r="A48" s="4" t="s">
        <v>107</v>
      </c>
      <c r="B48" s="4" t="s">
        <v>8</v>
      </c>
      <c r="C48" s="4" t="s">
        <v>63</v>
      </c>
      <c r="D48" s="4" t="s">
        <v>108</v>
      </c>
      <c r="E48" s="5">
        <v>1</v>
      </c>
      <c r="F48" s="5">
        <f>E48-1</f>
        <v>0</v>
      </c>
    </row>
    <row r="49" spans="1:7">
      <c r="A49" s="4" t="s">
        <v>109</v>
      </c>
      <c r="B49" s="4" t="s">
        <v>8</v>
      </c>
      <c r="C49" s="4" t="s">
        <v>63</v>
      </c>
      <c r="D49" s="4" t="s">
        <v>110</v>
      </c>
      <c r="E49" s="5">
        <v>1</v>
      </c>
      <c r="F49" s="5">
        <f>E49-1</f>
        <v>0</v>
      </c>
    </row>
    <row r="50" spans="1:7">
      <c r="A50" s="4" t="s">
        <v>12712</v>
      </c>
      <c r="B50" s="4" t="s">
        <v>8</v>
      </c>
      <c r="C50" s="4" t="s">
        <v>12713</v>
      </c>
      <c r="D50" s="4" t="s">
        <v>12714</v>
      </c>
      <c r="E50" s="5">
        <v>1</v>
      </c>
      <c r="F50" s="5">
        <f>E50-1</f>
        <v>0</v>
      </c>
    </row>
    <row r="51" spans="1:7">
      <c r="A51" s="4" t="s">
        <v>12715</v>
      </c>
      <c r="B51" s="4" t="s">
        <v>8</v>
      </c>
      <c r="C51" s="4" t="s">
        <v>483</v>
      </c>
      <c r="D51" s="4" t="s">
        <v>12716</v>
      </c>
      <c r="E51" s="5">
        <v>3</v>
      </c>
      <c r="F51" s="5">
        <f>E51-1</f>
        <v>2</v>
      </c>
    </row>
    <row r="52" spans="1:7">
      <c r="A52" s="4" t="s">
        <v>3699</v>
      </c>
      <c r="B52" s="4" t="s">
        <v>8</v>
      </c>
      <c r="C52" s="4" t="s">
        <v>3697</v>
      </c>
      <c r="D52" s="4" t="s">
        <v>3700</v>
      </c>
      <c r="E52" s="5">
        <v>1</v>
      </c>
      <c r="F52" s="5">
        <f>E52-1</f>
        <v>0</v>
      </c>
    </row>
    <row r="53" spans="1:7">
      <c r="A53" s="4" t="s">
        <v>111</v>
      </c>
      <c r="B53" s="4" t="s">
        <v>8</v>
      </c>
      <c r="C53" s="4" t="s">
        <v>112</v>
      </c>
      <c r="D53" s="4" t="s">
        <v>113</v>
      </c>
      <c r="E53" s="5">
        <v>2</v>
      </c>
      <c r="F53" s="5">
        <f>E53-1</f>
        <v>1</v>
      </c>
    </row>
    <row r="54" spans="1:7">
      <c r="A54" s="4" t="s">
        <v>3704</v>
      </c>
      <c r="B54" s="4" t="s">
        <v>8</v>
      </c>
      <c r="C54" s="4" t="s">
        <v>112</v>
      </c>
      <c r="D54" s="4" t="s">
        <v>3705</v>
      </c>
      <c r="E54" s="5">
        <v>3</v>
      </c>
      <c r="F54" s="5">
        <f>E54-1</f>
        <v>2</v>
      </c>
    </row>
    <row r="55" spans="1:7">
      <c r="A55" s="4" t="s">
        <v>114</v>
      </c>
      <c r="B55" s="4" t="s">
        <v>8</v>
      </c>
      <c r="C55" s="4" t="s">
        <v>112</v>
      </c>
      <c r="D55" s="4" t="s">
        <v>115</v>
      </c>
      <c r="E55" s="5">
        <v>3</v>
      </c>
      <c r="F55" s="5">
        <f>E55-1</f>
        <v>2</v>
      </c>
    </row>
    <row r="56" spans="1:7">
      <c r="A56" s="4" t="s">
        <v>118</v>
      </c>
      <c r="B56" s="4" t="s">
        <v>8</v>
      </c>
      <c r="C56" s="4" t="s">
        <v>119</v>
      </c>
      <c r="D56" s="4" t="s">
        <v>120</v>
      </c>
      <c r="E56" s="5">
        <v>2</v>
      </c>
      <c r="F56" s="5">
        <f>E56-1</f>
        <v>1</v>
      </c>
    </row>
    <row r="57" spans="1:7">
      <c r="A57" s="4" t="s">
        <v>3849</v>
      </c>
      <c r="B57" s="4" t="s">
        <v>8</v>
      </c>
      <c r="C57" s="4" t="s">
        <v>3837</v>
      </c>
      <c r="D57" s="4" t="s">
        <v>3850</v>
      </c>
      <c r="E57" s="5">
        <v>1</v>
      </c>
      <c r="F57" s="5">
        <f>E57-1</f>
        <v>0</v>
      </c>
    </row>
    <row r="58" spans="1:7">
      <c r="A58" s="4" t="s">
        <v>12204</v>
      </c>
      <c r="B58" s="4" t="s">
        <v>8</v>
      </c>
      <c r="C58" s="4" t="s">
        <v>130</v>
      </c>
      <c r="D58" s="4" t="s">
        <v>12205</v>
      </c>
      <c r="E58" s="5">
        <v>1</v>
      </c>
      <c r="F58" s="5">
        <f>E58-1</f>
        <v>0</v>
      </c>
    </row>
    <row r="59" spans="1:7">
      <c r="A59" s="4" t="s">
        <v>129</v>
      </c>
      <c r="B59" s="4" t="s">
        <v>8</v>
      </c>
      <c r="C59" s="4" t="s">
        <v>130</v>
      </c>
      <c r="D59" s="4" t="s">
        <v>131</v>
      </c>
      <c r="E59" s="5">
        <v>2</v>
      </c>
      <c r="F59" s="5">
        <f>E59-1</f>
        <v>1</v>
      </c>
    </row>
    <row r="60" spans="1:7">
      <c r="A60" s="4" t="s">
        <v>136</v>
      </c>
      <c r="B60" s="4" t="s">
        <v>8</v>
      </c>
      <c r="C60" s="4" t="s">
        <v>130</v>
      </c>
      <c r="D60" s="4" t="s">
        <v>137</v>
      </c>
      <c r="E60" s="5">
        <v>92</v>
      </c>
      <c r="F60" s="5">
        <f>E60-1</f>
        <v>91</v>
      </c>
    </row>
    <row r="61" spans="1:7">
      <c r="A61" s="4" t="s">
        <v>138</v>
      </c>
      <c r="B61" s="4" t="s">
        <v>8</v>
      </c>
      <c r="C61" s="4" t="s">
        <v>130</v>
      </c>
      <c r="D61" s="4" t="s">
        <v>139</v>
      </c>
      <c r="E61" s="5">
        <v>81</v>
      </c>
      <c r="F61" s="5">
        <f>E61-1</f>
        <v>80</v>
      </c>
    </row>
    <row r="62" spans="1:7">
      <c r="A62" s="4" t="s">
        <v>12211</v>
      </c>
      <c r="B62" s="4" t="s">
        <v>8</v>
      </c>
      <c r="C62" s="4" t="s">
        <v>130</v>
      </c>
      <c r="D62" s="4" t="s">
        <v>12212</v>
      </c>
      <c r="E62" s="5">
        <v>10</v>
      </c>
      <c r="F62" s="5">
        <f>E62-1</f>
        <v>9</v>
      </c>
    </row>
    <row r="63" spans="1:7">
      <c r="A63" s="4" t="s">
        <v>140</v>
      </c>
      <c r="B63" s="4" t="s">
        <v>8</v>
      </c>
      <c r="C63" s="4" t="s">
        <v>130</v>
      </c>
      <c r="D63" s="4" t="s">
        <v>141</v>
      </c>
      <c r="E63" s="5">
        <v>51</v>
      </c>
      <c r="F63" s="5">
        <f>E63-1</f>
        <v>50</v>
      </c>
    </row>
    <row r="64" spans="1:7">
      <c r="A64" s="4" t="s">
        <v>158</v>
      </c>
      <c r="B64" s="4" t="s">
        <v>8</v>
      </c>
      <c r="C64" s="4" t="s">
        <v>159</v>
      </c>
      <c r="D64" s="4" t="s">
        <v>160</v>
      </c>
      <c r="E64" s="5">
        <v>9</v>
      </c>
      <c r="F64" s="5">
        <f>E64-1</f>
        <v>8</v>
      </c>
    </row>
    <row r="65" spans="1:7">
      <c r="A65" s="4" t="s">
        <v>161</v>
      </c>
      <c r="B65" s="4" t="s">
        <v>8</v>
      </c>
      <c r="C65" s="4" t="s">
        <v>159</v>
      </c>
      <c r="D65" s="4" t="s">
        <v>162</v>
      </c>
      <c r="E65" s="5">
        <v>18</v>
      </c>
      <c r="F65" s="5">
        <f>E65-1</f>
        <v>17</v>
      </c>
    </row>
    <row r="66" spans="1:7">
      <c r="A66" s="4" t="s">
        <v>163</v>
      </c>
      <c r="B66" s="4" t="s">
        <v>8</v>
      </c>
      <c r="C66" s="4" t="s">
        <v>159</v>
      </c>
      <c r="D66" s="4" t="s">
        <v>164</v>
      </c>
      <c r="E66" s="5">
        <v>50</v>
      </c>
      <c r="F66" s="5">
        <f>E66-1</f>
        <v>49</v>
      </c>
    </row>
    <row r="67" spans="1:7">
      <c r="A67" s="4">
        <v>24420</v>
      </c>
      <c r="B67" s="4" t="s">
        <v>8</v>
      </c>
      <c r="C67" s="4" t="s">
        <v>12269</v>
      </c>
      <c r="D67" s="4" t="s">
        <v>12270</v>
      </c>
      <c r="E67" s="5">
        <v>5</v>
      </c>
      <c r="F67" s="5">
        <f>E67-1</f>
        <v>4</v>
      </c>
    </row>
    <row r="68" spans="1:7">
      <c r="A68" s="4">
        <v>10131103</v>
      </c>
      <c r="B68" s="4" t="s">
        <v>165</v>
      </c>
      <c r="C68" s="4" t="s">
        <v>165</v>
      </c>
      <c r="D68" s="4" t="s">
        <v>166</v>
      </c>
      <c r="E68" s="5">
        <v>5</v>
      </c>
      <c r="F68" s="5">
        <f>E68-1</f>
        <v>4</v>
      </c>
    </row>
    <row r="69" spans="1:7">
      <c r="A69" s="4">
        <v>10111175</v>
      </c>
      <c r="B69" s="4" t="s">
        <v>165</v>
      </c>
      <c r="C69" s="4" t="s">
        <v>165</v>
      </c>
      <c r="D69" s="4" t="s">
        <v>12717</v>
      </c>
      <c r="E69" s="5">
        <v>1</v>
      </c>
      <c r="F69" s="5">
        <f>E69-1</f>
        <v>0</v>
      </c>
    </row>
    <row r="70" spans="1:7">
      <c r="A70" s="4">
        <v>10111225</v>
      </c>
      <c r="B70" s="4" t="s">
        <v>165</v>
      </c>
      <c r="C70" s="4" t="s">
        <v>165</v>
      </c>
      <c r="D70" s="4" t="s">
        <v>12306</v>
      </c>
      <c r="E70" s="5">
        <v>1</v>
      </c>
      <c r="F70" s="5">
        <f>E70-1</f>
        <v>0</v>
      </c>
    </row>
    <row r="71" spans="1:7">
      <c r="A71" s="4">
        <v>10111075</v>
      </c>
      <c r="B71" s="4" t="s">
        <v>165</v>
      </c>
      <c r="C71" s="4" t="s">
        <v>165</v>
      </c>
      <c r="D71" s="4" t="s">
        <v>171</v>
      </c>
      <c r="E71" s="5">
        <v>1</v>
      </c>
      <c r="F71" s="5">
        <f>E71-1</f>
        <v>0</v>
      </c>
    </row>
    <row r="72" spans="1:7">
      <c r="A72" s="4">
        <v>10112050</v>
      </c>
      <c r="B72" s="4" t="s">
        <v>165</v>
      </c>
      <c r="C72" s="4" t="s">
        <v>165</v>
      </c>
      <c r="D72" s="4" t="s">
        <v>176</v>
      </c>
      <c r="E72" s="5">
        <v>1</v>
      </c>
      <c r="F72" s="5">
        <f>E72-1</f>
        <v>0</v>
      </c>
    </row>
    <row r="73" spans="1:7">
      <c r="A73" s="4" t="s">
        <v>12718</v>
      </c>
      <c r="B73" s="4" t="s">
        <v>181</v>
      </c>
      <c r="C73" s="4" t="s">
        <v>190</v>
      </c>
      <c r="D73" s="4" t="s">
        <v>12719</v>
      </c>
      <c r="E73" s="5">
        <v>1</v>
      </c>
      <c r="F73" s="5">
        <f>E73-1</f>
        <v>0</v>
      </c>
    </row>
    <row r="74" spans="1:7">
      <c r="A74" s="4" t="s">
        <v>12720</v>
      </c>
      <c r="B74" s="4" t="s">
        <v>181</v>
      </c>
      <c r="C74" s="4" t="s">
        <v>190</v>
      </c>
      <c r="D74" s="4" t="s">
        <v>12721</v>
      </c>
      <c r="E74" s="5">
        <v>1</v>
      </c>
      <c r="F74" s="5">
        <f>E74-1</f>
        <v>0</v>
      </c>
    </row>
    <row r="75" spans="1:7">
      <c r="A75" s="4" t="s">
        <v>202</v>
      </c>
      <c r="B75" s="4" t="s">
        <v>181</v>
      </c>
      <c r="C75" s="4" t="s">
        <v>190</v>
      </c>
      <c r="D75" s="4" t="s">
        <v>203</v>
      </c>
      <c r="E75" s="5">
        <v>1</v>
      </c>
      <c r="F75" s="5">
        <f>E75-1</f>
        <v>0</v>
      </c>
    </row>
    <row r="76" spans="1:7">
      <c r="A76" s="4" t="s">
        <v>204</v>
      </c>
      <c r="B76" s="4" t="s">
        <v>181</v>
      </c>
      <c r="C76" s="4" t="s">
        <v>190</v>
      </c>
      <c r="D76" s="4" t="s">
        <v>205</v>
      </c>
      <c r="E76" s="5">
        <v>1</v>
      </c>
      <c r="F76" s="5">
        <f>E76-1</f>
        <v>0</v>
      </c>
    </row>
    <row r="77" spans="1:7">
      <c r="A77" s="4" t="s">
        <v>210</v>
      </c>
      <c r="B77" s="4" t="s">
        <v>181</v>
      </c>
      <c r="C77" s="4" t="s">
        <v>190</v>
      </c>
      <c r="D77" s="4" t="s">
        <v>211</v>
      </c>
      <c r="E77" s="5">
        <v>1</v>
      </c>
      <c r="F77" s="5">
        <f>E77-1</f>
        <v>0</v>
      </c>
    </row>
    <row r="78" spans="1:7">
      <c r="A78" s="4" t="s">
        <v>214</v>
      </c>
      <c r="B78" s="4" t="s">
        <v>181</v>
      </c>
      <c r="C78" s="4" t="s">
        <v>190</v>
      </c>
      <c r="D78" s="4" t="s">
        <v>215</v>
      </c>
      <c r="E78" s="5">
        <v>1</v>
      </c>
      <c r="F78" s="5">
        <f>E78-1</f>
        <v>0</v>
      </c>
    </row>
    <row r="79" spans="1:7">
      <c r="A79" s="4" t="s">
        <v>216</v>
      </c>
      <c r="B79" s="4" t="s">
        <v>181</v>
      </c>
      <c r="C79" s="4" t="s">
        <v>217</v>
      </c>
      <c r="D79" s="4" t="s">
        <v>218</v>
      </c>
      <c r="E79" s="5">
        <v>1</v>
      </c>
      <c r="F79" s="5">
        <f>E79-1</f>
        <v>0</v>
      </c>
    </row>
    <row r="80" spans="1:7">
      <c r="A80" s="4" t="s">
        <v>221</v>
      </c>
      <c r="B80" s="4" t="s">
        <v>181</v>
      </c>
      <c r="C80" s="4" t="s">
        <v>217</v>
      </c>
      <c r="D80" s="4" t="s">
        <v>222</v>
      </c>
      <c r="E80" s="5">
        <v>1</v>
      </c>
      <c r="F80" s="5">
        <f>E80-1</f>
        <v>0</v>
      </c>
    </row>
    <row r="81" spans="1:7">
      <c r="A81" s="4" t="s">
        <v>12722</v>
      </c>
      <c r="B81" s="4" t="s">
        <v>181</v>
      </c>
      <c r="C81" s="4" t="s">
        <v>217</v>
      </c>
      <c r="D81" s="4" t="s">
        <v>12723</v>
      </c>
      <c r="E81" s="5">
        <v>1</v>
      </c>
      <c r="F81" s="5">
        <f>E81-1</f>
        <v>0</v>
      </c>
    </row>
    <row r="82" spans="1:7">
      <c r="A82" s="4" t="s">
        <v>227</v>
      </c>
      <c r="B82" s="4" t="s">
        <v>181</v>
      </c>
      <c r="C82" s="4" t="s">
        <v>217</v>
      </c>
      <c r="D82" s="4" t="s">
        <v>228</v>
      </c>
      <c r="E82" s="5">
        <v>1</v>
      </c>
      <c r="F82" s="5">
        <f>E82-1</f>
        <v>0</v>
      </c>
    </row>
    <row r="83" spans="1:7">
      <c r="A83" s="4" t="s">
        <v>12724</v>
      </c>
      <c r="B83" s="4" t="s">
        <v>181</v>
      </c>
      <c r="C83" s="4" t="s">
        <v>217</v>
      </c>
      <c r="D83" s="4" t="s">
        <v>12725</v>
      </c>
      <c r="E83" s="5">
        <v>1</v>
      </c>
      <c r="F83" s="5">
        <f>E83-1</f>
        <v>0</v>
      </c>
    </row>
    <row r="84" spans="1:7">
      <c r="A84" s="4" t="s">
        <v>233</v>
      </c>
      <c r="B84" s="4" t="s">
        <v>181</v>
      </c>
      <c r="C84" s="4" t="s">
        <v>217</v>
      </c>
      <c r="D84" s="4" t="s">
        <v>234</v>
      </c>
      <c r="E84" s="5">
        <v>1</v>
      </c>
      <c r="F84" s="5">
        <f>E84-1</f>
        <v>0</v>
      </c>
    </row>
    <row r="85" spans="1:7">
      <c r="A85" s="4" t="s">
        <v>235</v>
      </c>
      <c r="B85" s="4" t="s">
        <v>181</v>
      </c>
      <c r="C85" s="4" t="s">
        <v>217</v>
      </c>
      <c r="D85" s="4" t="s">
        <v>236</v>
      </c>
      <c r="E85" s="5">
        <v>1</v>
      </c>
      <c r="F85" s="5">
        <f>E85-1</f>
        <v>0</v>
      </c>
    </row>
    <row r="86" spans="1:7">
      <c r="A86" s="4" t="s">
        <v>12324</v>
      </c>
      <c r="B86" s="4" t="s">
        <v>181</v>
      </c>
      <c r="C86" s="4" t="s">
        <v>217</v>
      </c>
      <c r="D86" s="4" t="s">
        <v>12325</v>
      </c>
      <c r="E86" s="5">
        <v>1</v>
      </c>
      <c r="F86" s="5">
        <f>E86-1</f>
        <v>0</v>
      </c>
    </row>
    <row r="87" spans="1:7">
      <c r="A87" s="4" t="s">
        <v>12726</v>
      </c>
      <c r="B87" s="4" t="s">
        <v>181</v>
      </c>
      <c r="C87" s="4" t="s">
        <v>217</v>
      </c>
      <c r="D87" s="4" t="s">
        <v>12727</v>
      </c>
      <c r="E87" s="5">
        <v>1</v>
      </c>
      <c r="F87" s="5">
        <f>E87-1</f>
        <v>0</v>
      </c>
    </row>
    <row r="88" spans="1:7">
      <c r="A88" s="4" t="s">
        <v>12326</v>
      </c>
      <c r="B88" s="4" t="s">
        <v>181</v>
      </c>
      <c r="C88" s="4" t="s">
        <v>217</v>
      </c>
      <c r="D88" s="4" t="s">
        <v>12327</v>
      </c>
      <c r="E88" s="5">
        <v>1</v>
      </c>
      <c r="F88" s="5">
        <f>E88-1</f>
        <v>0</v>
      </c>
    </row>
    <row r="89" spans="1:7">
      <c r="A89" s="4" t="s">
        <v>12728</v>
      </c>
      <c r="B89" s="4" t="s">
        <v>181</v>
      </c>
      <c r="C89" s="4" t="s">
        <v>217</v>
      </c>
      <c r="D89" s="4" t="s">
        <v>12729</v>
      </c>
      <c r="E89" s="5">
        <v>1</v>
      </c>
      <c r="F89" s="5">
        <f>E89-1</f>
        <v>0</v>
      </c>
    </row>
    <row r="90" spans="1:7">
      <c r="A90" s="4" t="s">
        <v>12328</v>
      </c>
      <c r="B90" s="4" t="s">
        <v>181</v>
      </c>
      <c r="C90" s="4" t="s">
        <v>217</v>
      </c>
      <c r="D90" s="4" t="s">
        <v>12329</v>
      </c>
      <c r="E90" s="5">
        <v>1</v>
      </c>
      <c r="F90" s="5">
        <f>E90-1</f>
        <v>0</v>
      </c>
    </row>
    <row r="91" spans="1:7">
      <c r="A91" s="4" t="s">
        <v>12730</v>
      </c>
      <c r="B91" s="4" t="s">
        <v>181</v>
      </c>
      <c r="C91" s="4" t="s">
        <v>217</v>
      </c>
      <c r="D91" s="4" t="s">
        <v>12731</v>
      </c>
      <c r="E91" s="5">
        <v>1</v>
      </c>
      <c r="F91" s="5">
        <f>E91-1</f>
        <v>0</v>
      </c>
    </row>
    <row r="92" spans="1:7">
      <c r="A92" s="4" t="s">
        <v>12732</v>
      </c>
      <c r="B92" s="4" t="s">
        <v>181</v>
      </c>
      <c r="C92" s="4" t="s">
        <v>217</v>
      </c>
      <c r="D92" s="4" t="s">
        <v>12733</v>
      </c>
      <c r="E92" s="5">
        <v>1</v>
      </c>
      <c r="F92" s="5">
        <f>E92-1</f>
        <v>0</v>
      </c>
    </row>
    <row r="93" spans="1:7">
      <c r="A93" s="4" t="s">
        <v>12330</v>
      </c>
      <c r="B93" s="4" t="s">
        <v>181</v>
      </c>
      <c r="C93" s="4" t="s">
        <v>217</v>
      </c>
      <c r="D93" s="4" t="s">
        <v>12331</v>
      </c>
      <c r="E93" s="5">
        <v>1</v>
      </c>
      <c r="F93" s="5">
        <f>E93-1</f>
        <v>0</v>
      </c>
    </row>
    <row r="94" spans="1:7">
      <c r="A94" s="4" t="s">
        <v>239</v>
      </c>
      <c r="B94" s="4" t="s">
        <v>181</v>
      </c>
      <c r="C94" s="4" t="s">
        <v>217</v>
      </c>
      <c r="D94" s="4" t="s">
        <v>240</v>
      </c>
      <c r="E94" s="5">
        <v>1</v>
      </c>
      <c r="F94" s="5">
        <f>E94-1</f>
        <v>0</v>
      </c>
    </row>
    <row r="95" spans="1:7">
      <c r="A95" s="4" t="s">
        <v>12734</v>
      </c>
      <c r="B95" s="4" t="s">
        <v>181</v>
      </c>
      <c r="C95" s="4" t="s">
        <v>217</v>
      </c>
      <c r="D95" s="4" t="s">
        <v>12735</v>
      </c>
      <c r="E95" s="5">
        <v>1</v>
      </c>
      <c r="F95" s="5">
        <f>E95-1</f>
        <v>0</v>
      </c>
    </row>
    <row r="96" spans="1:7">
      <c r="A96" s="4" t="s">
        <v>249</v>
      </c>
      <c r="B96" s="4" t="s">
        <v>181</v>
      </c>
      <c r="C96" s="4" t="s">
        <v>217</v>
      </c>
      <c r="D96" s="4" t="s">
        <v>250</v>
      </c>
      <c r="E96" s="5">
        <v>1</v>
      </c>
      <c r="F96" s="5">
        <f>E96-1</f>
        <v>0</v>
      </c>
    </row>
    <row r="97" spans="1:7">
      <c r="A97" s="4" t="s">
        <v>253</v>
      </c>
      <c r="B97" s="4" t="s">
        <v>181</v>
      </c>
      <c r="C97" s="4" t="s">
        <v>217</v>
      </c>
      <c r="D97" s="4" t="s">
        <v>254</v>
      </c>
      <c r="E97" s="5">
        <v>1</v>
      </c>
      <c r="F97" s="5">
        <f>E97-1</f>
        <v>0</v>
      </c>
    </row>
    <row r="98" spans="1:7">
      <c r="A98" s="4" t="s">
        <v>12736</v>
      </c>
      <c r="B98" s="4" t="s">
        <v>181</v>
      </c>
      <c r="C98" s="4" t="s">
        <v>217</v>
      </c>
      <c r="D98" s="4" t="s">
        <v>12737</v>
      </c>
      <c r="E98" s="5">
        <v>1</v>
      </c>
      <c r="F98" s="5">
        <f>E98-1</f>
        <v>0</v>
      </c>
    </row>
    <row r="99" spans="1:7">
      <c r="A99" s="4" t="s">
        <v>265</v>
      </c>
      <c r="B99" s="4" t="s">
        <v>181</v>
      </c>
      <c r="C99" s="4" t="s">
        <v>217</v>
      </c>
      <c r="D99" s="4" t="s">
        <v>266</v>
      </c>
      <c r="E99" s="5">
        <v>1</v>
      </c>
      <c r="F99" s="5">
        <f>E99-1</f>
        <v>0</v>
      </c>
    </row>
    <row r="100" spans="1:7">
      <c r="A100" s="4" t="s">
        <v>269</v>
      </c>
      <c r="B100" s="4" t="s">
        <v>181</v>
      </c>
      <c r="C100" s="4" t="s">
        <v>217</v>
      </c>
      <c r="D100" s="4" t="s">
        <v>270</v>
      </c>
      <c r="E100" s="5">
        <v>1</v>
      </c>
      <c r="F100" s="5">
        <f>E100-1</f>
        <v>0</v>
      </c>
    </row>
    <row r="101" spans="1:7">
      <c r="A101" s="4" t="s">
        <v>271</v>
      </c>
      <c r="B101" s="4" t="s">
        <v>181</v>
      </c>
      <c r="C101" s="4" t="s">
        <v>217</v>
      </c>
      <c r="D101" s="4" t="s">
        <v>272</v>
      </c>
      <c r="E101" s="5">
        <v>1</v>
      </c>
      <c r="F101" s="5">
        <f>E101-1</f>
        <v>0</v>
      </c>
    </row>
    <row r="102" spans="1:7">
      <c r="A102" s="4" t="s">
        <v>277</v>
      </c>
      <c r="B102" s="4" t="s">
        <v>181</v>
      </c>
      <c r="C102" s="4" t="s">
        <v>217</v>
      </c>
      <c r="D102" s="4" t="s">
        <v>278</v>
      </c>
      <c r="E102" s="5">
        <v>1</v>
      </c>
      <c r="F102" s="5">
        <f>E102-1</f>
        <v>0</v>
      </c>
    </row>
    <row r="103" spans="1:7">
      <c r="A103" s="4" t="s">
        <v>279</v>
      </c>
      <c r="B103" s="4" t="s">
        <v>181</v>
      </c>
      <c r="C103" s="4" t="s">
        <v>217</v>
      </c>
      <c r="D103" s="4" t="s">
        <v>280</v>
      </c>
      <c r="E103" s="5">
        <v>1</v>
      </c>
      <c r="F103" s="5">
        <f>E103-1</f>
        <v>0</v>
      </c>
    </row>
    <row r="104" spans="1:7">
      <c r="A104" s="4" t="s">
        <v>285</v>
      </c>
      <c r="B104" s="4" t="s">
        <v>181</v>
      </c>
      <c r="C104" s="4" t="s">
        <v>217</v>
      </c>
      <c r="D104" s="4" t="s">
        <v>286</v>
      </c>
      <c r="E104" s="5">
        <v>1</v>
      </c>
      <c r="F104" s="5">
        <f>E104-1</f>
        <v>0</v>
      </c>
    </row>
    <row r="105" spans="1:7">
      <c r="A105" s="4" t="s">
        <v>287</v>
      </c>
      <c r="B105" s="4" t="s">
        <v>181</v>
      </c>
      <c r="C105" s="4" t="s">
        <v>217</v>
      </c>
      <c r="D105" s="4" t="s">
        <v>288</v>
      </c>
      <c r="E105" s="5">
        <v>1</v>
      </c>
      <c r="F105" s="5">
        <f>E105-1</f>
        <v>0</v>
      </c>
    </row>
    <row r="106" spans="1:7">
      <c r="A106" s="4" t="s">
        <v>12738</v>
      </c>
      <c r="B106" s="4" t="s">
        <v>181</v>
      </c>
      <c r="C106" s="4" t="s">
        <v>217</v>
      </c>
      <c r="D106" s="4" t="s">
        <v>12739</v>
      </c>
      <c r="E106" s="5">
        <v>1</v>
      </c>
      <c r="F106" s="5">
        <f>E106-1</f>
        <v>0</v>
      </c>
    </row>
    <row r="107" spans="1:7">
      <c r="A107" s="4" t="s">
        <v>289</v>
      </c>
      <c r="B107" s="4" t="s">
        <v>181</v>
      </c>
      <c r="C107" s="4" t="s">
        <v>217</v>
      </c>
      <c r="D107" s="4" t="s">
        <v>290</v>
      </c>
      <c r="E107" s="5">
        <v>1</v>
      </c>
      <c r="F107" s="5">
        <f>E107-1</f>
        <v>0</v>
      </c>
    </row>
    <row r="108" spans="1:7">
      <c r="A108" s="4" t="s">
        <v>12338</v>
      </c>
      <c r="B108" s="4" t="s">
        <v>181</v>
      </c>
      <c r="C108" s="4" t="s">
        <v>217</v>
      </c>
      <c r="D108" s="4" t="s">
        <v>12339</v>
      </c>
      <c r="E108" s="5">
        <v>1</v>
      </c>
      <c r="F108" s="5">
        <f>E108-1</f>
        <v>0</v>
      </c>
    </row>
    <row r="109" spans="1:7">
      <c r="A109" s="4" t="s">
        <v>12740</v>
      </c>
      <c r="B109" s="4" t="s">
        <v>181</v>
      </c>
      <c r="C109" s="4" t="s">
        <v>217</v>
      </c>
      <c r="D109" s="4" t="s">
        <v>12741</v>
      </c>
      <c r="E109" s="5">
        <v>1</v>
      </c>
      <c r="F109" s="5">
        <f>E109-1</f>
        <v>0</v>
      </c>
    </row>
    <row r="110" spans="1:7">
      <c r="A110" s="4" t="s">
        <v>12742</v>
      </c>
      <c r="B110" s="4" t="s">
        <v>181</v>
      </c>
      <c r="C110" s="4" t="s">
        <v>217</v>
      </c>
      <c r="D110" s="4" t="s">
        <v>12743</v>
      </c>
      <c r="E110" s="5">
        <v>1</v>
      </c>
      <c r="F110" s="5">
        <f>E110-1</f>
        <v>0</v>
      </c>
    </row>
    <row r="111" spans="1:7">
      <c r="A111" s="4" t="s">
        <v>12344</v>
      </c>
      <c r="B111" s="4" t="s">
        <v>181</v>
      </c>
      <c r="C111" s="4" t="s">
        <v>217</v>
      </c>
      <c r="D111" s="4" t="s">
        <v>12345</v>
      </c>
      <c r="E111" s="5">
        <v>1</v>
      </c>
      <c r="F111" s="5">
        <f>E111-1</f>
        <v>0</v>
      </c>
    </row>
    <row r="112" spans="1:7">
      <c r="A112" s="4" t="s">
        <v>297</v>
      </c>
      <c r="B112" s="4" t="s">
        <v>181</v>
      </c>
      <c r="C112" s="4" t="s">
        <v>217</v>
      </c>
      <c r="D112" s="4" t="s">
        <v>298</v>
      </c>
      <c r="E112" s="5">
        <v>1</v>
      </c>
      <c r="F112" s="5">
        <f>E112-1</f>
        <v>0</v>
      </c>
    </row>
    <row r="113" spans="1:7">
      <c r="A113" s="4" t="s">
        <v>302</v>
      </c>
      <c r="B113" s="4" t="s">
        <v>181</v>
      </c>
      <c r="C113" s="4" t="s">
        <v>300</v>
      </c>
      <c r="D113" s="4" t="s">
        <v>303</v>
      </c>
      <c r="E113" s="5">
        <v>1</v>
      </c>
      <c r="F113" s="5">
        <f>E113-1</f>
        <v>0</v>
      </c>
    </row>
    <row r="114" spans="1:7">
      <c r="A114" s="4" t="s">
        <v>310</v>
      </c>
      <c r="B114" s="4" t="s">
        <v>181</v>
      </c>
      <c r="C114" s="4" t="s">
        <v>300</v>
      </c>
      <c r="D114" s="4" t="s">
        <v>311</v>
      </c>
      <c r="E114" s="5">
        <v>1</v>
      </c>
      <c r="F114" s="5">
        <f>E114-1</f>
        <v>0</v>
      </c>
    </row>
    <row r="115" spans="1:7">
      <c r="A115" s="4" t="s">
        <v>314</v>
      </c>
      <c r="B115" s="4" t="s">
        <v>181</v>
      </c>
      <c r="C115" s="4" t="s">
        <v>300</v>
      </c>
      <c r="D115" s="4" t="s">
        <v>315</v>
      </c>
      <c r="E115" s="5">
        <v>1</v>
      </c>
      <c r="F115" s="5">
        <f>E115-1</f>
        <v>0</v>
      </c>
    </row>
    <row r="116" spans="1:7">
      <c r="A116" s="4" t="s">
        <v>316</v>
      </c>
      <c r="B116" s="4" t="s">
        <v>181</v>
      </c>
      <c r="C116" s="4" t="s">
        <v>300</v>
      </c>
      <c r="D116" s="4" t="s">
        <v>317</v>
      </c>
      <c r="E116" s="5">
        <v>1</v>
      </c>
      <c r="F116" s="5">
        <f>E116-1</f>
        <v>0</v>
      </c>
    </row>
    <row r="117" spans="1:7">
      <c r="A117" s="4" t="s">
        <v>318</v>
      </c>
      <c r="B117" s="4" t="s">
        <v>181</v>
      </c>
      <c r="C117" s="4" t="s">
        <v>300</v>
      </c>
      <c r="D117" s="4" t="s">
        <v>319</v>
      </c>
      <c r="E117" s="5">
        <v>1</v>
      </c>
      <c r="F117" s="5">
        <f>E117-1</f>
        <v>0</v>
      </c>
    </row>
    <row r="118" spans="1:7">
      <c r="A118" s="4" t="s">
        <v>320</v>
      </c>
      <c r="B118" s="4" t="s">
        <v>181</v>
      </c>
      <c r="C118" s="4" t="s">
        <v>300</v>
      </c>
      <c r="D118" s="4" t="s">
        <v>321</v>
      </c>
      <c r="E118" s="5">
        <v>1</v>
      </c>
      <c r="F118" s="5">
        <f>E118-1</f>
        <v>0</v>
      </c>
    </row>
    <row r="119" spans="1:7">
      <c r="A119" s="4" t="s">
        <v>322</v>
      </c>
      <c r="B119" s="4" t="s">
        <v>181</v>
      </c>
      <c r="C119" s="4" t="s">
        <v>300</v>
      </c>
      <c r="D119" s="4" t="s">
        <v>323</v>
      </c>
      <c r="E119" s="5">
        <v>1</v>
      </c>
      <c r="F119" s="5">
        <f>E119-1</f>
        <v>0</v>
      </c>
    </row>
    <row r="120" spans="1:7">
      <c r="A120" s="4" t="s">
        <v>324</v>
      </c>
      <c r="B120" s="4" t="s">
        <v>181</v>
      </c>
      <c r="C120" s="4" t="s">
        <v>300</v>
      </c>
      <c r="D120" s="4" t="s">
        <v>325</v>
      </c>
      <c r="E120" s="5">
        <v>1</v>
      </c>
      <c r="F120" s="5">
        <f>E120-1</f>
        <v>0</v>
      </c>
    </row>
    <row r="121" spans="1:7">
      <c r="A121" s="4" t="s">
        <v>12350</v>
      </c>
      <c r="B121" s="4" t="s">
        <v>181</v>
      </c>
      <c r="C121" s="4" t="s">
        <v>300</v>
      </c>
      <c r="D121" s="4" t="s">
        <v>12351</v>
      </c>
      <c r="E121" s="5">
        <v>1</v>
      </c>
      <c r="F121" s="5">
        <f>E121-1</f>
        <v>0</v>
      </c>
    </row>
    <row r="122" spans="1:7">
      <c r="A122" s="4" t="s">
        <v>12744</v>
      </c>
      <c r="B122" s="4" t="s">
        <v>181</v>
      </c>
      <c r="C122" s="4" t="s">
        <v>300</v>
      </c>
      <c r="D122" s="4" t="s">
        <v>12745</v>
      </c>
      <c r="E122" s="5">
        <v>1</v>
      </c>
      <c r="F122" s="5">
        <f>E122-1</f>
        <v>0</v>
      </c>
    </row>
    <row r="123" spans="1:7">
      <c r="A123" s="4" t="s">
        <v>12746</v>
      </c>
      <c r="B123" s="4" t="s">
        <v>181</v>
      </c>
      <c r="C123" s="4" t="s">
        <v>300</v>
      </c>
      <c r="D123" s="4" t="s">
        <v>12747</v>
      </c>
      <c r="E123" s="5">
        <v>1</v>
      </c>
      <c r="F123" s="5">
        <f>E123-1</f>
        <v>0</v>
      </c>
    </row>
    <row r="124" spans="1:7">
      <c r="A124" s="4" t="s">
        <v>342</v>
      </c>
      <c r="B124" s="4" t="s">
        <v>181</v>
      </c>
      <c r="C124" s="4" t="s">
        <v>300</v>
      </c>
      <c r="D124" s="4" t="s">
        <v>343</v>
      </c>
      <c r="E124" s="5">
        <v>1</v>
      </c>
      <c r="F124" s="5">
        <f>E124-1</f>
        <v>0</v>
      </c>
    </row>
    <row r="125" spans="1:7">
      <c r="A125" s="4" t="s">
        <v>344</v>
      </c>
      <c r="B125" s="4" t="s">
        <v>181</v>
      </c>
      <c r="C125" s="4" t="s">
        <v>300</v>
      </c>
      <c r="D125" s="4" t="s">
        <v>345</v>
      </c>
      <c r="E125" s="5">
        <v>1</v>
      </c>
      <c r="F125" s="5">
        <f>E125-1</f>
        <v>0</v>
      </c>
    </row>
    <row r="126" spans="1:7">
      <c r="A126" s="4" t="s">
        <v>348</v>
      </c>
      <c r="B126" s="4" t="s">
        <v>181</v>
      </c>
      <c r="C126" s="4" t="s">
        <v>300</v>
      </c>
      <c r="D126" s="4" t="s">
        <v>349</v>
      </c>
      <c r="E126" s="5">
        <v>1</v>
      </c>
      <c r="F126" s="5">
        <f>E126-1</f>
        <v>0</v>
      </c>
    </row>
    <row r="127" spans="1:7">
      <c r="A127" s="4" t="s">
        <v>350</v>
      </c>
      <c r="B127" s="4" t="s">
        <v>181</v>
      </c>
      <c r="C127" s="4" t="s">
        <v>300</v>
      </c>
      <c r="D127" s="4" t="s">
        <v>351</v>
      </c>
      <c r="E127" s="5">
        <v>1</v>
      </c>
      <c r="F127" s="5">
        <f>E127-1</f>
        <v>0</v>
      </c>
    </row>
    <row r="128" spans="1:7">
      <c r="A128" s="4" t="s">
        <v>352</v>
      </c>
      <c r="B128" s="4" t="s">
        <v>181</v>
      </c>
      <c r="C128" s="4" t="s">
        <v>300</v>
      </c>
      <c r="D128" s="4" t="s">
        <v>353</v>
      </c>
      <c r="E128" s="5">
        <v>1</v>
      </c>
      <c r="F128" s="5">
        <f>E128-1</f>
        <v>0</v>
      </c>
    </row>
    <row r="129" spans="1:7">
      <c r="A129" s="4" t="s">
        <v>12748</v>
      </c>
      <c r="B129" s="4" t="s">
        <v>181</v>
      </c>
      <c r="C129" s="4" t="s">
        <v>300</v>
      </c>
      <c r="D129" s="4" t="s">
        <v>12749</v>
      </c>
      <c r="E129" s="5">
        <v>1</v>
      </c>
      <c r="F129" s="5">
        <f>E129-1</f>
        <v>0</v>
      </c>
    </row>
    <row r="130" spans="1:7">
      <c r="A130" s="4" t="s">
        <v>354</v>
      </c>
      <c r="B130" s="4" t="s">
        <v>181</v>
      </c>
      <c r="C130" s="4" t="s">
        <v>300</v>
      </c>
      <c r="D130" s="4" t="s">
        <v>355</v>
      </c>
      <c r="E130" s="5">
        <v>1</v>
      </c>
      <c r="F130" s="5">
        <f>E130-1</f>
        <v>0</v>
      </c>
    </row>
    <row r="131" spans="1:7">
      <c r="A131" s="4" t="s">
        <v>12750</v>
      </c>
      <c r="B131" s="4" t="s">
        <v>181</v>
      </c>
      <c r="C131" s="4" t="s">
        <v>300</v>
      </c>
      <c r="D131" s="4" t="s">
        <v>12751</v>
      </c>
      <c r="E131" s="5">
        <v>1</v>
      </c>
      <c r="F131" s="5">
        <f>E131-1</f>
        <v>0</v>
      </c>
    </row>
    <row r="132" spans="1:7">
      <c r="A132" s="4" t="s">
        <v>362</v>
      </c>
      <c r="B132" s="4" t="s">
        <v>181</v>
      </c>
      <c r="C132" s="4" t="s">
        <v>300</v>
      </c>
      <c r="D132" s="4" t="s">
        <v>363</v>
      </c>
      <c r="E132" s="5">
        <v>1</v>
      </c>
      <c r="F132" s="5">
        <f>E132-1</f>
        <v>0</v>
      </c>
    </row>
    <row r="133" spans="1:7">
      <c r="A133" s="4" t="s">
        <v>12752</v>
      </c>
      <c r="B133" s="4" t="s">
        <v>181</v>
      </c>
      <c r="C133" s="4" t="s">
        <v>300</v>
      </c>
      <c r="D133" s="4" t="s">
        <v>12753</v>
      </c>
      <c r="E133" s="5">
        <v>1</v>
      </c>
      <c r="F133" s="5">
        <f>E133-1</f>
        <v>0</v>
      </c>
    </row>
    <row r="134" spans="1:7">
      <c r="A134" s="4" t="s">
        <v>12754</v>
      </c>
      <c r="B134" s="4" t="s">
        <v>181</v>
      </c>
      <c r="C134" s="4" t="s">
        <v>300</v>
      </c>
      <c r="D134" s="4" t="s">
        <v>12755</v>
      </c>
      <c r="E134" s="5">
        <v>1</v>
      </c>
      <c r="F134" s="5">
        <f>E134-1</f>
        <v>0</v>
      </c>
    </row>
    <row r="135" spans="1:7">
      <c r="A135" s="4" t="s">
        <v>366</v>
      </c>
      <c r="B135" s="4" t="s">
        <v>181</v>
      </c>
      <c r="C135" s="4" t="s">
        <v>300</v>
      </c>
      <c r="D135" s="4" t="s">
        <v>367</v>
      </c>
      <c r="E135" s="5">
        <v>1</v>
      </c>
      <c r="F135" s="5">
        <f>E135-1</f>
        <v>0</v>
      </c>
    </row>
    <row r="136" spans="1:7">
      <c r="A136" s="4" t="s">
        <v>372</v>
      </c>
      <c r="B136" s="4" t="s">
        <v>181</v>
      </c>
      <c r="C136" s="4" t="s">
        <v>300</v>
      </c>
      <c r="D136" s="4" t="s">
        <v>373</v>
      </c>
      <c r="E136" s="5">
        <v>1</v>
      </c>
      <c r="F136" s="5">
        <f>E136-1</f>
        <v>0</v>
      </c>
    </row>
    <row r="137" spans="1:7">
      <c r="A137" s="4" t="s">
        <v>12756</v>
      </c>
      <c r="B137" s="4" t="s">
        <v>181</v>
      </c>
      <c r="C137" s="4" t="s">
        <v>300</v>
      </c>
      <c r="D137" s="4" t="s">
        <v>12757</v>
      </c>
      <c r="E137" s="5">
        <v>1</v>
      </c>
      <c r="F137" s="5">
        <f>E137-1</f>
        <v>0</v>
      </c>
    </row>
    <row r="138" spans="1:7">
      <c r="A138" s="4" t="s">
        <v>12758</v>
      </c>
      <c r="B138" s="4" t="s">
        <v>181</v>
      </c>
      <c r="C138" s="4" t="s">
        <v>300</v>
      </c>
      <c r="D138" s="4" t="s">
        <v>12759</v>
      </c>
      <c r="E138" s="5">
        <v>1</v>
      </c>
      <c r="F138" s="5">
        <f>E138-1</f>
        <v>0</v>
      </c>
    </row>
    <row r="139" spans="1:7">
      <c r="A139" s="4" t="s">
        <v>12362</v>
      </c>
      <c r="B139" s="4" t="s">
        <v>181</v>
      </c>
      <c r="C139" s="4" t="s">
        <v>300</v>
      </c>
      <c r="D139" s="4" t="s">
        <v>12363</v>
      </c>
      <c r="E139" s="5">
        <v>1</v>
      </c>
      <c r="F139" s="5">
        <f>E139-1</f>
        <v>0</v>
      </c>
    </row>
    <row r="140" spans="1:7">
      <c r="A140" s="4" t="s">
        <v>376</v>
      </c>
      <c r="B140" s="4" t="s">
        <v>181</v>
      </c>
      <c r="C140" s="4" t="s">
        <v>300</v>
      </c>
      <c r="D140" s="4" t="s">
        <v>377</v>
      </c>
      <c r="E140" s="5">
        <v>1</v>
      </c>
      <c r="F140" s="5">
        <f>E140-1</f>
        <v>0</v>
      </c>
    </row>
    <row r="141" spans="1:7">
      <c r="A141" s="4" t="s">
        <v>380</v>
      </c>
      <c r="B141" s="4" t="s">
        <v>181</v>
      </c>
      <c r="C141" s="4" t="s">
        <v>300</v>
      </c>
      <c r="D141" s="4" t="s">
        <v>381</v>
      </c>
      <c r="E141" s="5">
        <v>1</v>
      </c>
      <c r="F141" s="5">
        <f>E141-1</f>
        <v>0</v>
      </c>
    </row>
    <row r="142" spans="1:7">
      <c r="A142" s="4" t="s">
        <v>382</v>
      </c>
      <c r="B142" s="4" t="s">
        <v>181</v>
      </c>
      <c r="C142" s="4" t="s">
        <v>300</v>
      </c>
      <c r="D142" s="4" t="s">
        <v>383</v>
      </c>
      <c r="E142" s="5">
        <v>1</v>
      </c>
      <c r="F142" s="5">
        <f>E142-1</f>
        <v>0</v>
      </c>
    </row>
    <row r="143" spans="1:7">
      <c r="A143" s="4" t="s">
        <v>12760</v>
      </c>
      <c r="B143" s="4" t="s">
        <v>181</v>
      </c>
      <c r="C143" s="4" t="s">
        <v>300</v>
      </c>
      <c r="D143" s="4" t="s">
        <v>12761</v>
      </c>
      <c r="E143" s="5">
        <v>1</v>
      </c>
      <c r="F143" s="5">
        <f>E143-1</f>
        <v>0</v>
      </c>
    </row>
    <row r="144" spans="1:7">
      <c r="A144" s="4" t="s">
        <v>12762</v>
      </c>
      <c r="B144" s="4" t="s">
        <v>181</v>
      </c>
      <c r="C144" s="4" t="s">
        <v>300</v>
      </c>
      <c r="D144" s="4" t="s">
        <v>12763</v>
      </c>
      <c r="E144" s="5">
        <v>1</v>
      </c>
      <c r="F144" s="5">
        <f>E144-1</f>
        <v>0</v>
      </c>
    </row>
    <row r="145" spans="1:7">
      <c r="A145" s="4" t="s">
        <v>388</v>
      </c>
      <c r="B145" s="4" t="s">
        <v>181</v>
      </c>
      <c r="C145" s="4" t="s">
        <v>300</v>
      </c>
      <c r="D145" s="4" t="s">
        <v>389</v>
      </c>
      <c r="E145" s="5">
        <v>1</v>
      </c>
      <c r="F145" s="5">
        <f>E145-1</f>
        <v>0</v>
      </c>
    </row>
    <row r="146" spans="1:7">
      <c r="A146" s="4" t="s">
        <v>12764</v>
      </c>
      <c r="B146" s="4" t="s">
        <v>181</v>
      </c>
      <c r="C146" s="4" t="s">
        <v>300</v>
      </c>
      <c r="D146" s="4" t="s">
        <v>12765</v>
      </c>
      <c r="E146" s="5">
        <v>1</v>
      </c>
      <c r="F146" s="5">
        <f>E146-1</f>
        <v>0</v>
      </c>
    </row>
    <row r="147" spans="1:7">
      <c r="A147" s="4" t="s">
        <v>394</v>
      </c>
      <c r="B147" s="4" t="s">
        <v>181</v>
      </c>
      <c r="C147" s="4" t="s">
        <v>300</v>
      </c>
      <c r="D147" s="4" t="s">
        <v>395</v>
      </c>
      <c r="E147" s="5">
        <v>1</v>
      </c>
      <c r="F147" s="5">
        <f>E147-1</f>
        <v>0</v>
      </c>
    </row>
    <row r="148" spans="1:7">
      <c r="A148" s="4" t="s">
        <v>398</v>
      </c>
      <c r="B148" s="4" t="s">
        <v>181</v>
      </c>
      <c r="C148" s="4" t="s">
        <v>300</v>
      </c>
      <c r="D148" s="4" t="s">
        <v>399</v>
      </c>
      <c r="E148" s="5">
        <v>2</v>
      </c>
      <c r="F148" s="5">
        <f>E148-1</f>
        <v>1</v>
      </c>
    </row>
    <row r="149" spans="1:7">
      <c r="A149" s="4" t="s">
        <v>404</v>
      </c>
      <c r="B149" s="4" t="s">
        <v>181</v>
      </c>
      <c r="C149" s="4" t="s">
        <v>300</v>
      </c>
      <c r="D149" s="4" t="s">
        <v>405</v>
      </c>
      <c r="E149" s="5">
        <v>1</v>
      </c>
      <c r="F149" s="5">
        <f>E149-1</f>
        <v>0</v>
      </c>
    </row>
    <row r="150" spans="1:7">
      <c r="A150" s="4" t="s">
        <v>408</v>
      </c>
      <c r="B150" s="4" t="s">
        <v>181</v>
      </c>
      <c r="C150" s="4" t="s">
        <v>300</v>
      </c>
      <c r="D150" s="4" t="s">
        <v>409</v>
      </c>
      <c r="E150" s="5">
        <v>1</v>
      </c>
      <c r="F150" s="5">
        <f>E150-1</f>
        <v>0</v>
      </c>
    </row>
    <row r="151" spans="1:7">
      <c r="A151" s="4" t="s">
        <v>414</v>
      </c>
      <c r="B151" s="4" t="s">
        <v>181</v>
      </c>
      <c r="C151" s="4" t="s">
        <v>300</v>
      </c>
      <c r="D151" s="4" t="s">
        <v>415</v>
      </c>
      <c r="E151" s="5">
        <v>1</v>
      </c>
      <c r="F151" s="5">
        <f>E151-1</f>
        <v>0</v>
      </c>
    </row>
    <row r="152" spans="1:7">
      <c r="A152" s="4" t="s">
        <v>416</v>
      </c>
      <c r="B152" s="4" t="s">
        <v>181</v>
      </c>
      <c r="C152" s="4" t="s">
        <v>300</v>
      </c>
      <c r="D152" s="4" t="s">
        <v>417</v>
      </c>
      <c r="E152" s="5">
        <v>1</v>
      </c>
      <c r="F152" s="5">
        <f>E152-1</f>
        <v>0</v>
      </c>
    </row>
    <row r="153" spans="1:7">
      <c r="A153" s="4" t="s">
        <v>12766</v>
      </c>
      <c r="B153" s="4" t="s">
        <v>181</v>
      </c>
      <c r="C153" s="4" t="s">
        <v>300</v>
      </c>
      <c r="D153" s="4" t="s">
        <v>12767</v>
      </c>
      <c r="E153" s="5">
        <v>1</v>
      </c>
      <c r="F153" s="5">
        <f>E153-1</f>
        <v>0</v>
      </c>
    </row>
    <row r="154" spans="1:7">
      <c r="A154" s="4" t="s">
        <v>12768</v>
      </c>
      <c r="B154" s="4" t="s">
        <v>181</v>
      </c>
      <c r="C154" s="4" t="s">
        <v>300</v>
      </c>
      <c r="D154" s="4" t="s">
        <v>12769</v>
      </c>
      <c r="E154" s="5">
        <v>1</v>
      </c>
      <c r="F154" s="5">
        <f>E154-1</f>
        <v>0</v>
      </c>
    </row>
    <row r="155" spans="1:7">
      <c r="A155" s="4" t="s">
        <v>434</v>
      </c>
      <c r="B155" s="4" t="s">
        <v>181</v>
      </c>
      <c r="C155" s="4" t="s">
        <v>300</v>
      </c>
      <c r="D155" s="4" t="s">
        <v>435</v>
      </c>
      <c r="E155" s="5">
        <v>1</v>
      </c>
      <c r="F155" s="5">
        <f>E155-1</f>
        <v>0</v>
      </c>
    </row>
    <row r="156" spans="1:7">
      <c r="A156" s="4" t="s">
        <v>444</v>
      </c>
      <c r="B156" s="4" t="s">
        <v>181</v>
      </c>
      <c r="C156" s="4" t="s">
        <v>300</v>
      </c>
      <c r="D156" s="4" t="s">
        <v>445</v>
      </c>
      <c r="E156" s="5">
        <v>1</v>
      </c>
      <c r="F156" s="5">
        <f>E156-1</f>
        <v>0</v>
      </c>
    </row>
    <row r="157" spans="1:7">
      <c r="A157" s="4" t="s">
        <v>12384</v>
      </c>
      <c r="B157" s="4" t="s">
        <v>181</v>
      </c>
      <c r="C157" s="4" t="s">
        <v>300</v>
      </c>
      <c r="D157" s="4" t="s">
        <v>12385</v>
      </c>
      <c r="E157" s="5">
        <v>1</v>
      </c>
      <c r="F157" s="5">
        <f>E157-1</f>
        <v>0</v>
      </c>
    </row>
    <row r="158" spans="1:7">
      <c r="A158" s="4" t="s">
        <v>446</v>
      </c>
      <c r="B158" s="4" t="s">
        <v>181</v>
      </c>
      <c r="C158" s="4" t="s">
        <v>300</v>
      </c>
      <c r="D158" s="4" t="s">
        <v>447</v>
      </c>
      <c r="E158" s="5">
        <v>1</v>
      </c>
      <c r="F158" s="5">
        <f>E158-1</f>
        <v>0</v>
      </c>
    </row>
    <row r="159" spans="1:7">
      <c r="A159" s="4" t="s">
        <v>12770</v>
      </c>
      <c r="B159" s="4" t="s">
        <v>181</v>
      </c>
      <c r="C159" s="4" t="s">
        <v>300</v>
      </c>
      <c r="D159" s="4" t="s">
        <v>12771</v>
      </c>
      <c r="E159" s="5">
        <v>1</v>
      </c>
      <c r="F159" s="5">
        <f>E159-1</f>
        <v>0</v>
      </c>
    </row>
    <row r="160" spans="1:7">
      <c r="A160" s="4" t="s">
        <v>452</v>
      </c>
      <c r="B160" s="4" t="s">
        <v>181</v>
      </c>
      <c r="C160" s="4" t="s">
        <v>300</v>
      </c>
      <c r="D160" s="4" t="s">
        <v>453</v>
      </c>
      <c r="E160" s="5">
        <v>1</v>
      </c>
      <c r="F160" s="5">
        <f>E160-1</f>
        <v>0</v>
      </c>
    </row>
    <row r="161" spans="1:7">
      <c r="A161" s="4" t="s">
        <v>12772</v>
      </c>
      <c r="B161" s="4" t="s">
        <v>181</v>
      </c>
      <c r="C161" s="4" t="s">
        <v>300</v>
      </c>
      <c r="D161" s="4" t="s">
        <v>12773</v>
      </c>
      <c r="E161" s="5">
        <v>1</v>
      </c>
      <c r="F161" s="5">
        <f>E161-1</f>
        <v>0</v>
      </c>
    </row>
    <row r="162" spans="1:7">
      <c r="A162" s="4" t="s">
        <v>454</v>
      </c>
      <c r="B162" s="4" t="s">
        <v>181</v>
      </c>
      <c r="C162" s="4" t="s">
        <v>300</v>
      </c>
      <c r="D162" s="4" t="s">
        <v>455</v>
      </c>
      <c r="E162" s="5">
        <v>1</v>
      </c>
      <c r="F162" s="5">
        <f>E162-1</f>
        <v>0</v>
      </c>
    </row>
    <row r="163" spans="1:7">
      <c r="A163" s="4" t="s">
        <v>456</v>
      </c>
      <c r="B163" s="4" t="s">
        <v>181</v>
      </c>
      <c r="C163" s="4" t="s">
        <v>300</v>
      </c>
      <c r="D163" s="4" t="s">
        <v>457</v>
      </c>
      <c r="E163" s="5">
        <v>1</v>
      </c>
      <c r="F163" s="5">
        <f>E163-1</f>
        <v>0</v>
      </c>
    </row>
    <row r="164" spans="1:7">
      <c r="A164" s="4" t="s">
        <v>462</v>
      </c>
      <c r="B164" s="4" t="s">
        <v>181</v>
      </c>
      <c r="C164" s="4" t="s">
        <v>300</v>
      </c>
      <c r="D164" s="4" t="s">
        <v>463</v>
      </c>
      <c r="E164" s="5">
        <v>1</v>
      </c>
      <c r="F164" s="5">
        <f>E164-1</f>
        <v>0</v>
      </c>
    </row>
    <row r="165" spans="1:7">
      <c r="A165" s="4" t="s">
        <v>468</v>
      </c>
      <c r="B165" s="4" t="s">
        <v>181</v>
      </c>
      <c r="C165" s="4" t="s">
        <v>300</v>
      </c>
      <c r="D165" s="4" t="s">
        <v>469</v>
      </c>
      <c r="E165" s="5">
        <v>1</v>
      </c>
      <c r="F165" s="5">
        <f>E165-1</f>
        <v>0</v>
      </c>
    </row>
    <row r="166" spans="1:7">
      <c r="A166" s="4" t="s">
        <v>470</v>
      </c>
      <c r="B166" s="4" t="s">
        <v>181</v>
      </c>
      <c r="C166" s="4" t="s">
        <v>300</v>
      </c>
      <c r="D166" s="4" t="s">
        <v>471</v>
      </c>
      <c r="E166" s="5">
        <v>1</v>
      </c>
      <c r="F166" s="5">
        <f>E166-1</f>
        <v>0</v>
      </c>
    </row>
    <row r="167" spans="1:7">
      <c r="A167" s="4" t="s">
        <v>474</v>
      </c>
      <c r="B167" s="4" t="s">
        <v>181</v>
      </c>
      <c r="C167" s="4" t="s">
        <v>300</v>
      </c>
      <c r="D167" s="4" t="s">
        <v>475</v>
      </c>
      <c r="E167" s="5">
        <v>1</v>
      </c>
      <c r="F167" s="5">
        <f>E167-1</f>
        <v>0</v>
      </c>
    </row>
    <row r="168" spans="1:7">
      <c r="A168" s="4" t="s">
        <v>12774</v>
      </c>
      <c r="B168" s="4" t="s">
        <v>181</v>
      </c>
      <c r="C168" s="4" t="s">
        <v>300</v>
      </c>
      <c r="D168" s="4" t="s">
        <v>12775</v>
      </c>
      <c r="E168" s="5">
        <v>1</v>
      </c>
      <c r="F168" s="5">
        <f>E168-1</f>
        <v>0</v>
      </c>
    </row>
    <row r="169" spans="1:7">
      <c r="A169" s="4" t="s">
        <v>476</v>
      </c>
      <c r="B169" s="4" t="s">
        <v>181</v>
      </c>
      <c r="C169" s="4" t="s">
        <v>300</v>
      </c>
      <c r="D169" s="4" t="s">
        <v>477</v>
      </c>
      <c r="E169" s="5">
        <v>1</v>
      </c>
      <c r="F169" s="5">
        <f>E169-1</f>
        <v>0</v>
      </c>
    </row>
    <row r="170" spans="1:7">
      <c r="A170" s="4" t="s">
        <v>480</v>
      </c>
      <c r="B170" s="4" t="s">
        <v>181</v>
      </c>
      <c r="C170" s="4" t="s">
        <v>300</v>
      </c>
      <c r="D170" s="4" t="s">
        <v>481</v>
      </c>
      <c r="E170" s="5">
        <v>1</v>
      </c>
      <c r="F170" s="5">
        <f>E170-1</f>
        <v>0</v>
      </c>
    </row>
    <row r="171" spans="1:7">
      <c r="A171" s="4" t="s">
        <v>12776</v>
      </c>
      <c r="B171" s="4" t="s">
        <v>181</v>
      </c>
      <c r="C171" s="4" t="s">
        <v>483</v>
      </c>
      <c r="D171" s="4" t="s">
        <v>12777</v>
      </c>
      <c r="E171" s="5">
        <v>1</v>
      </c>
      <c r="F171" s="5">
        <f>E171-1</f>
        <v>0</v>
      </c>
    </row>
    <row r="172" spans="1:7">
      <c r="A172" s="4" t="s">
        <v>12778</v>
      </c>
      <c r="B172" s="4" t="s">
        <v>181</v>
      </c>
      <c r="C172" s="4" t="s">
        <v>483</v>
      </c>
      <c r="D172" s="4" t="s">
        <v>12779</v>
      </c>
      <c r="E172" s="5">
        <v>1</v>
      </c>
      <c r="F172" s="5">
        <f>E172-1</f>
        <v>0</v>
      </c>
    </row>
    <row r="173" spans="1:7">
      <c r="A173" s="4" t="s">
        <v>12780</v>
      </c>
      <c r="B173" s="4" t="s">
        <v>181</v>
      </c>
      <c r="C173" s="4" t="s">
        <v>483</v>
      </c>
      <c r="D173" s="4" t="s">
        <v>12781</v>
      </c>
      <c r="E173" s="5">
        <v>1</v>
      </c>
      <c r="F173" s="5">
        <f>E173-1</f>
        <v>0</v>
      </c>
    </row>
    <row r="174" spans="1:7">
      <c r="A174" s="4" t="s">
        <v>485</v>
      </c>
      <c r="B174" s="4" t="s">
        <v>181</v>
      </c>
      <c r="C174" s="4" t="s">
        <v>483</v>
      </c>
      <c r="D174" s="4" t="s">
        <v>486</v>
      </c>
      <c r="E174" s="5">
        <v>1</v>
      </c>
      <c r="F174" s="5">
        <f>E174-1</f>
        <v>0</v>
      </c>
    </row>
    <row r="175" spans="1:7">
      <c r="A175" s="4" t="s">
        <v>12392</v>
      </c>
      <c r="B175" s="4" t="s">
        <v>181</v>
      </c>
      <c r="C175" s="4" t="s">
        <v>483</v>
      </c>
      <c r="D175" s="4" t="s">
        <v>12393</v>
      </c>
      <c r="E175" s="5">
        <v>1</v>
      </c>
      <c r="F175" s="5">
        <f>E175-1</f>
        <v>0</v>
      </c>
    </row>
    <row r="176" spans="1:7">
      <c r="A176" s="4" t="s">
        <v>12394</v>
      </c>
      <c r="B176" s="4" t="s">
        <v>181</v>
      </c>
      <c r="C176" s="4" t="s">
        <v>483</v>
      </c>
      <c r="D176" s="4" t="s">
        <v>12395</v>
      </c>
      <c r="E176" s="5">
        <v>1</v>
      </c>
      <c r="F176" s="5">
        <f>E176-1</f>
        <v>0</v>
      </c>
    </row>
    <row r="177" spans="1:7">
      <c r="A177" s="4" t="s">
        <v>487</v>
      </c>
      <c r="B177" s="4" t="s">
        <v>181</v>
      </c>
      <c r="C177" s="4" t="s">
        <v>483</v>
      </c>
      <c r="D177" s="4" t="s">
        <v>488</v>
      </c>
      <c r="E177" s="5">
        <v>1</v>
      </c>
      <c r="F177" s="5">
        <f>E177-1</f>
        <v>0</v>
      </c>
    </row>
    <row r="178" spans="1:7">
      <c r="A178" s="4" t="s">
        <v>489</v>
      </c>
      <c r="B178" s="4" t="s">
        <v>181</v>
      </c>
      <c r="C178" s="4" t="s">
        <v>483</v>
      </c>
      <c r="D178" s="4" t="s">
        <v>490</v>
      </c>
      <c r="E178" s="5">
        <v>1</v>
      </c>
      <c r="F178" s="5">
        <f>E178-1</f>
        <v>0</v>
      </c>
    </row>
    <row r="179" spans="1:7">
      <c r="A179" s="4" t="s">
        <v>12398</v>
      </c>
      <c r="B179" s="4" t="s">
        <v>181</v>
      </c>
      <c r="C179" s="4" t="s">
        <v>483</v>
      </c>
      <c r="D179" s="4" t="s">
        <v>12399</v>
      </c>
      <c r="E179" s="5">
        <v>1</v>
      </c>
      <c r="F179" s="5">
        <f>E179-1</f>
        <v>0</v>
      </c>
    </row>
    <row r="180" spans="1:7">
      <c r="A180" s="4" t="s">
        <v>491</v>
      </c>
      <c r="B180" s="4" t="s">
        <v>181</v>
      </c>
      <c r="C180" s="4" t="s">
        <v>483</v>
      </c>
      <c r="D180" s="4" t="s">
        <v>492</v>
      </c>
      <c r="E180" s="5">
        <v>1</v>
      </c>
      <c r="F180" s="5">
        <f>E180-1</f>
        <v>0</v>
      </c>
    </row>
    <row r="181" spans="1:7">
      <c r="A181" s="4" t="s">
        <v>12782</v>
      </c>
      <c r="B181" s="4" t="s">
        <v>181</v>
      </c>
      <c r="C181" s="4" t="s">
        <v>483</v>
      </c>
      <c r="D181" s="4" t="s">
        <v>12783</v>
      </c>
      <c r="E181" s="5">
        <v>1</v>
      </c>
      <c r="F181" s="5">
        <f>E181-1</f>
        <v>0</v>
      </c>
    </row>
    <row r="182" spans="1:7">
      <c r="A182" s="4" t="s">
        <v>12402</v>
      </c>
      <c r="B182" s="4" t="s">
        <v>181</v>
      </c>
      <c r="C182" s="4" t="s">
        <v>483</v>
      </c>
      <c r="D182" s="4" t="s">
        <v>12403</v>
      </c>
      <c r="E182" s="5">
        <v>1</v>
      </c>
      <c r="F182" s="5">
        <f>E182-1</f>
        <v>0</v>
      </c>
    </row>
    <row r="183" spans="1:7">
      <c r="A183" s="4" t="s">
        <v>12784</v>
      </c>
      <c r="B183" s="4" t="s">
        <v>181</v>
      </c>
      <c r="C183" s="4" t="s">
        <v>483</v>
      </c>
      <c r="D183" s="4" t="s">
        <v>12785</v>
      </c>
      <c r="E183" s="5">
        <v>1</v>
      </c>
      <c r="F183" s="5">
        <f>E183-1</f>
        <v>0</v>
      </c>
    </row>
    <row r="184" spans="1:7">
      <c r="A184" s="4" t="s">
        <v>501</v>
      </c>
      <c r="B184" s="4" t="s">
        <v>181</v>
      </c>
      <c r="C184" s="4" t="s">
        <v>483</v>
      </c>
      <c r="D184" s="4" t="s">
        <v>502</v>
      </c>
      <c r="E184" s="5">
        <v>1</v>
      </c>
      <c r="F184" s="5">
        <f>E184-1</f>
        <v>0</v>
      </c>
    </row>
    <row r="185" spans="1:7">
      <c r="A185" s="4" t="s">
        <v>509</v>
      </c>
      <c r="B185" s="4" t="s">
        <v>181</v>
      </c>
      <c r="C185" s="4" t="s">
        <v>483</v>
      </c>
      <c r="D185" s="4" t="s">
        <v>510</v>
      </c>
      <c r="E185" s="5">
        <v>1</v>
      </c>
      <c r="F185" s="5">
        <f>E185-1</f>
        <v>0</v>
      </c>
    </row>
    <row r="186" spans="1:7">
      <c r="A186" s="4" t="s">
        <v>515</v>
      </c>
      <c r="B186" s="4" t="s">
        <v>181</v>
      </c>
      <c r="C186" s="4" t="s">
        <v>483</v>
      </c>
      <c r="D186" s="4" t="s">
        <v>516</v>
      </c>
      <c r="E186" s="5">
        <v>1</v>
      </c>
      <c r="F186" s="5">
        <f>E186-1</f>
        <v>0</v>
      </c>
    </row>
    <row r="187" spans="1:7">
      <c r="A187" s="4" t="s">
        <v>517</v>
      </c>
      <c r="B187" s="4" t="s">
        <v>181</v>
      </c>
      <c r="C187" s="4" t="s">
        <v>483</v>
      </c>
      <c r="D187" s="4" t="s">
        <v>518</v>
      </c>
      <c r="E187" s="5">
        <v>1</v>
      </c>
      <c r="F187" s="5">
        <f>E187-1</f>
        <v>0</v>
      </c>
    </row>
    <row r="188" spans="1:7">
      <c r="A188" s="4" t="s">
        <v>519</v>
      </c>
      <c r="B188" s="4" t="s">
        <v>181</v>
      </c>
      <c r="C188" s="4" t="s">
        <v>483</v>
      </c>
      <c r="D188" s="4" t="s">
        <v>520</v>
      </c>
      <c r="E188" s="5">
        <v>1</v>
      </c>
      <c r="F188" s="5">
        <f>E188-1</f>
        <v>0</v>
      </c>
    </row>
    <row r="189" spans="1:7">
      <c r="A189" s="4" t="s">
        <v>521</v>
      </c>
      <c r="B189" s="4" t="s">
        <v>181</v>
      </c>
      <c r="C189" s="4" t="s">
        <v>483</v>
      </c>
      <c r="D189" s="4" t="s">
        <v>522</v>
      </c>
      <c r="E189" s="5">
        <v>1</v>
      </c>
      <c r="F189" s="5">
        <f>E189-1</f>
        <v>0</v>
      </c>
    </row>
    <row r="190" spans="1:7">
      <c r="A190" s="4" t="s">
        <v>12786</v>
      </c>
      <c r="B190" s="4" t="s">
        <v>181</v>
      </c>
      <c r="C190" s="4" t="s">
        <v>483</v>
      </c>
      <c r="D190" s="4" t="s">
        <v>12787</v>
      </c>
      <c r="E190" s="5">
        <v>1</v>
      </c>
      <c r="F190" s="5">
        <f>E190-1</f>
        <v>0</v>
      </c>
    </row>
    <row r="191" spans="1:7">
      <c r="A191" s="4" t="s">
        <v>527</v>
      </c>
      <c r="B191" s="4" t="s">
        <v>181</v>
      </c>
      <c r="C191" s="4" t="s">
        <v>483</v>
      </c>
      <c r="D191" s="4" t="s">
        <v>528</v>
      </c>
      <c r="E191" s="5">
        <v>1</v>
      </c>
      <c r="F191" s="5">
        <f>E191-1</f>
        <v>0</v>
      </c>
    </row>
    <row r="192" spans="1:7">
      <c r="A192" s="4" t="s">
        <v>529</v>
      </c>
      <c r="B192" s="4" t="s">
        <v>181</v>
      </c>
      <c r="C192" s="4" t="s">
        <v>483</v>
      </c>
      <c r="D192" s="4" t="s">
        <v>530</v>
      </c>
      <c r="E192" s="5">
        <v>1</v>
      </c>
      <c r="F192" s="5">
        <f>E192-1</f>
        <v>0</v>
      </c>
    </row>
    <row r="193" spans="1:7">
      <c r="A193" s="4" t="s">
        <v>12406</v>
      </c>
      <c r="B193" s="4" t="s">
        <v>181</v>
      </c>
      <c r="C193" s="4" t="s">
        <v>483</v>
      </c>
      <c r="D193" s="4" t="s">
        <v>12407</v>
      </c>
      <c r="E193" s="5">
        <v>1</v>
      </c>
      <c r="F193" s="5">
        <f>E193-1</f>
        <v>0</v>
      </c>
    </row>
    <row r="194" spans="1:7">
      <c r="A194" s="4" t="s">
        <v>531</v>
      </c>
      <c r="B194" s="4" t="s">
        <v>181</v>
      </c>
      <c r="C194" s="4" t="s">
        <v>483</v>
      </c>
      <c r="D194" s="4" t="s">
        <v>532</v>
      </c>
      <c r="E194" s="5">
        <v>1</v>
      </c>
      <c r="F194" s="5">
        <f>E194-1</f>
        <v>0</v>
      </c>
    </row>
    <row r="195" spans="1:7">
      <c r="A195" s="4" t="s">
        <v>533</v>
      </c>
      <c r="B195" s="4" t="s">
        <v>181</v>
      </c>
      <c r="C195" s="4" t="s">
        <v>483</v>
      </c>
      <c r="D195" s="4" t="s">
        <v>534</v>
      </c>
      <c r="E195" s="5">
        <v>1</v>
      </c>
      <c r="F195" s="5">
        <f>E195-1</f>
        <v>0</v>
      </c>
    </row>
    <row r="196" spans="1:7">
      <c r="A196" s="4" t="s">
        <v>539</v>
      </c>
      <c r="B196" s="4" t="s">
        <v>181</v>
      </c>
      <c r="C196" s="4" t="s">
        <v>483</v>
      </c>
      <c r="D196" s="4" t="s">
        <v>540</v>
      </c>
      <c r="E196" s="5">
        <v>1</v>
      </c>
      <c r="F196" s="5">
        <f>E196-1</f>
        <v>0</v>
      </c>
    </row>
    <row r="197" spans="1:7">
      <c r="A197" s="4" t="s">
        <v>541</v>
      </c>
      <c r="B197" s="4" t="s">
        <v>181</v>
      </c>
      <c r="C197" s="4" t="s">
        <v>483</v>
      </c>
      <c r="D197" s="4" t="s">
        <v>542</v>
      </c>
      <c r="E197" s="5">
        <v>1</v>
      </c>
      <c r="F197" s="5">
        <f>E197-1</f>
        <v>0</v>
      </c>
    </row>
    <row r="198" spans="1:7">
      <c r="A198" s="4" t="s">
        <v>547</v>
      </c>
      <c r="B198" s="4" t="s">
        <v>181</v>
      </c>
      <c r="C198" s="4" t="s">
        <v>483</v>
      </c>
      <c r="D198" s="4" t="s">
        <v>548</v>
      </c>
      <c r="E198" s="5">
        <v>1</v>
      </c>
      <c r="F198" s="5">
        <f>E198-1</f>
        <v>0</v>
      </c>
    </row>
    <row r="199" spans="1:7">
      <c r="A199" s="4" t="s">
        <v>551</v>
      </c>
      <c r="B199" s="4" t="s">
        <v>181</v>
      </c>
      <c r="C199" s="4" t="s">
        <v>483</v>
      </c>
      <c r="D199" s="4" t="s">
        <v>552</v>
      </c>
      <c r="E199" s="5">
        <v>1</v>
      </c>
      <c r="F199" s="5">
        <f>E199-1</f>
        <v>0</v>
      </c>
    </row>
    <row r="200" spans="1:7">
      <c r="A200" s="4" t="s">
        <v>12788</v>
      </c>
      <c r="B200" s="4" t="s">
        <v>181</v>
      </c>
      <c r="C200" s="4" t="s">
        <v>483</v>
      </c>
      <c r="D200" s="4" t="s">
        <v>12789</v>
      </c>
      <c r="E200" s="5">
        <v>1</v>
      </c>
      <c r="F200" s="5">
        <f>E200-1</f>
        <v>0</v>
      </c>
    </row>
    <row r="201" spans="1:7">
      <c r="A201" s="4" t="s">
        <v>559</v>
      </c>
      <c r="B201" s="4" t="s">
        <v>181</v>
      </c>
      <c r="C201" s="4" t="s">
        <v>483</v>
      </c>
      <c r="D201" s="4" t="s">
        <v>560</v>
      </c>
      <c r="E201" s="5">
        <v>1</v>
      </c>
      <c r="F201" s="5">
        <f>E201-1</f>
        <v>0</v>
      </c>
    </row>
    <row r="202" spans="1:7">
      <c r="A202" s="4" t="s">
        <v>563</v>
      </c>
      <c r="B202" s="4" t="s">
        <v>181</v>
      </c>
      <c r="C202" s="4" t="s">
        <v>483</v>
      </c>
      <c r="D202" s="4" t="s">
        <v>564</v>
      </c>
      <c r="E202" s="5">
        <v>1</v>
      </c>
      <c r="F202" s="5">
        <f>E202-1</f>
        <v>0</v>
      </c>
    </row>
    <row r="203" spans="1:7">
      <c r="A203" s="4" t="s">
        <v>567</v>
      </c>
      <c r="B203" s="4" t="s">
        <v>181</v>
      </c>
      <c r="C203" s="4" t="s">
        <v>483</v>
      </c>
      <c r="D203" s="4" t="s">
        <v>568</v>
      </c>
      <c r="E203" s="5">
        <v>1</v>
      </c>
      <c r="F203" s="5">
        <f>E203-1</f>
        <v>0</v>
      </c>
    </row>
    <row r="204" spans="1:7">
      <c r="A204" s="4" t="s">
        <v>12790</v>
      </c>
      <c r="B204" s="4" t="s">
        <v>181</v>
      </c>
      <c r="C204" s="4" t="s">
        <v>483</v>
      </c>
      <c r="D204" s="4" t="s">
        <v>12791</v>
      </c>
      <c r="E204" s="5">
        <v>1</v>
      </c>
      <c r="F204" s="5">
        <f>E204-1</f>
        <v>0</v>
      </c>
    </row>
    <row r="205" spans="1:7">
      <c r="A205" s="4" t="s">
        <v>569</v>
      </c>
      <c r="B205" s="4" t="s">
        <v>181</v>
      </c>
      <c r="C205" s="4" t="s">
        <v>483</v>
      </c>
      <c r="D205" s="4" t="s">
        <v>570</v>
      </c>
      <c r="E205" s="5">
        <v>1</v>
      </c>
      <c r="F205" s="5">
        <f>E205-1</f>
        <v>0</v>
      </c>
    </row>
    <row r="206" spans="1:7">
      <c r="A206" s="4" t="s">
        <v>12415</v>
      </c>
      <c r="B206" s="4" t="s">
        <v>181</v>
      </c>
      <c r="C206" s="4" t="s">
        <v>483</v>
      </c>
      <c r="D206" s="4" t="s">
        <v>12416</v>
      </c>
      <c r="E206" s="5">
        <v>1</v>
      </c>
      <c r="F206" s="5">
        <f>E206-1</f>
        <v>0</v>
      </c>
    </row>
    <row r="207" spans="1:7">
      <c r="A207" s="4" t="s">
        <v>577</v>
      </c>
      <c r="B207" s="4" t="s">
        <v>181</v>
      </c>
      <c r="C207" s="4" t="s">
        <v>483</v>
      </c>
      <c r="D207" s="4" t="s">
        <v>578</v>
      </c>
      <c r="E207" s="5">
        <v>1</v>
      </c>
      <c r="F207" s="5">
        <f>E207-1</f>
        <v>0</v>
      </c>
    </row>
    <row r="208" spans="1:7">
      <c r="A208" s="4" t="s">
        <v>12792</v>
      </c>
      <c r="B208" s="4" t="s">
        <v>181</v>
      </c>
      <c r="C208" s="4" t="s">
        <v>483</v>
      </c>
      <c r="D208" s="4" t="s">
        <v>12793</v>
      </c>
      <c r="E208" s="5">
        <v>1</v>
      </c>
      <c r="F208" s="5">
        <f>E208-1</f>
        <v>0</v>
      </c>
    </row>
    <row r="209" spans="1:7">
      <c r="A209" s="4" t="s">
        <v>581</v>
      </c>
      <c r="B209" s="4" t="s">
        <v>181</v>
      </c>
      <c r="C209" s="4" t="s">
        <v>483</v>
      </c>
      <c r="D209" s="4" t="s">
        <v>582</v>
      </c>
      <c r="E209" s="5">
        <v>1</v>
      </c>
      <c r="F209" s="5">
        <f>E209-1</f>
        <v>0</v>
      </c>
    </row>
    <row r="210" spans="1:7">
      <c r="A210" s="4" t="s">
        <v>12794</v>
      </c>
      <c r="B210" s="4" t="s">
        <v>181</v>
      </c>
      <c r="C210" s="4" t="s">
        <v>483</v>
      </c>
      <c r="D210" s="4" t="s">
        <v>12795</v>
      </c>
      <c r="E210" s="5">
        <v>1</v>
      </c>
      <c r="F210" s="5">
        <f>E210-1</f>
        <v>0</v>
      </c>
    </row>
    <row r="211" spans="1:7">
      <c r="A211" s="4" t="s">
        <v>12796</v>
      </c>
      <c r="B211" s="4" t="s">
        <v>181</v>
      </c>
      <c r="C211" s="4" t="s">
        <v>483</v>
      </c>
      <c r="D211" s="4" t="s">
        <v>12797</v>
      </c>
      <c r="E211" s="5">
        <v>1</v>
      </c>
      <c r="F211" s="5">
        <f>E211-1</f>
        <v>0</v>
      </c>
    </row>
    <row r="212" spans="1:7">
      <c r="A212" s="4" t="s">
        <v>12798</v>
      </c>
      <c r="B212" s="4" t="s">
        <v>181</v>
      </c>
      <c r="C212" s="4" t="s">
        <v>483</v>
      </c>
      <c r="D212" s="4" t="s">
        <v>12799</v>
      </c>
      <c r="E212" s="5">
        <v>1</v>
      </c>
      <c r="F212" s="5">
        <f>E212-1</f>
        <v>0</v>
      </c>
    </row>
    <row r="213" spans="1:7">
      <c r="A213" s="4" t="s">
        <v>597</v>
      </c>
      <c r="B213" s="4" t="s">
        <v>181</v>
      </c>
      <c r="C213" s="4" t="s">
        <v>483</v>
      </c>
      <c r="D213" s="4" t="s">
        <v>598</v>
      </c>
      <c r="E213" s="5">
        <v>1</v>
      </c>
      <c r="F213" s="5">
        <f>E213-1</f>
        <v>0</v>
      </c>
    </row>
    <row r="214" spans="1:7">
      <c r="A214" s="4" t="s">
        <v>12800</v>
      </c>
      <c r="B214" s="4" t="s">
        <v>181</v>
      </c>
      <c r="C214" s="4" t="s">
        <v>483</v>
      </c>
      <c r="D214" s="4" t="s">
        <v>12801</v>
      </c>
      <c r="E214" s="5">
        <v>1</v>
      </c>
      <c r="F214" s="5">
        <f>E214-1</f>
        <v>0</v>
      </c>
    </row>
    <row r="215" spans="1:7">
      <c r="A215" s="4" t="s">
        <v>12802</v>
      </c>
      <c r="B215" s="4" t="s">
        <v>181</v>
      </c>
      <c r="C215" s="4" t="s">
        <v>483</v>
      </c>
      <c r="D215" s="4" t="s">
        <v>12803</v>
      </c>
      <c r="E215" s="5">
        <v>1</v>
      </c>
      <c r="F215" s="5">
        <f>E215-1</f>
        <v>0</v>
      </c>
    </row>
    <row r="216" spans="1:7">
      <c r="A216" s="4" t="s">
        <v>603</v>
      </c>
      <c r="B216" s="4" t="s">
        <v>181</v>
      </c>
      <c r="C216" s="4" t="s">
        <v>483</v>
      </c>
      <c r="D216" s="4" t="s">
        <v>604</v>
      </c>
      <c r="E216" s="5">
        <v>1</v>
      </c>
      <c r="F216" s="5">
        <f>E216-1</f>
        <v>0</v>
      </c>
    </row>
    <row r="217" spans="1:7">
      <c r="A217" s="4" t="s">
        <v>607</v>
      </c>
      <c r="B217" s="4" t="s">
        <v>181</v>
      </c>
      <c r="C217" s="4" t="s">
        <v>483</v>
      </c>
      <c r="D217" s="4" t="s">
        <v>608</v>
      </c>
      <c r="E217" s="5">
        <v>1</v>
      </c>
      <c r="F217" s="5">
        <f>E217-1</f>
        <v>0</v>
      </c>
    </row>
    <row r="218" spans="1:7">
      <c r="A218" s="4" t="s">
        <v>12804</v>
      </c>
      <c r="B218" s="4" t="s">
        <v>181</v>
      </c>
      <c r="C218" s="4" t="s">
        <v>483</v>
      </c>
      <c r="D218" s="4" t="s">
        <v>12805</v>
      </c>
      <c r="E218" s="5">
        <v>1</v>
      </c>
      <c r="F218" s="5">
        <f>E218-1</f>
        <v>0</v>
      </c>
    </row>
    <row r="219" spans="1:7">
      <c r="A219" s="4" t="s">
        <v>611</v>
      </c>
      <c r="B219" s="4" t="s">
        <v>181</v>
      </c>
      <c r="C219" s="4" t="s">
        <v>483</v>
      </c>
      <c r="D219" s="4" t="s">
        <v>612</v>
      </c>
      <c r="E219" s="5">
        <v>1</v>
      </c>
      <c r="F219" s="5">
        <f>E219-1</f>
        <v>0</v>
      </c>
    </row>
    <row r="220" spans="1:7">
      <c r="A220" s="4" t="s">
        <v>12806</v>
      </c>
      <c r="B220" s="4" t="s">
        <v>181</v>
      </c>
      <c r="C220" s="4" t="s">
        <v>483</v>
      </c>
      <c r="D220" s="4" t="s">
        <v>12807</v>
      </c>
      <c r="E220" s="5">
        <v>1</v>
      </c>
      <c r="F220" s="5">
        <f>E220-1</f>
        <v>0</v>
      </c>
    </row>
    <row r="221" spans="1:7">
      <c r="A221" s="4" t="s">
        <v>617</v>
      </c>
      <c r="B221" s="4" t="s">
        <v>181</v>
      </c>
      <c r="C221" s="4" t="s">
        <v>483</v>
      </c>
      <c r="D221" s="4" t="s">
        <v>618</v>
      </c>
      <c r="E221" s="5">
        <v>1</v>
      </c>
      <c r="F221" s="5">
        <f>E221-1</f>
        <v>0</v>
      </c>
    </row>
    <row r="222" spans="1:7">
      <c r="A222" s="4" t="s">
        <v>12808</v>
      </c>
      <c r="B222" s="4" t="s">
        <v>181</v>
      </c>
      <c r="C222" s="4" t="s">
        <v>483</v>
      </c>
      <c r="D222" s="4" t="s">
        <v>12809</v>
      </c>
      <c r="E222" s="5">
        <v>1</v>
      </c>
      <c r="F222" s="5">
        <f>E222-1</f>
        <v>0</v>
      </c>
    </row>
    <row r="223" spans="1:7">
      <c r="A223" s="4" t="s">
        <v>12810</v>
      </c>
      <c r="B223" s="4" t="s">
        <v>181</v>
      </c>
      <c r="C223" s="4" t="s">
        <v>483</v>
      </c>
      <c r="D223" s="4" t="s">
        <v>12811</v>
      </c>
      <c r="E223" s="5">
        <v>1</v>
      </c>
      <c r="F223" s="5">
        <f>E223-1</f>
        <v>0</v>
      </c>
    </row>
    <row r="224" spans="1:7">
      <c r="A224" s="4" t="s">
        <v>625</v>
      </c>
      <c r="B224" s="4" t="s">
        <v>181</v>
      </c>
      <c r="C224" s="4" t="s">
        <v>483</v>
      </c>
      <c r="D224" s="4" t="s">
        <v>626</v>
      </c>
      <c r="E224" s="5">
        <v>1</v>
      </c>
      <c r="F224" s="5">
        <f>E224-1</f>
        <v>0</v>
      </c>
    </row>
    <row r="225" spans="1:7">
      <c r="A225" s="4" t="s">
        <v>631</v>
      </c>
      <c r="B225" s="4" t="s">
        <v>181</v>
      </c>
      <c r="C225" s="4" t="s">
        <v>483</v>
      </c>
      <c r="D225" s="4" t="s">
        <v>632</v>
      </c>
      <c r="E225" s="5">
        <v>1</v>
      </c>
      <c r="F225" s="5">
        <f>E225-1</f>
        <v>0</v>
      </c>
    </row>
    <row r="226" spans="1:7">
      <c r="A226" s="4" t="s">
        <v>633</v>
      </c>
      <c r="B226" s="4" t="s">
        <v>181</v>
      </c>
      <c r="C226" s="4" t="s">
        <v>483</v>
      </c>
      <c r="D226" s="4" t="s">
        <v>634</v>
      </c>
      <c r="E226" s="5">
        <v>2</v>
      </c>
      <c r="F226" s="5">
        <f>E226-1</f>
        <v>1</v>
      </c>
    </row>
    <row r="227" spans="1:7">
      <c r="A227" s="4" t="s">
        <v>639</v>
      </c>
      <c r="B227" s="4" t="s">
        <v>181</v>
      </c>
      <c r="C227" s="4" t="s">
        <v>483</v>
      </c>
      <c r="D227" s="4" t="s">
        <v>640</v>
      </c>
      <c r="E227" s="5">
        <v>1</v>
      </c>
      <c r="F227" s="5">
        <f>E227-1</f>
        <v>0</v>
      </c>
    </row>
    <row r="228" spans="1:7">
      <c r="A228" s="4" t="s">
        <v>12812</v>
      </c>
      <c r="B228" s="4" t="s">
        <v>181</v>
      </c>
      <c r="C228" s="4" t="s">
        <v>483</v>
      </c>
      <c r="D228" s="4" t="s">
        <v>12813</v>
      </c>
      <c r="E228" s="5">
        <v>1</v>
      </c>
      <c r="F228" s="5">
        <f>E228-1</f>
        <v>0</v>
      </c>
    </row>
    <row r="229" spans="1:7">
      <c r="A229" s="4" t="s">
        <v>12439</v>
      </c>
      <c r="B229" s="4" t="s">
        <v>181</v>
      </c>
      <c r="C229" s="4" t="s">
        <v>483</v>
      </c>
      <c r="D229" s="4" t="s">
        <v>12440</v>
      </c>
      <c r="E229" s="5">
        <v>1</v>
      </c>
      <c r="F229" s="5">
        <f>E229-1</f>
        <v>0</v>
      </c>
    </row>
    <row r="230" spans="1:7">
      <c r="A230" s="4" t="s">
        <v>647</v>
      </c>
      <c r="B230" s="4" t="s">
        <v>181</v>
      </c>
      <c r="C230" s="4" t="s">
        <v>483</v>
      </c>
      <c r="D230" s="4" t="s">
        <v>648</v>
      </c>
      <c r="E230" s="5">
        <v>1</v>
      </c>
      <c r="F230" s="5">
        <f>E230-1</f>
        <v>0</v>
      </c>
    </row>
    <row r="231" spans="1:7">
      <c r="A231" s="4" t="s">
        <v>651</v>
      </c>
      <c r="B231" s="4" t="s">
        <v>181</v>
      </c>
      <c r="C231" s="4" t="s">
        <v>483</v>
      </c>
      <c r="D231" s="4" t="s">
        <v>652</v>
      </c>
      <c r="E231" s="5">
        <v>1</v>
      </c>
      <c r="F231" s="5">
        <f>E231-1</f>
        <v>0</v>
      </c>
    </row>
    <row r="232" spans="1:7">
      <c r="A232" s="4" t="s">
        <v>653</v>
      </c>
      <c r="B232" s="4" t="s">
        <v>181</v>
      </c>
      <c r="C232" s="4" t="s">
        <v>483</v>
      </c>
      <c r="D232" s="4" t="s">
        <v>654</v>
      </c>
      <c r="E232" s="5">
        <v>1</v>
      </c>
      <c r="F232" s="5">
        <f>E232-1</f>
        <v>0</v>
      </c>
    </row>
    <row r="233" spans="1:7">
      <c r="A233" s="4" t="s">
        <v>657</v>
      </c>
      <c r="B233" s="4" t="s">
        <v>181</v>
      </c>
      <c r="C233" s="4" t="s">
        <v>483</v>
      </c>
      <c r="D233" s="4" t="s">
        <v>658</v>
      </c>
      <c r="E233" s="5">
        <v>1</v>
      </c>
      <c r="F233" s="5">
        <f>E233-1</f>
        <v>0</v>
      </c>
    </row>
    <row r="234" spans="1:7">
      <c r="A234" s="4" t="s">
        <v>667</v>
      </c>
      <c r="B234" s="4" t="s">
        <v>181</v>
      </c>
      <c r="C234" s="4" t="s">
        <v>483</v>
      </c>
      <c r="D234" s="4" t="s">
        <v>668</v>
      </c>
      <c r="E234" s="5">
        <v>1</v>
      </c>
      <c r="F234" s="5">
        <f>E234-1</f>
        <v>0</v>
      </c>
    </row>
    <row r="235" spans="1:7">
      <c r="A235" s="4" t="s">
        <v>669</v>
      </c>
      <c r="B235" s="4" t="s">
        <v>181</v>
      </c>
      <c r="C235" s="4" t="s">
        <v>483</v>
      </c>
      <c r="D235" s="4" t="s">
        <v>670</v>
      </c>
      <c r="E235" s="5">
        <v>1</v>
      </c>
      <c r="F235" s="5">
        <f>E235-1</f>
        <v>0</v>
      </c>
    </row>
    <row r="236" spans="1:7">
      <c r="A236" s="4" t="s">
        <v>678</v>
      </c>
      <c r="B236" s="4" t="s">
        <v>181</v>
      </c>
      <c r="C236" s="4" t="s">
        <v>676</v>
      </c>
      <c r="D236" s="4" t="s">
        <v>679</v>
      </c>
      <c r="E236" s="5">
        <v>1</v>
      </c>
      <c r="F236" s="5">
        <f>E236-1</f>
        <v>0</v>
      </c>
    </row>
    <row r="237" spans="1:7">
      <c r="A237" s="4" t="s">
        <v>682</v>
      </c>
      <c r="B237" s="4" t="s">
        <v>181</v>
      </c>
      <c r="C237" s="4" t="s">
        <v>676</v>
      </c>
      <c r="D237" s="4" t="s">
        <v>683</v>
      </c>
      <c r="E237" s="5">
        <v>1</v>
      </c>
      <c r="F237" s="5">
        <f>E237-1</f>
        <v>0</v>
      </c>
    </row>
    <row r="238" spans="1:7">
      <c r="A238" s="4" t="s">
        <v>12814</v>
      </c>
      <c r="B238" s="4" t="s">
        <v>181</v>
      </c>
      <c r="C238" s="4" t="s">
        <v>676</v>
      </c>
      <c r="D238" s="4" t="s">
        <v>12815</v>
      </c>
      <c r="E238" s="5">
        <v>1</v>
      </c>
      <c r="F238" s="5">
        <f>E238-1</f>
        <v>0</v>
      </c>
    </row>
    <row r="239" spans="1:7">
      <c r="A239" s="4" t="s">
        <v>12455</v>
      </c>
      <c r="B239" s="4" t="s">
        <v>181</v>
      </c>
      <c r="C239" s="4" t="s">
        <v>676</v>
      </c>
      <c r="D239" s="4" t="s">
        <v>12456</v>
      </c>
      <c r="E239" s="5">
        <v>1</v>
      </c>
      <c r="F239" s="5">
        <f>E239-1</f>
        <v>0</v>
      </c>
    </row>
    <row r="240" spans="1:7">
      <c r="A240" s="4" t="s">
        <v>12457</v>
      </c>
      <c r="B240" s="4" t="s">
        <v>181</v>
      </c>
      <c r="C240" s="4" t="s">
        <v>676</v>
      </c>
      <c r="D240" s="4" t="s">
        <v>12458</v>
      </c>
      <c r="E240" s="5">
        <v>1</v>
      </c>
      <c r="F240" s="5">
        <f>E240-1</f>
        <v>0</v>
      </c>
    </row>
    <row r="241" spans="1:7">
      <c r="A241" s="4" t="s">
        <v>692</v>
      </c>
      <c r="B241" s="4" t="s">
        <v>181</v>
      </c>
      <c r="C241" s="4" t="s">
        <v>676</v>
      </c>
      <c r="D241" s="4" t="s">
        <v>693</v>
      </c>
      <c r="E241" s="5">
        <v>1</v>
      </c>
      <c r="F241" s="5">
        <f>E241-1</f>
        <v>0</v>
      </c>
    </row>
    <row r="242" spans="1:7">
      <c r="A242" s="4" t="s">
        <v>12459</v>
      </c>
      <c r="B242" s="4" t="s">
        <v>181</v>
      </c>
      <c r="C242" s="4" t="s">
        <v>676</v>
      </c>
      <c r="D242" s="4" t="s">
        <v>12460</v>
      </c>
      <c r="E242" s="5">
        <v>1</v>
      </c>
      <c r="F242" s="5">
        <f>E242-1</f>
        <v>0</v>
      </c>
    </row>
    <row r="243" spans="1:7">
      <c r="A243" s="4" t="s">
        <v>12816</v>
      </c>
      <c r="B243" s="4" t="s">
        <v>181</v>
      </c>
      <c r="C243" s="4" t="s">
        <v>676</v>
      </c>
      <c r="D243" s="4" t="s">
        <v>12817</v>
      </c>
      <c r="E243" s="5">
        <v>1</v>
      </c>
      <c r="F243" s="5">
        <f>E243-1</f>
        <v>0</v>
      </c>
    </row>
    <row r="244" spans="1:7">
      <c r="A244" s="4" t="s">
        <v>696</v>
      </c>
      <c r="B244" s="4" t="s">
        <v>181</v>
      </c>
      <c r="C244" s="4" t="s">
        <v>676</v>
      </c>
      <c r="D244" s="4" t="s">
        <v>697</v>
      </c>
      <c r="E244" s="5">
        <v>1</v>
      </c>
      <c r="F244" s="5">
        <f>E244-1</f>
        <v>0</v>
      </c>
    </row>
    <row r="245" spans="1:7">
      <c r="A245" s="4" t="s">
        <v>702</v>
      </c>
      <c r="B245" s="4" t="s">
        <v>181</v>
      </c>
      <c r="C245" s="4" t="s">
        <v>676</v>
      </c>
      <c r="D245" s="4" t="s">
        <v>703</v>
      </c>
      <c r="E245" s="5">
        <v>1</v>
      </c>
      <c r="F245" s="5">
        <f>E245-1</f>
        <v>0</v>
      </c>
    </row>
    <row r="246" spans="1:7">
      <c r="A246" s="4" t="s">
        <v>708</v>
      </c>
      <c r="B246" s="4" t="s">
        <v>181</v>
      </c>
      <c r="C246" s="4" t="s">
        <v>676</v>
      </c>
      <c r="D246" s="4" t="s">
        <v>709</v>
      </c>
      <c r="E246" s="5">
        <v>1</v>
      </c>
      <c r="F246" s="5">
        <f>E246-1</f>
        <v>0</v>
      </c>
    </row>
    <row r="247" spans="1:7">
      <c r="A247" s="4" t="s">
        <v>714</v>
      </c>
      <c r="B247" s="4" t="s">
        <v>181</v>
      </c>
      <c r="C247" s="4" t="s">
        <v>676</v>
      </c>
      <c r="D247" s="4" t="s">
        <v>715</v>
      </c>
      <c r="E247" s="5">
        <v>1</v>
      </c>
      <c r="F247" s="5">
        <f>E247-1</f>
        <v>0</v>
      </c>
    </row>
    <row r="248" spans="1:7">
      <c r="A248" s="4" t="s">
        <v>716</v>
      </c>
      <c r="B248" s="4" t="s">
        <v>181</v>
      </c>
      <c r="C248" s="4" t="s">
        <v>676</v>
      </c>
      <c r="D248" s="4" t="s">
        <v>717</v>
      </c>
      <c r="E248" s="5">
        <v>1</v>
      </c>
      <c r="F248" s="5">
        <f>E248-1</f>
        <v>0</v>
      </c>
    </row>
    <row r="249" spans="1:7">
      <c r="A249" s="4" t="s">
        <v>12469</v>
      </c>
      <c r="B249" s="4" t="s">
        <v>181</v>
      </c>
      <c r="C249" s="4" t="s">
        <v>676</v>
      </c>
      <c r="D249" s="4" t="s">
        <v>12470</v>
      </c>
      <c r="E249" s="5">
        <v>1</v>
      </c>
      <c r="F249" s="5">
        <f>E249-1</f>
        <v>0</v>
      </c>
    </row>
    <row r="250" spans="1:7">
      <c r="A250" s="4" t="s">
        <v>728</v>
      </c>
      <c r="B250" s="4" t="s">
        <v>181</v>
      </c>
      <c r="C250" s="4" t="s">
        <v>676</v>
      </c>
      <c r="D250" s="4" t="s">
        <v>729</v>
      </c>
      <c r="E250" s="5">
        <v>1</v>
      </c>
      <c r="F250" s="5">
        <f>E250-1</f>
        <v>0</v>
      </c>
    </row>
    <row r="251" spans="1:7">
      <c r="A251" s="4" t="s">
        <v>12818</v>
      </c>
      <c r="B251" s="4" t="s">
        <v>181</v>
      </c>
      <c r="C251" s="4" t="s">
        <v>676</v>
      </c>
      <c r="D251" s="4" t="s">
        <v>12819</v>
      </c>
      <c r="E251" s="5">
        <v>1</v>
      </c>
      <c r="F251" s="5">
        <f>E251-1</f>
        <v>0</v>
      </c>
    </row>
    <row r="252" spans="1:7">
      <c r="A252" s="4" t="s">
        <v>738</v>
      </c>
      <c r="B252" s="4" t="s">
        <v>181</v>
      </c>
      <c r="C252" s="4" t="s">
        <v>676</v>
      </c>
      <c r="D252" s="4" t="s">
        <v>739</v>
      </c>
      <c r="E252" s="5">
        <v>1</v>
      </c>
      <c r="F252" s="5">
        <f>E252-1</f>
        <v>0</v>
      </c>
    </row>
    <row r="253" spans="1:7">
      <c r="A253" s="4" t="s">
        <v>12820</v>
      </c>
      <c r="B253" s="4" t="s">
        <v>181</v>
      </c>
      <c r="C253" s="4" t="s">
        <v>676</v>
      </c>
      <c r="D253" s="4" t="s">
        <v>12821</v>
      </c>
      <c r="E253" s="5">
        <v>1</v>
      </c>
      <c r="F253" s="5">
        <f>E253-1</f>
        <v>0</v>
      </c>
    </row>
    <row r="254" spans="1:7">
      <c r="A254" s="4" t="s">
        <v>12822</v>
      </c>
      <c r="B254" s="4" t="s">
        <v>181</v>
      </c>
      <c r="C254" s="4" t="s">
        <v>676</v>
      </c>
      <c r="D254" s="4" t="s">
        <v>12823</v>
      </c>
      <c r="E254" s="5">
        <v>1</v>
      </c>
      <c r="F254" s="5">
        <f>E254-1</f>
        <v>0</v>
      </c>
    </row>
    <row r="255" spans="1:7">
      <c r="A255" s="4" t="s">
        <v>12477</v>
      </c>
      <c r="B255" s="4" t="s">
        <v>181</v>
      </c>
      <c r="C255" s="4" t="s">
        <v>676</v>
      </c>
      <c r="D255" s="4" t="s">
        <v>12478</v>
      </c>
      <c r="E255" s="5">
        <v>1</v>
      </c>
      <c r="F255" s="5">
        <f>E255-1</f>
        <v>0</v>
      </c>
    </row>
    <row r="256" spans="1:7">
      <c r="A256" s="4" t="s">
        <v>746</v>
      </c>
      <c r="B256" s="4" t="s">
        <v>181</v>
      </c>
      <c r="C256" s="4" t="s">
        <v>676</v>
      </c>
      <c r="D256" s="4" t="s">
        <v>747</v>
      </c>
      <c r="E256" s="5">
        <v>1</v>
      </c>
      <c r="F256" s="5">
        <f>E256-1</f>
        <v>0</v>
      </c>
    </row>
    <row r="257" spans="1:7">
      <c r="A257" s="4" t="s">
        <v>748</v>
      </c>
      <c r="B257" s="4" t="s">
        <v>181</v>
      </c>
      <c r="C257" s="4" t="s">
        <v>676</v>
      </c>
      <c r="D257" s="4" t="s">
        <v>749</v>
      </c>
      <c r="E257" s="5">
        <v>1</v>
      </c>
      <c r="F257" s="5">
        <f>E257-1</f>
        <v>0</v>
      </c>
    </row>
    <row r="258" spans="1:7">
      <c r="A258" s="4" t="s">
        <v>12481</v>
      </c>
      <c r="B258" s="4" t="s">
        <v>181</v>
      </c>
      <c r="C258" s="4" t="s">
        <v>676</v>
      </c>
      <c r="D258" s="4" t="s">
        <v>12482</v>
      </c>
      <c r="E258" s="5">
        <v>1</v>
      </c>
      <c r="F258" s="5">
        <f>E258-1</f>
        <v>0</v>
      </c>
    </row>
    <row r="259" spans="1:7">
      <c r="A259" s="4" t="s">
        <v>12483</v>
      </c>
      <c r="B259" s="4" t="s">
        <v>181</v>
      </c>
      <c r="C259" s="4" t="s">
        <v>676</v>
      </c>
      <c r="D259" s="4" t="s">
        <v>12484</v>
      </c>
      <c r="E259" s="5">
        <v>1</v>
      </c>
      <c r="F259" s="5">
        <f>E259-1</f>
        <v>0</v>
      </c>
    </row>
    <row r="260" spans="1:7">
      <c r="A260" s="4" t="s">
        <v>12824</v>
      </c>
      <c r="B260" s="4" t="s">
        <v>181</v>
      </c>
      <c r="C260" s="4" t="s">
        <v>676</v>
      </c>
      <c r="D260" s="4" t="s">
        <v>12825</v>
      </c>
      <c r="E260" s="5">
        <v>1</v>
      </c>
      <c r="F260" s="5">
        <f>E260-1</f>
        <v>0</v>
      </c>
    </row>
    <row r="261" spans="1:7">
      <c r="A261" s="4" t="s">
        <v>754</v>
      </c>
      <c r="B261" s="4" t="s">
        <v>181</v>
      </c>
      <c r="C261" s="4" t="s">
        <v>676</v>
      </c>
      <c r="D261" s="4" t="s">
        <v>755</v>
      </c>
      <c r="E261" s="5">
        <v>1</v>
      </c>
      <c r="F261" s="5">
        <f>E261-1</f>
        <v>0</v>
      </c>
    </row>
    <row r="262" spans="1:7">
      <c r="A262" s="4" t="s">
        <v>12826</v>
      </c>
      <c r="B262" s="4" t="s">
        <v>181</v>
      </c>
      <c r="C262" s="4" t="s">
        <v>676</v>
      </c>
      <c r="D262" s="4" t="s">
        <v>12827</v>
      </c>
      <c r="E262" s="5">
        <v>1</v>
      </c>
      <c r="F262" s="5">
        <f>E262-1</f>
        <v>0</v>
      </c>
    </row>
    <row r="263" spans="1:7">
      <c r="A263" s="4" t="s">
        <v>12828</v>
      </c>
      <c r="B263" s="4" t="s">
        <v>181</v>
      </c>
      <c r="C263" s="4" t="s">
        <v>676</v>
      </c>
      <c r="D263" s="4" t="s">
        <v>12829</v>
      </c>
      <c r="E263" s="5">
        <v>1</v>
      </c>
      <c r="F263" s="5">
        <f>E263-1</f>
        <v>0</v>
      </c>
    </row>
    <row r="264" spans="1:7">
      <c r="A264" s="4" t="s">
        <v>764</v>
      </c>
      <c r="B264" s="4" t="s">
        <v>181</v>
      </c>
      <c r="C264" s="4" t="s">
        <v>676</v>
      </c>
      <c r="D264" s="4" t="s">
        <v>765</v>
      </c>
      <c r="E264" s="5">
        <v>1</v>
      </c>
      <c r="F264" s="5">
        <f>E264-1</f>
        <v>0</v>
      </c>
    </row>
    <row r="265" spans="1:7">
      <c r="A265" s="4" t="s">
        <v>12830</v>
      </c>
      <c r="B265" s="4" t="s">
        <v>181</v>
      </c>
      <c r="C265" s="4" t="s">
        <v>676</v>
      </c>
      <c r="D265" s="4" t="s">
        <v>12831</v>
      </c>
      <c r="E265" s="5">
        <v>1</v>
      </c>
      <c r="F265" s="5">
        <f>E265-1</f>
        <v>0</v>
      </c>
    </row>
    <row r="266" spans="1:7">
      <c r="A266" s="4" t="s">
        <v>766</v>
      </c>
      <c r="B266" s="4" t="s">
        <v>181</v>
      </c>
      <c r="C266" s="4" t="s">
        <v>676</v>
      </c>
      <c r="D266" s="4" t="s">
        <v>767</v>
      </c>
      <c r="E266" s="5">
        <v>1</v>
      </c>
      <c r="F266" s="5">
        <f>E266-1</f>
        <v>0</v>
      </c>
    </row>
    <row r="267" spans="1:7">
      <c r="A267" s="4" t="s">
        <v>12832</v>
      </c>
      <c r="B267" s="4" t="s">
        <v>181</v>
      </c>
      <c r="C267" s="4" t="s">
        <v>676</v>
      </c>
      <c r="D267" s="4" t="s">
        <v>12833</v>
      </c>
      <c r="E267" s="5">
        <v>1</v>
      </c>
      <c r="F267" s="5">
        <f>E267-1</f>
        <v>0</v>
      </c>
    </row>
    <row r="268" spans="1:7">
      <c r="A268" s="4" t="s">
        <v>768</v>
      </c>
      <c r="B268" s="4" t="s">
        <v>181</v>
      </c>
      <c r="C268" s="4" t="s">
        <v>676</v>
      </c>
      <c r="D268" s="4" t="s">
        <v>769</v>
      </c>
      <c r="E268" s="5">
        <v>1</v>
      </c>
      <c r="F268" s="5">
        <f>E268-1</f>
        <v>0</v>
      </c>
    </row>
    <row r="269" spans="1:7">
      <c r="A269" s="4" t="s">
        <v>12834</v>
      </c>
      <c r="B269" s="4" t="s">
        <v>181</v>
      </c>
      <c r="C269" s="4" t="s">
        <v>676</v>
      </c>
      <c r="D269" s="4" t="s">
        <v>12835</v>
      </c>
      <c r="E269" s="5">
        <v>1</v>
      </c>
      <c r="F269" s="5">
        <f>E269-1</f>
        <v>0</v>
      </c>
    </row>
    <row r="270" spans="1:7">
      <c r="A270" s="4" t="s">
        <v>12489</v>
      </c>
      <c r="B270" s="4" t="s">
        <v>181</v>
      </c>
      <c r="C270" s="4" t="s">
        <v>676</v>
      </c>
      <c r="D270" s="4" t="s">
        <v>12490</v>
      </c>
      <c r="E270" s="5">
        <v>1</v>
      </c>
      <c r="F270" s="5">
        <f>E270-1</f>
        <v>0</v>
      </c>
    </row>
    <row r="271" spans="1:7">
      <c r="A271" s="4" t="s">
        <v>772</v>
      </c>
      <c r="B271" s="4" t="s">
        <v>181</v>
      </c>
      <c r="C271" s="4" t="s">
        <v>676</v>
      </c>
      <c r="D271" s="4" t="s">
        <v>773</v>
      </c>
      <c r="E271" s="5">
        <v>1</v>
      </c>
      <c r="F271" s="5">
        <f>E271-1</f>
        <v>0</v>
      </c>
    </row>
    <row r="272" spans="1:7">
      <c r="A272" s="4" t="s">
        <v>774</v>
      </c>
      <c r="B272" s="4" t="s">
        <v>181</v>
      </c>
      <c r="C272" s="4" t="s">
        <v>676</v>
      </c>
      <c r="D272" s="4" t="s">
        <v>775</v>
      </c>
      <c r="E272" s="5">
        <v>1</v>
      </c>
      <c r="F272" s="5">
        <f>E272-1</f>
        <v>0</v>
      </c>
    </row>
    <row r="273" spans="1:7">
      <c r="A273" s="4" t="s">
        <v>776</v>
      </c>
      <c r="B273" s="4" t="s">
        <v>181</v>
      </c>
      <c r="C273" s="4" t="s">
        <v>676</v>
      </c>
      <c r="D273" s="4" t="s">
        <v>777</v>
      </c>
      <c r="E273" s="5">
        <v>1</v>
      </c>
      <c r="F273" s="5">
        <f>E273-1</f>
        <v>0</v>
      </c>
    </row>
    <row r="274" spans="1:7">
      <c r="A274" s="4" t="s">
        <v>778</v>
      </c>
      <c r="B274" s="4" t="s">
        <v>181</v>
      </c>
      <c r="C274" s="4" t="s">
        <v>779</v>
      </c>
      <c r="D274" s="4" t="s">
        <v>780</v>
      </c>
      <c r="E274" s="5">
        <v>1</v>
      </c>
      <c r="F274" s="5">
        <f>E274-1</f>
        <v>0</v>
      </c>
    </row>
    <row r="275" spans="1:7">
      <c r="A275" s="4" t="s">
        <v>781</v>
      </c>
      <c r="B275" s="4" t="s">
        <v>181</v>
      </c>
      <c r="C275" s="4" t="s">
        <v>779</v>
      </c>
      <c r="D275" s="4" t="s">
        <v>782</v>
      </c>
      <c r="E275" s="5">
        <v>1</v>
      </c>
      <c r="F275" s="5">
        <f>E275-1</f>
        <v>0</v>
      </c>
    </row>
    <row r="276" spans="1:7">
      <c r="A276" s="4" t="s">
        <v>783</v>
      </c>
      <c r="B276" s="4" t="s">
        <v>181</v>
      </c>
      <c r="C276" s="4" t="s">
        <v>779</v>
      </c>
      <c r="D276" s="4" t="s">
        <v>784</v>
      </c>
      <c r="E276" s="5">
        <v>1</v>
      </c>
      <c r="F276" s="5">
        <f>E276-1</f>
        <v>0</v>
      </c>
    </row>
    <row r="277" spans="1:7">
      <c r="A277" s="4" t="s">
        <v>785</v>
      </c>
      <c r="B277" s="4" t="s">
        <v>181</v>
      </c>
      <c r="C277" s="4" t="s">
        <v>779</v>
      </c>
      <c r="D277" s="4" t="s">
        <v>786</v>
      </c>
      <c r="E277" s="5">
        <v>1</v>
      </c>
      <c r="F277" s="5">
        <f>E277-1</f>
        <v>0</v>
      </c>
    </row>
    <row r="278" spans="1:7">
      <c r="A278" s="4" t="s">
        <v>787</v>
      </c>
      <c r="B278" s="4" t="s">
        <v>181</v>
      </c>
      <c r="C278" s="4" t="s">
        <v>779</v>
      </c>
      <c r="D278" s="4" t="s">
        <v>788</v>
      </c>
      <c r="E278" s="5">
        <v>1</v>
      </c>
      <c r="F278" s="5">
        <f>E278-1</f>
        <v>0</v>
      </c>
    </row>
    <row r="279" spans="1:7">
      <c r="A279" s="4" t="s">
        <v>791</v>
      </c>
      <c r="B279" s="4" t="s">
        <v>181</v>
      </c>
      <c r="C279" s="4" t="s">
        <v>779</v>
      </c>
      <c r="D279" s="4" t="s">
        <v>792</v>
      </c>
      <c r="E279" s="5">
        <v>1</v>
      </c>
      <c r="F279" s="5">
        <f>E279-1</f>
        <v>0</v>
      </c>
    </row>
    <row r="280" spans="1:7">
      <c r="A280" s="4" t="s">
        <v>793</v>
      </c>
      <c r="B280" s="4" t="s">
        <v>181</v>
      </c>
      <c r="C280" s="4" t="s">
        <v>779</v>
      </c>
      <c r="D280" s="4" t="s">
        <v>794</v>
      </c>
      <c r="E280" s="5">
        <v>1</v>
      </c>
      <c r="F280" s="5">
        <f>E280-1</f>
        <v>0</v>
      </c>
    </row>
    <row r="281" spans="1:7">
      <c r="A281" s="4" t="s">
        <v>803</v>
      </c>
      <c r="B281" s="4" t="s">
        <v>181</v>
      </c>
      <c r="C281" s="4" t="s">
        <v>779</v>
      </c>
      <c r="D281" s="4" t="s">
        <v>804</v>
      </c>
      <c r="E281" s="5">
        <v>1</v>
      </c>
      <c r="F281" s="5">
        <f>E281-1</f>
        <v>0</v>
      </c>
    </row>
    <row r="282" spans="1:7">
      <c r="A282" s="4" t="s">
        <v>12836</v>
      </c>
      <c r="B282" s="4" t="s">
        <v>181</v>
      </c>
      <c r="C282" s="4" t="s">
        <v>779</v>
      </c>
      <c r="D282" s="4" t="s">
        <v>12837</v>
      </c>
      <c r="E282" s="5">
        <v>1</v>
      </c>
      <c r="F282" s="5">
        <f>E282-1</f>
        <v>0</v>
      </c>
    </row>
    <row r="283" spans="1:7">
      <c r="A283" s="4" t="s">
        <v>805</v>
      </c>
      <c r="B283" s="4" t="s">
        <v>181</v>
      </c>
      <c r="C283" s="4" t="s">
        <v>779</v>
      </c>
      <c r="D283" s="4" t="s">
        <v>806</v>
      </c>
      <c r="E283" s="5">
        <v>1</v>
      </c>
      <c r="F283" s="5">
        <f>E283-1</f>
        <v>0</v>
      </c>
    </row>
    <row r="284" spans="1:7">
      <c r="A284" s="4" t="s">
        <v>809</v>
      </c>
      <c r="B284" s="4" t="s">
        <v>181</v>
      </c>
      <c r="C284" s="4" t="s">
        <v>779</v>
      </c>
      <c r="D284" s="4" t="s">
        <v>810</v>
      </c>
      <c r="E284" s="5">
        <v>1</v>
      </c>
      <c r="F284" s="5">
        <f>E284-1</f>
        <v>0</v>
      </c>
    </row>
    <row r="285" spans="1:7">
      <c r="A285" s="4" t="s">
        <v>815</v>
      </c>
      <c r="B285" s="4" t="s">
        <v>181</v>
      </c>
      <c r="C285" s="4" t="s">
        <v>779</v>
      </c>
      <c r="D285" s="4" t="s">
        <v>816</v>
      </c>
      <c r="E285" s="5">
        <v>1</v>
      </c>
      <c r="F285" s="5">
        <f>E285-1</f>
        <v>0</v>
      </c>
    </row>
    <row r="286" spans="1:7">
      <c r="A286" s="4" t="s">
        <v>817</v>
      </c>
      <c r="B286" s="4" t="s">
        <v>181</v>
      </c>
      <c r="C286" s="4" t="s">
        <v>779</v>
      </c>
      <c r="D286" s="4" t="s">
        <v>818</v>
      </c>
      <c r="E286" s="5">
        <v>1</v>
      </c>
      <c r="F286" s="5">
        <f>E286-1</f>
        <v>0</v>
      </c>
    </row>
    <row r="287" spans="1:7">
      <c r="A287" s="4" t="s">
        <v>829</v>
      </c>
      <c r="B287" s="4" t="s">
        <v>181</v>
      </c>
      <c r="C287" s="4" t="s">
        <v>779</v>
      </c>
      <c r="D287" s="4" t="s">
        <v>830</v>
      </c>
      <c r="E287" s="5">
        <v>1</v>
      </c>
      <c r="F287" s="5">
        <f>E287-1</f>
        <v>0</v>
      </c>
    </row>
    <row r="288" spans="1:7">
      <c r="A288" s="4" t="s">
        <v>843</v>
      </c>
      <c r="B288" s="4" t="s">
        <v>181</v>
      </c>
      <c r="C288" s="4" t="s">
        <v>779</v>
      </c>
      <c r="D288" s="4" t="s">
        <v>844</v>
      </c>
      <c r="E288" s="5">
        <v>1</v>
      </c>
      <c r="F288" s="5">
        <f>E288-1</f>
        <v>0</v>
      </c>
    </row>
    <row r="289" spans="1:7">
      <c r="A289" s="4" t="s">
        <v>12511</v>
      </c>
      <c r="B289" s="4" t="s">
        <v>181</v>
      </c>
      <c r="C289" s="4" t="s">
        <v>779</v>
      </c>
      <c r="D289" s="4" t="s">
        <v>12512</v>
      </c>
      <c r="E289" s="5">
        <v>1</v>
      </c>
      <c r="F289" s="5">
        <f>E289-1</f>
        <v>0</v>
      </c>
    </row>
    <row r="290" spans="1:7">
      <c r="A290" s="4" t="s">
        <v>12838</v>
      </c>
      <c r="B290" s="4" t="s">
        <v>181</v>
      </c>
      <c r="C290" s="4" t="s">
        <v>779</v>
      </c>
      <c r="D290" s="4" t="s">
        <v>12839</v>
      </c>
      <c r="E290" s="5">
        <v>1</v>
      </c>
      <c r="F290" s="5">
        <f>E290-1</f>
        <v>0</v>
      </c>
    </row>
    <row r="291" spans="1:7">
      <c r="A291" s="4" t="s">
        <v>12840</v>
      </c>
      <c r="B291" s="4" t="s">
        <v>181</v>
      </c>
      <c r="C291" s="4" t="s">
        <v>779</v>
      </c>
      <c r="D291" s="4" t="s">
        <v>12841</v>
      </c>
      <c r="E291" s="5">
        <v>1</v>
      </c>
      <c r="F291" s="5">
        <f>E291-1</f>
        <v>0</v>
      </c>
    </row>
    <row r="292" spans="1:7">
      <c r="A292" s="4" t="s">
        <v>855</v>
      </c>
      <c r="B292" s="4" t="s">
        <v>181</v>
      </c>
      <c r="C292" s="4" t="s">
        <v>779</v>
      </c>
      <c r="D292" s="4" t="s">
        <v>856</v>
      </c>
      <c r="E292" s="5">
        <v>1</v>
      </c>
      <c r="F292" s="5">
        <f>E292-1</f>
        <v>0</v>
      </c>
    </row>
    <row r="293" spans="1:7">
      <c r="A293" s="4" t="s">
        <v>12842</v>
      </c>
      <c r="B293" s="4" t="s">
        <v>181</v>
      </c>
      <c r="C293" s="4" t="s">
        <v>779</v>
      </c>
      <c r="D293" s="4" t="s">
        <v>12843</v>
      </c>
      <c r="E293" s="5">
        <v>1</v>
      </c>
      <c r="F293" s="5">
        <f>E293-1</f>
        <v>0</v>
      </c>
    </row>
    <row r="294" spans="1:7">
      <c r="A294" s="4" t="s">
        <v>12844</v>
      </c>
      <c r="B294" s="4" t="s">
        <v>181</v>
      </c>
      <c r="C294" s="4" t="s">
        <v>870</v>
      </c>
      <c r="D294" s="4" t="s">
        <v>12845</v>
      </c>
      <c r="E294" s="5">
        <v>1</v>
      </c>
      <c r="F294" s="5">
        <f>E294-1</f>
        <v>0</v>
      </c>
    </row>
    <row r="295" spans="1:7">
      <c r="A295" s="4" t="s">
        <v>872</v>
      </c>
      <c r="B295" s="4" t="s">
        <v>181</v>
      </c>
      <c r="C295" s="4" t="s">
        <v>870</v>
      </c>
      <c r="D295" s="4" t="s">
        <v>873</v>
      </c>
      <c r="E295" s="5">
        <v>1</v>
      </c>
      <c r="F295" s="5">
        <f>E295-1</f>
        <v>0</v>
      </c>
    </row>
    <row r="296" spans="1:7">
      <c r="A296" s="4" t="s">
        <v>12846</v>
      </c>
      <c r="B296" s="4" t="s">
        <v>181</v>
      </c>
      <c r="C296" s="4" t="s">
        <v>870</v>
      </c>
      <c r="D296" s="4" t="s">
        <v>12847</v>
      </c>
      <c r="E296" s="5">
        <v>1</v>
      </c>
      <c r="F296" s="5">
        <f>E296-1</f>
        <v>0</v>
      </c>
    </row>
    <row r="297" spans="1:7">
      <c r="A297" s="4" t="s">
        <v>12848</v>
      </c>
      <c r="B297" s="4" t="s">
        <v>181</v>
      </c>
      <c r="C297" s="4" t="s">
        <v>870</v>
      </c>
      <c r="D297" s="4" t="s">
        <v>12849</v>
      </c>
      <c r="E297" s="5">
        <v>1</v>
      </c>
      <c r="F297" s="5">
        <f>E297-1</f>
        <v>0</v>
      </c>
    </row>
    <row r="298" spans="1:7">
      <c r="A298" s="4" t="s">
        <v>12850</v>
      </c>
      <c r="B298" s="4" t="s">
        <v>181</v>
      </c>
      <c r="C298" s="4" t="s">
        <v>887</v>
      </c>
      <c r="D298" s="4" t="s">
        <v>12851</v>
      </c>
      <c r="E298" s="5">
        <v>1</v>
      </c>
      <c r="F298" s="5">
        <f>E298-1</f>
        <v>0</v>
      </c>
    </row>
    <row r="299" spans="1:7">
      <c r="A299" s="4" t="s">
        <v>12852</v>
      </c>
      <c r="B299" s="4" t="s">
        <v>181</v>
      </c>
      <c r="C299" s="4" t="s">
        <v>887</v>
      </c>
      <c r="D299" s="4" t="s">
        <v>12853</v>
      </c>
      <c r="E299" s="5">
        <v>1</v>
      </c>
      <c r="F299" s="5">
        <f>E299-1</f>
        <v>0</v>
      </c>
    </row>
    <row r="300" spans="1:7">
      <c r="A300" s="4" t="s">
        <v>886</v>
      </c>
      <c r="B300" s="4" t="s">
        <v>181</v>
      </c>
      <c r="C300" s="4" t="s">
        <v>887</v>
      </c>
      <c r="D300" s="4" t="s">
        <v>888</v>
      </c>
      <c r="E300" s="5">
        <v>1</v>
      </c>
      <c r="F300" s="5">
        <f>E300-1</f>
        <v>0</v>
      </c>
    </row>
    <row r="301" spans="1:7">
      <c r="A301" s="4" t="s">
        <v>12854</v>
      </c>
      <c r="B301" s="4" t="s">
        <v>181</v>
      </c>
      <c r="C301" s="4" t="s">
        <v>887</v>
      </c>
      <c r="D301" s="4" t="s">
        <v>12855</v>
      </c>
      <c r="E301" s="5">
        <v>1</v>
      </c>
      <c r="F301" s="5">
        <f>E301-1</f>
        <v>0</v>
      </c>
    </row>
    <row r="302" spans="1:7">
      <c r="A302" s="4" t="s">
        <v>889</v>
      </c>
      <c r="B302" s="4" t="s">
        <v>181</v>
      </c>
      <c r="C302" s="4" t="s">
        <v>887</v>
      </c>
      <c r="D302" s="4" t="s">
        <v>890</v>
      </c>
      <c r="E302" s="5">
        <v>1</v>
      </c>
      <c r="F302" s="5">
        <f>E302-1</f>
        <v>0</v>
      </c>
    </row>
    <row r="303" spans="1:7">
      <c r="A303" s="4" t="s">
        <v>12856</v>
      </c>
      <c r="B303" s="4" t="s">
        <v>181</v>
      </c>
      <c r="C303" s="4" t="s">
        <v>887</v>
      </c>
      <c r="D303" s="4" t="s">
        <v>12857</v>
      </c>
      <c r="E303" s="5">
        <v>1</v>
      </c>
      <c r="F303" s="5">
        <f>E303-1</f>
        <v>0</v>
      </c>
    </row>
    <row r="304" spans="1:7">
      <c r="A304" s="4" t="s">
        <v>893</v>
      </c>
      <c r="B304" s="4" t="s">
        <v>181</v>
      </c>
      <c r="C304" s="4" t="s">
        <v>887</v>
      </c>
      <c r="D304" s="4" t="s">
        <v>894</v>
      </c>
      <c r="E304" s="5">
        <v>1</v>
      </c>
      <c r="F304" s="5">
        <f>E304-1</f>
        <v>0</v>
      </c>
    </row>
    <row r="305" spans="1:7">
      <c r="A305" s="4" t="s">
        <v>895</v>
      </c>
      <c r="B305" s="4" t="s">
        <v>181</v>
      </c>
      <c r="C305" s="4" t="s">
        <v>887</v>
      </c>
      <c r="D305" s="4" t="s">
        <v>896</v>
      </c>
      <c r="E305" s="5">
        <v>1</v>
      </c>
      <c r="F305" s="5">
        <f>E305-1</f>
        <v>0</v>
      </c>
    </row>
    <row r="306" spans="1:7">
      <c r="A306" s="4" t="s">
        <v>12529</v>
      </c>
      <c r="B306" s="4" t="s">
        <v>181</v>
      </c>
      <c r="C306" s="4" t="s">
        <v>887</v>
      </c>
      <c r="D306" s="4" t="s">
        <v>12530</v>
      </c>
      <c r="E306" s="5">
        <v>1</v>
      </c>
      <c r="F306" s="5">
        <f>E306-1</f>
        <v>0</v>
      </c>
    </row>
    <row r="307" spans="1:7">
      <c r="A307" s="4" t="s">
        <v>907</v>
      </c>
      <c r="B307" s="4" t="s">
        <v>181</v>
      </c>
      <c r="C307" s="4" t="s">
        <v>887</v>
      </c>
      <c r="D307" s="4" t="s">
        <v>908</v>
      </c>
      <c r="E307" s="5">
        <v>1</v>
      </c>
      <c r="F307" s="5">
        <f>E307-1</f>
        <v>0</v>
      </c>
    </row>
    <row r="308" spans="1:7">
      <c r="A308" s="4" t="s">
        <v>913</v>
      </c>
      <c r="B308" s="4" t="s">
        <v>181</v>
      </c>
      <c r="C308" s="4" t="s">
        <v>887</v>
      </c>
      <c r="D308" s="4" t="s">
        <v>914</v>
      </c>
      <c r="E308" s="5">
        <v>1</v>
      </c>
      <c r="F308" s="5">
        <f>E308-1</f>
        <v>0</v>
      </c>
    </row>
    <row r="309" spans="1:7">
      <c r="A309" s="4" t="s">
        <v>12858</v>
      </c>
      <c r="B309" s="4" t="s">
        <v>181</v>
      </c>
      <c r="C309" s="4" t="s">
        <v>887</v>
      </c>
      <c r="D309" s="4" t="s">
        <v>12859</v>
      </c>
      <c r="E309" s="5">
        <v>1</v>
      </c>
      <c r="F309" s="5">
        <f>E309-1</f>
        <v>0</v>
      </c>
    </row>
    <row r="310" spans="1:7">
      <c r="A310" s="4" t="s">
        <v>12860</v>
      </c>
      <c r="B310" s="4" t="s">
        <v>181</v>
      </c>
      <c r="C310" s="4" t="s">
        <v>887</v>
      </c>
      <c r="D310" s="4" t="s">
        <v>12861</v>
      </c>
      <c r="E310" s="5">
        <v>1</v>
      </c>
      <c r="F310" s="5">
        <f>E310-1</f>
        <v>0</v>
      </c>
    </row>
    <row r="311" spans="1:7">
      <c r="A311" s="4" t="s">
        <v>933</v>
      </c>
      <c r="B311" s="4" t="s">
        <v>181</v>
      </c>
      <c r="C311" s="4" t="s">
        <v>887</v>
      </c>
      <c r="D311" s="4" t="s">
        <v>934</v>
      </c>
      <c r="E311" s="5">
        <v>1</v>
      </c>
      <c r="F311" s="5">
        <f>E311-1</f>
        <v>0</v>
      </c>
    </row>
    <row r="312" spans="1:7">
      <c r="A312" s="4" t="s">
        <v>12862</v>
      </c>
      <c r="B312" s="4" t="s">
        <v>181</v>
      </c>
      <c r="C312" s="4" t="s">
        <v>887</v>
      </c>
      <c r="D312" s="4" t="s">
        <v>12863</v>
      </c>
      <c r="E312" s="5">
        <v>1</v>
      </c>
      <c r="F312" s="5">
        <f>E312-1</f>
        <v>0</v>
      </c>
    </row>
    <row r="313" spans="1:7">
      <c r="A313" s="4" t="s">
        <v>939</v>
      </c>
      <c r="B313" s="4" t="s">
        <v>181</v>
      </c>
      <c r="C313" s="4" t="s">
        <v>887</v>
      </c>
      <c r="D313" s="4" t="s">
        <v>940</v>
      </c>
      <c r="E313" s="5">
        <v>1</v>
      </c>
      <c r="F313" s="5">
        <f>E313-1</f>
        <v>0</v>
      </c>
    </row>
    <row r="314" spans="1:7">
      <c r="A314" s="4" t="s">
        <v>941</v>
      </c>
      <c r="B314" s="4" t="s">
        <v>181</v>
      </c>
      <c r="C314" s="4" t="s">
        <v>887</v>
      </c>
      <c r="D314" s="4" t="s">
        <v>942</v>
      </c>
      <c r="E314" s="5">
        <v>1</v>
      </c>
      <c r="F314" s="5">
        <f>E314-1</f>
        <v>0</v>
      </c>
    </row>
    <row r="315" spans="1:7">
      <c r="A315" s="4" t="s">
        <v>12541</v>
      </c>
      <c r="B315" s="4" t="s">
        <v>181</v>
      </c>
      <c r="C315" s="4" t="s">
        <v>887</v>
      </c>
      <c r="D315" s="4" t="s">
        <v>12542</v>
      </c>
      <c r="E315" s="5">
        <v>1</v>
      </c>
      <c r="F315" s="5">
        <f>E315-1</f>
        <v>0</v>
      </c>
    </row>
    <row r="316" spans="1:7">
      <c r="A316" s="4" t="s">
        <v>12864</v>
      </c>
      <c r="B316" s="4" t="s">
        <v>181</v>
      </c>
      <c r="C316" s="4" t="s">
        <v>887</v>
      </c>
      <c r="D316" s="4" t="s">
        <v>12865</v>
      </c>
      <c r="E316" s="5">
        <v>1</v>
      </c>
      <c r="F316" s="5">
        <f>E316-1</f>
        <v>0</v>
      </c>
    </row>
    <row r="317" spans="1:7">
      <c r="A317" s="4" t="s">
        <v>12543</v>
      </c>
      <c r="B317" s="4" t="s">
        <v>181</v>
      </c>
      <c r="C317" s="4" t="s">
        <v>887</v>
      </c>
      <c r="D317" s="4" t="s">
        <v>12544</v>
      </c>
      <c r="E317" s="5">
        <v>1</v>
      </c>
      <c r="F317" s="5">
        <f>E317-1</f>
        <v>0</v>
      </c>
    </row>
    <row r="318" spans="1:7">
      <c r="A318" s="4" t="s">
        <v>12866</v>
      </c>
      <c r="B318" s="4" t="s">
        <v>181</v>
      </c>
      <c r="C318" s="4" t="s">
        <v>887</v>
      </c>
      <c r="D318" s="4" t="s">
        <v>12867</v>
      </c>
      <c r="E318" s="5">
        <v>1</v>
      </c>
      <c r="F318" s="5">
        <f>E318-1</f>
        <v>0</v>
      </c>
    </row>
    <row r="319" spans="1:7">
      <c r="A319" s="4" t="s">
        <v>949</v>
      </c>
      <c r="B319" s="4" t="s">
        <v>181</v>
      </c>
      <c r="C319" s="4" t="s">
        <v>887</v>
      </c>
      <c r="D319" s="4" t="s">
        <v>950</v>
      </c>
      <c r="E319" s="5">
        <v>1</v>
      </c>
      <c r="F319" s="5">
        <f>E319-1</f>
        <v>0</v>
      </c>
    </row>
    <row r="320" spans="1:7">
      <c r="A320" s="4" t="s">
        <v>12545</v>
      </c>
      <c r="B320" s="4" t="s">
        <v>181</v>
      </c>
      <c r="C320" s="4" t="s">
        <v>887</v>
      </c>
      <c r="D320" s="4" t="s">
        <v>12546</v>
      </c>
      <c r="E320" s="5">
        <v>1</v>
      </c>
      <c r="F320" s="5">
        <f>E320-1</f>
        <v>0</v>
      </c>
    </row>
    <row r="321" spans="1:7">
      <c r="A321" s="4" t="s">
        <v>12868</v>
      </c>
      <c r="B321" s="4" t="s">
        <v>181</v>
      </c>
      <c r="C321" s="4" t="s">
        <v>887</v>
      </c>
      <c r="D321" s="4" t="s">
        <v>12869</v>
      </c>
      <c r="E321" s="5">
        <v>1</v>
      </c>
      <c r="F321" s="5">
        <f>E321-1</f>
        <v>0</v>
      </c>
    </row>
    <row r="322" spans="1:7">
      <c r="A322" s="4" t="s">
        <v>12870</v>
      </c>
      <c r="B322" s="4" t="s">
        <v>181</v>
      </c>
      <c r="C322" s="4" t="s">
        <v>956</v>
      </c>
      <c r="D322" s="4" t="s">
        <v>12871</v>
      </c>
      <c r="E322" s="5">
        <v>1</v>
      </c>
      <c r="F322" s="5">
        <f>E322-1</f>
        <v>0</v>
      </c>
    </row>
    <row r="323" spans="1:7">
      <c r="A323" s="4" t="s">
        <v>12872</v>
      </c>
      <c r="B323" s="4" t="s">
        <v>181</v>
      </c>
      <c r="C323" s="4" t="s">
        <v>956</v>
      </c>
      <c r="D323" s="4" t="s">
        <v>12873</v>
      </c>
      <c r="E323" s="5">
        <v>1</v>
      </c>
      <c r="F323" s="5">
        <f>E323-1</f>
        <v>0</v>
      </c>
    </row>
    <row r="324" spans="1:7">
      <c r="A324" s="4" t="s">
        <v>12874</v>
      </c>
      <c r="B324" s="4" t="s">
        <v>181</v>
      </c>
      <c r="C324" s="4" t="s">
        <v>956</v>
      </c>
      <c r="D324" s="4" t="s">
        <v>12875</v>
      </c>
      <c r="E324" s="5">
        <v>1</v>
      </c>
      <c r="F324" s="5">
        <f>E324-1</f>
        <v>0</v>
      </c>
    </row>
    <row r="325" spans="1:7">
      <c r="A325" s="4" t="s">
        <v>12549</v>
      </c>
      <c r="B325" s="4" t="s">
        <v>181</v>
      </c>
      <c r="C325" s="4" t="s">
        <v>956</v>
      </c>
      <c r="D325" s="4" t="s">
        <v>12550</v>
      </c>
      <c r="E325" s="5">
        <v>1</v>
      </c>
      <c r="F325" s="5">
        <f>E325-1</f>
        <v>0</v>
      </c>
    </row>
    <row r="326" spans="1:7">
      <c r="A326" s="4" t="s">
        <v>12876</v>
      </c>
      <c r="B326" s="4" t="s">
        <v>181</v>
      </c>
      <c r="C326" s="4" t="s">
        <v>956</v>
      </c>
      <c r="D326" s="4" t="s">
        <v>12877</v>
      </c>
      <c r="E326" s="5">
        <v>1</v>
      </c>
      <c r="F326" s="5">
        <f>E326-1</f>
        <v>0</v>
      </c>
    </row>
    <row r="327" spans="1:7">
      <c r="A327" s="4" t="s">
        <v>958</v>
      </c>
      <c r="B327" s="4" t="s">
        <v>181</v>
      </c>
      <c r="C327" s="4" t="s">
        <v>956</v>
      </c>
      <c r="D327" s="4" t="s">
        <v>959</v>
      </c>
      <c r="E327" s="5">
        <v>1</v>
      </c>
      <c r="F327" s="5">
        <f>E327-1</f>
        <v>0</v>
      </c>
    </row>
    <row r="328" spans="1:7">
      <c r="A328" s="4" t="s">
        <v>963</v>
      </c>
      <c r="B328" s="4" t="s">
        <v>181</v>
      </c>
      <c r="C328" s="4" t="s">
        <v>961</v>
      </c>
      <c r="D328" s="4" t="s">
        <v>964</v>
      </c>
      <c r="E328" s="5">
        <v>1</v>
      </c>
      <c r="F328" s="5">
        <f>E328-1</f>
        <v>0</v>
      </c>
    </row>
    <row r="329" spans="1:7">
      <c r="A329" s="4" t="s">
        <v>965</v>
      </c>
      <c r="B329" s="4" t="s">
        <v>181</v>
      </c>
      <c r="C329" s="4" t="s">
        <v>961</v>
      </c>
      <c r="D329" s="4" t="s">
        <v>966</v>
      </c>
      <c r="E329" s="5">
        <v>1</v>
      </c>
      <c r="F329" s="5">
        <f>E329-1</f>
        <v>0</v>
      </c>
    </row>
    <row r="330" spans="1:7">
      <c r="A330" s="4" t="s">
        <v>12878</v>
      </c>
      <c r="B330" s="4" t="s">
        <v>181</v>
      </c>
      <c r="C330" s="4" t="s">
        <v>961</v>
      </c>
      <c r="D330" s="4" t="s">
        <v>12879</v>
      </c>
      <c r="E330" s="5">
        <v>1</v>
      </c>
      <c r="F330" s="5">
        <f>E330-1</f>
        <v>0</v>
      </c>
    </row>
    <row r="331" spans="1:7">
      <c r="A331" s="4" t="s">
        <v>967</v>
      </c>
      <c r="B331" s="4" t="s">
        <v>181</v>
      </c>
      <c r="C331" s="4" t="s">
        <v>968</v>
      </c>
      <c r="D331" s="4" t="s">
        <v>969</v>
      </c>
      <c r="E331" s="5">
        <v>1</v>
      </c>
      <c r="F331" s="5">
        <f>E331-1</f>
        <v>0</v>
      </c>
    </row>
    <row r="332" spans="1:7">
      <c r="A332" s="4" t="s">
        <v>970</v>
      </c>
      <c r="B332" s="4" t="s">
        <v>181</v>
      </c>
      <c r="C332" s="4" t="s">
        <v>968</v>
      </c>
      <c r="D332" s="4" t="s">
        <v>971</v>
      </c>
      <c r="E332" s="5">
        <v>1</v>
      </c>
      <c r="F332" s="5">
        <f>E332-1</f>
        <v>0</v>
      </c>
    </row>
    <row r="333" spans="1:7">
      <c r="A333" s="4" t="s">
        <v>11304</v>
      </c>
      <c r="B333" s="4" t="s">
        <v>973</v>
      </c>
      <c r="C333" s="4" t="s">
        <v>974</v>
      </c>
      <c r="D333" s="4" t="s">
        <v>11305</v>
      </c>
      <c r="E333" s="5">
        <v>1</v>
      </c>
      <c r="F333" s="5">
        <f>E333-1</f>
        <v>0</v>
      </c>
    </row>
    <row r="334" spans="1:7">
      <c r="A334" s="4" t="s">
        <v>11310</v>
      </c>
      <c r="B334" s="4" t="s">
        <v>973</v>
      </c>
      <c r="C334" s="4" t="s">
        <v>974</v>
      </c>
      <c r="D334" s="4" t="s">
        <v>11311</v>
      </c>
      <c r="E334" s="5">
        <v>1</v>
      </c>
      <c r="F334" s="5">
        <f>E334-1</f>
        <v>0</v>
      </c>
    </row>
    <row r="335" spans="1:7">
      <c r="A335" s="4" t="s">
        <v>11324</v>
      </c>
      <c r="B335" s="4" t="s">
        <v>973</v>
      </c>
      <c r="C335" s="4" t="s">
        <v>974</v>
      </c>
      <c r="D335" s="4" t="s">
        <v>11325</v>
      </c>
      <c r="E335" s="5">
        <v>1</v>
      </c>
      <c r="F335" s="5">
        <f>E335-1</f>
        <v>0</v>
      </c>
    </row>
    <row r="336" spans="1:7">
      <c r="A336" s="4" t="s">
        <v>11328</v>
      </c>
      <c r="B336" s="4" t="s">
        <v>973</v>
      </c>
      <c r="C336" s="4" t="s">
        <v>974</v>
      </c>
      <c r="D336" s="4" t="s">
        <v>11329</v>
      </c>
      <c r="E336" s="5">
        <v>1</v>
      </c>
      <c r="F336" s="5">
        <f>E336-1</f>
        <v>0</v>
      </c>
    </row>
    <row r="337" spans="1:7">
      <c r="A337" s="4" t="s">
        <v>11366</v>
      </c>
      <c r="B337" s="4" t="s">
        <v>973</v>
      </c>
      <c r="C337" s="4" t="s">
        <v>974</v>
      </c>
      <c r="D337" s="4" t="s">
        <v>11367</v>
      </c>
      <c r="E337" s="5">
        <v>1</v>
      </c>
      <c r="F337" s="5">
        <f>E337-1</f>
        <v>0</v>
      </c>
    </row>
    <row r="338" spans="1:7">
      <c r="A338" s="4" t="s">
        <v>11390</v>
      </c>
      <c r="B338" s="4" t="s">
        <v>973</v>
      </c>
      <c r="C338" s="4" t="s">
        <v>974</v>
      </c>
      <c r="D338" s="4" t="s">
        <v>11391</v>
      </c>
      <c r="E338" s="5">
        <v>2</v>
      </c>
      <c r="F338" s="5">
        <f>E338-1</f>
        <v>1</v>
      </c>
    </row>
    <row r="339" spans="1:7">
      <c r="A339" s="4" t="s">
        <v>11414</v>
      </c>
      <c r="B339" s="4" t="s">
        <v>973</v>
      </c>
      <c r="C339" s="4" t="s">
        <v>974</v>
      </c>
      <c r="D339" s="4" t="s">
        <v>11415</v>
      </c>
      <c r="E339" s="5">
        <v>1</v>
      </c>
      <c r="F339" s="5">
        <f>E339-1</f>
        <v>0</v>
      </c>
    </row>
    <row r="340" spans="1:7">
      <c r="A340" s="4" t="s">
        <v>11420</v>
      </c>
      <c r="B340" s="4" t="s">
        <v>973</v>
      </c>
      <c r="C340" s="4" t="s">
        <v>974</v>
      </c>
      <c r="D340" s="4" t="s">
        <v>11421</v>
      </c>
      <c r="E340" s="5">
        <v>1</v>
      </c>
      <c r="F340" s="5">
        <f>E340-1</f>
        <v>0</v>
      </c>
    </row>
    <row r="341" spans="1:7">
      <c r="A341" s="4" t="s">
        <v>11440</v>
      </c>
      <c r="B341" s="4" t="s">
        <v>973</v>
      </c>
      <c r="C341" s="4" t="s">
        <v>974</v>
      </c>
      <c r="D341" s="4" t="s">
        <v>11441</v>
      </c>
      <c r="E341" s="5">
        <v>2</v>
      </c>
      <c r="F341" s="5">
        <f>E341-1</f>
        <v>1</v>
      </c>
    </row>
    <row r="342" spans="1:7">
      <c r="A342" s="4">
        <v>31610110</v>
      </c>
      <c r="B342" s="4" t="s">
        <v>973</v>
      </c>
      <c r="C342" s="4" t="s">
        <v>976</v>
      </c>
      <c r="D342" s="4" t="s">
        <v>977</v>
      </c>
      <c r="E342" s="5">
        <v>46</v>
      </c>
      <c r="F342" s="5">
        <f>E342-1</f>
        <v>45</v>
      </c>
    </row>
    <row r="343" spans="1:7">
      <c r="A343" s="4">
        <v>21610030</v>
      </c>
      <c r="B343" s="4" t="s">
        <v>973</v>
      </c>
      <c r="C343" s="4" t="s">
        <v>976</v>
      </c>
      <c r="D343" s="4" t="s">
        <v>978</v>
      </c>
      <c r="E343" s="5">
        <v>102</v>
      </c>
      <c r="F343" s="5">
        <f>E343-1</f>
        <v>101</v>
      </c>
    </row>
    <row r="344" spans="1:7">
      <c r="A344" s="4" t="s">
        <v>979</v>
      </c>
      <c r="B344" s="4" t="s">
        <v>980</v>
      </c>
      <c r="C344" s="4" t="s">
        <v>190</v>
      </c>
      <c r="D344" s="4" t="s">
        <v>981</v>
      </c>
      <c r="E344" s="5">
        <v>1</v>
      </c>
      <c r="F344" s="5">
        <f>E344-1</f>
        <v>0</v>
      </c>
    </row>
    <row r="345" spans="1:7">
      <c r="A345" s="4" t="s">
        <v>982</v>
      </c>
      <c r="B345" s="4" t="s">
        <v>980</v>
      </c>
      <c r="C345" s="4" t="s">
        <v>190</v>
      </c>
      <c r="D345" s="4" t="s">
        <v>983</v>
      </c>
      <c r="E345" s="5">
        <v>1</v>
      </c>
      <c r="F345" s="5">
        <f>E345-1</f>
        <v>0</v>
      </c>
    </row>
    <row r="346" spans="1:7">
      <c r="A346" s="4" t="s">
        <v>984</v>
      </c>
      <c r="B346" s="4" t="s">
        <v>980</v>
      </c>
      <c r="C346" s="4" t="s">
        <v>190</v>
      </c>
      <c r="D346" s="4" t="s">
        <v>985</v>
      </c>
      <c r="E346" s="5">
        <v>1</v>
      </c>
      <c r="F346" s="5">
        <f>E346-1</f>
        <v>0</v>
      </c>
    </row>
    <row r="347" spans="1:7">
      <c r="A347" s="4" t="s">
        <v>986</v>
      </c>
      <c r="B347" s="4" t="s">
        <v>980</v>
      </c>
      <c r="C347" s="4" t="s">
        <v>190</v>
      </c>
      <c r="D347" s="4" t="s">
        <v>987</v>
      </c>
      <c r="E347" s="5">
        <v>1</v>
      </c>
      <c r="F347" s="5">
        <f>E347-1</f>
        <v>0</v>
      </c>
    </row>
    <row r="348" spans="1:7">
      <c r="A348" s="4">
        <v>134523</v>
      </c>
      <c r="B348" s="4" t="s">
        <v>980</v>
      </c>
      <c r="C348" s="4" t="s">
        <v>190</v>
      </c>
      <c r="D348" s="4" t="s">
        <v>988</v>
      </c>
      <c r="E348" s="5">
        <v>1</v>
      </c>
      <c r="F348" s="5">
        <f>E348-1</f>
        <v>0</v>
      </c>
    </row>
    <row r="349" spans="1:7">
      <c r="A349" s="4">
        <v>131961</v>
      </c>
      <c r="B349" s="4" t="s">
        <v>980</v>
      </c>
      <c r="C349" s="4" t="s">
        <v>190</v>
      </c>
      <c r="D349" s="4" t="s">
        <v>989</v>
      </c>
      <c r="E349" s="5">
        <v>1</v>
      </c>
      <c r="F349" s="5">
        <f>E349-1</f>
        <v>0</v>
      </c>
    </row>
    <row r="350" spans="1:7">
      <c r="A350" s="4" t="s">
        <v>990</v>
      </c>
      <c r="B350" s="4" t="s">
        <v>980</v>
      </c>
      <c r="C350" s="4" t="s">
        <v>190</v>
      </c>
      <c r="D350" s="4" t="s">
        <v>991</v>
      </c>
      <c r="E350" s="5">
        <v>1</v>
      </c>
      <c r="F350" s="5">
        <f>E350-1</f>
        <v>0</v>
      </c>
    </row>
    <row r="351" spans="1:7">
      <c r="A351" s="4" t="s">
        <v>992</v>
      </c>
      <c r="B351" s="4" t="s">
        <v>980</v>
      </c>
      <c r="C351" s="4" t="s">
        <v>190</v>
      </c>
      <c r="D351" s="4" t="s">
        <v>993</v>
      </c>
      <c r="E351" s="5">
        <v>1</v>
      </c>
      <c r="F351" s="5">
        <f>E351-1</f>
        <v>0</v>
      </c>
    </row>
    <row r="352" spans="1:7">
      <c r="A352" s="4" t="s">
        <v>994</v>
      </c>
      <c r="B352" s="4" t="s">
        <v>980</v>
      </c>
      <c r="C352" s="4" t="s">
        <v>190</v>
      </c>
      <c r="D352" s="4" t="s">
        <v>995</v>
      </c>
      <c r="E352" s="5">
        <v>1</v>
      </c>
      <c r="F352" s="5">
        <f>E352-1</f>
        <v>0</v>
      </c>
    </row>
    <row r="353" spans="1:7">
      <c r="A353" s="4" t="s">
        <v>996</v>
      </c>
      <c r="B353" s="4" t="s">
        <v>980</v>
      </c>
      <c r="C353" s="4" t="s">
        <v>190</v>
      </c>
      <c r="D353" s="4" t="s">
        <v>995</v>
      </c>
      <c r="E353" s="5">
        <v>1</v>
      </c>
      <c r="F353" s="5">
        <f>E353-1</f>
        <v>0</v>
      </c>
    </row>
    <row r="354" spans="1:7">
      <c r="A354" s="4">
        <v>501</v>
      </c>
      <c r="B354" s="4" t="s">
        <v>980</v>
      </c>
      <c r="C354" s="4" t="s">
        <v>190</v>
      </c>
      <c r="D354" s="4" t="s">
        <v>997</v>
      </c>
      <c r="E354" s="5">
        <v>1</v>
      </c>
      <c r="F354" s="5">
        <f>E354-1</f>
        <v>0</v>
      </c>
    </row>
    <row r="355" spans="1:7">
      <c r="A355" s="4">
        <v>131962</v>
      </c>
      <c r="B355" s="4" t="s">
        <v>980</v>
      </c>
      <c r="C355" s="4" t="s">
        <v>190</v>
      </c>
      <c r="D355" s="4" t="s">
        <v>998</v>
      </c>
      <c r="E355" s="5">
        <v>1</v>
      </c>
      <c r="F355" s="5">
        <f>E355-1</f>
        <v>0</v>
      </c>
    </row>
    <row r="356" spans="1:7">
      <c r="A356" s="4">
        <v>141723</v>
      </c>
      <c r="B356" s="4" t="s">
        <v>980</v>
      </c>
      <c r="C356" s="4" t="s">
        <v>217</v>
      </c>
      <c r="D356" s="4" t="s">
        <v>999</v>
      </c>
      <c r="E356" s="5">
        <v>1</v>
      </c>
      <c r="F356" s="5">
        <f>E356-1</f>
        <v>0</v>
      </c>
    </row>
    <row r="357" spans="1:7">
      <c r="A357" s="4">
        <v>141940</v>
      </c>
      <c r="B357" s="4" t="s">
        <v>980</v>
      </c>
      <c r="C357" s="4" t="s">
        <v>217</v>
      </c>
      <c r="D357" s="4" t="s">
        <v>1000</v>
      </c>
      <c r="E357" s="5">
        <v>1</v>
      </c>
      <c r="F357" s="5">
        <f>E357-1</f>
        <v>0</v>
      </c>
    </row>
    <row r="358" spans="1:7">
      <c r="A358" s="4">
        <v>591</v>
      </c>
      <c r="B358" s="4" t="s">
        <v>980</v>
      </c>
      <c r="C358" s="4" t="s">
        <v>217</v>
      </c>
      <c r="D358" s="4" t="s">
        <v>1001</v>
      </c>
      <c r="E358" s="5">
        <v>1</v>
      </c>
      <c r="F358" s="5">
        <f>E358-1</f>
        <v>0</v>
      </c>
    </row>
    <row r="359" spans="1:7">
      <c r="A359" s="4">
        <v>141941</v>
      </c>
      <c r="B359" s="4" t="s">
        <v>980</v>
      </c>
      <c r="C359" s="4" t="s">
        <v>217</v>
      </c>
      <c r="D359" s="4" t="s">
        <v>1002</v>
      </c>
      <c r="E359" s="5">
        <v>1</v>
      </c>
      <c r="F359" s="5">
        <f>E359-1</f>
        <v>0</v>
      </c>
    </row>
    <row r="360" spans="1:7">
      <c r="A360" s="4">
        <v>144516</v>
      </c>
      <c r="B360" s="4" t="s">
        <v>980</v>
      </c>
      <c r="C360" s="4" t="s">
        <v>217</v>
      </c>
      <c r="D360" s="4" t="s">
        <v>1003</v>
      </c>
      <c r="E360" s="5">
        <v>1</v>
      </c>
      <c r="F360" s="5">
        <f>E360-1</f>
        <v>0</v>
      </c>
    </row>
    <row r="361" spans="1:7">
      <c r="A361" s="4">
        <v>141933</v>
      </c>
      <c r="B361" s="4" t="s">
        <v>980</v>
      </c>
      <c r="C361" s="4" t="s">
        <v>217</v>
      </c>
      <c r="D361" s="4" t="s">
        <v>1004</v>
      </c>
      <c r="E361" s="5">
        <v>1</v>
      </c>
      <c r="F361" s="5">
        <f>E361-1</f>
        <v>0</v>
      </c>
    </row>
    <row r="362" spans="1:7">
      <c r="A362" s="4" t="s">
        <v>1005</v>
      </c>
      <c r="B362" s="4" t="s">
        <v>980</v>
      </c>
      <c r="C362" s="4" t="s">
        <v>217</v>
      </c>
      <c r="D362" s="4" t="s">
        <v>1006</v>
      </c>
      <c r="E362" s="5">
        <v>1</v>
      </c>
      <c r="F362" s="5">
        <f>E362-1</f>
        <v>0</v>
      </c>
    </row>
    <row r="363" spans="1:7">
      <c r="A363" s="4" t="s">
        <v>1007</v>
      </c>
      <c r="B363" s="4" t="s">
        <v>980</v>
      </c>
      <c r="C363" s="4" t="s">
        <v>217</v>
      </c>
      <c r="D363" s="4" t="s">
        <v>1008</v>
      </c>
      <c r="E363" s="5">
        <v>1</v>
      </c>
      <c r="F363" s="5">
        <f>E363-1</f>
        <v>0</v>
      </c>
    </row>
    <row r="364" spans="1:7">
      <c r="A364" s="4" t="s">
        <v>1009</v>
      </c>
      <c r="B364" s="4" t="s">
        <v>980</v>
      </c>
      <c r="C364" s="4" t="s">
        <v>217</v>
      </c>
      <c r="D364" s="4" t="s">
        <v>1010</v>
      </c>
      <c r="E364" s="5">
        <v>1</v>
      </c>
      <c r="F364" s="5">
        <f>E364-1</f>
        <v>0</v>
      </c>
    </row>
    <row r="365" spans="1:7">
      <c r="A365" s="4" t="s">
        <v>1011</v>
      </c>
      <c r="B365" s="4" t="s">
        <v>980</v>
      </c>
      <c r="C365" s="4" t="s">
        <v>217</v>
      </c>
      <c r="D365" s="4" t="s">
        <v>1012</v>
      </c>
      <c r="E365" s="5">
        <v>1</v>
      </c>
      <c r="F365" s="5">
        <f>E365-1</f>
        <v>0</v>
      </c>
    </row>
    <row r="366" spans="1:7">
      <c r="A366" s="4">
        <v>149221</v>
      </c>
      <c r="B366" s="4" t="s">
        <v>980</v>
      </c>
      <c r="C366" s="4" t="s">
        <v>217</v>
      </c>
      <c r="D366" s="4" t="s">
        <v>1013</v>
      </c>
      <c r="E366" s="5">
        <v>1</v>
      </c>
      <c r="F366" s="5">
        <f>E366-1</f>
        <v>0</v>
      </c>
    </row>
    <row r="367" spans="1:7">
      <c r="A367" s="4" t="s">
        <v>1014</v>
      </c>
      <c r="B367" s="4" t="s">
        <v>980</v>
      </c>
      <c r="C367" s="4" t="s">
        <v>217</v>
      </c>
      <c r="D367" s="4" t="s">
        <v>1015</v>
      </c>
      <c r="E367" s="5">
        <v>1</v>
      </c>
      <c r="F367" s="5">
        <f>E367-1</f>
        <v>0</v>
      </c>
    </row>
    <row r="368" spans="1:7">
      <c r="A368" s="4" t="s">
        <v>1016</v>
      </c>
      <c r="B368" s="4" t="s">
        <v>980</v>
      </c>
      <c r="C368" s="4" t="s">
        <v>217</v>
      </c>
      <c r="D368" s="4" t="s">
        <v>1017</v>
      </c>
      <c r="E368" s="5">
        <v>1</v>
      </c>
      <c r="F368" s="5">
        <f>E368-1</f>
        <v>0</v>
      </c>
    </row>
    <row r="369" spans="1:7">
      <c r="A369" s="4" t="s">
        <v>1018</v>
      </c>
      <c r="B369" s="4" t="s">
        <v>980</v>
      </c>
      <c r="C369" s="4" t="s">
        <v>217</v>
      </c>
      <c r="D369" s="4" t="s">
        <v>1019</v>
      </c>
      <c r="E369" s="5">
        <v>1</v>
      </c>
      <c r="F369" s="5">
        <f>E369-1</f>
        <v>0</v>
      </c>
    </row>
    <row r="370" spans="1:7">
      <c r="A370" s="4" t="s">
        <v>1020</v>
      </c>
      <c r="B370" s="4" t="s">
        <v>980</v>
      </c>
      <c r="C370" s="4" t="s">
        <v>217</v>
      </c>
      <c r="D370" s="4" t="s">
        <v>1021</v>
      </c>
      <c r="E370" s="5">
        <v>1</v>
      </c>
      <c r="F370" s="5">
        <f>E370-1</f>
        <v>0</v>
      </c>
    </row>
    <row r="371" spans="1:7">
      <c r="A371" s="4">
        <v>142011</v>
      </c>
      <c r="B371" s="4" t="s">
        <v>980</v>
      </c>
      <c r="C371" s="4" t="s">
        <v>217</v>
      </c>
      <c r="D371" s="4" t="s">
        <v>1022</v>
      </c>
      <c r="E371" s="5">
        <v>1</v>
      </c>
      <c r="F371" s="5">
        <f>E371-1</f>
        <v>0</v>
      </c>
    </row>
    <row r="372" spans="1:7">
      <c r="A372" s="4" t="s">
        <v>1023</v>
      </c>
      <c r="B372" s="4" t="s">
        <v>980</v>
      </c>
      <c r="C372" s="4" t="s">
        <v>217</v>
      </c>
      <c r="D372" s="4" t="s">
        <v>1024</v>
      </c>
      <c r="E372" s="5">
        <v>1</v>
      </c>
      <c r="F372" s="5">
        <f>E372-1</f>
        <v>0</v>
      </c>
    </row>
    <row r="373" spans="1:7">
      <c r="A373" s="4" t="s">
        <v>1025</v>
      </c>
      <c r="B373" s="4" t="s">
        <v>980</v>
      </c>
      <c r="C373" s="4" t="s">
        <v>217</v>
      </c>
      <c r="D373" s="4" t="s">
        <v>1026</v>
      </c>
      <c r="E373" s="5">
        <v>1</v>
      </c>
      <c r="F373" s="5">
        <f>E373-1</f>
        <v>0</v>
      </c>
    </row>
    <row r="374" spans="1:7">
      <c r="A374" s="4" t="s">
        <v>1027</v>
      </c>
      <c r="B374" s="4" t="s">
        <v>980</v>
      </c>
      <c r="C374" s="4" t="s">
        <v>217</v>
      </c>
      <c r="D374" s="4" t="s">
        <v>1028</v>
      </c>
      <c r="E374" s="5">
        <v>1</v>
      </c>
      <c r="F374" s="5">
        <f>E374-1</f>
        <v>0</v>
      </c>
    </row>
    <row r="375" spans="1:7">
      <c r="A375" s="4" t="s">
        <v>1029</v>
      </c>
      <c r="B375" s="4" t="s">
        <v>980</v>
      </c>
      <c r="C375" s="4" t="s">
        <v>217</v>
      </c>
      <c r="D375" s="4" t="s">
        <v>1030</v>
      </c>
      <c r="E375" s="5">
        <v>1</v>
      </c>
      <c r="F375" s="5">
        <f>E375-1</f>
        <v>0</v>
      </c>
    </row>
    <row r="376" spans="1:7">
      <c r="A376" s="4" t="s">
        <v>1031</v>
      </c>
      <c r="B376" s="4" t="s">
        <v>980</v>
      </c>
      <c r="C376" s="4" t="s">
        <v>217</v>
      </c>
      <c r="D376" s="4" t="s">
        <v>1032</v>
      </c>
      <c r="E376" s="5">
        <v>1</v>
      </c>
      <c r="F376" s="5">
        <f>E376-1</f>
        <v>0</v>
      </c>
    </row>
    <row r="377" spans="1:7">
      <c r="A377" s="4" t="s">
        <v>1033</v>
      </c>
      <c r="B377" s="4" t="s">
        <v>980</v>
      </c>
      <c r="C377" s="4" t="s">
        <v>217</v>
      </c>
      <c r="D377" s="4" t="s">
        <v>1034</v>
      </c>
      <c r="E377" s="5">
        <v>1</v>
      </c>
      <c r="F377" s="5">
        <f>E377-1</f>
        <v>0</v>
      </c>
    </row>
    <row r="378" spans="1:7">
      <c r="A378" s="4" t="s">
        <v>1041</v>
      </c>
      <c r="B378" s="4" t="s">
        <v>980</v>
      </c>
      <c r="C378" s="4" t="s">
        <v>300</v>
      </c>
      <c r="D378" s="4" t="s">
        <v>1042</v>
      </c>
      <c r="E378" s="5">
        <v>1</v>
      </c>
      <c r="F378" s="5">
        <f>E378-1</f>
        <v>0</v>
      </c>
    </row>
    <row r="379" spans="1:7">
      <c r="A379" s="4" t="s">
        <v>1043</v>
      </c>
      <c r="B379" s="4" t="s">
        <v>980</v>
      </c>
      <c r="C379" s="4" t="s">
        <v>300</v>
      </c>
      <c r="D379" s="4" t="s">
        <v>1044</v>
      </c>
      <c r="E379" s="5">
        <v>1</v>
      </c>
      <c r="F379" s="5">
        <f>E379-1</f>
        <v>0</v>
      </c>
    </row>
    <row r="380" spans="1:7">
      <c r="A380" s="4">
        <v>159351</v>
      </c>
      <c r="B380" s="4" t="s">
        <v>980</v>
      </c>
      <c r="C380" s="4" t="s">
        <v>300</v>
      </c>
      <c r="D380" s="4" t="s">
        <v>1045</v>
      </c>
      <c r="E380" s="5">
        <v>1</v>
      </c>
      <c r="F380" s="5">
        <f>E380-1</f>
        <v>0</v>
      </c>
    </row>
    <row r="381" spans="1:7">
      <c r="A381" s="4">
        <v>154544</v>
      </c>
      <c r="B381" s="4" t="s">
        <v>980</v>
      </c>
      <c r="C381" s="4" t="s">
        <v>300</v>
      </c>
      <c r="D381" s="4" t="s">
        <v>1046</v>
      </c>
      <c r="E381" s="5">
        <v>1</v>
      </c>
      <c r="F381" s="5">
        <f>E381-1</f>
        <v>0</v>
      </c>
    </row>
    <row r="382" spans="1:7">
      <c r="A382" s="4" t="s">
        <v>12575</v>
      </c>
      <c r="B382" s="4" t="s">
        <v>980</v>
      </c>
      <c r="C382" s="4" t="s">
        <v>300</v>
      </c>
      <c r="D382" s="4" t="s">
        <v>12576</v>
      </c>
      <c r="E382" s="5">
        <v>1</v>
      </c>
      <c r="F382" s="5">
        <f>E382-1</f>
        <v>0</v>
      </c>
    </row>
    <row r="383" spans="1:7">
      <c r="A383" s="4">
        <v>180</v>
      </c>
      <c r="B383" s="4" t="s">
        <v>980</v>
      </c>
      <c r="C383" s="4" t="s">
        <v>300</v>
      </c>
      <c r="D383" s="4" t="s">
        <v>1047</v>
      </c>
      <c r="E383" s="5">
        <v>1</v>
      </c>
      <c r="F383" s="5">
        <f>E383-1</f>
        <v>0</v>
      </c>
    </row>
    <row r="384" spans="1:7">
      <c r="A384" s="4" t="s">
        <v>1048</v>
      </c>
      <c r="B384" s="4" t="s">
        <v>980</v>
      </c>
      <c r="C384" s="4" t="s">
        <v>300</v>
      </c>
      <c r="D384" s="4" t="s">
        <v>1049</v>
      </c>
      <c r="E384" s="5">
        <v>1</v>
      </c>
      <c r="F384" s="5">
        <f>E384-1</f>
        <v>0</v>
      </c>
    </row>
    <row r="385" spans="1:7">
      <c r="A385" s="4" t="s">
        <v>1050</v>
      </c>
      <c r="B385" s="4" t="s">
        <v>980</v>
      </c>
      <c r="C385" s="4" t="s">
        <v>300</v>
      </c>
      <c r="D385" s="4" t="s">
        <v>1051</v>
      </c>
      <c r="E385" s="5">
        <v>1</v>
      </c>
      <c r="F385" s="5">
        <f>E385-1</f>
        <v>0</v>
      </c>
    </row>
    <row r="386" spans="1:7">
      <c r="A386" s="4" t="s">
        <v>1052</v>
      </c>
      <c r="B386" s="4" t="s">
        <v>980</v>
      </c>
      <c r="C386" s="4" t="s">
        <v>300</v>
      </c>
      <c r="D386" s="4" t="s">
        <v>1053</v>
      </c>
      <c r="E386" s="5">
        <v>1</v>
      </c>
      <c r="F386" s="5">
        <f>E386-1</f>
        <v>0</v>
      </c>
    </row>
    <row r="387" spans="1:7">
      <c r="A387" s="4" t="s">
        <v>1054</v>
      </c>
      <c r="B387" s="4" t="s">
        <v>980</v>
      </c>
      <c r="C387" s="4" t="s">
        <v>300</v>
      </c>
      <c r="D387" s="4" t="s">
        <v>1055</v>
      </c>
      <c r="E387" s="5">
        <v>1</v>
      </c>
      <c r="F387" s="5">
        <f>E387-1</f>
        <v>0</v>
      </c>
    </row>
    <row r="388" spans="1:7">
      <c r="A388" s="4" t="s">
        <v>1056</v>
      </c>
      <c r="B388" s="4" t="s">
        <v>980</v>
      </c>
      <c r="C388" s="4" t="s">
        <v>300</v>
      </c>
      <c r="D388" s="4" t="s">
        <v>1057</v>
      </c>
      <c r="E388" s="5">
        <v>1</v>
      </c>
      <c r="F388" s="5">
        <f>E388-1</f>
        <v>0</v>
      </c>
    </row>
    <row r="389" spans="1:7">
      <c r="A389" s="4" t="s">
        <v>1058</v>
      </c>
      <c r="B389" s="4" t="s">
        <v>980</v>
      </c>
      <c r="C389" s="4" t="s">
        <v>300</v>
      </c>
      <c r="D389" s="4" t="s">
        <v>1059</v>
      </c>
      <c r="E389" s="5">
        <v>1</v>
      </c>
      <c r="F389" s="5">
        <f>E389-1</f>
        <v>0</v>
      </c>
    </row>
    <row r="390" spans="1:7">
      <c r="A390" s="4" t="s">
        <v>1060</v>
      </c>
      <c r="B390" s="4" t="s">
        <v>980</v>
      </c>
      <c r="C390" s="4" t="s">
        <v>300</v>
      </c>
      <c r="D390" s="4" t="s">
        <v>1061</v>
      </c>
      <c r="E390" s="5">
        <v>1</v>
      </c>
      <c r="F390" s="5">
        <f>E390-1</f>
        <v>0</v>
      </c>
    </row>
    <row r="391" spans="1:7">
      <c r="A391" s="4" t="s">
        <v>1062</v>
      </c>
      <c r="B391" s="4" t="s">
        <v>980</v>
      </c>
      <c r="C391" s="4" t="s">
        <v>300</v>
      </c>
      <c r="D391" s="4" t="s">
        <v>1063</v>
      </c>
      <c r="E391" s="5">
        <v>1</v>
      </c>
      <c r="F391" s="5">
        <f>E391-1</f>
        <v>0</v>
      </c>
    </row>
    <row r="392" spans="1:7">
      <c r="A392" s="4" t="s">
        <v>1064</v>
      </c>
      <c r="B392" s="4" t="s">
        <v>980</v>
      </c>
      <c r="C392" s="4" t="s">
        <v>300</v>
      </c>
      <c r="D392" s="4" t="s">
        <v>1065</v>
      </c>
      <c r="E392" s="5">
        <v>1</v>
      </c>
      <c r="F392" s="5">
        <f>E392-1</f>
        <v>0</v>
      </c>
    </row>
    <row r="393" spans="1:7">
      <c r="A393" s="4" t="s">
        <v>1066</v>
      </c>
      <c r="B393" s="4" t="s">
        <v>980</v>
      </c>
      <c r="C393" s="4" t="s">
        <v>300</v>
      </c>
      <c r="D393" s="4" t="s">
        <v>1067</v>
      </c>
      <c r="E393" s="5">
        <v>1</v>
      </c>
      <c r="F393" s="5">
        <f>E393-1</f>
        <v>0</v>
      </c>
    </row>
    <row r="394" spans="1:7">
      <c r="A394" s="4" t="s">
        <v>1068</v>
      </c>
      <c r="B394" s="4" t="s">
        <v>980</v>
      </c>
      <c r="C394" s="4" t="s">
        <v>300</v>
      </c>
      <c r="D394" s="4" t="s">
        <v>1069</v>
      </c>
      <c r="E394" s="5">
        <v>1</v>
      </c>
      <c r="F394" s="5">
        <f>E394-1</f>
        <v>0</v>
      </c>
    </row>
    <row r="395" spans="1:7">
      <c r="A395" s="4" t="s">
        <v>1070</v>
      </c>
      <c r="B395" s="4" t="s">
        <v>980</v>
      </c>
      <c r="C395" s="4" t="s">
        <v>300</v>
      </c>
      <c r="D395" s="4" t="s">
        <v>1071</v>
      </c>
      <c r="E395" s="5">
        <v>1</v>
      </c>
      <c r="F395" s="5">
        <f>E395-1</f>
        <v>0</v>
      </c>
    </row>
    <row r="396" spans="1:7">
      <c r="A396" s="4" t="s">
        <v>1072</v>
      </c>
      <c r="B396" s="4" t="s">
        <v>980</v>
      </c>
      <c r="C396" s="4" t="s">
        <v>300</v>
      </c>
      <c r="D396" s="4" t="s">
        <v>1073</v>
      </c>
      <c r="E396" s="5">
        <v>1</v>
      </c>
      <c r="F396" s="5">
        <f>E396-1</f>
        <v>0</v>
      </c>
    </row>
    <row r="397" spans="1:7">
      <c r="A397" s="4" t="s">
        <v>1074</v>
      </c>
      <c r="B397" s="4" t="s">
        <v>980</v>
      </c>
      <c r="C397" s="4" t="s">
        <v>300</v>
      </c>
      <c r="D397" s="4" t="s">
        <v>1075</v>
      </c>
      <c r="E397" s="5">
        <v>1</v>
      </c>
      <c r="F397" s="5">
        <f>E397-1</f>
        <v>0</v>
      </c>
    </row>
    <row r="398" spans="1:7">
      <c r="A398" s="4" t="s">
        <v>1076</v>
      </c>
      <c r="B398" s="4" t="s">
        <v>980</v>
      </c>
      <c r="C398" s="4" t="s">
        <v>300</v>
      </c>
      <c r="D398" s="4" t="s">
        <v>1077</v>
      </c>
      <c r="E398" s="5">
        <v>1</v>
      </c>
      <c r="F398" s="5">
        <f>E398-1</f>
        <v>0</v>
      </c>
    </row>
    <row r="399" spans="1:7">
      <c r="A399" s="4" t="s">
        <v>1078</v>
      </c>
      <c r="B399" s="4" t="s">
        <v>980</v>
      </c>
      <c r="C399" s="4" t="s">
        <v>300</v>
      </c>
      <c r="D399" s="4" t="s">
        <v>1079</v>
      </c>
      <c r="E399" s="5">
        <v>1</v>
      </c>
      <c r="F399" s="5">
        <f>E399-1</f>
        <v>0</v>
      </c>
    </row>
    <row r="400" spans="1:7">
      <c r="A400" s="4" t="s">
        <v>1080</v>
      </c>
      <c r="B400" s="4" t="s">
        <v>980</v>
      </c>
      <c r="C400" s="4" t="s">
        <v>300</v>
      </c>
      <c r="D400" s="4" t="s">
        <v>1081</v>
      </c>
      <c r="E400" s="5">
        <v>1</v>
      </c>
      <c r="F400" s="5">
        <f>E400-1</f>
        <v>0</v>
      </c>
    </row>
    <row r="401" spans="1:7">
      <c r="A401" s="4" t="s">
        <v>1082</v>
      </c>
      <c r="B401" s="4" t="s">
        <v>980</v>
      </c>
      <c r="C401" s="4" t="s">
        <v>300</v>
      </c>
      <c r="D401" s="4" t="s">
        <v>1083</v>
      </c>
      <c r="E401" s="5">
        <v>1</v>
      </c>
      <c r="F401" s="5">
        <f>E401-1</f>
        <v>0</v>
      </c>
    </row>
    <row r="402" spans="1:7">
      <c r="A402" s="4" t="s">
        <v>1084</v>
      </c>
      <c r="B402" s="4" t="s">
        <v>980</v>
      </c>
      <c r="C402" s="4" t="s">
        <v>300</v>
      </c>
      <c r="D402" s="4" t="s">
        <v>1085</v>
      </c>
      <c r="E402" s="5">
        <v>1</v>
      </c>
      <c r="F402" s="5">
        <f>E402-1</f>
        <v>0</v>
      </c>
    </row>
    <row r="403" spans="1:7">
      <c r="A403" s="4" t="s">
        <v>1086</v>
      </c>
      <c r="B403" s="4" t="s">
        <v>980</v>
      </c>
      <c r="C403" s="4" t="s">
        <v>300</v>
      </c>
      <c r="D403" s="4" t="s">
        <v>1087</v>
      </c>
      <c r="E403" s="5">
        <v>1</v>
      </c>
      <c r="F403" s="5">
        <f>E403-1</f>
        <v>0</v>
      </c>
    </row>
    <row r="404" spans="1:7">
      <c r="A404" s="4" t="s">
        <v>1088</v>
      </c>
      <c r="B404" s="4" t="s">
        <v>980</v>
      </c>
      <c r="C404" s="4" t="s">
        <v>300</v>
      </c>
      <c r="D404" s="4" t="s">
        <v>1089</v>
      </c>
      <c r="E404" s="5">
        <v>1</v>
      </c>
      <c r="F404" s="5">
        <f>E404-1</f>
        <v>0</v>
      </c>
    </row>
    <row r="405" spans="1:7">
      <c r="A405" s="4" t="s">
        <v>1090</v>
      </c>
      <c r="B405" s="4" t="s">
        <v>980</v>
      </c>
      <c r="C405" s="4" t="s">
        <v>300</v>
      </c>
      <c r="D405" s="4" t="s">
        <v>1091</v>
      </c>
      <c r="E405" s="5">
        <v>1</v>
      </c>
      <c r="F405" s="5">
        <f>E405-1</f>
        <v>0</v>
      </c>
    </row>
    <row r="406" spans="1:7">
      <c r="A406" s="4" t="s">
        <v>1092</v>
      </c>
      <c r="B406" s="4" t="s">
        <v>980</v>
      </c>
      <c r="C406" s="4" t="s">
        <v>300</v>
      </c>
      <c r="D406" s="4" t="s">
        <v>1093</v>
      </c>
      <c r="E406" s="5">
        <v>1</v>
      </c>
      <c r="F406" s="5">
        <f>E406-1</f>
        <v>0</v>
      </c>
    </row>
    <row r="407" spans="1:7">
      <c r="A407" s="4" t="s">
        <v>1094</v>
      </c>
      <c r="B407" s="4" t="s">
        <v>980</v>
      </c>
      <c r="C407" s="4" t="s">
        <v>300</v>
      </c>
      <c r="D407" s="4" t="s">
        <v>1095</v>
      </c>
      <c r="E407" s="5">
        <v>1</v>
      </c>
      <c r="F407" s="5">
        <f>E407-1</f>
        <v>0</v>
      </c>
    </row>
    <row r="408" spans="1:7">
      <c r="A408" s="4" t="s">
        <v>1096</v>
      </c>
      <c r="B408" s="4" t="s">
        <v>980</v>
      </c>
      <c r="C408" s="4" t="s">
        <v>300</v>
      </c>
      <c r="D408" s="4" t="s">
        <v>1097</v>
      </c>
      <c r="E408" s="5">
        <v>1</v>
      </c>
      <c r="F408" s="5">
        <f>E408-1</f>
        <v>0</v>
      </c>
    </row>
    <row r="409" spans="1:7">
      <c r="A409" s="4" t="s">
        <v>1098</v>
      </c>
      <c r="B409" s="4" t="s">
        <v>980</v>
      </c>
      <c r="C409" s="4" t="s">
        <v>300</v>
      </c>
      <c r="D409" s="4" t="s">
        <v>1099</v>
      </c>
      <c r="E409" s="5">
        <v>1</v>
      </c>
      <c r="F409" s="5">
        <f>E409-1</f>
        <v>0</v>
      </c>
    </row>
    <row r="410" spans="1:7">
      <c r="A410" s="4" t="s">
        <v>1102</v>
      </c>
      <c r="B410" s="4" t="s">
        <v>980</v>
      </c>
      <c r="C410" s="4" t="s">
        <v>300</v>
      </c>
      <c r="D410" s="4" t="s">
        <v>1103</v>
      </c>
      <c r="E410" s="5">
        <v>1</v>
      </c>
      <c r="F410" s="5">
        <f>E410-1</f>
        <v>0</v>
      </c>
    </row>
    <row r="411" spans="1:7">
      <c r="A411" s="4" t="s">
        <v>1104</v>
      </c>
      <c r="B411" s="4" t="s">
        <v>980</v>
      </c>
      <c r="C411" s="4" t="s">
        <v>300</v>
      </c>
      <c r="D411" s="4" t="s">
        <v>1105</v>
      </c>
      <c r="E411" s="5">
        <v>1</v>
      </c>
      <c r="F411" s="5">
        <f>E411-1</f>
        <v>0</v>
      </c>
    </row>
    <row r="412" spans="1:7">
      <c r="A412" s="4">
        <v>236</v>
      </c>
      <c r="B412" s="4" t="s">
        <v>980</v>
      </c>
      <c r="C412" s="4" t="s">
        <v>300</v>
      </c>
      <c r="D412" s="4" t="s">
        <v>1106</v>
      </c>
      <c r="E412" s="5">
        <v>1</v>
      </c>
      <c r="F412" s="5">
        <f>E412-1</f>
        <v>0</v>
      </c>
    </row>
    <row r="413" spans="1:7">
      <c r="A413" s="4" t="s">
        <v>1107</v>
      </c>
      <c r="B413" s="4" t="s">
        <v>980</v>
      </c>
      <c r="C413" s="4" t="s">
        <v>300</v>
      </c>
      <c r="D413" s="4" t="s">
        <v>1108</v>
      </c>
      <c r="E413" s="5">
        <v>1</v>
      </c>
      <c r="F413" s="5">
        <f>E413-1</f>
        <v>0</v>
      </c>
    </row>
    <row r="414" spans="1:7">
      <c r="A414" s="4" t="s">
        <v>12880</v>
      </c>
      <c r="B414" s="4" t="s">
        <v>980</v>
      </c>
      <c r="C414" s="4" t="s">
        <v>300</v>
      </c>
      <c r="D414" s="4" t="s">
        <v>12881</v>
      </c>
      <c r="E414" s="5">
        <v>1</v>
      </c>
      <c r="F414" s="5">
        <f>E414-1</f>
        <v>0</v>
      </c>
    </row>
    <row r="415" spans="1:7">
      <c r="A415" s="4">
        <v>154507</v>
      </c>
      <c r="B415" s="4" t="s">
        <v>980</v>
      </c>
      <c r="C415" s="4" t="s">
        <v>300</v>
      </c>
      <c r="D415" s="4" t="s">
        <v>1109</v>
      </c>
      <c r="E415" s="5">
        <v>1</v>
      </c>
      <c r="F415" s="5">
        <f>E415-1</f>
        <v>0</v>
      </c>
    </row>
    <row r="416" spans="1:7">
      <c r="A416" s="4">
        <v>153508</v>
      </c>
      <c r="B416" s="4" t="s">
        <v>980</v>
      </c>
      <c r="C416" s="4" t="s">
        <v>300</v>
      </c>
      <c r="D416" s="4" t="s">
        <v>1110</v>
      </c>
      <c r="E416" s="5">
        <v>1</v>
      </c>
      <c r="F416" s="5">
        <f>E416-1</f>
        <v>0</v>
      </c>
    </row>
    <row r="417" spans="1:7">
      <c r="A417" s="4">
        <v>159409</v>
      </c>
      <c r="B417" s="4" t="s">
        <v>980</v>
      </c>
      <c r="C417" s="4" t="s">
        <v>300</v>
      </c>
      <c r="D417" s="4" t="s">
        <v>1111</v>
      </c>
      <c r="E417" s="5">
        <v>1</v>
      </c>
      <c r="F417" s="5">
        <f>E417-1</f>
        <v>0</v>
      </c>
    </row>
    <row r="418" spans="1:7">
      <c r="A418" s="4">
        <v>154519</v>
      </c>
      <c r="B418" s="4" t="s">
        <v>980</v>
      </c>
      <c r="C418" s="4" t="s">
        <v>300</v>
      </c>
      <c r="D418" s="4" t="s">
        <v>1112</v>
      </c>
      <c r="E418" s="5">
        <v>1</v>
      </c>
      <c r="F418" s="5">
        <f>E418-1</f>
        <v>0</v>
      </c>
    </row>
    <row r="419" spans="1:7">
      <c r="A419" s="4" t="s">
        <v>1113</v>
      </c>
      <c r="B419" s="4" t="s">
        <v>980</v>
      </c>
      <c r="C419" s="4" t="s">
        <v>300</v>
      </c>
      <c r="D419" s="4" t="s">
        <v>1114</v>
      </c>
      <c r="E419" s="5">
        <v>1</v>
      </c>
      <c r="F419" s="5">
        <f>E419-1</f>
        <v>0</v>
      </c>
    </row>
    <row r="420" spans="1:7">
      <c r="A420" s="4" t="s">
        <v>1115</v>
      </c>
      <c r="B420" s="4" t="s">
        <v>980</v>
      </c>
      <c r="C420" s="4" t="s">
        <v>300</v>
      </c>
      <c r="D420" s="4" t="s">
        <v>1116</v>
      </c>
      <c r="E420" s="5">
        <v>1</v>
      </c>
      <c r="F420" s="5">
        <f>E420-1</f>
        <v>0</v>
      </c>
    </row>
    <row r="421" spans="1:7">
      <c r="A421" s="4" t="s">
        <v>1117</v>
      </c>
      <c r="B421" s="4" t="s">
        <v>980</v>
      </c>
      <c r="C421" s="4" t="s">
        <v>300</v>
      </c>
      <c r="D421" s="4" t="s">
        <v>1118</v>
      </c>
      <c r="E421" s="5">
        <v>1</v>
      </c>
      <c r="F421" s="5">
        <f>E421-1</f>
        <v>0</v>
      </c>
    </row>
    <row r="422" spans="1:7">
      <c r="A422" s="4" t="s">
        <v>1119</v>
      </c>
      <c r="B422" s="4" t="s">
        <v>980</v>
      </c>
      <c r="C422" s="4" t="s">
        <v>300</v>
      </c>
      <c r="D422" s="4" t="s">
        <v>1120</v>
      </c>
      <c r="E422" s="5">
        <v>1</v>
      </c>
      <c r="F422" s="5">
        <f>E422-1</f>
        <v>0</v>
      </c>
    </row>
    <row r="423" spans="1:7">
      <c r="A423" s="4" t="s">
        <v>1121</v>
      </c>
      <c r="B423" s="4" t="s">
        <v>980</v>
      </c>
      <c r="C423" s="4" t="s">
        <v>300</v>
      </c>
      <c r="D423" s="4" t="s">
        <v>1122</v>
      </c>
      <c r="E423" s="5">
        <v>1</v>
      </c>
      <c r="F423" s="5">
        <f>E423-1</f>
        <v>0</v>
      </c>
    </row>
    <row r="424" spans="1:7">
      <c r="A424" s="4" t="s">
        <v>12882</v>
      </c>
      <c r="B424" s="4" t="s">
        <v>980</v>
      </c>
      <c r="C424" s="4" t="s">
        <v>300</v>
      </c>
      <c r="D424" s="4" t="s">
        <v>12883</v>
      </c>
      <c r="E424" s="5">
        <v>1</v>
      </c>
      <c r="F424" s="5">
        <f>E424-1</f>
        <v>0</v>
      </c>
    </row>
    <row r="425" spans="1:7">
      <c r="A425" s="4" t="s">
        <v>1125</v>
      </c>
      <c r="B425" s="4" t="s">
        <v>980</v>
      </c>
      <c r="C425" s="4" t="s">
        <v>300</v>
      </c>
      <c r="D425" s="4" t="s">
        <v>1126</v>
      </c>
      <c r="E425" s="5">
        <v>1</v>
      </c>
      <c r="F425" s="5">
        <f>E425-1</f>
        <v>0</v>
      </c>
    </row>
    <row r="426" spans="1:7">
      <c r="A426" s="4" t="s">
        <v>1127</v>
      </c>
      <c r="B426" s="4" t="s">
        <v>980</v>
      </c>
      <c r="C426" s="4" t="s">
        <v>300</v>
      </c>
      <c r="D426" s="4" t="s">
        <v>1128</v>
      </c>
      <c r="E426" s="5">
        <v>1</v>
      </c>
      <c r="F426" s="5">
        <f>E426-1</f>
        <v>0</v>
      </c>
    </row>
    <row r="427" spans="1:7">
      <c r="A427" s="4" t="s">
        <v>1129</v>
      </c>
      <c r="B427" s="4" t="s">
        <v>980</v>
      </c>
      <c r="C427" s="4" t="s">
        <v>300</v>
      </c>
      <c r="D427" s="4" t="s">
        <v>1130</v>
      </c>
      <c r="E427" s="5">
        <v>1</v>
      </c>
      <c r="F427" s="5">
        <f>E427-1</f>
        <v>0</v>
      </c>
    </row>
    <row r="428" spans="1:7">
      <c r="A428" s="4" t="s">
        <v>1131</v>
      </c>
      <c r="B428" s="4" t="s">
        <v>980</v>
      </c>
      <c r="C428" s="4" t="s">
        <v>300</v>
      </c>
      <c r="D428" s="4" t="s">
        <v>1132</v>
      </c>
      <c r="E428" s="5">
        <v>1</v>
      </c>
      <c r="F428" s="5">
        <f>E428-1</f>
        <v>0</v>
      </c>
    </row>
    <row r="429" spans="1:7">
      <c r="A429" s="4" t="s">
        <v>12884</v>
      </c>
      <c r="B429" s="4" t="s">
        <v>980</v>
      </c>
      <c r="C429" s="4" t="s">
        <v>300</v>
      </c>
      <c r="D429" s="4" t="s">
        <v>12885</v>
      </c>
      <c r="E429" s="5">
        <v>1</v>
      </c>
      <c r="F429" s="5">
        <f>E429-1</f>
        <v>0</v>
      </c>
    </row>
    <row r="430" spans="1:7">
      <c r="A430" s="4" t="s">
        <v>1133</v>
      </c>
      <c r="B430" s="4" t="s">
        <v>980</v>
      </c>
      <c r="C430" s="4" t="s">
        <v>300</v>
      </c>
      <c r="D430" s="4" t="s">
        <v>1134</v>
      </c>
      <c r="E430" s="5">
        <v>1</v>
      </c>
      <c r="F430" s="5">
        <f>E430-1</f>
        <v>0</v>
      </c>
    </row>
    <row r="431" spans="1:7">
      <c r="A431" s="4" t="s">
        <v>1135</v>
      </c>
      <c r="B431" s="4" t="s">
        <v>980</v>
      </c>
      <c r="C431" s="4" t="s">
        <v>300</v>
      </c>
      <c r="D431" s="4" t="s">
        <v>1136</v>
      </c>
      <c r="E431" s="5">
        <v>1</v>
      </c>
      <c r="F431" s="5">
        <f>E431-1</f>
        <v>0</v>
      </c>
    </row>
    <row r="432" spans="1:7">
      <c r="A432" s="4" t="s">
        <v>1137</v>
      </c>
      <c r="B432" s="4" t="s">
        <v>980</v>
      </c>
      <c r="C432" s="4" t="s">
        <v>300</v>
      </c>
      <c r="D432" s="4" t="s">
        <v>1138</v>
      </c>
      <c r="E432" s="5">
        <v>1</v>
      </c>
      <c r="F432" s="5">
        <f>E432-1</f>
        <v>0</v>
      </c>
    </row>
    <row r="433" spans="1:7">
      <c r="A433" s="4" t="s">
        <v>1139</v>
      </c>
      <c r="B433" s="4" t="s">
        <v>980</v>
      </c>
      <c r="C433" s="4" t="s">
        <v>300</v>
      </c>
      <c r="D433" s="4" t="s">
        <v>1140</v>
      </c>
      <c r="E433" s="5">
        <v>1</v>
      </c>
      <c r="F433" s="5">
        <f>E433-1</f>
        <v>0</v>
      </c>
    </row>
    <row r="434" spans="1:7">
      <c r="A434" s="4" t="s">
        <v>1141</v>
      </c>
      <c r="B434" s="4" t="s">
        <v>980</v>
      </c>
      <c r="C434" s="4" t="s">
        <v>300</v>
      </c>
      <c r="D434" s="4" t="s">
        <v>1142</v>
      </c>
      <c r="E434" s="5">
        <v>1</v>
      </c>
      <c r="F434" s="5">
        <f>E434-1</f>
        <v>0</v>
      </c>
    </row>
    <row r="435" spans="1:7">
      <c r="A435" s="4" t="s">
        <v>1143</v>
      </c>
      <c r="B435" s="4" t="s">
        <v>980</v>
      </c>
      <c r="C435" s="4" t="s">
        <v>300</v>
      </c>
      <c r="D435" s="4" t="s">
        <v>1144</v>
      </c>
      <c r="E435" s="5">
        <v>1</v>
      </c>
      <c r="F435" s="5">
        <f>E435-1</f>
        <v>0</v>
      </c>
    </row>
    <row r="436" spans="1:7">
      <c r="A436" s="4" t="s">
        <v>1145</v>
      </c>
      <c r="B436" s="4" t="s">
        <v>980</v>
      </c>
      <c r="C436" s="4" t="s">
        <v>300</v>
      </c>
      <c r="D436" s="4" t="s">
        <v>1146</v>
      </c>
      <c r="E436" s="5">
        <v>1</v>
      </c>
      <c r="F436" s="5">
        <f>E436-1</f>
        <v>0</v>
      </c>
    </row>
    <row r="437" spans="1:7">
      <c r="A437" s="4" t="s">
        <v>1147</v>
      </c>
      <c r="B437" s="4" t="s">
        <v>980</v>
      </c>
      <c r="C437" s="4" t="s">
        <v>300</v>
      </c>
      <c r="D437" s="4" t="s">
        <v>1148</v>
      </c>
      <c r="E437" s="5">
        <v>1</v>
      </c>
      <c r="F437" s="5">
        <f>E437-1</f>
        <v>0</v>
      </c>
    </row>
    <row r="438" spans="1:7">
      <c r="A438" s="4" t="s">
        <v>1149</v>
      </c>
      <c r="B438" s="4" t="s">
        <v>980</v>
      </c>
      <c r="C438" s="4" t="s">
        <v>300</v>
      </c>
      <c r="D438" s="4" t="s">
        <v>1150</v>
      </c>
      <c r="E438" s="5">
        <v>1</v>
      </c>
      <c r="F438" s="5">
        <f>E438-1</f>
        <v>0</v>
      </c>
    </row>
    <row r="439" spans="1:7">
      <c r="A439" s="4" t="s">
        <v>1151</v>
      </c>
      <c r="B439" s="4" t="s">
        <v>980</v>
      </c>
      <c r="C439" s="4" t="s">
        <v>300</v>
      </c>
      <c r="D439" s="4" t="s">
        <v>1152</v>
      </c>
      <c r="E439" s="5">
        <v>1</v>
      </c>
      <c r="F439" s="5">
        <f>E439-1</f>
        <v>0</v>
      </c>
    </row>
    <row r="440" spans="1:7">
      <c r="A440" s="4" t="s">
        <v>1153</v>
      </c>
      <c r="B440" s="4" t="s">
        <v>980</v>
      </c>
      <c r="C440" s="4" t="s">
        <v>300</v>
      </c>
      <c r="D440" s="4" t="s">
        <v>1154</v>
      </c>
      <c r="E440" s="5">
        <v>1</v>
      </c>
      <c r="F440" s="5">
        <f>E440-1</f>
        <v>0</v>
      </c>
    </row>
    <row r="441" spans="1:7">
      <c r="A441" s="4" t="s">
        <v>1155</v>
      </c>
      <c r="B441" s="4" t="s">
        <v>980</v>
      </c>
      <c r="C441" s="4" t="s">
        <v>300</v>
      </c>
      <c r="D441" s="4" t="s">
        <v>1156</v>
      </c>
      <c r="E441" s="5">
        <v>1</v>
      </c>
      <c r="F441" s="5">
        <f>E441-1</f>
        <v>0</v>
      </c>
    </row>
    <row r="442" spans="1:7">
      <c r="A442" s="4" t="s">
        <v>1157</v>
      </c>
      <c r="B442" s="4" t="s">
        <v>980</v>
      </c>
      <c r="C442" s="4" t="s">
        <v>300</v>
      </c>
      <c r="D442" s="4" t="s">
        <v>1158</v>
      </c>
      <c r="E442" s="5">
        <v>1</v>
      </c>
      <c r="F442" s="5">
        <f>E442-1</f>
        <v>0</v>
      </c>
    </row>
    <row r="443" spans="1:7">
      <c r="A443" s="4" t="s">
        <v>1159</v>
      </c>
      <c r="B443" s="4" t="s">
        <v>980</v>
      </c>
      <c r="C443" s="4" t="s">
        <v>300</v>
      </c>
      <c r="D443" s="4" t="s">
        <v>1160</v>
      </c>
      <c r="E443" s="5">
        <v>1</v>
      </c>
      <c r="F443" s="5">
        <f>E443-1</f>
        <v>0</v>
      </c>
    </row>
    <row r="444" spans="1:7">
      <c r="A444" s="4" t="s">
        <v>1161</v>
      </c>
      <c r="B444" s="4" t="s">
        <v>980</v>
      </c>
      <c r="C444" s="4" t="s">
        <v>300</v>
      </c>
      <c r="D444" s="4" t="s">
        <v>1162</v>
      </c>
      <c r="E444" s="5">
        <v>1</v>
      </c>
      <c r="F444" s="5">
        <f>E444-1</f>
        <v>0</v>
      </c>
    </row>
    <row r="445" spans="1:7">
      <c r="A445" s="4" t="s">
        <v>1163</v>
      </c>
      <c r="B445" s="4" t="s">
        <v>980</v>
      </c>
      <c r="C445" s="4" t="s">
        <v>300</v>
      </c>
      <c r="D445" s="4" t="s">
        <v>1164</v>
      </c>
      <c r="E445" s="5">
        <v>1</v>
      </c>
      <c r="F445" s="5">
        <f>E445-1</f>
        <v>0</v>
      </c>
    </row>
    <row r="446" spans="1:7">
      <c r="A446" s="4" t="s">
        <v>12886</v>
      </c>
      <c r="B446" s="4" t="s">
        <v>980</v>
      </c>
      <c r="C446" s="4" t="s">
        <v>300</v>
      </c>
      <c r="D446" s="4" t="s">
        <v>12887</v>
      </c>
      <c r="E446" s="5">
        <v>1</v>
      </c>
      <c r="F446" s="5">
        <f>E446-1</f>
        <v>0</v>
      </c>
    </row>
    <row r="447" spans="1:7">
      <c r="A447" s="4" t="s">
        <v>12888</v>
      </c>
      <c r="B447" s="4" t="s">
        <v>980</v>
      </c>
      <c r="C447" s="4" t="s">
        <v>300</v>
      </c>
      <c r="D447" s="4" t="s">
        <v>12889</v>
      </c>
      <c r="E447" s="5">
        <v>1</v>
      </c>
      <c r="F447" s="5">
        <f>E447-1</f>
        <v>0</v>
      </c>
    </row>
    <row r="448" spans="1:7">
      <c r="A448" s="4" t="s">
        <v>1169</v>
      </c>
      <c r="B448" s="4" t="s">
        <v>980</v>
      </c>
      <c r="C448" s="4" t="s">
        <v>300</v>
      </c>
      <c r="D448" s="4" t="s">
        <v>1170</v>
      </c>
      <c r="E448" s="5">
        <v>1</v>
      </c>
      <c r="F448" s="5">
        <f>E448-1</f>
        <v>0</v>
      </c>
    </row>
    <row r="449" spans="1:7">
      <c r="A449" s="4" t="s">
        <v>1171</v>
      </c>
      <c r="B449" s="4" t="s">
        <v>980</v>
      </c>
      <c r="C449" s="4" t="s">
        <v>300</v>
      </c>
      <c r="D449" s="4" t="s">
        <v>1172</v>
      </c>
      <c r="E449" s="5">
        <v>1</v>
      </c>
      <c r="F449" s="5">
        <f>E449-1</f>
        <v>0</v>
      </c>
    </row>
    <row r="450" spans="1:7">
      <c r="A450" s="4" t="s">
        <v>12890</v>
      </c>
      <c r="B450" s="4" t="s">
        <v>980</v>
      </c>
      <c r="C450" s="4" t="s">
        <v>300</v>
      </c>
      <c r="D450" s="4" t="s">
        <v>12891</v>
      </c>
      <c r="E450" s="5">
        <v>1</v>
      </c>
      <c r="F450" s="5">
        <f>E450-1</f>
        <v>0</v>
      </c>
    </row>
    <row r="451" spans="1:7">
      <c r="A451" s="4" t="s">
        <v>1173</v>
      </c>
      <c r="B451" s="4" t="s">
        <v>980</v>
      </c>
      <c r="C451" s="4" t="s">
        <v>300</v>
      </c>
      <c r="D451" s="4" t="s">
        <v>1174</v>
      </c>
      <c r="E451" s="5">
        <v>1</v>
      </c>
      <c r="F451" s="5">
        <f>E451-1</f>
        <v>0</v>
      </c>
    </row>
    <row r="452" spans="1:7">
      <c r="A452" s="4" t="s">
        <v>1175</v>
      </c>
      <c r="B452" s="4" t="s">
        <v>980</v>
      </c>
      <c r="C452" s="4" t="s">
        <v>300</v>
      </c>
      <c r="D452" s="4" t="s">
        <v>1176</v>
      </c>
      <c r="E452" s="5">
        <v>1</v>
      </c>
      <c r="F452" s="5">
        <f>E452-1</f>
        <v>0</v>
      </c>
    </row>
    <row r="453" spans="1:7">
      <c r="A453" s="4" t="s">
        <v>1177</v>
      </c>
      <c r="B453" s="4" t="s">
        <v>980</v>
      </c>
      <c r="C453" s="4" t="s">
        <v>300</v>
      </c>
      <c r="D453" s="4" t="s">
        <v>1178</v>
      </c>
      <c r="E453" s="5">
        <v>1</v>
      </c>
      <c r="F453" s="5">
        <f>E453-1</f>
        <v>0</v>
      </c>
    </row>
    <row r="454" spans="1:7">
      <c r="A454" s="4" t="s">
        <v>1179</v>
      </c>
      <c r="B454" s="4" t="s">
        <v>980</v>
      </c>
      <c r="C454" s="4" t="s">
        <v>300</v>
      </c>
      <c r="D454" s="4" t="s">
        <v>1180</v>
      </c>
      <c r="E454" s="5">
        <v>1</v>
      </c>
      <c r="F454" s="5">
        <f>E454-1</f>
        <v>0</v>
      </c>
    </row>
    <row r="455" spans="1:7">
      <c r="A455" s="4" t="s">
        <v>1181</v>
      </c>
      <c r="B455" s="4" t="s">
        <v>980</v>
      </c>
      <c r="C455" s="4" t="s">
        <v>300</v>
      </c>
      <c r="D455" s="4" t="s">
        <v>1182</v>
      </c>
      <c r="E455" s="5">
        <v>1</v>
      </c>
      <c r="F455" s="5">
        <f>E455-1</f>
        <v>0</v>
      </c>
    </row>
    <row r="456" spans="1:7">
      <c r="A456" s="4">
        <v>154502</v>
      </c>
      <c r="B456" s="4" t="s">
        <v>980</v>
      </c>
      <c r="C456" s="4" t="s">
        <v>300</v>
      </c>
      <c r="D456" s="4" t="s">
        <v>1183</v>
      </c>
      <c r="E456" s="5">
        <v>1</v>
      </c>
      <c r="F456" s="5">
        <f>E456-1</f>
        <v>0</v>
      </c>
    </row>
    <row r="457" spans="1:7">
      <c r="A457" s="4" t="s">
        <v>1184</v>
      </c>
      <c r="B457" s="4" t="s">
        <v>980</v>
      </c>
      <c r="C457" s="4" t="s">
        <v>300</v>
      </c>
      <c r="D457" s="4" t="s">
        <v>1185</v>
      </c>
      <c r="E457" s="5">
        <v>1</v>
      </c>
      <c r="F457" s="5">
        <f>E457-1</f>
        <v>0</v>
      </c>
    </row>
    <row r="458" spans="1:7">
      <c r="A458" s="4" t="s">
        <v>1186</v>
      </c>
      <c r="B458" s="4" t="s">
        <v>980</v>
      </c>
      <c r="C458" s="4" t="s">
        <v>300</v>
      </c>
      <c r="D458" s="4" t="s">
        <v>1187</v>
      </c>
      <c r="E458" s="5">
        <v>1</v>
      </c>
      <c r="F458" s="5">
        <f>E458-1</f>
        <v>0</v>
      </c>
    </row>
    <row r="459" spans="1:7">
      <c r="A459" s="4" t="s">
        <v>1188</v>
      </c>
      <c r="B459" s="4" t="s">
        <v>980</v>
      </c>
      <c r="C459" s="4" t="s">
        <v>300</v>
      </c>
      <c r="D459" s="4" t="s">
        <v>1189</v>
      </c>
      <c r="E459" s="5">
        <v>1</v>
      </c>
      <c r="F459" s="5">
        <f>E459-1</f>
        <v>0</v>
      </c>
    </row>
    <row r="460" spans="1:7">
      <c r="A460" s="4" t="s">
        <v>1190</v>
      </c>
      <c r="B460" s="4" t="s">
        <v>980</v>
      </c>
      <c r="C460" s="4" t="s">
        <v>300</v>
      </c>
      <c r="D460" s="4" t="s">
        <v>1191</v>
      </c>
      <c r="E460" s="5">
        <v>1</v>
      </c>
      <c r="F460" s="5">
        <f>E460-1</f>
        <v>0</v>
      </c>
    </row>
    <row r="461" spans="1:7">
      <c r="A461" s="4">
        <v>779</v>
      </c>
      <c r="B461" s="4" t="s">
        <v>980</v>
      </c>
      <c r="C461" s="4" t="s">
        <v>300</v>
      </c>
      <c r="D461" s="4" t="s">
        <v>1192</v>
      </c>
      <c r="E461" s="5">
        <v>1</v>
      </c>
      <c r="F461" s="5">
        <f>E461-1</f>
        <v>0</v>
      </c>
    </row>
    <row r="462" spans="1:7">
      <c r="A462" s="4" t="s">
        <v>1195</v>
      </c>
      <c r="B462" s="4" t="s">
        <v>980</v>
      </c>
      <c r="C462" s="4" t="s">
        <v>300</v>
      </c>
      <c r="D462" s="4" t="s">
        <v>1196</v>
      </c>
      <c r="E462" s="5">
        <v>1</v>
      </c>
      <c r="F462" s="5">
        <f>E462-1</f>
        <v>0</v>
      </c>
    </row>
    <row r="463" spans="1:7">
      <c r="A463" s="4" t="s">
        <v>1197</v>
      </c>
      <c r="B463" s="4" t="s">
        <v>980</v>
      </c>
      <c r="C463" s="4" t="s">
        <v>300</v>
      </c>
      <c r="D463" s="4" t="s">
        <v>1198</v>
      </c>
      <c r="E463" s="5">
        <v>1</v>
      </c>
      <c r="F463" s="5">
        <f>E463-1</f>
        <v>0</v>
      </c>
    </row>
    <row r="464" spans="1:7">
      <c r="A464" s="4" t="s">
        <v>1199</v>
      </c>
      <c r="B464" s="4" t="s">
        <v>980</v>
      </c>
      <c r="C464" s="4" t="s">
        <v>300</v>
      </c>
      <c r="D464" s="4" t="s">
        <v>1200</v>
      </c>
      <c r="E464" s="5">
        <v>1</v>
      </c>
      <c r="F464" s="5">
        <f>E464-1</f>
        <v>0</v>
      </c>
    </row>
    <row r="465" spans="1:7">
      <c r="A465" s="4" t="s">
        <v>1201</v>
      </c>
      <c r="B465" s="4" t="s">
        <v>980</v>
      </c>
      <c r="C465" s="4" t="s">
        <v>300</v>
      </c>
      <c r="D465" s="4" t="s">
        <v>1202</v>
      </c>
      <c r="E465" s="5">
        <v>1</v>
      </c>
      <c r="F465" s="5">
        <f>E465-1</f>
        <v>0</v>
      </c>
    </row>
    <row r="466" spans="1:7">
      <c r="A466" s="4" t="s">
        <v>1203</v>
      </c>
      <c r="B466" s="4" t="s">
        <v>980</v>
      </c>
      <c r="C466" s="4" t="s">
        <v>300</v>
      </c>
      <c r="D466" s="4" t="s">
        <v>1204</v>
      </c>
      <c r="E466" s="5">
        <v>1</v>
      </c>
      <c r="F466" s="5">
        <f>E466-1</f>
        <v>0</v>
      </c>
    </row>
    <row r="467" spans="1:7">
      <c r="A467" s="4" t="s">
        <v>12581</v>
      </c>
      <c r="B467" s="4" t="s">
        <v>980</v>
      </c>
      <c r="C467" s="4" t="s">
        <v>300</v>
      </c>
      <c r="D467" s="4" t="s">
        <v>12582</v>
      </c>
      <c r="E467" s="5">
        <v>1</v>
      </c>
      <c r="F467" s="5">
        <f>E467-1</f>
        <v>0</v>
      </c>
    </row>
    <row r="468" spans="1:7">
      <c r="A468" s="4" t="s">
        <v>1205</v>
      </c>
      <c r="B468" s="4" t="s">
        <v>980</v>
      </c>
      <c r="C468" s="4" t="s">
        <v>300</v>
      </c>
      <c r="D468" s="4" t="s">
        <v>1206</v>
      </c>
      <c r="E468" s="5">
        <v>1</v>
      </c>
      <c r="F468" s="5">
        <f>E468-1</f>
        <v>0</v>
      </c>
    </row>
    <row r="469" spans="1:7">
      <c r="A469" s="4" t="s">
        <v>1207</v>
      </c>
      <c r="B469" s="4" t="s">
        <v>980</v>
      </c>
      <c r="C469" s="4" t="s">
        <v>300</v>
      </c>
      <c r="D469" s="4" t="s">
        <v>1208</v>
      </c>
      <c r="E469" s="5">
        <v>1</v>
      </c>
      <c r="F469" s="5">
        <f>E469-1</f>
        <v>0</v>
      </c>
    </row>
    <row r="470" spans="1:7">
      <c r="A470" s="4" t="s">
        <v>1209</v>
      </c>
      <c r="B470" s="4" t="s">
        <v>980</v>
      </c>
      <c r="C470" s="4" t="s">
        <v>300</v>
      </c>
      <c r="D470" s="4" t="s">
        <v>1210</v>
      </c>
      <c r="E470" s="5">
        <v>1</v>
      </c>
      <c r="F470" s="5">
        <f>E470-1</f>
        <v>0</v>
      </c>
    </row>
    <row r="471" spans="1:7">
      <c r="A471" s="4" t="s">
        <v>1211</v>
      </c>
      <c r="B471" s="4" t="s">
        <v>980</v>
      </c>
      <c r="C471" s="4" t="s">
        <v>300</v>
      </c>
      <c r="D471" s="4" t="s">
        <v>1212</v>
      </c>
      <c r="E471" s="5">
        <v>1</v>
      </c>
      <c r="F471" s="5">
        <f>E471-1</f>
        <v>0</v>
      </c>
    </row>
    <row r="472" spans="1:7">
      <c r="A472" s="4" t="s">
        <v>1213</v>
      </c>
      <c r="B472" s="4" t="s">
        <v>980</v>
      </c>
      <c r="C472" s="4" t="s">
        <v>300</v>
      </c>
      <c r="D472" s="4" t="s">
        <v>1214</v>
      </c>
      <c r="E472" s="5">
        <v>1</v>
      </c>
      <c r="F472" s="5">
        <f>E472-1</f>
        <v>0</v>
      </c>
    </row>
    <row r="473" spans="1:7">
      <c r="A473" s="4" t="s">
        <v>1215</v>
      </c>
      <c r="B473" s="4" t="s">
        <v>980</v>
      </c>
      <c r="C473" s="4" t="s">
        <v>300</v>
      </c>
      <c r="D473" s="4" t="s">
        <v>1216</v>
      </c>
      <c r="E473" s="5">
        <v>1</v>
      </c>
      <c r="F473" s="5">
        <f>E473-1</f>
        <v>0</v>
      </c>
    </row>
    <row r="474" spans="1:7">
      <c r="A474" s="4">
        <v>154516</v>
      </c>
      <c r="B474" s="4" t="s">
        <v>980</v>
      </c>
      <c r="C474" s="4" t="s">
        <v>300</v>
      </c>
      <c r="D474" s="4" t="s">
        <v>1217</v>
      </c>
      <c r="E474" s="5">
        <v>1</v>
      </c>
      <c r="F474" s="5">
        <f>E474-1</f>
        <v>0</v>
      </c>
    </row>
    <row r="475" spans="1:7">
      <c r="A475" s="4" t="s">
        <v>1220</v>
      </c>
      <c r="B475" s="4" t="s">
        <v>980</v>
      </c>
      <c r="C475" s="4" t="s">
        <v>300</v>
      </c>
      <c r="D475" s="4" t="s">
        <v>1221</v>
      </c>
      <c r="E475" s="5">
        <v>1</v>
      </c>
      <c r="F475" s="5">
        <f>E475-1</f>
        <v>0</v>
      </c>
    </row>
    <row r="476" spans="1:7">
      <c r="A476" s="4">
        <v>159431</v>
      </c>
      <c r="B476" s="4" t="s">
        <v>980</v>
      </c>
      <c r="C476" s="4" t="s">
        <v>300</v>
      </c>
      <c r="D476" s="4" t="s">
        <v>1223</v>
      </c>
      <c r="E476" s="5">
        <v>1</v>
      </c>
      <c r="F476" s="5">
        <f>E476-1</f>
        <v>0</v>
      </c>
    </row>
    <row r="477" spans="1:7">
      <c r="A477" s="4">
        <v>151964</v>
      </c>
      <c r="B477" s="4" t="s">
        <v>980</v>
      </c>
      <c r="C477" s="4" t="s">
        <v>300</v>
      </c>
      <c r="D477" s="4" t="s">
        <v>1224</v>
      </c>
      <c r="E477" s="5">
        <v>1</v>
      </c>
      <c r="F477" s="5">
        <f>E477-1</f>
        <v>0</v>
      </c>
    </row>
    <row r="478" spans="1:7">
      <c r="A478" s="4" t="s">
        <v>1225</v>
      </c>
      <c r="B478" s="4" t="s">
        <v>980</v>
      </c>
      <c r="C478" s="4" t="s">
        <v>300</v>
      </c>
      <c r="D478" s="4" t="s">
        <v>1226</v>
      </c>
      <c r="E478" s="5">
        <v>1</v>
      </c>
      <c r="F478" s="5">
        <f>E478-1</f>
        <v>0</v>
      </c>
    </row>
    <row r="479" spans="1:7">
      <c r="A479" s="4" t="s">
        <v>1233</v>
      </c>
      <c r="B479" s="4" t="s">
        <v>980</v>
      </c>
      <c r="C479" s="4" t="s">
        <v>300</v>
      </c>
      <c r="D479" s="4" t="s">
        <v>1234</v>
      </c>
      <c r="E479" s="5">
        <v>1</v>
      </c>
      <c r="F479" s="5">
        <f>E479-1</f>
        <v>0</v>
      </c>
    </row>
    <row r="480" spans="1:7">
      <c r="A480" s="4" t="s">
        <v>12892</v>
      </c>
      <c r="B480" s="4" t="s">
        <v>980</v>
      </c>
      <c r="C480" s="4" t="s">
        <v>300</v>
      </c>
      <c r="D480" s="4" t="s">
        <v>12893</v>
      </c>
      <c r="E480" s="5">
        <v>1</v>
      </c>
      <c r="F480" s="5">
        <f>E480-1</f>
        <v>0</v>
      </c>
    </row>
    <row r="481" spans="1:7">
      <c r="A481" s="4" t="s">
        <v>1241</v>
      </c>
      <c r="B481" s="4" t="s">
        <v>980</v>
      </c>
      <c r="C481" s="4" t="s">
        <v>300</v>
      </c>
      <c r="D481" s="4" t="s">
        <v>1242</v>
      </c>
      <c r="E481" s="5">
        <v>1</v>
      </c>
      <c r="F481" s="5">
        <f>E481-1</f>
        <v>0</v>
      </c>
    </row>
    <row r="482" spans="1:7">
      <c r="A482" s="4" t="s">
        <v>1247</v>
      </c>
      <c r="B482" s="4" t="s">
        <v>980</v>
      </c>
      <c r="C482" s="4" t="s">
        <v>300</v>
      </c>
      <c r="D482" s="4" t="s">
        <v>1248</v>
      </c>
      <c r="E482" s="5">
        <v>1</v>
      </c>
      <c r="F482" s="5">
        <f>E482-1</f>
        <v>0</v>
      </c>
    </row>
    <row r="483" spans="1:7">
      <c r="A483" s="4">
        <v>1124</v>
      </c>
      <c r="B483" s="4" t="s">
        <v>980</v>
      </c>
      <c r="C483" s="4" t="s">
        <v>300</v>
      </c>
      <c r="D483" s="4" t="s">
        <v>1249</v>
      </c>
      <c r="E483" s="5">
        <v>1</v>
      </c>
      <c r="F483" s="5">
        <f>E483-1</f>
        <v>0</v>
      </c>
    </row>
    <row r="484" spans="1:7">
      <c r="A484" s="4" t="s">
        <v>1250</v>
      </c>
      <c r="B484" s="4" t="s">
        <v>980</v>
      </c>
      <c r="C484" s="4" t="s">
        <v>300</v>
      </c>
      <c r="D484" s="4" t="s">
        <v>1249</v>
      </c>
      <c r="E484" s="5">
        <v>1</v>
      </c>
      <c r="F484" s="5">
        <f>E484-1</f>
        <v>0</v>
      </c>
    </row>
    <row r="485" spans="1:7">
      <c r="A485" s="4" t="s">
        <v>1251</v>
      </c>
      <c r="B485" s="4" t="s">
        <v>980</v>
      </c>
      <c r="C485" s="4" t="s">
        <v>300</v>
      </c>
      <c r="D485" s="4" t="s">
        <v>1252</v>
      </c>
      <c r="E485" s="5">
        <v>1</v>
      </c>
      <c r="F485" s="5">
        <f>E485-1</f>
        <v>0</v>
      </c>
    </row>
    <row r="486" spans="1:7">
      <c r="A486" s="4" t="s">
        <v>12583</v>
      </c>
      <c r="B486" s="4" t="s">
        <v>980</v>
      </c>
      <c r="C486" s="4" t="s">
        <v>300</v>
      </c>
      <c r="D486" s="4" t="s">
        <v>12584</v>
      </c>
      <c r="E486" s="5">
        <v>1</v>
      </c>
      <c r="F486" s="5">
        <f>E486-1</f>
        <v>0</v>
      </c>
    </row>
    <row r="487" spans="1:7">
      <c r="A487" s="4" t="s">
        <v>1253</v>
      </c>
      <c r="B487" s="4" t="s">
        <v>980</v>
      </c>
      <c r="C487" s="4" t="s">
        <v>300</v>
      </c>
      <c r="D487" s="4" t="s">
        <v>1254</v>
      </c>
      <c r="E487" s="5">
        <v>1</v>
      </c>
      <c r="F487" s="5">
        <f>E487-1</f>
        <v>0</v>
      </c>
    </row>
    <row r="488" spans="1:7">
      <c r="A488" s="4" t="s">
        <v>1257</v>
      </c>
      <c r="B488" s="4" t="s">
        <v>980</v>
      </c>
      <c r="C488" s="4" t="s">
        <v>300</v>
      </c>
      <c r="D488" s="4" t="s">
        <v>1258</v>
      </c>
      <c r="E488" s="5">
        <v>1</v>
      </c>
      <c r="F488" s="5">
        <f>E488-1</f>
        <v>0</v>
      </c>
    </row>
    <row r="489" spans="1:7">
      <c r="A489" s="4" t="s">
        <v>1259</v>
      </c>
      <c r="B489" s="4" t="s">
        <v>980</v>
      </c>
      <c r="C489" s="4" t="s">
        <v>300</v>
      </c>
      <c r="D489" s="4" t="s">
        <v>1260</v>
      </c>
      <c r="E489" s="5">
        <v>1</v>
      </c>
      <c r="F489" s="5">
        <f>E489-1</f>
        <v>0</v>
      </c>
    </row>
    <row r="490" spans="1:7">
      <c r="A490" s="4" t="s">
        <v>1261</v>
      </c>
      <c r="B490" s="4" t="s">
        <v>980</v>
      </c>
      <c r="C490" s="4" t="s">
        <v>300</v>
      </c>
      <c r="D490" s="4" t="s">
        <v>1262</v>
      </c>
      <c r="E490" s="5">
        <v>1</v>
      </c>
      <c r="F490" s="5">
        <f>E490-1</f>
        <v>0</v>
      </c>
    </row>
    <row r="491" spans="1:7">
      <c r="A491" s="4" t="s">
        <v>1263</v>
      </c>
      <c r="B491" s="4" t="s">
        <v>980</v>
      </c>
      <c r="C491" s="4" t="s">
        <v>300</v>
      </c>
      <c r="D491" s="4" t="s">
        <v>1264</v>
      </c>
      <c r="E491" s="5">
        <v>1</v>
      </c>
      <c r="F491" s="5">
        <f>E491-1</f>
        <v>0</v>
      </c>
    </row>
    <row r="492" spans="1:7">
      <c r="A492" s="4" t="s">
        <v>1265</v>
      </c>
      <c r="B492" s="4" t="s">
        <v>980</v>
      </c>
      <c r="C492" s="4" t="s">
        <v>300</v>
      </c>
      <c r="D492" s="4" t="s">
        <v>1266</v>
      </c>
      <c r="E492" s="5">
        <v>1</v>
      </c>
      <c r="F492" s="5">
        <f>E492-1</f>
        <v>0</v>
      </c>
    </row>
    <row r="493" spans="1:7">
      <c r="A493" s="4" t="s">
        <v>1267</v>
      </c>
      <c r="B493" s="4" t="s">
        <v>980</v>
      </c>
      <c r="C493" s="4" t="s">
        <v>300</v>
      </c>
      <c r="D493" s="4" t="s">
        <v>1268</v>
      </c>
      <c r="E493" s="5">
        <v>1</v>
      </c>
      <c r="F493" s="5">
        <f>E493-1</f>
        <v>0</v>
      </c>
    </row>
    <row r="494" spans="1:7">
      <c r="A494" s="4" t="s">
        <v>12585</v>
      </c>
      <c r="B494" s="4" t="s">
        <v>980</v>
      </c>
      <c r="C494" s="4" t="s">
        <v>300</v>
      </c>
      <c r="D494" s="4" t="s">
        <v>12586</v>
      </c>
      <c r="E494" s="5">
        <v>2</v>
      </c>
      <c r="F494" s="5">
        <f>E494-1</f>
        <v>1</v>
      </c>
    </row>
    <row r="495" spans="1:7">
      <c r="A495" s="4">
        <v>152044</v>
      </c>
      <c r="B495" s="4" t="s">
        <v>980</v>
      </c>
      <c r="C495" s="4" t="s">
        <v>300</v>
      </c>
      <c r="D495" s="4" t="s">
        <v>1269</v>
      </c>
      <c r="E495" s="5">
        <v>1</v>
      </c>
      <c r="F495" s="5">
        <f>E495-1</f>
        <v>0</v>
      </c>
    </row>
    <row r="496" spans="1:7">
      <c r="A496" s="4" t="s">
        <v>12587</v>
      </c>
      <c r="B496" s="4" t="s">
        <v>980</v>
      </c>
      <c r="C496" s="4" t="s">
        <v>300</v>
      </c>
      <c r="D496" s="4" t="s">
        <v>12588</v>
      </c>
      <c r="E496" s="5">
        <v>1</v>
      </c>
      <c r="F496" s="5">
        <f>E496-1</f>
        <v>0</v>
      </c>
    </row>
    <row r="497" spans="1:7">
      <c r="A497" s="4" t="s">
        <v>1270</v>
      </c>
      <c r="B497" s="4" t="s">
        <v>980</v>
      </c>
      <c r="C497" s="4" t="s">
        <v>300</v>
      </c>
      <c r="D497" s="4" t="s">
        <v>1271</v>
      </c>
      <c r="E497" s="5">
        <v>1</v>
      </c>
      <c r="F497" s="5">
        <f>E497-1</f>
        <v>0</v>
      </c>
    </row>
    <row r="498" spans="1:7">
      <c r="A498" s="4" t="s">
        <v>1272</v>
      </c>
      <c r="B498" s="4" t="s">
        <v>980</v>
      </c>
      <c r="C498" s="4" t="s">
        <v>300</v>
      </c>
      <c r="D498" s="4" t="s">
        <v>1273</v>
      </c>
      <c r="E498" s="5">
        <v>1</v>
      </c>
      <c r="F498" s="5">
        <f>E498-1</f>
        <v>0</v>
      </c>
    </row>
    <row r="499" spans="1:7">
      <c r="A499" s="4">
        <v>6032</v>
      </c>
      <c r="B499" s="4" t="s">
        <v>980</v>
      </c>
      <c r="C499" s="4" t="s">
        <v>300</v>
      </c>
      <c r="D499" s="4" t="s">
        <v>1274</v>
      </c>
      <c r="E499" s="5">
        <v>1</v>
      </c>
      <c r="F499" s="5">
        <f>E499-1</f>
        <v>0</v>
      </c>
    </row>
    <row r="500" spans="1:7">
      <c r="A500" s="4" t="s">
        <v>1275</v>
      </c>
      <c r="B500" s="4" t="s">
        <v>980</v>
      </c>
      <c r="C500" s="4" t="s">
        <v>300</v>
      </c>
      <c r="D500" s="4" t="s">
        <v>1276</v>
      </c>
      <c r="E500" s="5">
        <v>1</v>
      </c>
      <c r="F500" s="5">
        <f>E500-1</f>
        <v>0</v>
      </c>
    </row>
    <row r="501" spans="1:7">
      <c r="A501" s="4">
        <v>8006</v>
      </c>
      <c r="B501" s="4" t="s">
        <v>980</v>
      </c>
      <c r="C501" s="4" t="s">
        <v>300</v>
      </c>
      <c r="D501" s="4" t="s">
        <v>1277</v>
      </c>
      <c r="E501" s="5">
        <v>1</v>
      </c>
      <c r="F501" s="5">
        <f>E501-1</f>
        <v>0</v>
      </c>
    </row>
    <row r="502" spans="1:7">
      <c r="A502" s="4" t="s">
        <v>1278</v>
      </c>
      <c r="B502" s="4" t="s">
        <v>980</v>
      </c>
      <c r="C502" s="4" t="s">
        <v>300</v>
      </c>
      <c r="D502" s="4" t="s">
        <v>1279</v>
      </c>
      <c r="E502" s="5">
        <v>1</v>
      </c>
      <c r="F502" s="5">
        <f>E502-1</f>
        <v>0</v>
      </c>
    </row>
    <row r="503" spans="1:7">
      <c r="A503" s="4" t="s">
        <v>1280</v>
      </c>
      <c r="B503" s="4" t="s">
        <v>980</v>
      </c>
      <c r="C503" s="4" t="s">
        <v>300</v>
      </c>
      <c r="D503" s="4" t="s">
        <v>1281</v>
      </c>
      <c r="E503" s="5">
        <v>1</v>
      </c>
      <c r="F503" s="5">
        <f>E503-1</f>
        <v>0</v>
      </c>
    </row>
    <row r="504" spans="1:7">
      <c r="A504" s="4">
        <v>8003</v>
      </c>
      <c r="B504" s="4" t="s">
        <v>980</v>
      </c>
      <c r="C504" s="4" t="s">
        <v>300</v>
      </c>
      <c r="D504" s="4" t="s">
        <v>1282</v>
      </c>
      <c r="E504" s="5">
        <v>1</v>
      </c>
      <c r="F504" s="5">
        <f>E504-1</f>
        <v>0</v>
      </c>
    </row>
    <row r="505" spans="1:7">
      <c r="A505" s="4" t="s">
        <v>1283</v>
      </c>
      <c r="B505" s="4" t="s">
        <v>980</v>
      </c>
      <c r="C505" s="4" t="s">
        <v>300</v>
      </c>
      <c r="D505" s="4" t="s">
        <v>1284</v>
      </c>
      <c r="E505" s="5">
        <v>1</v>
      </c>
      <c r="F505" s="5">
        <f>E505-1</f>
        <v>0</v>
      </c>
    </row>
    <row r="506" spans="1:7">
      <c r="A506" s="4">
        <v>8004</v>
      </c>
      <c r="B506" s="4" t="s">
        <v>980</v>
      </c>
      <c r="C506" s="4" t="s">
        <v>300</v>
      </c>
      <c r="D506" s="4" t="s">
        <v>1285</v>
      </c>
      <c r="E506" s="5">
        <v>1</v>
      </c>
      <c r="F506" s="5">
        <f>E506-1</f>
        <v>0</v>
      </c>
    </row>
    <row r="507" spans="1:7">
      <c r="A507" s="4" t="s">
        <v>1288</v>
      </c>
      <c r="B507" s="4" t="s">
        <v>980</v>
      </c>
      <c r="C507" s="4" t="s">
        <v>300</v>
      </c>
      <c r="D507" s="4" t="s">
        <v>1289</v>
      </c>
      <c r="E507" s="5">
        <v>1</v>
      </c>
      <c r="F507" s="5">
        <f>E507-1</f>
        <v>0</v>
      </c>
    </row>
    <row r="508" spans="1:7">
      <c r="A508" s="4" t="s">
        <v>1290</v>
      </c>
      <c r="B508" s="4" t="s">
        <v>980</v>
      </c>
      <c r="C508" s="4" t="s">
        <v>300</v>
      </c>
      <c r="D508" s="4" t="s">
        <v>1291</v>
      </c>
      <c r="E508" s="5">
        <v>1</v>
      </c>
      <c r="F508" s="5">
        <f>E508-1</f>
        <v>0</v>
      </c>
    </row>
    <row r="509" spans="1:7">
      <c r="A509" s="4" t="s">
        <v>1292</v>
      </c>
      <c r="B509" s="4" t="s">
        <v>980</v>
      </c>
      <c r="C509" s="4" t="s">
        <v>300</v>
      </c>
      <c r="D509" s="4" t="s">
        <v>1293</v>
      </c>
      <c r="E509" s="5">
        <v>1</v>
      </c>
      <c r="F509" s="5">
        <f>E509-1</f>
        <v>0</v>
      </c>
    </row>
    <row r="510" spans="1:7">
      <c r="A510" s="4" t="s">
        <v>1294</v>
      </c>
      <c r="B510" s="4" t="s">
        <v>980</v>
      </c>
      <c r="C510" s="4" t="s">
        <v>300</v>
      </c>
      <c r="D510" s="4" t="s">
        <v>1295</v>
      </c>
      <c r="E510" s="5">
        <v>1</v>
      </c>
      <c r="F510" s="5">
        <f>E510-1</f>
        <v>0</v>
      </c>
    </row>
    <row r="511" spans="1:7">
      <c r="A511" s="4" t="s">
        <v>1296</v>
      </c>
      <c r="B511" s="4" t="s">
        <v>980</v>
      </c>
      <c r="C511" s="4" t="s">
        <v>300</v>
      </c>
      <c r="D511" s="4" t="s">
        <v>1297</v>
      </c>
      <c r="E511" s="5">
        <v>1</v>
      </c>
      <c r="F511" s="5">
        <f>E511-1</f>
        <v>0</v>
      </c>
    </row>
    <row r="512" spans="1:7">
      <c r="A512" s="4" t="s">
        <v>1298</v>
      </c>
      <c r="B512" s="4" t="s">
        <v>980</v>
      </c>
      <c r="C512" s="4" t="s">
        <v>300</v>
      </c>
      <c r="D512" s="4" t="s">
        <v>1299</v>
      </c>
      <c r="E512" s="5">
        <v>1</v>
      </c>
      <c r="F512" s="5">
        <f>E512-1</f>
        <v>0</v>
      </c>
    </row>
    <row r="513" spans="1:7">
      <c r="A513" s="4" t="s">
        <v>1300</v>
      </c>
      <c r="B513" s="4" t="s">
        <v>980</v>
      </c>
      <c r="C513" s="4" t="s">
        <v>300</v>
      </c>
      <c r="D513" s="4" t="s">
        <v>1301</v>
      </c>
      <c r="E513" s="5">
        <v>1</v>
      </c>
      <c r="F513" s="5">
        <f>E513-1</f>
        <v>0</v>
      </c>
    </row>
    <row r="514" spans="1:7">
      <c r="A514" s="4" t="s">
        <v>1302</v>
      </c>
      <c r="B514" s="4" t="s">
        <v>980</v>
      </c>
      <c r="C514" s="4" t="s">
        <v>300</v>
      </c>
      <c r="D514" s="4" t="s">
        <v>1303</v>
      </c>
      <c r="E514" s="5">
        <v>1</v>
      </c>
      <c r="F514" s="5">
        <f>E514-1</f>
        <v>0</v>
      </c>
    </row>
    <row r="515" spans="1:7">
      <c r="A515" s="4" t="s">
        <v>1304</v>
      </c>
      <c r="B515" s="4" t="s">
        <v>980</v>
      </c>
      <c r="C515" s="4" t="s">
        <v>300</v>
      </c>
      <c r="D515" s="4" t="s">
        <v>1305</v>
      </c>
      <c r="E515" s="5">
        <v>1</v>
      </c>
      <c r="F515" s="5">
        <f>E515-1</f>
        <v>0</v>
      </c>
    </row>
    <row r="516" spans="1:7">
      <c r="A516" s="4" t="s">
        <v>1306</v>
      </c>
      <c r="B516" s="4" t="s">
        <v>980</v>
      </c>
      <c r="C516" s="4" t="s">
        <v>300</v>
      </c>
      <c r="D516" s="4" t="s">
        <v>1307</v>
      </c>
      <c r="E516" s="5">
        <v>1</v>
      </c>
      <c r="F516" s="5">
        <f>E516-1</f>
        <v>0</v>
      </c>
    </row>
    <row r="517" spans="1:7">
      <c r="A517" s="4" t="s">
        <v>1308</v>
      </c>
      <c r="B517" s="4" t="s">
        <v>980</v>
      </c>
      <c r="C517" s="4" t="s">
        <v>300</v>
      </c>
      <c r="D517" s="4" t="s">
        <v>1309</v>
      </c>
      <c r="E517" s="5">
        <v>1</v>
      </c>
      <c r="F517" s="5">
        <f>E517-1</f>
        <v>0</v>
      </c>
    </row>
    <row r="518" spans="1:7">
      <c r="A518" s="4" t="s">
        <v>1310</v>
      </c>
      <c r="B518" s="4" t="s">
        <v>980</v>
      </c>
      <c r="C518" s="4" t="s">
        <v>300</v>
      </c>
      <c r="D518" s="4" t="s">
        <v>1311</v>
      </c>
      <c r="E518" s="5">
        <v>1</v>
      </c>
      <c r="F518" s="5">
        <f>E518-1</f>
        <v>0</v>
      </c>
    </row>
    <row r="519" spans="1:7">
      <c r="A519" s="4" t="s">
        <v>1312</v>
      </c>
      <c r="B519" s="4" t="s">
        <v>980</v>
      </c>
      <c r="C519" s="4" t="s">
        <v>300</v>
      </c>
      <c r="D519" s="4" t="s">
        <v>1313</v>
      </c>
      <c r="E519" s="5">
        <v>1</v>
      </c>
      <c r="F519" s="5">
        <f>E519-1</f>
        <v>0</v>
      </c>
    </row>
    <row r="520" spans="1:7">
      <c r="A520" s="4" t="s">
        <v>1314</v>
      </c>
      <c r="B520" s="4" t="s">
        <v>980</v>
      </c>
      <c r="C520" s="4" t="s">
        <v>300</v>
      </c>
      <c r="D520" s="4" t="s">
        <v>1315</v>
      </c>
      <c r="E520" s="5">
        <v>1</v>
      </c>
      <c r="F520" s="5">
        <f>E520-1</f>
        <v>0</v>
      </c>
    </row>
    <row r="521" spans="1:7">
      <c r="A521" s="4" t="s">
        <v>1316</v>
      </c>
      <c r="B521" s="4" t="s">
        <v>980</v>
      </c>
      <c r="C521" s="4" t="s">
        <v>300</v>
      </c>
      <c r="D521" s="4" t="s">
        <v>1317</v>
      </c>
      <c r="E521" s="5">
        <v>1</v>
      </c>
      <c r="F521" s="5">
        <f>E521-1</f>
        <v>0</v>
      </c>
    </row>
    <row r="522" spans="1:7">
      <c r="A522" s="4" t="s">
        <v>1318</v>
      </c>
      <c r="B522" s="4" t="s">
        <v>980</v>
      </c>
      <c r="C522" s="4" t="s">
        <v>300</v>
      </c>
      <c r="D522" s="4" t="s">
        <v>1319</v>
      </c>
      <c r="E522" s="5">
        <v>1</v>
      </c>
      <c r="F522" s="5">
        <f>E522-1</f>
        <v>0</v>
      </c>
    </row>
    <row r="523" spans="1:7">
      <c r="A523" s="4">
        <v>154539</v>
      </c>
      <c r="B523" s="4" t="s">
        <v>980</v>
      </c>
      <c r="C523" s="4" t="s">
        <v>300</v>
      </c>
      <c r="D523" s="4" t="s">
        <v>1320</v>
      </c>
      <c r="E523" s="5">
        <v>1</v>
      </c>
      <c r="F523" s="5">
        <f>E523-1</f>
        <v>0</v>
      </c>
    </row>
    <row r="524" spans="1:7">
      <c r="A524" s="4" t="s">
        <v>1321</v>
      </c>
      <c r="B524" s="4" t="s">
        <v>980</v>
      </c>
      <c r="C524" s="4" t="s">
        <v>300</v>
      </c>
      <c r="D524" s="4" t="s">
        <v>1322</v>
      </c>
      <c r="E524" s="5">
        <v>1</v>
      </c>
      <c r="F524" s="5">
        <f>E524-1</f>
        <v>0</v>
      </c>
    </row>
    <row r="525" spans="1:7">
      <c r="A525" s="4">
        <v>154523</v>
      </c>
      <c r="B525" s="4" t="s">
        <v>980</v>
      </c>
      <c r="C525" s="4" t="s">
        <v>300</v>
      </c>
      <c r="D525" s="4" t="s">
        <v>1323</v>
      </c>
      <c r="E525" s="5">
        <v>1</v>
      </c>
      <c r="F525" s="5">
        <f>E525-1</f>
        <v>0</v>
      </c>
    </row>
    <row r="526" spans="1:7">
      <c r="A526" s="4" t="s">
        <v>1324</v>
      </c>
      <c r="B526" s="4" t="s">
        <v>980</v>
      </c>
      <c r="C526" s="4" t="s">
        <v>300</v>
      </c>
      <c r="D526" s="4" t="s">
        <v>1325</v>
      </c>
      <c r="E526" s="5">
        <v>1</v>
      </c>
      <c r="F526" s="5">
        <f>E526-1</f>
        <v>0</v>
      </c>
    </row>
    <row r="527" spans="1:7">
      <c r="A527" s="4" t="s">
        <v>12589</v>
      </c>
      <c r="B527" s="4" t="s">
        <v>980</v>
      </c>
      <c r="C527" s="4" t="s">
        <v>300</v>
      </c>
      <c r="D527" s="4" t="s">
        <v>12590</v>
      </c>
      <c r="E527" s="5">
        <v>1</v>
      </c>
      <c r="F527" s="5">
        <f>E527-1</f>
        <v>0</v>
      </c>
    </row>
    <row r="528" spans="1:7">
      <c r="A528" s="4" t="s">
        <v>1326</v>
      </c>
      <c r="B528" s="4" t="s">
        <v>980</v>
      </c>
      <c r="C528" s="4" t="s">
        <v>300</v>
      </c>
      <c r="D528" s="4" t="s">
        <v>1327</v>
      </c>
      <c r="E528" s="5">
        <v>1</v>
      </c>
      <c r="F528" s="5">
        <f>E528-1</f>
        <v>0</v>
      </c>
    </row>
    <row r="529" spans="1:7">
      <c r="A529" s="4">
        <v>154540</v>
      </c>
      <c r="B529" s="4" t="s">
        <v>980</v>
      </c>
      <c r="C529" s="4" t="s">
        <v>300</v>
      </c>
      <c r="D529" s="4" t="s">
        <v>1328</v>
      </c>
      <c r="E529" s="5">
        <v>1</v>
      </c>
      <c r="F529" s="5">
        <f>E529-1</f>
        <v>0</v>
      </c>
    </row>
    <row r="530" spans="1:7">
      <c r="A530" s="4" t="s">
        <v>12894</v>
      </c>
      <c r="B530" s="4" t="s">
        <v>980</v>
      </c>
      <c r="C530" s="4" t="s">
        <v>300</v>
      </c>
      <c r="D530" s="4" t="s">
        <v>12895</v>
      </c>
      <c r="E530" s="5">
        <v>1</v>
      </c>
      <c r="F530" s="5">
        <f>E530-1</f>
        <v>0</v>
      </c>
    </row>
    <row r="531" spans="1:7">
      <c r="A531" s="4" t="s">
        <v>12896</v>
      </c>
      <c r="B531" s="4" t="s">
        <v>980</v>
      </c>
      <c r="C531" s="4" t="s">
        <v>300</v>
      </c>
      <c r="D531" s="4" t="s">
        <v>12897</v>
      </c>
      <c r="E531" s="5">
        <v>1</v>
      </c>
      <c r="F531" s="5">
        <f>E531-1</f>
        <v>0</v>
      </c>
    </row>
    <row r="532" spans="1:7">
      <c r="A532" s="4" t="s">
        <v>12898</v>
      </c>
      <c r="B532" s="4" t="s">
        <v>980</v>
      </c>
      <c r="C532" s="4" t="s">
        <v>300</v>
      </c>
      <c r="D532" s="4" t="s">
        <v>12899</v>
      </c>
      <c r="E532" s="5">
        <v>1</v>
      </c>
      <c r="F532" s="5">
        <f>E532-1</f>
        <v>0</v>
      </c>
    </row>
    <row r="533" spans="1:7">
      <c r="A533" s="4" t="s">
        <v>12900</v>
      </c>
      <c r="B533" s="4" t="s">
        <v>980</v>
      </c>
      <c r="C533" s="4" t="s">
        <v>300</v>
      </c>
      <c r="D533" s="4" t="s">
        <v>12901</v>
      </c>
      <c r="E533" s="5">
        <v>1</v>
      </c>
      <c r="F533" s="5">
        <f>E533-1</f>
        <v>0</v>
      </c>
    </row>
    <row r="534" spans="1:7">
      <c r="A534" s="4" t="s">
        <v>12902</v>
      </c>
      <c r="B534" s="4" t="s">
        <v>980</v>
      </c>
      <c r="C534" s="4" t="s">
        <v>300</v>
      </c>
      <c r="D534" s="4" t="s">
        <v>12903</v>
      </c>
      <c r="E534" s="5">
        <v>1</v>
      </c>
      <c r="F534" s="5">
        <f>E534-1</f>
        <v>0</v>
      </c>
    </row>
    <row r="535" spans="1:7">
      <c r="A535" s="4" t="s">
        <v>12591</v>
      </c>
      <c r="B535" s="4" t="s">
        <v>980</v>
      </c>
      <c r="C535" s="4" t="s">
        <v>300</v>
      </c>
      <c r="D535" s="4" t="s">
        <v>12592</v>
      </c>
      <c r="E535" s="5">
        <v>1</v>
      </c>
      <c r="F535" s="5">
        <f>E535-1</f>
        <v>0</v>
      </c>
    </row>
    <row r="536" spans="1:7">
      <c r="A536" s="4" t="s">
        <v>1333</v>
      </c>
      <c r="B536" s="4" t="s">
        <v>980</v>
      </c>
      <c r="C536" s="4" t="s">
        <v>483</v>
      </c>
      <c r="D536" s="4" t="s">
        <v>1334</v>
      </c>
      <c r="E536" s="5">
        <v>1</v>
      </c>
      <c r="F536" s="5">
        <f>E536-1</f>
        <v>0</v>
      </c>
    </row>
    <row r="537" spans="1:7">
      <c r="A537" s="4">
        <v>162320</v>
      </c>
      <c r="B537" s="4" t="s">
        <v>980</v>
      </c>
      <c r="C537" s="4" t="s">
        <v>483</v>
      </c>
      <c r="D537" s="4" t="s">
        <v>1335</v>
      </c>
      <c r="E537" s="5">
        <v>1</v>
      </c>
      <c r="F537" s="5">
        <f>E537-1</f>
        <v>0</v>
      </c>
    </row>
    <row r="538" spans="1:7">
      <c r="A538" s="4" t="s">
        <v>1336</v>
      </c>
      <c r="B538" s="4" t="s">
        <v>980</v>
      </c>
      <c r="C538" s="4" t="s">
        <v>483</v>
      </c>
      <c r="D538" s="4" t="s">
        <v>1337</v>
      </c>
      <c r="E538" s="5">
        <v>1</v>
      </c>
      <c r="F538" s="5">
        <f>E538-1</f>
        <v>0</v>
      </c>
    </row>
    <row r="539" spans="1:7">
      <c r="A539" s="4" t="s">
        <v>1338</v>
      </c>
      <c r="B539" s="4" t="s">
        <v>980</v>
      </c>
      <c r="C539" s="4" t="s">
        <v>483</v>
      </c>
      <c r="D539" s="4" t="s">
        <v>1339</v>
      </c>
      <c r="E539" s="5">
        <v>1</v>
      </c>
      <c r="F539" s="5">
        <f>E539-1</f>
        <v>0</v>
      </c>
    </row>
    <row r="540" spans="1:7">
      <c r="A540" s="4">
        <v>160060</v>
      </c>
      <c r="B540" s="4" t="s">
        <v>980</v>
      </c>
      <c r="C540" s="4" t="s">
        <v>483</v>
      </c>
      <c r="D540" s="4" t="s">
        <v>1340</v>
      </c>
      <c r="E540" s="5">
        <v>1</v>
      </c>
      <c r="F540" s="5">
        <f>E540-1</f>
        <v>0</v>
      </c>
    </row>
    <row r="541" spans="1:7">
      <c r="A541" s="4" t="s">
        <v>1341</v>
      </c>
      <c r="B541" s="4" t="s">
        <v>980</v>
      </c>
      <c r="C541" s="4" t="s">
        <v>483</v>
      </c>
      <c r="D541" s="4" t="s">
        <v>1342</v>
      </c>
      <c r="E541" s="5">
        <v>1</v>
      </c>
      <c r="F541" s="5">
        <f>E541-1</f>
        <v>0</v>
      </c>
    </row>
    <row r="542" spans="1:7">
      <c r="A542" s="4" t="s">
        <v>1343</v>
      </c>
      <c r="B542" s="4" t="s">
        <v>980</v>
      </c>
      <c r="C542" s="4" t="s">
        <v>483</v>
      </c>
      <c r="D542" s="4" t="s">
        <v>1344</v>
      </c>
      <c r="E542" s="5">
        <v>1</v>
      </c>
      <c r="F542" s="5">
        <f>E542-1</f>
        <v>0</v>
      </c>
    </row>
    <row r="543" spans="1:7">
      <c r="A543" s="4" t="s">
        <v>1345</v>
      </c>
      <c r="B543" s="4" t="s">
        <v>980</v>
      </c>
      <c r="C543" s="4" t="s">
        <v>483</v>
      </c>
      <c r="D543" s="4" t="s">
        <v>1346</v>
      </c>
      <c r="E543" s="5">
        <v>1</v>
      </c>
      <c r="F543" s="5">
        <f>E543-1</f>
        <v>0</v>
      </c>
    </row>
    <row r="544" spans="1:7">
      <c r="A544" s="4" t="s">
        <v>1347</v>
      </c>
      <c r="B544" s="4" t="s">
        <v>980</v>
      </c>
      <c r="C544" s="4" t="s">
        <v>483</v>
      </c>
      <c r="D544" s="4" t="s">
        <v>1348</v>
      </c>
      <c r="E544" s="5">
        <v>1</v>
      </c>
      <c r="F544" s="5">
        <f>E544-1</f>
        <v>0</v>
      </c>
    </row>
    <row r="545" spans="1:7">
      <c r="A545" s="4">
        <v>161911</v>
      </c>
      <c r="B545" s="4" t="s">
        <v>980</v>
      </c>
      <c r="C545" s="4" t="s">
        <v>483</v>
      </c>
      <c r="D545" s="4" t="s">
        <v>1349</v>
      </c>
      <c r="E545" s="5">
        <v>1</v>
      </c>
      <c r="F545" s="5">
        <f>E545-1</f>
        <v>0</v>
      </c>
    </row>
    <row r="546" spans="1:7">
      <c r="A546" s="4">
        <v>161514</v>
      </c>
      <c r="B546" s="4" t="s">
        <v>980</v>
      </c>
      <c r="C546" s="4" t="s">
        <v>483</v>
      </c>
      <c r="D546" s="4" t="s">
        <v>1350</v>
      </c>
      <c r="E546" s="5">
        <v>1</v>
      </c>
      <c r="F546" s="5">
        <f>E546-1</f>
        <v>0</v>
      </c>
    </row>
    <row r="547" spans="1:7">
      <c r="A547" s="4" t="s">
        <v>1351</v>
      </c>
      <c r="B547" s="4" t="s">
        <v>980</v>
      </c>
      <c r="C547" s="4" t="s">
        <v>483</v>
      </c>
      <c r="D547" s="4" t="s">
        <v>1352</v>
      </c>
      <c r="E547" s="5">
        <v>1</v>
      </c>
      <c r="F547" s="5">
        <f>E547-1</f>
        <v>0</v>
      </c>
    </row>
    <row r="548" spans="1:7">
      <c r="A548" s="4" t="s">
        <v>1353</v>
      </c>
      <c r="B548" s="4" t="s">
        <v>980</v>
      </c>
      <c r="C548" s="4" t="s">
        <v>483</v>
      </c>
      <c r="D548" s="4" t="s">
        <v>1354</v>
      </c>
      <c r="E548" s="5">
        <v>1</v>
      </c>
      <c r="F548" s="5">
        <f>E548-1</f>
        <v>0</v>
      </c>
    </row>
    <row r="549" spans="1:7">
      <c r="A549" s="4" t="s">
        <v>1355</v>
      </c>
      <c r="B549" s="4" t="s">
        <v>980</v>
      </c>
      <c r="C549" s="4" t="s">
        <v>483</v>
      </c>
      <c r="D549" s="4" t="s">
        <v>1356</v>
      </c>
      <c r="E549" s="5">
        <v>1</v>
      </c>
      <c r="F549" s="5">
        <f>E549-1</f>
        <v>0</v>
      </c>
    </row>
    <row r="550" spans="1:7">
      <c r="A550" s="4" t="s">
        <v>1357</v>
      </c>
      <c r="B550" s="4" t="s">
        <v>980</v>
      </c>
      <c r="C550" s="4" t="s">
        <v>483</v>
      </c>
      <c r="D550" s="4" t="s">
        <v>1358</v>
      </c>
      <c r="E550" s="5">
        <v>1</v>
      </c>
      <c r="F550" s="5">
        <f>E550-1</f>
        <v>0</v>
      </c>
    </row>
    <row r="551" spans="1:7">
      <c r="A551" s="4">
        <v>66019</v>
      </c>
      <c r="B551" s="4" t="s">
        <v>980</v>
      </c>
      <c r="C551" s="4" t="s">
        <v>483</v>
      </c>
      <c r="D551" s="4" t="s">
        <v>1359</v>
      </c>
      <c r="E551" s="5">
        <v>1</v>
      </c>
      <c r="F551" s="5">
        <f>E551-1</f>
        <v>0</v>
      </c>
    </row>
    <row r="552" spans="1:7">
      <c r="A552" s="4">
        <v>163503</v>
      </c>
      <c r="B552" s="4" t="s">
        <v>980</v>
      </c>
      <c r="C552" s="4" t="s">
        <v>483</v>
      </c>
      <c r="D552" s="4" t="s">
        <v>1360</v>
      </c>
      <c r="E552" s="5">
        <v>1</v>
      </c>
      <c r="F552" s="5">
        <f>E552-1</f>
        <v>0</v>
      </c>
    </row>
    <row r="553" spans="1:7">
      <c r="A553" s="4">
        <v>163506</v>
      </c>
      <c r="B553" s="4" t="s">
        <v>980</v>
      </c>
      <c r="C553" s="4" t="s">
        <v>483</v>
      </c>
      <c r="D553" s="4" t="s">
        <v>1361</v>
      </c>
      <c r="E553" s="5">
        <v>1</v>
      </c>
      <c r="F553" s="5">
        <f>E553-1</f>
        <v>0</v>
      </c>
    </row>
    <row r="554" spans="1:7">
      <c r="A554" s="4" t="s">
        <v>1362</v>
      </c>
      <c r="B554" s="4" t="s">
        <v>980</v>
      </c>
      <c r="C554" s="4" t="s">
        <v>483</v>
      </c>
      <c r="D554" s="4" t="s">
        <v>1363</v>
      </c>
      <c r="E554" s="5">
        <v>1</v>
      </c>
      <c r="F554" s="5">
        <f>E554-1</f>
        <v>0</v>
      </c>
    </row>
    <row r="555" spans="1:7">
      <c r="A555" s="4">
        <v>160066</v>
      </c>
      <c r="B555" s="4" t="s">
        <v>980</v>
      </c>
      <c r="C555" s="4" t="s">
        <v>483</v>
      </c>
      <c r="D555" s="4" t="s">
        <v>1364</v>
      </c>
      <c r="E555" s="5">
        <v>1</v>
      </c>
      <c r="F555" s="5">
        <f>E555-1</f>
        <v>0</v>
      </c>
    </row>
    <row r="556" spans="1:7">
      <c r="A556" s="4">
        <v>162021</v>
      </c>
      <c r="B556" s="4" t="s">
        <v>980</v>
      </c>
      <c r="C556" s="4" t="s">
        <v>483</v>
      </c>
      <c r="D556" s="4" t="s">
        <v>1365</v>
      </c>
      <c r="E556" s="5">
        <v>1</v>
      </c>
      <c r="F556" s="5">
        <f>E556-1</f>
        <v>0</v>
      </c>
    </row>
    <row r="557" spans="1:7">
      <c r="A557" s="4" t="s">
        <v>1366</v>
      </c>
      <c r="B557" s="4" t="s">
        <v>980</v>
      </c>
      <c r="C557" s="4" t="s">
        <v>483</v>
      </c>
      <c r="D557" s="4" t="s">
        <v>1367</v>
      </c>
      <c r="E557" s="5">
        <v>1</v>
      </c>
      <c r="F557" s="5">
        <f>E557-1</f>
        <v>0</v>
      </c>
    </row>
    <row r="558" spans="1:7">
      <c r="A558" s="4">
        <v>160525</v>
      </c>
      <c r="B558" s="4" t="s">
        <v>980</v>
      </c>
      <c r="C558" s="4" t="s">
        <v>483</v>
      </c>
      <c r="D558" s="4" t="s">
        <v>1368</v>
      </c>
      <c r="E558" s="5">
        <v>1</v>
      </c>
      <c r="F558" s="5">
        <f>E558-1</f>
        <v>0</v>
      </c>
    </row>
    <row r="559" spans="1:7">
      <c r="A559" s="4">
        <v>162025</v>
      </c>
      <c r="B559" s="4" t="s">
        <v>980</v>
      </c>
      <c r="C559" s="4" t="s">
        <v>483</v>
      </c>
      <c r="D559" s="4" t="s">
        <v>1369</v>
      </c>
      <c r="E559" s="5">
        <v>1</v>
      </c>
      <c r="F559" s="5">
        <f>E559-1</f>
        <v>0</v>
      </c>
    </row>
    <row r="560" spans="1:7">
      <c r="A560" s="4">
        <v>161031</v>
      </c>
      <c r="B560" s="4" t="s">
        <v>980</v>
      </c>
      <c r="C560" s="4" t="s">
        <v>483</v>
      </c>
      <c r="D560" s="4" t="s">
        <v>1370</v>
      </c>
      <c r="E560" s="5">
        <v>1</v>
      </c>
      <c r="F560" s="5">
        <f>E560-1</f>
        <v>0</v>
      </c>
    </row>
    <row r="561" spans="1:7">
      <c r="A561" s="4" t="s">
        <v>1371</v>
      </c>
      <c r="B561" s="4" t="s">
        <v>980</v>
      </c>
      <c r="C561" s="4" t="s">
        <v>483</v>
      </c>
      <c r="D561" s="4" t="s">
        <v>1372</v>
      </c>
      <c r="E561" s="5">
        <v>1</v>
      </c>
      <c r="F561" s="5">
        <f>E561-1</f>
        <v>0</v>
      </c>
    </row>
    <row r="562" spans="1:7">
      <c r="A562" s="4">
        <v>6030</v>
      </c>
      <c r="B562" s="4" t="s">
        <v>980</v>
      </c>
      <c r="C562" s="4" t="s">
        <v>483</v>
      </c>
      <c r="D562" s="4" t="s">
        <v>12595</v>
      </c>
      <c r="E562" s="5">
        <v>1</v>
      </c>
      <c r="F562" s="5">
        <f>E562-1</f>
        <v>0</v>
      </c>
    </row>
    <row r="563" spans="1:7">
      <c r="A563" s="4" t="s">
        <v>1373</v>
      </c>
      <c r="B563" s="4" t="s">
        <v>980</v>
      </c>
      <c r="C563" s="4" t="s">
        <v>483</v>
      </c>
      <c r="D563" s="4" t="s">
        <v>1374</v>
      </c>
      <c r="E563" s="5">
        <v>1</v>
      </c>
      <c r="F563" s="5">
        <f>E563-1</f>
        <v>0</v>
      </c>
    </row>
    <row r="564" spans="1:7">
      <c r="A564" s="4" t="s">
        <v>1375</v>
      </c>
      <c r="B564" s="4" t="s">
        <v>980</v>
      </c>
      <c r="C564" s="4" t="s">
        <v>483</v>
      </c>
      <c r="D564" s="4" t="s">
        <v>1376</v>
      </c>
      <c r="E564" s="5">
        <v>1</v>
      </c>
      <c r="F564" s="5">
        <f>E564-1</f>
        <v>0</v>
      </c>
    </row>
    <row r="565" spans="1:7">
      <c r="A565" s="4" t="s">
        <v>12904</v>
      </c>
      <c r="B565" s="4" t="s">
        <v>980</v>
      </c>
      <c r="C565" s="4" t="s">
        <v>483</v>
      </c>
      <c r="D565" s="4" t="s">
        <v>12905</v>
      </c>
      <c r="E565" s="5">
        <v>1</v>
      </c>
      <c r="F565" s="5">
        <f>E565-1</f>
        <v>0</v>
      </c>
    </row>
    <row r="566" spans="1:7">
      <c r="A566" s="4" t="s">
        <v>12906</v>
      </c>
      <c r="B566" s="4" t="s">
        <v>980</v>
      </c>
      <c r="C566" s="4" t="s">
        <v>676</v>
      </c>
      <c r="D566" s="4" t="s">
        <v>12907</v>
      </c>
      <c r="E566" s="5">
        <v>1</v>
      </c>
      <c r="F566" s="5">
        <f>E566-1</f>
        <v>0</v>
      </c>
    </row>
    <row r="567" spans="1:7">
      <c r="A567" s="4" t="s">
        <v>12908</v>
      </c>
      <c r="B567" s="4" t="s">
        <v>980</v>
      </c>
      <c r="C567" s="4" t="s">
        <v>676</v>
      </c>
      <c r="D567" s="4" t="s">
        <v>12909</v>
      </c>
      <c r="E567" s="5">
        <v>1</v>
      </c>
      <c r="F567" s="5">
        <f>E567-1</f>
        <v>0</v>
      </c>
    </row>
    <row r="568" spans="1:7">
      <c r="A568" s="4" t="s">
        <v>12910</v>
      </c>
      <c r="B568" s="4" t="s">
        <v>980</v>
      </c>
      <c r="C568" s="4" t="s">
        <v>676</v>
      </c>
      <c r="D568" s="4" t="s">
        <v>12911</v>
      </c>
      <c r="E568" s="5">
        <v>1</v>
      </c>
      <c r="F568" s="5">
        <f>E568-1</f>
        <v>0</v>
      </c>
    </row>
    <row r="569" spans="1:7">
      <c r="A569" s="4" t="s">
        <v>12912</v>
      </c>
      <c r="B569" s="4" t="s">
        <v>980</v>
      </c>
      <c r="C569" s="4" t="s">
        <v>676</v>
      </c>
      <c r="D569" s="4" t="s">
        <v>12913</v>
      </c>
      <c r="E569" s="5">
        <v>1</v>
      </c>
      <c r="F569" s="5">
        <f>E569-1</f>
        <v>0</v>
      </c>
    </row>
    <row r="570" spans="1:7">
      <c r="A570" s="4" t="s">
        <v>12914</v>
      </c>
      <c r="B570" s="4" t="s">
        <v>980</v>
      </c>
      <c r="C570" s="4" t="s">
        <v>676</v>
      </c>
      <c r="D570" s="4" t="s">
        <v>12915</v>
      </c>
      <c r="E570" s="5">
        <v>1</v>
      </c>
      <c r="F570" s="5">
        <f>E570-1</f>
        <v>0</v>
      </c>
    </row>
    <row r="571" spans="1:7">
      <c r="A571" s="4" t="s">
        <v>12596</v>
      </c>
      <c r="B571" s="4" t="s">
        <v>980</v>
      </c>
      <c r="C571" s="4" t="s">
        <v>676</v>
      </c>
      <c r="D571" s="4" t="s">
        <v>12597</v>
      </c>
      <c r="E571" s="5">
        <v>1</v>
      </c>
      <c r="F571" s="5">
        <f>E571-1</f>
        <v>0</v>
      </c>
    </row>
    <row r="572" spans="1:7">
      <c r="A572" s="4" t="s">
        <v>12916</v>
      </c>
      <c r="B572" s="4" t="s">
        <v>980</v>
      </c>
      <c r="C572" s="4" t="s">
        <v>676</v>
      </c>
      <c r="D572" s="4" t="s">
        <v>12917</v>
      </c>
      <c r="E572" s="5">
        <v>1</v>
      </c>
      <c r="F572" s="5">
        <f>E572-1</f>
        <v>0</v>
      </c>
    </row>
    <row r="573" spans="1:7">
      <c r="A573" s="4" t="s">
        <v>1387</v>
      </c>
      <c r="B573" s="4" t="s">
        <v>980</v>
      </c>
      <c r="C573" s="4" t="s">
        <v>676</v>
      </c>
      <c r="D573" s="4" t="s">
        <v>1388</v>
      </c>
      <c r="E573" s="5">
        <v>1</v>
      </c>
      <c r="F573" s="5">
        <f>E573-1</f>
        <v>0</v>
      </c>
    </row>
    <row r="574" spans="1:7">
      <c r="A574" s="4">
        <v>5130</v>
      </c>
      <c r="B574" s="4" t="s">
        <v>980</v>
      </c>
      <c r="C574" s="4" t="s">
        <v>676</v>
      </c>
      <c r="D574" s="4" t="s">
        <v>12598</v>
      </c>
      <c r="E574" s="5">
        <v>1</v>
      </c>
      <c r="F574" s="5">
        <f>E574-1</f>
        <v>0</v>
      </c>
    </row>
    <row r="575" spans="1:7">
      <c r="A575" s="4" t="s">
        <v>1389</v>
      </c>
      <c r="B575" s="4" t="s">
        <v>980</v>
      </c>
      <c r="C575" s="4" t="s">
        <v>676</v>
      </c>
      <c r="D575" s="4" t="s">
        <v>1390</v>
      </c>
      <c r="E575" s="5">
        <v>1</v>
      </c>
      <c r="F575" s="5">
        <f>E575-1</f>
        <v>0</v>
      </c>
    </row>
    <row r="576" spans="1:7">
      <c r="A576" s="4">
        <v>716</v>
      </c>
      <c r="B576" s="4" t="s">
        <v>980</v>
      </c>
      <c r="C576" s="4" t="s">
        <v>676</v>
      </c>
      <c r="D576" s="4" t="s">
        <v>1391</v>
      </c>
      <c r="E576" s="5">
        <v>1</v>
      </c>
      <c r="F576" s="5">
        <f>E576-1</f>
        <v>0</v>
      </c>
    </row>
    <row r="577" spans="1:7">
      <c r="A577" s="4" t="s">
        <v>1392</v>
      </c>
      <c r="B577" s="4" t="s">
        <v>980</v>
      </c>
      <c r="C577" s="4" t="s">
        <v>676</v>
      </c>
      <c r="D577" s="4" t="s">
        <v>1391</v>
      </c>
      <c r="E577" s="5">
        <v>1</v>
      </c>
      <c r="F577" s="5">
        <f>E577-1</f>
        <v>0</v>
      </c>
    </row>
    <row r="578" spans="1:7">
      <c r="A578" s="4" t="s">
        <v>12599</v>
      </c>
      <c r="B578" s="4" t="s">
        <v>980</v>
      </c>
      <c r="C578" s="4" t="s">
        <v>676</v>
      </c>
      <c r="D578" s="4" t="s">
        <v>1391</v>
      </c>
      <c r="E578" s="5">
        <v>1</v>
      </c>
      <c r="F578" s="5">
        <f>E578-1</f>
        <v>0</v>
      </c>
    </row>
    <row r="579" spans="1:7">
      <c r="A579" s="4" t="s">
        <v>1393</v>
      </c>
      <c r="B579" s="4" t="s">
        <v>980</v>
      </c>
      <c r="C579" s="4" t="s">
        <v>676</v>
      </c>
      <c r="D579" s="4" t="s">
        <v>1394</v>
      </c>
      <c r="E579" s="5">
        <v>1</v>
      </c>
      <c r="F579" s="5">
        <f>E579-1</f>
        <v>0</v>
      </c>
    </row>
    <row r="580" spans="1:7">
      <c r="A580" s="4" t="s">
        <v>12600</v>
      </c>
      <c r="B580" s="4" t="s">
        <v>980</v>
      </c>
      <c r="C580" s="4" t="s">
        <v>676</v>
      </c>
      <c r="D580" s="4" t="s">
        <v>12601</v>
      </c>
      <c r="E580" s="5">
        <v>1</v>
      </c>
      <c r="F580" s="5">
        <f>E580-1</f>
        <v>0</v>
      </c>
    </row>
    <row r="581" spans="1:7">
      <c r="A581" s="4" t="s">
        <v>1395</v>
      </c>
      <c r="B581" s="4" t="s">
        <v>980</v>
      </c>
      <c r="C581" s="4" t="s">
        <v>676</v>
      </c>
      <c r="D581" s="4" t="s">
        <v>1396</v>
      </c>
      <c r="E581" s="5">
        <v>1</v>
      </c>
      <c r="F581" s="5">
        <f>E581-1</f>
        <v>0</v>
      </c>
    </row>
    <row r="582" spans="1:7">
      <c r="A582" s="4">
        <v>171996</v>
      </c>
      <c r="B582" s="4" t="s">
        <v>980</v>
      </c>
      <c r="C582" s="4" t="s">
        <v>676</v>
      </c>
      <c r="D582" s="4" t="s">
        <v>1397</v>
      </c>
      <c r="E582" s="5">
        <v>1</v>
      </c>
      <c r="F582" s="5">
        <f>E582-1</f>
        <v>0</v>
      </c>
    </row>
    <row r="583" spans="1:7">
      <c r="A583" s="4">
        <v>7865</v>
      </c>
      <c r="B583" s="4" t="s">
        <v>980</v>
      </c>
      <c r="C583" s="4" t="s">
        <v>676</v>
      </c>
      <c r="D583" s="4" t="s">
        <v>1399</v>
      </c>
      <c r="E583" s="5">
        <v>1</v>
      </c>
      <c r="F583" s="5">
        <f>E583-1</f>
        <v>0</v>
      </c>
    </row>
    <row r="584" spans="1:7">
      <c r="A584" s="4">
        <v>173500</v>
      </c>
      <c r="B584" s="4" t="s">
        <v>980</v>
      </c>
      <c r="C584" s="4" t="s">
        <v>676</v>
      </c>
      <c r="D584" s="4" t="s">
        <v>1400</v>
      </c>
      <c r="E584" s="5">
        <v>2</v>
      </c>
      <c r="F584" s="5">
        <f>E584-1</f>
        <v>1</v>
      </c>
    </row>
    <row r="585" spans="1:7">
      <c r="A585" s="4" t="s">
        <v>1401</v>
      </c>
      <c r="B585" s="4" t="s">
        <v>980</v>
      </c>
      <c r="C585" s="4" t="s">
        <v>676</v>
      </c>
      <c r="D585" s="4" t="s">
        <v>1402</v>
      </c>
      <c r="E585" s="5">
        <v>1</v>
      </c>
      <c r="F585" s="5">
        <f>E585-1</f>
        <v>0</v>
      </c>
    </row>
    <row r="586" spans="1:7">
      <c r="A586" s="4" t="s">
        <v>1403</v>
      </c>
      <c r="B586" s="4" t="s">
        <v>980</v>
      </c>
      <c r="C586" s="4" t="s">
        <v>676</v>
      </c>
      <c r="D586" s="4" t="s">
        <v>1404</v>
      </c>
      <c r="E586" s="5">
        <v>1</v>
      </c>
      <c r="F586" s="5">
        <f>E586-1</f>
        <v>0</v>
      </c>
    </row>
    <row r="587" spans="1:7">
      <c r="A587" s="4" t="s">
        <v>1405</v>
      </c>
      <c r="B587" s="4" t="s">
        <v>980</v>
      </c>
      <c r="C587" s="4" t="s">
        <v>676</v>
      </c>
      <c r="D587" s="4" t="s">
        <v>1406</v>
      </c>
      <c r="E587" s="5">
        <v>1</v>
      </c>
      <c r="F587" s="5">
        <f>E587-1</f>
        <v>0</v>
      </c>
    </row>
    <row r="588" spans="1:7">
      <c r="A588" s="4" t="s">
        <v>1407</v>
      </c>
      <c r="B588" s="4" t="s">
        <v>980</v>
      </c>
      <c r="C588" s="4" t="s">
        <v>676</v>
      </c>
      <c r="D588" s="4" t="s">
        <v>1408</v>
      </c>
      <c r="E588" s="5">
        <v>1</v>
      </c>
      <c r="F588" s="5">
        <f>E588-1</f>
        <v>0</v>
      </c>
    </row>
    <row r="589" spans="1:7">
      <c r="A589" s="4">
        <v>170086</v>
      </c>
      <c r="B589" s="4" t="s">
        <v>980</v>
      </c>
      <c r="C589" s="4" t="s">
        <v>676</v>
      </c>
      <c r="D589" s="4" t="s">
        <v>1409</v>
      </c>
      <c r="E589" s="5">
        <v>1</v>
      </c>
      <c r="F589" s="5">
        <f>E589-1</f>
        <v>0</v>
      </c>
    </row>
    <row r="590" spans="1:7">
      <c r="A590" s="4" t="s">
        <v>1410</v>
      </c>
      <c r="B590" s="4" t="s">
        <v>980</v>
      </c>
      <c r="C590" s="4" t="s">
        <v>676</v>
      </c>
      <c r="D590" s="4" t="s">
        <v>1411</v>
      </c>
      <c r="E590" s="5">
        <v>1</v>
      </c>
      <c r="F590" s="5">
        <f>E590-1</f>
        <v>0</v>
      </c>
    </row>
    <row r="591" spans="1:7">
      <c r="A591" s="4" t="s">
        <v>1412</v>
      </c>
      <c r="B591" s="4" t="s">
        <v>980</v>
      </c>
      <c r="C591" s="4" t="s">
        <v>676</v>
      </c>
      <c r="D591" s="4" t="s">
        <v>1413</v>
      </c>
      <c r="E591" s="5">
        <v>1</v>
      </c>
      <c r="F591" s="5">
        <f>E591-1</f>
        <v>0</v>
      </c>
    </row>
    <row r="592" spans="1:7">
      <c r="A592" s="4" t="s">
        <v>12918</v>
      </c>
      <c r="B592" s="4" t="s">
        <v>980</v>
      </c>
      <c r="C592" s="4" t="s">
        <v>676</v>
      </c>
      <c r="D592" s="4" t="s">
        <v>12919</v>
      </c>
      <c r="E592" s="5">
        <v>1</v>
      </c>
      <c r="F592" s="5">
        <f>E592-1</f>
        <v>0</v>
      </c>
    </row>
    <row r="593" spans="1:7">
      <c r="A593" s="4" t="s">
        <v>12920</v>
      </c>
      <c r="B593" s="4" t="s">
        <v>980</v>
      </c>
      <c r="C593" s="4" t="s">
        <v>676</v>
      </c>
      <c r="D593" s="4" t="s">
        <v>12921</v>
      </c>
      <c r="E593" s="5">
        <v>1</v>
      </c>
      <c r="F593" s="5">
        <f>E593-1</f>
        <v>0</v>
      </c>
    </row>
    <row r="594" spans="1:7">
      <c r="A594" s="4" t="s">
        <v>1416</v>
      </c>
      <c r="B594" s="4" t="s">
        <v>980</v>
      </c>
      <c r="C594" s="4" t="s">
        <v>676</v>
      </c>
      <c r="D594" s="4" t="s">
        <v>1417</v>
      </c>
      <c r="E594" s="5">
        <v>1</v>
      </c>
      <c r="F594" s="5">
        <f>E594-1</f>
        <v>0</v>
      </c>
    </row>
    <row r="595" spans="1:7">
      <c r="A595" s="4" t="s">
        <v>1418</v>
      </c>
      <c r="B595" s="4" t="s">
        <v>980</v>
      </c>
      <c r="C595" s="4" t="s">
        <v>676</v>
      </c>
      <c r="D595" s="4" t="s">
        <v>1419</v>
      </c>
      <c r="E595" s="5">
        <v>1</v>
      </c>
      <c r="F595" s="5">
        <f>E595-1</f>
        <v>0</v>
      </c>
    </row>
    <row r="596" spans="1:7">
      <c r="A596" s="4" t="s">
        <v>1420</v>
      </c>
      <c r="B596" s="4" t="s">
        <v>980</v>
      </c>
      <c r="C596" s="4" t="s">
        <v>676</v>
      </c>
      <c r="D596" s="4" t="s">
        <v>1421</v>
      </c>
      <c r="E596" s="5">
        <v>1</v>
      </c>
      <c r="F596" s="5">
        <f>E596-1</f>
        <v>0</v>
      </c>
    </row>
    <row r="597" spans="1:7">
      <c r="A597" s="4" t="s">
        <v>1422</v>
      </c>
      <c r="B597" s="4" t="s">
        <v>980</v>
      </c>
      <c r="C597" s="4" t="s">
        <v>676</v>
      </c>
      <c r="D597" s="4" t="s">
        <v>1423</v>
      </c>
      <c r="E597" s="5">
        <v>1</v>
      </c>
      <c r="F597" s="5">
        <f>E597-1</f>
        <v>0</v>
      </c>
    </row>
    <row r="598" spans="1:7">
      <c r="A598" s="4" t="s">
        <v>1424</v>
      </c>
      <c r="B598" s="4" t="s">
        <v>980</v>
      </c>
      <c r="C598" s="4" t="s">
        <v>676</v>
      </c>
      <c r="D598" s="4" t="s">
        <v>1425</v>
      </c>
      <c r="E598" s="5">
        <v>1</v>
      </c>
      <c r="F598" s="5">
        <f>E598-1</f>
        <v>0</v>
      </c>
    </row>
    <row r="599" spans="1:7">
      <c r="A599" s="4" t="s">
        <v>1426</v>
      </c>
      <c r="B599" s="4" t="s">
        <v>980</v>
      </c>
      <c r="C599" s="4" t="s">
        <v>676</v>
      </c>
      <c r="D599" s="4" t="s">
        <v>1427</v>
      </c>
      <c r="E599" s="5">
        <v>1</v>
      </c>
      <c r="F599" s="5">
        <f>E599-1</f>
        <v>0</v>
      </c>
    </row>
    <row r="600" spans="1:7">
      <c r="A600" s="4" t="s">
        <v>1428</v>
      </c>
      <c r="B600" s="4" t="s">
        <v>980</v>
      </c>
      <c r="C600" s="4" t="s">
        <v>676</v>
      </c>
      <c r="D600" s="4" t="s">
        <v>1429</v>
      </c>
      <c r="E600" s="5">
        <v>1</v>
      </c>
      <c r="F600" s="5">
        <f>E600-1</f>
        <v>0</v>
      </c>
    </row>
    <row r="601" spans="1:7">
      <c r="A601" s="4" t="s">
        <v>1430</v>
      </c>
      <c r="B601" s="4" t="s">
        <v>980</v>
      </c>
      <c r="C601" s="4" t="s">
        <v>676</v>
      </c>
      <c r="D601" s="4" t="s">
        <v>1431</v>
      </c>
      <c r="E601" s="5">
        <v>1</v>
      </c>
      <c r="F601" s="5">
        <f>E601-1</f>
        <v>0</v>
      </c>
    </row>
    <row r="602" spans="1:7">
      <c r="A602" s="4" t="s">
        <v>1432</v>
      </c>
      <c r="B602" s="4" t="s">
        <v>980</v>
      </c>
      <c r="C602" s="4" t="s">
        <v>676</v>
      </c>
      <c r="D602" s="4" t="s">
        <v>1433</v>
      </c>
      <c r="E602" s="5">
        <v>1</v>
      </c>
      <c r="F602" s="5">
        <f>E602-1</f>
        <v>0</v>
      </c>
    </row>
    <row r="603" spans="1:7">
      <c r="A603" s="4" t="s">
        <v>1434</v>
      </c>
      <c r="B603" s="4" t="s">
        <v>980</v>
      </c>
      <c r="C603" s="4" t="s">
        <v>676</v>
      </c>
      <c r="D603" s="4" t="s">
        <v>1435</v>
      </c>
      <c r="E603" s="5">
        <v>1</v>
      </c>
      <c r="F603" s="5">
        <f>E603-1</f>
        <v>0</v>
      </c>
    </row>
    <row r="604" spans="1:7">
      <c r="A604" s="4" t="s">
        <v>1436</v>
      </c>
      <c r="B604" s="4" t="s">
        <v>980</v>
      </c>
      <c r="C604" s="4" t="s">
        <v>676</v>
      </c>
      <c r="D604" s="4" t="s">
        <v>1437</v>
      </c>
      <c r="E604" s="5">
        <v>1</v>
      </c>
      <c r="F604" s="5">
        <f>E604-1</f>
        <v>0</v>
      </c>
    </row>
    <row r="605" spans="1:7">
      <c r="A605" s="4" t="s">
        <v>1438</v>
      </c>
      <c r="B605" s="4" t="s">
        <v>980</v>
      </c>
      <c r="C605" s="4" t="s">
        <v>676</v>
      </c>
      <c r="D605" s="4" t="s">
        <v>1439</v>
      </c>
      <c r="E605" s="5">
        <v>1</v>
      </c>
      <c r="F605" s="5">
        <f>E605-1</f>
        <v>0</v>
      </c>
    </row>
    <row r="606" spans="1:7">
      <c r="A606" s="4" t="s">
        <v>1440</v>
      </c>
      <c r="B606" s="4" t="s">
        <v>980</v>
      </c>
      <c r="C606" s="4" t="s">
        <v>676</v>
      </c>
      <c r="D606" s="4" t="s">
        <v>1441</v>
      </c>
      <c r="E606" s="5">
        <v>1</v>
      </c>
      <c r="F606" s="5">
        <f>E606-1</f>
        <v>0</v>
      </c>
    </row>
    <row r="607" spans="1:7">
      <c r="A607" s="4" t="s">
        <v>12922</v>
      </c>
      <c r="B607" s="4" t="s">
        <v>980</v>
      </c>
      <c r="C607" s="4" t="s">
        <v>676</v>
      </c>
      <c r="D607" s="4" t="s">
        <v>12923</v>
      </c>
      <c r="E607" s="5">
        <v>1</v>
      </c>
      <c r="F607" s="5">
        <f>E607-1</f>
        <v>0</v>
      </c>
    </row>
    <row r="608" spans="1:7">
      <c r="A608" s="4" t="s">
        <v>1444</v>
      </c>
      <c r="B608" s="4" t="s">
        <v>980</v>
      </c>
      <c r="C608" s="4" t="s">
        <v>676</v>
      </c>
      <c r="D608" s="4" t="s">
        <v>1445</v>
      </c>
      <c r="E608" s="5">
        <v>1</v>
      </c>
      <c r="F608" s="5">
        <f>E608-1</f>
        <v>0</v>
      </c>
    </row>
    <row r="609" spans="1:7">
      <c r="A609" s="4" t="s">
        <v>1446</v>
      </c>
      <c r="B609" s="4" t="s">
        <v>980</v>
      </c>
      <c r="C609" s="4" t="s">
        <v>676</v>
      </c>
      <c r="D609" s="4" t="s">
        <v>1447</v>
      </c>
      <c r="E609" s="5">
        <v>1</v>
      </c>
      <c r="F609" s="5">
        <f>E609-1</f>
        <v>0</v>
      </c>
    </row>
    <row r="610" spans="1:7">
      <c r="A610" s="4" t="s">
        <v>1448</v>
      </c>
      <c r="B610" s="4" t="s">
        <v>980</v>
      </c>
      <c r="C610" s="4" t="s">
        <v>676</v>
      </c>
      <c r="D610" s="4" t="s">
        <v>1449</v>
      </c>
      <c r="E610" s="5">
        <v>1</v>
      </c>
      <c r="F610" s="5">
        <f>E610-1</f>
        <v>0</v>
      </c>
    </row>
    <row r="611" spans="1:7">
      <c r="A611" s="4" t="s">
        <v>1450</v>
      </c>
      <c r="B611" s="4" t="s">
        <v>980</v>
      </c>
      <c r="C611" s="4" t="s">
        <v>676</v>
      </c>
      <c r="D611" s="4" t="s">
        <v>1451</v>
      </c>
      <c r="E611" s="5">
        <v>1</v>
      </c>
      <c r="F611" s="5">
        <f>E611-1</f>
        <v>0</v>
      </c>
    </row>
    <row r="612" spans="1:7">
      <c r="A612" s="4" t="s">
        <v>12924</v>
      </c>
      <c r="B612" s="4" t="s">
        <v>980</v>
      </c>
      <c r="C612" s="4" t="s">
        <v>676</v>
      </c>
      <c r="D612" s="4" t="s">
        <v>12925</v>
      </c>
      <c r="E612" s="5">
        <v>1</v>
      </c>
      <c r="F612" s="5">
        <f>E612-1</f>
        <v>0</v>
      </c>
    </row>
    <row r="613" spans="1:7">
      <c r="A613" s="4">
        <v>3143</v>
      </c>
      <c r="B613" s="4" t="s">
        <v>980</v>
      </c>
      <c r="C613" s="4" t="s">
        <v>676</v>
      </c>
      <c r="D613" s="4" t="s">
        <v>1452</v>
      </c>
      <c r="E613" s="5">
        <v>1</v>
      </c>
      <c r="F613" s="5">
        <f>E613-1</f>
        <v>0</v>
      </c>
    </row>
    <row r="614" spans="1:7">
      <c r="A614" s="4">
        <v>5131</v>
      </c>
      <c r="B614" s="4" t="s">
        <v>980</v>
      </c>
      <c r="C614" s="4" t="s">
        <v>676</v>
      </c>
      <c r="D614" s="4" t="s">
        <v>1452</v>
      </c>
      <c r="E614" s="5">
        <v>1</v>
      </c>
      <c r="F614" s="5">
        <f>E614-1</f>
        <v>0</v>
      </c>
    </row>
    <row r="615" spans="1:7">
      <c r="A615" s="4" t="s">
        <v>1453</v>
      </c>
      <c r="B615" s="4" t="s">
        <v>980</v>
      </c>
      <c r="C615" s="4" t="s">
        <v>676</v>
      </c>
      <c r="D615" s="4" t="s">
        <v>1452</v>
      </c>
      <c r="E615" s="5">
        <v>1</v>
      </c>
      <c r="F615" s="5">
        <f>E615-1</f>
        <v>0</v>
      </c>
    </row>
    <row r="616" spans="1:7">
      <c r="A616" s="4" t="s">
        <v>1454</v>
      </c>
      <c r="B616" s="4" t="s">
        <v>980</v>
      </c>
      <c r="C616" s="4" t="s">
        <v>676</v>
      </c>
      <c r="D616" s="4" t="s">
        <v>1452</v>
      </c>
      <c r="E616" s="5">
        <v>1</v>
      </c>
      <c r="F616" s="5">
        <f>E616-1</f>
        <v>0</v>
      </c>
    </row>
    <row r="617" spans="1:7">
      <c r="A617" s="4" t="s">
        <v>1455</v>
      </c>
      <c r="B617" s="4" t="s">
        <v>980</v>
      </c>
      <c r="C617" s="4" t="s">
        <v>676</v>
      </c>
      <c r="D617" s="4" t="s">
        <v>1452</v>
      </c>
      <c r="E617" s="5">
        <v>1</v>
      </c>
      <c r="F617" s="5">
        <f>E617-1</f>
        <v>0</v>
      </c>
    </row>
    <row r="618" spans="1:7">
      <c r="A618" s="4" t="s">
        <v>1456</v>
      </c>
      <c r="B618" s="4" t="s">
        <v>980</v>
      </c>
      <c r="C618" s="4" t="s">
        <v>676</v>
      </c>
      <c r="D618" s="4" t="s">
        <v>1452</v>
      </c>
      <c r="E618" s="5">
        <v>1</v>
      </c>
      <c r="F618" s="5">
        <f>E618-1</f>
        <v>0</v>
      </c>
    </row>
    <row r="619" spans="1:7">
      <c r="A619" s="4" t="s">
        <v>1457</v>
      </c>
      <c r="B619" s="4" t="s">
        <v>980</v>
      </c>
      <c r="C619" s="4" t="s">
        <v>676</v>
      </c>
      <c r="D619" s="4" t="s">
        <v>1452</v>
      </c>
      <c r="E619" s="5">
        <v>1</v>
      </c>
      <c r="F619" s="5">
        <f>E619-1</f>
        <v>0</v>
      </c>
    </row>
    <row r="620" spans="1:7">
      <c r="A620" s="4" t="s">
        <v>1460</v>
      </c>
      <c r="B620" s="4" t="s">
        <v>980</v>
      </c>
      <c r="C620" s="4" t="s">
        <v>676</v>
      </c>
      <c r="D620" s="4" t="s">
        <v>1461</v>
      </c>
      <c r="E620" s="5">
        <v>1</v>
      </c>
      <c r="F620" s="5">
        <f>E620-1</f>
        <v>0</v>
      </c>
    </row>
    <row r="621" spans="1:7">
      <c r="A621" s="4" t="s">
        <v>1462</v>
      </c>
      <c r="B621" s="4" t="s">
        <v>980</v>
      </c>
      <c r="C621" s="4" t="s">
        <v>676</v>
      </c>
      <c r="D621" s="4" t="s">
        <v>1461</v>
      </c>
      <c r="E621" s="5">
        <v>1</v>
      </c>
      <c r="F621" s="5">
        <f>E621-1</f>
        <v>0</v>
      </c>
    </row>
    <row r="622" spans="1:7">
      <c r="A622" s="4" t="s">
        <v>1463</v>
      </c>
      <c r="B622" s="4" t="s">
        <v>980</v>
      </c>
      <c r="C622" s="4" t="s">
        <v>676</v>
      </c>
      <c r="D622" s="4" t="s">
        <v>1461</v>
      </c>
      <c r="E622" s="5">
        <v>1</v>
      </c>
      <c r="F622" s="5">
        <f>E622-1</f>
        <v>0</v>
      </c>
    </row>
    <row r="623" spans="1:7">
      <c r="A623" s="4" t="s">
        <v>1464</v>
      </c>
      <c r="B623" s="4" t="s">
        <v>980</v>
      </c>
      <c r="C623" s="4" t="s">
        <v>676</v>
      </c>
      <c r="D623" s="4" t="s">
        <v>1465</v>
      </c>
      <c r="E623" s="5">
        <v>1</v>
      </c>
      <c r="F623" s="5">
        <f>E623-1</f>
        <v>0</v>
      </c>
    </row>
    <row r="624" spans="1:7">
      <c r="A624" s="4">
        <v>179129</v>
      </c>
      <c r="B624" s="4" t="s">
        <v>980</v>
      </c>
      <c r="C624" s="4" t="s">
        <v>676</v>
      </c>
      <c r="D624" s="4" t="s">
        <v>1466</v>
      </c>
      <c r="E624" s="5">
        <v>1</v>
      </c>
      <c r="F624" s="5">
        <f>E624-1</f>
        <v>0</v>
      </c>
    </row>
    <row r="625" spans="1:7">
      <c r="A625" s="4">
        <v>171127</v>
      </c>
      <c r="B625" s="4" t="s">
        <v>980</v>
      </c>
      <c r="C625" s="4" t="s">
        <v>676</v>
      </c>
      <c r="D625" s="4" t="s">
        <v>1467</v>
      </c>
      <c r="E625" s="5">
        <v>1</v>
      </c>
      <c r="F625" s="5">
        <f>E625-1</f>
        <v>0</v>
      </c>
    </row>
    <row r="626" spans="1:7">
      <c r="A626" s="4" t="s">
        <v>12926</v>
      </c>
      <c r="B626" s="4" t="s">
        <v>980</v>
      </c>
      <c r="C626" s="4" t="s">
        <v>676</v>
      </c>
      <c r="D626" s="4" t="s">
        <v>12927</v>
      </c>
      <c r="E626" s="5">
        <v>1</v>
      </c>
      <c r="F626" s="5">
        <f>E626-1</f>
        <v>0</v>
      </c>
    </row>
    <row r="627" spans="1:7">
      <c r="A627" s="4" t="s">
        <v>12608</v>
      </c>
      <c r="B627" s="4" t="s">
        <v>980</v>
      </c>
      <c r="C627" s="4" t="s">
        <v>676</v>
      </c>
      <c r="D627" s="4" t="s">
        <v>12609</v>
      </c>
      <c r="E627" s="5">
        <v>1</v>
      </c>
      <c r="F627" s="5">
        <f>E627-1</f>
        <v>0</v>
      </c>
    </row>
    <row r="628" spans="1:7">
      <c r="A628" s="4" t="s">
        <v>12928</v>
      </c>
      <c r="B628" s="4" t="s">
        <v>980</v>
      </c>
      <c r="C628" s="4" t="s">
        <v>676</v>
      </c>
      <c r="D628" s="4" t="s">
        <v>12929</v>
      </c>
      <c r="E628" s="5">
        <v>1</v>
      </c>
      <c r="F628" s="5">
        <f>E628-1</f>
        <v>0</v>
      </c>
    </row>
    <row r="629" spans="1:7">
      <c r="A629" s="4" t="s">
        <v>12930</v>
      </c>
      <c r="B629" s="4" t="s">
        <v>980</v>
      </c>
      <c r="C629" s="4" t="s">
        <v>676</v>
      </c>
      <c r="D629" s="4" t="s">
        <v>12931</v>
      </c>
      <c r="E629" s="5">
        <v>1</v>
      </c>
      <c r="F629" s="5">
        <f>E629-1</f>
        <v>0</v>
      </c>
    </row>
    <row r="630" spans="1:7">
      <c r="A630" s="4">
        <v>170021</v>
      </c>
      <c r="B630" s="4" t="s">
        <v>980</v>
      </c>
      <c r="C630" s="4" t="s">
        <v>676</v>
      </c>
      <c r="D630" s="4" t="s">
        <v>1476</v>
      </c>
      <c r="E630" s="5">
        <v>1</v>
      </c>
      <c r="F630" s="5">
        <f>E630-1</f>
        <v>0</v>
      </c>
    </row>
    <row r="631" spans="1:7">
      <c r="A631" s="4" t="s">
        <v>12610</v>
      </c>
      <c r="B631" s="4" t="s">
        <v>980</v>
      </c>
      <c r="C631" s="4" t="s">
        <v>676</v>
      </c>
      <c r="D631" s="4" t="s">
        <v>1480</v>
      </c>
      <c r="E631" s="5">
        <v>1</v>
      </c>
      <c r="F631" s="5">
        <f>E631-1</f>
        <v>0</v>
      </c>
    </row>
    <row r="632" spans="1:7">
      <c r="A632" s="4" t="s">
        <v>1479</v>
      </c>
      <c r="B632" s="4" t="s">
        <v>980</v>
      </c>
      <c r="C632" s="4" t="s">
        <v>676</v>
      </c>
      <c r="D632" s="4" t="s">
        <v>1480</v>
      </c>
      <c r="E632" s="5">
        <v>1</v>
      </c>
      <c r="F632" s="5">
        <f>E632-1</f>
        <v>0</v>
      </c>
    </row>
    <row r="633" spans="1:7">
      <c r="A633" s="4" t="s">
        <v>1481</v>
      </c>
      <c r="B633" s="4" t="s">
        <v>980</v>
      </c>
      <c r="C633" s="4" t="s">
        <v>676</v>
      </c>
      <c r="D633" s="4" t="s">
        <v>1480</v>
      </c>
      <c r="E633" s="5">
        <v>1</v>
      </c>
      <c r="F633" s="5">
        <f>E633-1</f>
        <v>0</v>
      </c>
    </row>
    <row r="634" spans="1:7">
      <c r="A634" s="4">
        <v>171727</v>
      </c>
      <c r="B634" s="4" t="s">
        <v>980</v>
      </c>
      <c r="C634" s="4" t="s">
        <v>676</v>
      </c>
      <c r="D634" s="4" t="s">
        <v>1482</v>
      </c>
      <c r="E634" s="5">
        <v>1</v>
      </c>
      <c r="F634" s="5">
        <f>E634-1</f>
        <v>0</v>
      </c>
    </row>
    <row r="635" spans="1:7">
      <c r="A635" s="4">
        <v>174521</v>
      </c>
      <c r="B635" s="4" t="s">
        <v>980</v>
      </c>
      <c r="C635" s="4" t="s">
        <v>676</v>
      </c>
      <c r="D635" s="4" t="s">
        <v>1483</v>
      </c>
      <c r="E635" s="5">
        <v>1</v>
      </c>
      <c r="F635" s="5">
        <f>E635-1</f>
        <v>0</v>
      </c>
    </row>
    <row r="636" spans="1:7">
      <c r="A636" s="4" t="s">
        <v>12611</v>
      </c>
      <c r="B636" s="4" t="s">
        <v>980</v>
      </c>
      <c r="C636" s="4" t="s">
        <v>676</v>
      </c>
      <c r="D636" s="4" t="s">
        <v>12612</v>
      </c>
      <c r="E636" s="5">
        <v>1</v>
      </c>
      <c r="F636" s="5">
        <f>E636-1</f>
        <v>0</v>
      </c>
    </row>
    <row r="637" spans="1:7">
      <c r="A637" s="4" t="s">
        <v>1486</v>
      </c>
      <c r="B637" s="4" t="s">
        <v>980</v>
      </c>
      <c r="C637" s="4" t="s">
        <v>676</v>
      </c>
      <c r="D637" s="4" t="s">
        <v>1487</v>
      </c>
      <c r="E637" s="5">
        <v>1</v>
      </c>
      <c r="F637" s="5">
        <f>E637-1</f>
        <v>0</v>
      </c>
    </row>
    <row r="638" spans="1:7">
      <c r="A638" s="4" t="s">
        <v>1488</v>
      </c>
      <c r="B638" s="4" t="s">
        <v>980</v>
      </c>
      <c r="C638" s="4" t="s">
        <v>676</v>
      </c>
      <c r="D638" s="4" t="s">
        <v>1489</v>
      </c>
      <c r="E638" s="5">
        <v>1</v>
      </c>
      <c r="F638" s="5">
        <f>E638-1</f>
        <v>0</v>
      </c>
    </row>
    <row r="639" spans="1:7">
      <c r="A639" s="4" t="s">
        <v>12932</v>
      </c>
      <c r="B639" s="4" t="s">
        <v>980</v>
      </c>
      <c r="C639" s="4" t="s">
        <v>676</v>
      </c>
      <c r="D639" s="4" t="s">
        <v>12933</v>
      </c>
      <c r="E639" s="5">
        <v>1</v>
      </c>
      <c r="F639" s="5">
        <f>E639-1</f>
        <v>0</v>
      </c>
    </row>
    <row r="640" spans="1:7">
      <c r="A640" s="4" t="s">
        <v>1490</v>
      </c>
      <c r="B640" s="4" t="s">
        <v>980</v>
      </c>
      <c r="C640" s="4" t="s">
        <v>676</v>
      </c>
      <c r="D640" s="4" t="s">
        <v>1491</v>
      </c>
      <c r="E640" s="5">
        <v>1</v>
      </c>
      <c r="F640" s="5">
        <f>E640-1</f>
        <v>0</v>
      </c>
    </row>
    <row r="641" spans="1:7">
      <c r="A641" s="4" t="s">
        <v>1492</v>
      </c>
      <c r="B641" s="4" t="s">
        <v>980</v>
      </c>
      <c r="C641" s="4" t="s">
        <v>676</v>
      </c>
      <c r="D641" s="4" t="s">
        <v>1493</v>
      </c>
      <c r="E641" s="5">
        <v>1</v>
      </c>
      <c r="F641" s="5">
        <f>E641-1</f>
        <v>0</v>
      </c>
    </row>
    <row r="642" spans="1:7">
      <c r="A642" s="4" t="s">
        <v>1498</v>
      </c>
      <c r="B642" s="4" t="s">
        <v>980</v>
      </c>
      <c r="C642" s="4" t="s">
        <v>676</v>
      </c>
      <c r="D642" s="4" t="s">
        <v>1497</v>
      </c>
      <c r="E642" s="5">
        <v>1</v>
      </c>
      <c r="F642" s="5">
        <f>E642-1</f>
        <v>0</v>
      </c>
    </row>
    <row r="643" spans="1:7">
      <c r="A643" s="4" t="s">
        <v>1499</v>
      </c>
      <c r="B643" s="4" t="s">
        <v>980</v>
      </c>
      <c r="C643" s="4" t="s">
        <v>676</v>
      </c>
      <c r="D643" s="4" t="s">
        <v>1500</v>
      </c>
      <c r="E643" s="5">
        <v>1</v>
      </c>
      <c r="F643" s="5">
        <f>E643-1</f>
        <v>0</v>
      </c>
    </row>
    <row r="644" spans="1:7">
      <c r="A644" s="4" t="s">
        <v>1501</v>
      </c>
      <c r="B644" s="4" t="s">
        <v>980</v>
      </c>
      <c r="C644" s="4" t="s">
        <v>676</v>
      </c>
      <c r="D644" s="4" t="s">
        <v>1502</v>
      </c>
      <c r="E644" s="5">
        <v>1</v>
      </c>
      <c r="F644" s="5">
        <f>E644-1</f>
        <v>0</v>
      </c>
    </row>
    <row r="645" spans="1:7">
      <c r="A645" s="4">
        <v>170015</v>
      </c>
      <c r="B645" s="4" t="s">
        <v>980</v>
      </c>
      <c r="C645" s="4" t="s">
        <v>676</v>
      </c>
      <c r="D645" s="4" t="s">
        <v>1503</v>
      </c>
      <c r="E645" s="5">
        <v>1</v>
      </c>
      <c r="F645" s="5">
        <f>E645-1</f>
        <v>0</v>
      </c>
    </row>
    <row r="646" spans="1:7">
      <c r="A646" s="4">
        <v>170060</v>
      </c>
      <c r="B646" s="4" t="s">
        <v>980</v>
      </c>
      <c r="C646" s="4" t="s">
        <v>676</v>
      </c>
      <c r="D646" s="4" t="s">
        <v>1503</v>
      </c>
      <c r="E646" s="5">
        <v>1</v>
      </c>
      <c r="F646" s="5">
        <f>E646-1</f>
        <v>0</v>
      </c>
    </row>
    <row r="647" spans="1:7">
      <c r="A647" s="4" t="s">
        <v>1504</v>
      </c>
      <c r="B647" s="4" t="s">
        <v>980</v>
      </c>
      <c r="C647" s="4" t="s">
        <v>676</v>
      </c>
      <c r="D647" s="4" t="s">
        <v>1503</v>
      </c>
      <c r="E647" s="5">
        <v>1</v>
      </c>
      <c r="F647" s="5">
        <f>E647-1</f>
        <v>0</v>
      </c>
    </row>
    <row r="648" spans="1:7">
      <c r="A648" s="4">
        <v>252</v>
      </c>
      <c r="B648" s="4" t="s">
        <v>980</v>
      </c>
      <c r="C648" s="4" t="s">
        <v>676</v>
      </c>
      <c r="D648" s="4" t="s">
        <v>1505</v>
      </c>
      <c r="E648" s="5">
        <v>1</v>
      </c>
      <c r="F648" s="5">
        <f>E648-1</f>
        <v>0</v>
      </c>
    </row>
    <row r="649" spans="1:7">
      <c r="A649" s="4" t="s">
        <v>1506</v>
      </c>
      <c r="B649" s="4" t="s">
        <v>980</v>
      </c>
      <c r="C649" s="4" t="s">
        <v>676</v>
      </c>
      <c r="D649" s="4" t="s">
        <v>1507</v>
      </c>
      <c r="E649" s="5">
        <v>1</v>
      </c>
      <c r="F649" s="5">
        <f>E649-1</f>
        <v>0</v>
      </c>
    </row>
    <row r="650" spans="1:7">
      <c r="A650" s="4" t="s">
        <v>1508</v>
      </c>
      <c r="B650" s="4" t="s">
        <v>980</v>
      </c>
      <c r="C650" s="4" t="s">
        <v>676</v>
      </c>
      <c r="D650" s="4" t="s">
        <v>1507</v>
      </c>
      <c r="E650" s="5">
        <v>1</v>
      </c>
      <c r="F650" s="5">
        <f>E650-1</f>
        <v>0</v>
      </c>
    </row>
    <row r="651" spans="1:7">
      <c r="A651" s="4">
        <v>171748</v>
      </c>
      <c r="B651" s="4" t="s">
        <v>980</v>
      </c>
      <c r="C651" s="4" t="s">
        <v>676</v>
      </c>
      <c r="D651" s="4" t="s">
        <v>1509</v>
      </c>
      <c r="E651" s="5">
        <v>1</v>
      </c>
      <c r="F651" s="5">
        <f>E651-1</f>
        <v>0</v>
      </c>
    </row>
    <row r="652" spans="1:7">
      <c r="A652" s="4" t="s">
        <v>1510</v>
      </c>
      <c r="B652" s="4" t="s">
        <v>980</v>
      </c>
      <c r="C652" s="4" t="s">
        <v>676</v>
      </c>
      <c r="D652" s="4" t="s">
        <v>1511</v>
      </c>
      <c r="E652" s="5">
        <v>1</v>
      </c>
      <c r="F652" s="5">
        <f>E652-1</f>
        <v>0</v>
      </c>
    </row>
    <row r="653" spans="1:7">
      <c r="A653" s="4" t="s">
        <v>12615</v>
      </c>
      <c r="B653" s="4" t="s">
        <v>980</v>
      </c>
      <c r="C653" s="4" t="s">
        <v>676</v>
      </c>
      <c r="D653" s="4" t="s">
        <v>12616</v>
      </c>
      <c r="E653" s="5">
        <v>1</v>
      </c>
      <c r="F653" s="5">
        <f>E653-1</f>
        <v>0</v>
      </c>
    </row>
    <row r="654" spans="1:7">
      <c r="A654" s="4" t="s">
        <v>1512</v>
      </c>
      <c r="B654" s="4" t="s">
        <v>980</v>
      </c>
      <c r="C654" s="4" t="s">
        <v>676</v>
      </c>
      <c r="D654" s="4" t="s">
        <v>1513</v>
      </c>
      <c r="E654" s="5">
        <v>1</v>
      </c>
      <c r="F654" s="5">
        <f>E654-1</f>
        <v>0</v>
      </c>
    </row>
    <row r="655" spans="1:7">
      <c r="A655" s="4">
        <v>171967</v>
      </c>
      <c r="B655" s="4" t="s">
        <v>980</v>
      </c>
      <c r="C655" s="4" t="s">
        <v>676</v>
      </c>
      <c r="D655" s="4" t="s">
        <v>1514</v>
      </c>
      <c r="E655" s="5">
        <v>1</v>
      </c>
      <c r="F655" s="5">
        <f>E655-1</f>
        <v>0</v>
      </c>
    </row>
    <row r="656" spans="1:7">
      <c r="A656" s="4">
        <v>174501</v>
      </c>
      <c r="B656" s="4" t="s">
        <v>980</v>
      </c>
      <c r="C656" s="4" t="s">
        <v>676</v>
      </c>
      <c r="D656" s="4" t="s">
        <v>1515</v>
      </c>
      <c r="E656" s="5">
        <v>1</v>
      </c>
      <c r="F656" s="5">
        <f>E656-1</f>
        <v>0</v>
      </c>
    </row>
    <row r="657" spans="1:7">
      <c r="A657" s="4" t="s">
        <v>12617</v>
      </c>
      <c r="B657" s="4" t="s">
        <v>980</v>
      </c>
      <c r="C657" s="4" t="s">
        <v>676</v>
      </c>
      <c r="D657" s="4" t="s">
        <v>12618</v>
      </c>
      <c r="E657" s="5">
        <v>1</v>
      </c>
      <c r="F657" s="5">
        <f>E657-1</f>
        <v>0</v>
      </c>
    </row>
    <row r="658" spans="1:7">
      <c r="A658" s="4" t="s">
        <v>1520</v>
      </c>
      <c r="B658" s="4" t="s">
        <v>980</v>
      </c>
      <c r="C658" s="4" t="s">
        <v>676</v>
      </c>
      <c r="D658" s="4" t="s">
        <v>1521</v>
      </c>
      <c r="E658" s="5">
        <v>1</v>
      </c>
      <c r="F658" s="5">
        <f>E658-1</f>
        <v>0</v>
      </c>
    </row>
    <row r="659" spans="1:7">
      <c r="A659" s="4" t="s">
        <v>1522</v>
      </c>
      <c r="B659" s="4" t="s">
        <v>980</v>
      </c>
      <c r="C659" s="4" t="s">
        <v>676</v>
      </c>
      <c r="D659" s="4" t="s">
        <v>1523</v>
      </c>
      <c r="E659" s="5">
        <v>1</v>
      </c>
      <c r="F659" s="5">
        <f>E659-1</f>
        <v>0</v>
      </c>
    </row>
    <row r="660" spans="1:7">
      <c r="A660" s="4" t="s">
        <v>1524</v>
      </c>
      <c r="B660" s="4" t="s">
        <v>980</v>
      </c>
      <c r="C660" s="4" t="s">
        <v>676</v>
      </c>
      <c r="D660" s="4" t="s">
        <v>1525</v>
      </c>
      <c r="E660" s="5">
        <v>1</v>
      </c>
      <c r="F660" s="5">
        <f>E660-1</f>
        <v>0</v>
      </c>
    </row>
    <row r="661" spans="1:7">
      <c r="A661" s="4" t="s">
        <v>1526</v>
      </c>
      <c r="B661" s="4" t="s">
        <v>980</v>
      </c>
      <c r="C661" s="4" t="s">
        <v>676</v>
      </c>
      <c r="D661" s="4" t="s">
        <v>1527</v>
      </c>
      <c r="E661" s="5">
        <v>1</v>
      </c>
      <c r="F661" s="5">
        <f>E661-1</f>
        <v>0</v>
      </c>
    </row>
    <row r="662" spans="1:7">
      <c r="A662" s="4" t="s">
        <v>12619</v>
      </c>
      <c r="B662" s="4" t="s">
        <v>980</v>
      </c>
      <c r="C662" s="4" t="s">
        <v>676</v>
      </c>
      <c r="D662" s="4" t="s">
        <v>12620</v>
      </c>
      <c r="E662" s="5">
        <v>1</v>
      </c>
      <c r="F662" s="5">
        <f>E662-1</f>
        <v>0</v>
      </c>
    </row>
    <row r="663" spans="1:7">
      <c r="A663" s="4" t="s">
        <v>1528</v>
      </c>
      <c r="B663" s="4" t="s">
        <v>980</v>
      </c>
      <c r="C663" s="4" t="s">
        <v>676</v>
      </c>
      <c r="D663" s="4" t="s">
        <v>1529</v>
      </c>
      <c r="E663" s="5">
        <v>1</v>
      </c>
      <c r="F663" s="5">
        <f>E663-1</f>
        <v>0</v>
      </c>
    </row>
    <row r="664" spans="1:7">
      <c r="A664" s="4">
        <v>1025</v>
      </c>
      <c r="B664" s="4" t="s">
        <v>980</v>
      </c>
      <c r="C664" s="4" t="s">
        <v>676</v>
      </c>
      <c r="D664" s="4" t="s">
        <v>1530</v>
      </c>
      <c r="E664" s="5">
        <v>1</v>
      </c>
      <c r="F664" s="5">
        <f>E664-1</f>
        <v>0</v>
      </c>
    </row>
    <row r="665" spans="1:7">
      <c r="A665" s="4" t="s">
        <v>1531</v>
      </c>
      <c r="B665" s="4" t="s">
        <v>980</v>
      </c>
      <c r="C665" s="4" t="s">
        <v>676</v>
      </c>
      <c r="D665" s="4" t="s">
        <v>1532</v>
      </c>
      <c r="E665" s="5">
        <v>1</v>
      </c>
      <c r="F665" s="5">
        <f>E665-1</f>
        <v>0</v>
      </c>
    </row>
    <row r="666" spans="1:7">
      <c r="A666" s="4">
        <v>7959</v>
      </c>
      <c r="B666" s="4" t="s">
        <v>980</v>
      </c>
      <c r="C666" s="4" t="s">
        <v>676</v>
      </c>
      <c r="D666" s="4" t="s">
        <v>1533</v>
      </c>
      <c r="E666" s="5">
        <v>1</v>
      </c>
      <c r="F666" s="5">
        <f>E666-1</f>
        <v>0</v>
      </c>
    </row>
    <row r="667" spans="1:7">
      <c r="A667" s="4" t="s">
        <v>12621</v>
      </c>
      <c r="B667" s="4" t="s">
        <v>980</v>
      </c>
      <c r="C667" s="4" t="s">
        <v>676</v>
      </c>
      <c r="D667" s="4" t="s">
        <v>12622</v>
      </c>
      <c r="E667" s="5">
        <v>1</v>
      </c>
      <c r="F667" s="5">
        <f>E667-1</f>
        <v>0</v>
      </c>
    </row>
    <row r="668" spans="1:7">
      <c r="A668" s="4" t="s">
        <v>1534</v>
      </c>
      <c r="B668" s="4" t="s">
        <v>980</v>
      </c>
      <c r="C668" s="4" t="s">
        <v>676</v>
      </c>
      <c r="D668" s="4" t="s">
        <v>1535</v>
      </c>
      <c r="E668" s="5">
        <v>1</v>
      </c>
      <c r="F668" s="5">
        <f>E668-1</f>
        <v>0</v>
      </c>
    </row>
    <row r="669" spans="1:7">
      <c r="A669" s="4" t="s">
        <v>1536</v>
      </c>
      <c r="B669" s="4" t="s">
        <v>980</v>
      </c>
      <c r="C669" s="4" t="s">
        <v>676</v>
      </c>
      <c r="D669" s="4" t="s">
        <v>1537</v>
      </c>
      <c r="E669" s="5">
        <v>1</v>
      </c>
      <c r="F669" s="5">
        <f>E669-1</f>
        <v>0</v>
      </c>
    </row>
    <row r="670" spans="1:7">
      <c r="A670" s="4">
        <v>5042</v>
      </c>
      <c r="B670" s="4" t="s">
        <v>980</v>
      </c>
      <c r="C670" s="4" t="s">
        <v>676</v>
      </c>
      <c r="D670" s="4" t="s">
        <v>1538</v>
      </c>
      <c r="E670" s="5">
        <v>1</v>
      </c>
      <c r="F670" s="5">
        <f>E670-1</f>
        <v>0</v>
      </c>
    </row>
    <row r="671" spans="1:7">
      <c r="A671" s="4" t="s">
        <v>1539</v>
      </c>
      <c r="B671" s="4" t="s">
        <v>980</v>
      </c>
      <c r="C671" s="4" t="s">
        <v>676</v>
      </c>
      <c r="D671" s="4" t="s">
        <v>1538</v>
      </c>
      <c r="E671" s="5">
        <v>1</v>
      </c>
      <c r="F671" s="5">
        <f>E671-1</f>
        <v>0</v>
      </c>
    </row>
    <row r="672" spans="1:7">
      <c r="A672" s="4" t="s">
        <v>1540</v>
      </c>
      <c r="B672" s="4" t="s">
        <v>980</v>
      </c>
      <c r="C672" s="4" t="s">
        <v>676</v>
      </c>
      <c r="D672" s="4" t="s">
        <v>1538</v>
      </c>
      <c r="E672" s="5">
        <v>1</v>
      </c>
      <c r="F672" s="5">
        <f>E672-1</f>
        <v>0</v>
      </c>
    </row>
    <row r="673" spans="1:7">
      <c r="A673" s="4" t="s">
        <v>1541</v>
      </c>
      <c r="B673" s="4" t="s">
        <v>980</v>
      </c>
      <c r="C673" s="4" t="s">
        <v>676</v>
      </c>
      <c r="D673" s="4" t="s">
        <v>1538</v>
      </c>
      <c r="E673" s="5">
        <v>1</v>
      </c>
      <c r="F673" s="5">
        <f>E673-1</f>
        <v>0</v>
      </c>
    </row>
    <row r="674" spans="1:7">
      <c r="A674" s="4" t="s">
        <v>1542</v>
      </c>
      <c r="B674" s="4" t="s">
        <v>980</v>
      </c>
      <c r="C674" s="4" t="s">
        <v>676</v>
      </c>
      <c r="D674" s="4" t="s">
        <v>1543</v>
      </c>
      <c r="E674" s="5">
        <v>1</v>
      </c>
      <c r="F674" s="5">
        <f>E674-1</f>
        <v>0</v>
      </c>
    </row>
    <row r="675" spans="1:7">
      <c r="A675" s="4">
        <v>5207</v>
      </c>
      <c r="B675" s="4" t="s">
        <v>980</v>
      </c>
      <c r="C675" s="4" t="s">
        <v>676</v>
      </c>
      <c r="D675" s="4" t="s">
        <v>12623</v>
      </c>
      <c r="E675" s="5">
        <v>1</v>
      </c>
      <c r="F675" s="5">
        <f>E675-1</f>
        <v>0</v>
      </c>
    </row>
    <row r="676" spans="1:7">
      <c r="A676" s="4" t="s">
        <v>1544</v>
      </c>
      <c r="B676" s="4" t="s">
        <v>980</v>
      </c>
      <c r="C676" s="4" t="s">
        <v>676</v>
      </c>
      <c r="D676" s="4" t="s">
        <v>1545</v>
      </c>
      <c r="E676" s="5">
        <v>1</v>
      </c>
      <c r="F676" s="5">
        <f>E676-1</f>
        <v>0</v>
      </c>
    </row>
    <row r="677" spans="1:7">
      <c r="A677" s="4" t="s">
        <v>1546</v>
      </c>
      <c r="B677" s="4" t="s">
        <v>980</v>
      </c>
      <c r="C677" s="4" t="s">
        <v>676</v>
      </c>
      <c r="D677" s="4" t="s">
        <v>1547</v>
      </c>
      <c r="E677" s="5">
        <v>1</v>
      </c>
      <c r="F677" s="5">
        <f>E677-1</f>
        <v>0</v>
      </c>
    </row>
    <row r="678" spans="1:7">
      <c r="A678" s="4" t="s">
        <v>12624</v>
      </c>
      <c r="B678" s="4" t="s">
        <v>980</v>
      </c>
      <c r="C678" s="4" t="s">
        <v>676</v>
      </c>
      <c r="D678" s="4" t="s">
        <v>12625</v>
      </c>
      <c r="E678" s="5">
        <v>1</v>
      </c>
      <c r="F678" s="5">
        <f>E678-1</f>
        <v>0</v>
      </c>
    </row>
    <row r="679" spans="1:7">
      <c r="A679" s="4" t="s">
        <v>12626</v>
      </c>
      <c r="B679" s="4" t="s">
        <v>980</v>
      </c>
      <c r="C679" s="4" t="s">
        <v>676</v>
      </c>
      <c r="D679" s="4" t="s">
        <v>12627</v>
      </c>
      <c r="E679" s="5">
        <v>1</v>
      </c>
      <c r="F679" s="5">
        <f>E679-1</f>
        <v>0</v>
      </c>
    </row>
    <row r="680" spans="1:7">
      <c r="A680" s="4" t="s">
        <v>1548</v>
      </c>
      <c r="B680" s="4" t="s">
        <v>980</v>
      </c>
      <c r="C680" s="4" t="s">
        <v>676</v>
      </c>
      <c r="D680" s="4" t="s">
        <v>1549</v>
      </c>
      <c r="E680" s="5">
        <v>1</v>
      </c>
      <c r="F680" s="5">
        <f>E680-1</f>
        <v>0</v>
      </c>
    </row>
    <row r="681" spans="1:7">
      <c r="A681" s="4">
        <v>172479</v>
      </c>
      <c r="B681" s="4" t="s">
        <v>980</v>
      </c>
      <c r="C681" s="4" t="s">
        <v>676</v>
      </c>
      <c r="D681" s="4" t="s">
        <v>1550</v>
      </c>
      <c r="E681" s="5">
        <v>1</v>
      </c>
      <c r="F681" s="5">
        <f>E681-1</f>
        <v>0</v>
      </c>
    </row>
    <row r="682" spans="1:7">
      <c r="A682" s="4">
        <v>176168</v>
      </c>
      <c r="B682" s="4" t="s">
        <v>980</v>
      </c>
      <c r="C682" s="4" t="s">
        <v>676</v>
      </c>
      <c r="D682" s="4" t="s">
        <v>1551</v>
      </c>
      <c r="E682" s="5">
        <v>1</v>
      </c>
      <c r="F682" s="5">
        <f>E682-1</f>
        <v>0</v>
      </c>
    </row>
    <row r="683" spans="1:7">
      <c r="A683" s="4" t="s">
        <v>1552</v>
      </c>
      <c r="B683" s="4" t="s">
        <v>980</v>
      </c>
      <c r="C683" s="4" t="s">
        <v>676</v>
      </c>
      <c r="D683" s="4" t="s">
        <v>1553</v>
      </c>
      <c r="E683" s="5">
        <v>1</v>
      </c>
      <c r="F683" s="5">
        <f>E683-1</f>
        <v>0</v>
      </c>
    </row>
    <row r="684" spans="1:7">
      <c r="A684" s="4" t="s">
        <v>12934</v>
      </c>
      <c r="B684" s="4" t="s">
        <v>980</v>
      </c>
      <c r="C684" s="4" t="s">
        <v>676</v>
      </c>
      <c r="D684" s="4" t="s">
        <v>12935</v>
      </c>
      <c r="E684" s="5">
        <v>1</v>
      </c>
      <c r="F684" s="5">
        <f>E684-1</f>
        <v>0</v>
      </c>
    </row>
    <row r="685" spans="1:7">
      <c r="A685" s="4" t="s">
        <v>1556</v>
      </c>
      <c r="B685" s="4" t="s">
        <v>980</v>
      </c>
      <c r="C685" s="4" t="s">
        <v>676</v>
      </c>
      <c r="D685" s="4" t="s">
        <v>1557</v>
      </c>
      <c r="E685" s="5">
        <v>1</v>
      </c>
      <c r="F685" s="5">
        <f>E685-1</f>
        <v>0</v>
      </c>
    </row>
    <row r="686" spans="1:7">
      <c r="A686" s="4" t="s">
        <v>1558</v>
      </c>
      <c r="B686" s="4" t="s">
        <v>980</v>
      </c>
      <c r="C686" s="4" t="s">
        <v>676</v>
      </c>
      <c r="D686" s="4" t="s">
        <v>1559</v>
      </c>
      <c r="E686" s="5">
        <v>1</v>
      </c>
      <c r="F686" s="5">
        <f>E686-1</f>
        <v>0</v>
      </c>
    </row>
    <row r="687" spans="1:7">
      <c r="A687" s="4" t="s">
        <v>12936</v>
      </c>
      <c r="B687" s="4" t="s">
        <v>980</v>
      </c>
      <c r="C687" s="4" t="s">
        <v>676</v>
      </c>
      <c r="D687" s="4" t="s">
        <v>12937</v>
      </c>
      <c r="E687" s="5">
        <v>1</v>
      </c>
      <c r="F687" s="5">
        <f>E687-1</f>
        <v>0</v>
      </c>
    </row>
    <row r="688" spans="1:7">
      <c r="A688" s="4" t="s">
        <v>12938</v>
      </c>
      <c r="B688" s="4" t="s">
        <v>980</v>
      </c>
      <c r="C688" s="4" t="s">
        <v>676</v>
      </c>
      <c r="D688" s="4" t="s">
        <v>12939</v>
      </c>
      <c r="E688" s="5">
        <v>1</v>
      </c>
      <c r="F688" s="5">
        <f>E688-1</f>
        <v>0</v>
      </c>
    </row>
    <row r="689" spans="1:7">
      <c r="A689" s="4" t="s">
        <v>1568</v>
      </c>
      <c r="B689" s="4" t="s">
        <v>980</v>
      </c>
      <c r="C689" s="4" t="s">
        <v>676</v>
      </c>
      <c r="D689" s="4" t="s">
        <v>1569</v>
      </c>
      <c r="E689" s="5">
        <v>1</v>
      </c>
      <c r="F689" s="5">
        <f>E689-1</f>
        <v>0</v>
      </c>
    </row>
    <row r="690" spans="1:7">
      <c r="A690" s="4" t="s">
        <v>1570</v>
      </c>
      <c r="B690" s="4" t="s">
        <v>980</v>
      </c>
      <c r="C690" s="4" t="s">
        <v>676</v>
      </c>
      <c r="D690" s="4" t="s">
        <v>1569</v>
      </c>
      <c r="E690" s="5">
        <v>1</v>
      </c>
      <c r="F690" s="5">
        <f>E690-1</f>
        <v>0</v>
      </c>
    </row>
    <row r="691" spans="1:7">
      <c r="A691" s="4" t="s">
        <v>1573</v>
      </c>
      <c r="B691" s="4" t="s">
        <v>980</v>
      </c>
      <c r="C691" s="4" t="s">
        <v>676</v>
      </c>
      <c r="D691" s="4" t="s">
        <v>1574</v>
      </c>
      <c r="E691" s="5">
        <v>1</v>
      </c>
      <c r="F691" s="5">
        <f>E691-1</f>
        <v>0</v>
      </c>
    </row>
    <row r="692" spans="1:7">
      <c r="A692" s="4" t="s">
        <v>1575</v>
      </c>
      <c r="B692" s="4" t="s">
        <v>980</v>
      </c>
      <c r="C692" s="4" t="s">
        <v>676</v>
      </c>
      <c r="D692" s="4" t="s">
        <v>1576</v>
      </c>
      <c r="E692" s="5">
        <v>1</v>
      </c>
      <c r="F692" s="5">
        <f>E692-1</f>
        <v>0</v>
      </c>
    </row>
    <row r="693" spans="1:7">
      <c r="A693" s="4" t="s">
        <v>1577</v>
      </c>
      <c r="B693" s="4" t="s">
        <v>980</v>
      </c>
      <c r="C693" s="4" t="s">
        <v>676</v>
      </c>
      <c r="D693" s="4" t="s">
        <v>1578</v>
      </c>
      <c r="E693" s="5">
        <v>1</v>
      </c>
      <c r="F693" s="5">
        <f>E693-1</f>
        <v>0</v>
      </c>
    </row>
    <row r="694" spans="1:7">
      <c r="A694" s="4" t="s">
        <v>12630</v>
      </c>
      <c r="B694" s="4" t="s">
        <v>980</v>
      </c>
      <c r="C694" s="4" t="s">
        <v>676</v>
      </c>
      <c r="D694" s="4" t="s">
        <v>12631</v>
      </c>
      <c r="E694" s="5">
        <v>1</v>
      </c>
      <c r="F694" s="5">
        <f>E694-1</f>
        <v>0</v>
      </c>
    </row>
    <row r="695" spans="1:7">
      <c r="A695" s="4" t="s">
        <v>1579</v>
      </c>
      <c r="B695" s="4" t="s">
        <v>980</v>
      </c>
      <c r="C695" s="4" t="s">
        <v>676</v>
      </c>
      <c r="D695" s="4" t="s">
        <v>1580</v>
      </c>
      <c r="E695" s="5">
        <v>1</v>
      </c>
      <c r="F695" s="5">
        <f>E695-1</f>
        <v>0</v>
      </c>
    </row>
    <row r="696" spans="1:7">
      <c r="A696" s="4" t="s">
        <v>1581</v>
      </c>
      <c r="B696" s="4" t="s">
        <v>980</v>
      </c>
      <c r="C696" s="4" t="s">
        <v>676</v>
      </c>
      <c r="D696" s="4" t="s">
        <v>1582</v>
      </c>
      <c r="E696" s="5">
        <v>1</v>
      </c>
      <c r="F696" s="5">
        <f>E696-1</f>
        <v>0</v>
      </c>
    </row>
    <row r="697" spans="1:7">
      <c r="A697" s="4" t="s">
        <v>1583</v>
      </c>
      <c r="B697" s="4" t="s">
        <v>980</v>
      </c>
      <c r="C697" s="4" t="s">
        <v>676</v>
      </c>
      <c r="D697" s="4" t="s">
        <v>1582</v>
      </c>
      <c r="E697" s="5">
        <v>1</v>
      </c>
      <c r="F697" s="5">
        <f>E697-1</f>
        <v>0</v>
      </c>
    </row>
    <row r="698" spans="1:7">
      <c r="A698" s="4" t="s">
        <v>1584</v>
      </c>
      <c r="B698" s="4" t="s">
        <v>980</v>
      </c>
      <c r="C698" s="4" t="s">
        <v>676</v>
      </c>
      <c r="D698" s="4" t="s">
        <v>1582</v>
      </c>
      <c r="E698" s="5">
        <v>1</v>
      </c>
      <c r="F698" s="5">
        <f>E698-1</f>
        <v>0</v>
      </c>
    </row>
    <row r="699" spans="1:7">
      <c r="A699" s="4" t="s">
        <v>1585</v>
      </c>
      <c r="B699" s="4" t="s">
        <v>980</v>
      </c>
      <c r="C699" s="4" t="s">
        <v>676</v>
      </c>
      <c r="D699" s="4" t="s">
        <v>1586</v>
      </c>
      <c r="E699" s="5">
        <v>1</v>
      </c>
      <c r="F699" s="5">
        <f>E699-1</f>
        <v>0</v>
      </c>
    </row>
    <row r="700" spans="1:7">
      <c r="A700" s="4" t="s">
        <v>1587</v>
      </c>
      <c r="B700" s="4" t="s">
        <v>980</v>
      </c>
      <c r="C700" s="4" t="s">
        <v>676</v>
      </c>
      <c r="D700" s="4" t="s">
        <v>1588</v>
      </c>
      <c r="E700" s="5">
        <v>1</v>
      </c>
      <c r="F700" s="5">
        <f>E700-1</f>
        <v>0</v>
      </c>
    </row>
    <row r="701" spans="1:7">
      <c r="A701" s="4" t="s">
        <v>12940</v>
      </c>
      <c r="B701" s="4" t="s">
        <v>980</v>
      </c>
      <c r="C701" s="4" t="s">
        <v>676</v>
      </c>
      <c r="D701" s="4" t="s">
        <v>12941</v>
      </c>
      <c r="E701" s="5">
        <v>1</v>
      </c>
      <c r="F701" s="5">
        <f>E701-1</f>
        <v>0</v>
      </c>
    </row>
    <row r="702" spans="1:7">
      <c r="A702" s="4" t="s">
        <v>12942</v>
      </c>
      <c r="B702" s="4" t="s">
        <v>980</v>
      </c>
      <c r="C702" s="4" t="s">
        <v>676</v>
      </c>
      <c r="D702" s="4" t="s">
        <v>12943</v>
      </c>
      <c r="E702" s="5">
        <v>1</v>
      </c>
      <c r="F702" s="5">
        <f>E702-1</f>
        <v>0</v>
      </c>
    </row>
    <row r="703" spans="1:7">
      <c r="A703" s="4" t="s">
        <v>12636</v>
      </c>
      <c r="B703" s="4" t="s">
        <v>980</v>
      </c>
      <c r="C703" s="4" t="s">
        <v>676</v>
      </c>
      <c r="D703" s="4" t="s">
        <v>12637</v>
      </c>
      <c r="E703" s="5">
        <v>1</v>
      </c>
      <c r="F703" s="5">
        <f>E703-1</f>
        <v>0</v>
      </c>
    </row>
    <row r="704" spans="1:7">
      <c r="A704" s="4" t="s">
        <v>12944</v>
      </c>
      <c r="B704" s="4" t="s">
        <v>980</v>
      </c>
      <c r="C704" s="4" t="s">
        <v>676</v>
      </c>
      <c r="D704" s="4" t="s">
        <v>12945</v>
      </c>
      <c r="E704" s="5">
        <v>1</v>
      </c>
      <c r="F704" s="5">
        <f>E704-1</f>
        <v>0</v>
      </c>
    </row>
    <row r="705" spans="1:7">
      <c r="A705" s="4" t="s">
        <v>12946</v>
      </c>
      <c r="B705" s="4" t="s">
        <v>980</v>
      </c>
      <c r="C705" s="4" t="s">
        <v>676</v>
      </c>
      <c r="D705" s="4" t="s">
        <v>12947</v>
      </c>
      <c r="E705" s="5">
        <v>1</v>
      </c>
      <c r="F705" s="5">
        <f>E705-1</f>
        <v>0</v>
      </c>
    </row>
    <row r="706" spans="1:7">
      <c r="A706" s="4" t="s">
        <v>1597</v>
      </c>
      <c r="B706" s="4" t="s">
        <v>980</v>
      </c>
      <c r="C706" s="4" t="s">
        <v>676</v>
      </c>
      <c r="D706" s="4" t="s">
        <v>1598</v>
      </c>
      <c r="E706" s="5">
        <v>1</v>
      </c>
      <c r="F706" s="5">
        <f>E706-1</f>
        <v>0</v>
      </c>
    </row>
    <row r="707" spans="1:7">
      <c r="A707" s="4" t="s">
        <v>12948</v>
      </c>
      <c r="B707" s="4" t="s">
        <v>980</v>
      </c>
      <c r="C707" s="4" t="s">
        <v>676</v>
      </c>
      <c r="D707" s="4" t="s">
        <v>12949</v>
      </c>
      <c r="E707" s="5">
        <v>1</v>
      </c>
      <c r="F707" s="5">
        <f>E707-1</f>
        <v>0</v>
      </c>
    </row>
    <row r="708" spans="1:7">
      <c r="A708" s="4" t="s">
        <v>12950</v>
      </c>
      <c r="B708" s="4" t="s">
        <v>980</v>
      </c>
      <c r="C708" s="4" t="s">
        <v>676</v>
      </c>
      <c r="D708" s="4" t="s">
        <v>12951</v>
      </c>
      <c r="E708" s="5">
        <v>1</v>
      </c>
      <c r="F708" s="5">
        <f>E708-1</f>
        <v>0</v>
      </c>
    </row>
    <row r="709" spans="1:7">
      <c r="A709" s="4" t="s">
        <v>12952</v>
      </c>
      <c r="B709" s="4" t="s">
        <v>980</v>
      </c>
      <c r="C709" s="4" t="s">
        <v>676</v>
      </c>
      <c r="D709" s="4" t="s">
        <v>12953</v>
      </c>
      <c r="E709" s="5">
        <v>1</v>
      </c>
      <c r="F709" s="5">
        <f>E709-1</f>
        <v>0</v>
      </c>
    </row>
    <row r="710" spans="1:7">
      <c r="A710" s="4" t="s">
        <v>1607</v>
      </c>
      <c r="B710" s="4" t="s">
        <v>980</v>
      </c>
      <c r="C710" s="4" t="s">
        <v>676</v>
      </c>
      <c r="D710" s="4" t="s">
        <v>1608</v>
      </c>
      <c r="E710" s="5">
        <v>1</v>
      </c>
      <c r="F710" s="5">
        <f>E710-1</f>
        <v>0</v>
      </c>
    </row>
    <row r="711" spans="1:7">
      <c r="A711" s="4" t="s">
        <v>1609</v>
      </c>
      <c r="B711" s="4" t="s">
        <v>980</v>
      </c>
      <c r="C711" s="4" t="s">
        <v>676</v>
      </c>
      <c r="D711" s="4" t="s">
        <v>1610</v>
      </c>
      <c r="E711" s="5">
        <v>1</v>
      </c>
      <c r="F711" s="5">
        <f>E711-1</f>
        <v>0</v>
      </c>
    </row>
    <row r="712" spans="1:7">
      <c r="A712" s="4" t="s">
        <v>1611</v>
      </c>
      <c r="B712" s="4" t="s">
        <v>980</v>
      </c>
      <c r="C712" s="4" t="s">
        <v>676</v>
      </c>
      <c r="D712" s="4" t="s">
        <v>1612</v>
      </c>
      <c r="E712" s="5">
        <v>1</v>
      </c>
      <c r="F712" s="5">
        <f>E712-1</f>
        <v>0</v>
      </c>
    </row>
    <row r="713" spans="1:7">
      <c r="A713" s="4" t="s">
        <v>1613</v>
      </c>
      <c r="B713" s="4" t="s">
        <v>980</v>
      </c>
      <c r="C713" s="4" t="s">
        <v>676</v>
      </c>
      <c r="D713" s="4" t="s">
        <v>1614</v>
      </c>
      <c r="E713" s="5">
        <v>1</v>
      </c>
      <c r="F713" s="5">
        <f>E713-1</f>
        <v>0</v>
      </c>
    </row>
    <row r="714" spans="1:7">
      <c r="A714" s="4" t="s">
        <v>1615</v>
      </c>
      <c r="B714" s="4" t="s">
        <v>980</v>
      </c>
      <c r="C714" s="4" t="s">
        <v>676</v>
      </c>
      <c r="D714" s="4" t="s">
        <v>1616</v>
      </c>
      <c r="E714" s="5">
        <v>1</v>
      </c>
      <c r="F714" s="5">
        <f>E714-1</f>
        <v>0</v>
      </c>
    </row>
    <row r="715" spans="1:7">
      <c r="A715" s="4">
        <v>23060</v>
      </c>
      <c r="B715" s="4" t="s">
        <v>980</v>
      </c>
      <c r="C715" s="4" t="s">
        <v>676</v>
      </c>
      <c r="D715" s="4" t="s">
        <v>1617</v>
      </c>
      <c r="E715" s="5">
        <v>1</v>
      </c>
      <c r="F715" s="5">
        <f>E715-1</f>
        <v>0</v>
      </c>
    </row>
    <row r="716" spans="1:7">
      <c r="A716" s="4" t="s">
        <v>1618</v>
      </c>
      <c r="B716" s="4" t="s">
        <v>980</v>
      </c>
      <c r="C716" s="4" t="s">
        <v>676</v>
      </c>
      <c r="D716" s="4" t="s">
        <v>1619</v>
      </c>
      <c r="E716" s="5">
        <v>1</v>
      </c>
      <c r="F716" s="5">
        <f>E716-1</f>
        <v>0</v>
      </c>
    </row>
    <row r="717" spans="1:7">
      <c r="A717" s="4" t="s">
        <v>1620</v>
      </c>
      <c r="B717" s="4" t="s">
        <v>980</v>
      </c>
      <c r="C717" s="4" t="s">
        <v>676</v>
      </c>
      <c r="D717" s="4" t="s">
        <v>1621</v>
      </c>
      <c r="E717" s="5">
        <v>1</v>
      </c>
      <c r="F717" s="5">
        <f>E717-1</f>
        <v>0</v>
      </c>
    </row>
    <row r="718" spans="1:7">
      <c r="A718" s="4">
        <v>179207</v>
      </c>
      <c r="B718" s="4" t="s">
        <v>980</v>
      </c>
      <c r="C718" s="4" t="s">
        <v>676</v>
      </c>
      <c r="D718" s="4" t="s">
        <v>1622</v>
      </c>
      <c r="E718" s="5">
        <v>1</v>
      </c>
      <c r="F718" s="5">
        <f>E718-1</f>
        <v>0</v>
      </c>
    </row>
    <row r="719" spans="1:7">
      <c r="A719" s="4" t="s">
        <v>1623</v>
      </c>
      <c r="B719" s="4" t="s">
        <v>980</v>
      </c>
      <c r="C719" s="4" t="s">
        <v>676</v>
      </c>
      <c r="D719" s="4" t="s">
        <v>1624</v>
      </c>
      <c r="E719" s="5">
        <v>1</v>
      </c>
      <c r="F719" s="5">
        <f>E719-1</f>
        <v>0</v>
      </c>
    </row>
    <row r="720" spans="1:7">
      <c r="A720" s="4" t="s">
        <v>1625</v>
      </c>
      <c r="B720" s="4" t="s">
        <v>980</v>
      </c>
      <c r="C720" s="4" t="s">
        <v>676</v>
      </c>
      <c r="D720" s="4" t="s">
        <v>1626</v>
      </c>
      <c r="E720" s="5">
        <v>1</v>
      </c>
      <c r="F720" s="5">
        <f>E720-1</f>
        <v>0</v>
      </c>
    </row>
    <row r="721" spans="1:7">
      <c r="A721" s="4" t="s">
        <v>12640</v>
      </c>
      <c r="B721" s="4" t="s">
        <v>980</v>
      </c>
      <c r="C721" s="4" t="s">
        <v>676</v>
      </c>
      <c r="D721" s="4" t="s">
        <v>12641</v>
      </c>
      <c r="E721" s="5">
        <v>1</v>
      </c>
      <c r="F721" s="5">
        <f>E721-1</f>
        <v>0</v>
      </c>
    </row>
    <row r="722" spans="1:7">
      <c r="A722" s="4" t="s">
        <v>1629</v>
      </c>
      <c r="B722" s="4" t="s">
        <v>980</v>
      </c>
      <c r="C722" s="4" t="s">
        <v>676</v>
      </c>
      <c r="D722" s="4" t="s">
        <v>1630</v>
      </c>
      <c r="E722" s="5">
        <v>1</v>
      </c>
      <c r="F722" s="5">
        <f>E722-1</f>
        <v>0</v>
      </c>
    </row>
    <row r="723" spans="1:7">
      <c r="A723" s="4" t="s">
        <v>1631</v>
      </c>
      <c r="B723" s="4" t="s">
        <v>980</v>
      </c>
      <c r="C723" s="4" t="s">
        <v>676</v>
      </c>
      <c r="D723" s="4" t="s">
        <v>1630</v>
      </c>
      <c r="E723" s="5">
        <v>1</v>
      </c>
      <c r="F723" s="5">
        <f>E723-1</f>
        <v>0</v>
      </c>
    </row>
    <row r="724" spans="1:7">
      <c r="A724" s="4" t="s">
        <v>1632</v>
      </c>
      <c r="B724" s="4" t="s">
        <v>980</v>
      </c>
      <c r="C724" s="4" t="s">
        <v>676</v>
      </c>
      <c r="D724" s="4" t="s">
        <v>1633</v>
      </c>
      <c r="E724" s="5">
        <v>1</v>
      </c>
      <c r="F724" s="5">
        <f>E724-1</f>
        <v>0</v>
      </c>
    </row>
    <row r="725" spans="1:7">
      <c r="A725" s="4" t="s">
        <v>1634</v>
      </c>
      <c r="B725" s="4" t="s">
        <v>980</v>
      </c>
      <c r="C725" s="4" t="s">
        <v>676</v>
      </c>
      <c r="D725" s="4" t="s">
        <v>1635</v>
      </c>
      <c r="E725" s="5">
        <v>1</v>
      </c>
      <c r="F725" s="5">
        <f>E725-1</f>
        <v>0</v>
      </c>
    </row>
    <row r="726" spans="1:7">
      <c r="A726" s="4" t="s">
        <v>12642</v>
      </c>
      <c r="B726" s="4" t="s">
        <v>980</v>
      </c>
      <c r="C726" s="4" t="s">
        <v>676</v>
      </c>
      <c r="D726" s="4" t="s">
        <v>12643</v>
      </c>
      <c r="E726" s="5">
        <v>1</v>
      </c>
      <c r="F726" s="5">
        <f>E726-1</f>
        <v>0</v>
      </c>
    </row>
    <row r="727" spans="1:7">
      <c r="A727" s="4" t="s">
        <v>12644</v>
      </c>
      <c r="B727" s="4" t="s">
        <v>980</v>
      </c>
      <c r="C727" s="4" t="s">
        <v>676</v>
      </c>
      <c r="D727" s="4" t="s">
        <v>12645</v>
      </c>
      <c r="E727" s="5">
        <v>1</v>
      </c>
      <c r="F727" s="5">
        <f>E727-1</f>
        <v>0</v>
      </c>
    </row>
    <row r="728" spans="1:7">
      <c r="A728" s="4" t="s">
        <v>12646</v>
      </c>
      <c r="B728" s="4" t="s">
        <v>980</v>
      </c>
      <c r="C728" s="4" t="s">
        <v>676</v>
      </c>
      <c r="D728" s="4" t="s">
        <v>12647</v>
      </c>
      <c r="E728" s="5">
        <v>1</v>
      </c>
      <c r="F728" s="5">
        <f>E728-1</f>
        <v>0</v>
      </c>
    </row>
    <row r="729" spans="1:7">
      <c r="A729" s="4" t="s">
        <v>12648</v>
      </c>
      <c r="B729" s="4" t="s">
        <v>980</v>
      </c>
      <c r="C729" s="4" t="s">
        <v>676</v>
      </c>
      <c r="D729" s="4" t="s">
        <v>12649</v>
      </c>
      <c r="E729" s="5">
        <v>1</v>
      </c>
      <c r="F729" s="5">
        <f>E729-1</f>
        <v>0</v>
      </c>
    </row>
    <row r="730" spans="1:7">
      <c r="A730" s="4" t="s">
        <v>1636</v>
      </c>
      <c r="B730" s="4" t="s">
        <v>980</v>
      </c>
      <c r="C730" s="4" t="s">
        <v>676</v>
      </c>
      <c r="D730" s="4" t="s">
        <v>1637</v>
      </c>
      <c r="E730" s="5">
        <v>1</v>
      </c>
      <c r="F730" s="5">
        <f>E730-1</f>
        <v>0</v>
      </c>
    </row>
    <row r="731" spans="1:7">
      <c r="A731" s="4" t="s">
        <v>12650</v>
      </c>
      <c r="B731" s="4" t="s">
        <v>980</v>
      </c>
      <c r="C731" s="4" t="s">
        <v>676</v>
      </c>
      <c r="D731" s="4" t="s">
        <v>12651</v>
      </c>
      <c r="E731" s="5">
        <v>1</v>
      </c>
      <c r="F731" s="5">
        <f>E731-1</f>
        <v>0</v>
      </c>
    </row>
    <row r="732" spans="1:7">
      <c r="A732" s="4" t="s">
        <v>1638</v>
      </c>
      <c r="B732" s="4" t="s">
        <v>980</v>
      </c>
      <c r="C732" s="4" t="s">
        <v>676</v>
      </c>
      <c r="D732" s="4" t="s">
        <v>1639</v>
      </c>
      <c r="E732" s="5">
        <v>1</v>
      </c>
      <c r="F732" s="5">
        <f>E732-1</f>
        <v>0</v>
      </c>
    </row>
    <row r="733" spans="1:7">
      <c r="A733" s="4">
        <v>174152</v>
      </c>
      <c r="B733" s="4" t="s">
        <v>980</v>
      </c>
      <c r="C733" s="4" t="s">
        <v>676</v>
      </c>
      <c r="D733" s="4" t="s">
        <v>1640</v>
      </c>
      <c r="E733" s="5">
        <v>1</v>
      </c>
      <c r="F733" s="5">
        <f>E733-1</f>
        <v>0</v>
      </c>
    </row>
    <row r="734" spans="1:7">
      <c r="A734" s="4" t="s">
        <v>1641</v>
      </c>
      <c r="B734" s="4" t="s">
        <v>980</v>
      </c>
      <c r="C734" s="4" t="s">
        <v>676</v>
      </c>
      <c r="D734" s="4" t="s">
        <v>1642</v>
      </c>
      <c r="E734" s="5">
        <v>1</v>
      </c>
      <c r="F734" s="5">
        <f>E734-1</f>
        <v>0</v>
      </c>
    </row>
    <row r="735" spans="1:7">
      <c r="A735" s="4" t="s">
        <v>1643</v>
      </c>
      <c r="B735" s="4" t="s">
        <v>980</v>
      </c>
      <c r="C735" s="4" t="s">
        <v>676</v>
      </c>
      <c r="D735" s="4" t="s">
        <v>1644</v>
      </c>
      <c r="E735" s="5">
        <v>1</v>
      </c>
      <c r="F735" s="5">
        <f>E735-1</f>
        <v>0</v>
      </c>
    </row>
    <row r="736" spans="1:7">
      <c r="A736" s="4" t="s">
        <v>1645</v>
      </c>
      <c r="B736" s="4" t="s">
        <v>980</v>
      </c>
      <c r="C736" s="4" t="s">
        <v>676</v>
      </c>
      <c r="D736" s="4" t="s">
        <v>1646</v>
      </c>
      <c r="E736" s="5">
        <v>1</v>
      </c>
      <c r="F736" s="5">
        <f>E736-1</f>
        <v>0</v>
      </c>
    </row>
    <row r="737" spans="1:7">
      <c r="A737" s="4" t="s">
        <v>1647</v>
      </c>
      <c r="B737" s="4" t="s">
        <v>980</v>
      </c>
      <c r="C737" s="4" t="s">
        <v>676</v>
      </c>
      <c r="D737" s="4" t="s">
        <v>1648</v>
      </c>
      <c r="E737" s="5">
        <v>1</v>
      </c>
      <c r="F737" s="5">
        <f>E737-1</f>
        <v>0</v>
      </c>
    </row>
    <row r="738" spans="1:7">
      <c r="A738" s="4">
        <v>179011</v>
      </c>
      <c r="B738" s="4" t="s">
        <v>980</v>
      </c>
      <c r="C738" s="4" t="s">
        <v>676</v>
      </c>
      <c r="D738" s="4" t="s">
        <v>1649</v>
      </c>
      <c r="E738" s="5">
        <v>1</v>
      </c>
      <c r="F738" s="5">
        <f>E738-1</f>
        <v>0</v>
      </c>
    </row>
    <row r="739" spans="1:7">
      <c r="A739" s="4" t="s">
        <v>1650</v>
      </c>
      <c r="B739" s="4" t="s">
        <v>980</v>
      </c>
      <c r="C739" s="4" t="s">
        <v>676</v>
      </c>
      <c r="D739" s="4" t="s">
        <v>1651</v>
      </c>
      <c r="E739" s="5">
        <v>1</v>
      </c>
      <c r="F739" s="5">
        <f>E739-1</f>
        <v>0</v>
      </c>
    </row>
    <row r="740" spans="1:7">
      <c r="A740" s="4" t="s">
        <v>1652</v>
      </c>
      <c r="B740" s="4" t="s">
        <v>980</v>
      </c>
      <c r="C740" s="4" t="s">
        <v>676</v>
      </c>
      <c r="D740" s="4" t="s">
        <v>1653</v>
      </c>
      <c r="E740" s="5">
        <v>1</v>
      </c>
      <c r="F740" s="5">
        <f>E740-1</f>
        <v>0</v>
      </c>
    </row>
    <row r="741" spans="1:7">
      <c r="A741" s="4" t="s">
        <v>1654</v>
      </c>
      <c r="B741" s="4" t="s">
        <v>980</v>
      </c>
      <c r="C741" s="4" t="s">
        <v>676</v>
      </c>
      <c r="D741" s="4" t="s">
        <v>1653</v>
      </c>
      <c r="E741" s="5">
        <v>1</v>
      </c>
      <c r="F741" s="5">
        <f>E741-1</f>
        <v>0</v>
      </c>
    </row>
    <row r="742" spans="1:7">
      <c r="A742" s="4" t="s">
        <v>1655</v>
      </c>
      <c r="B742" s="4" t="s">
        <v>980</v>
      </c>
      <c r="C742" s="4" t="s">
        <v>676</v>
      </c>
      <c r="D742" s="4" t="s">
        <v>1653</v>
      </c>
      <c r="E742" s="5">
        <v>1</v>
      </c>
      <c r="F742" s="5">
        <f>E742-1</f>
        <v>0</v>
      </c>
    </row>
    <row r="743" spans="1:7">
      <c r="A743" s="4">
        <v>174507</v>
      </c>
      <c r="B743" s="4" t="s">
        <v>980</v>
      </c>
      <c r="C743" s="4" t="s">
        <v>676</v>
      </c>
      <c r="D743" s="4" t="s">
        <v>1656</v>
      </c>
      <c r="E743" s="5">
        <v>1</v>
      </c>
      <c r="F743" s="5">
        <f>E743-1</f>
        <v>0</v>
      </c>
    </row>
    <row r="744" spans="1:7">
      <c r="A744" s="4" t="s">
        <v>12954</v>
      </c>
      <c r="B744" s="4" t="s">
        <v>980</v>
      </c>
      <c r="C744" s="4" t="s">
        <v>676</v>
      </c>
      <c r="D744" s="4" t="s">
        <v>12955</v>
      </c>
      <c r="E744" s="5">
        <v>1</v>
      </c>
      <c r="F744" s="5">
        <f>E744-1</f>
        <v>0</v>
      </c>
    </row>
    <row r="745" spans="1:7">
      <c r="A745" s="4" t="s">
        <v>12956</v>
      </c>
      <c r="B745" s="4" t="s">
        <v>980</v>
      </c>
      <c r="C745" s="4" t="s">
        <v>676</v>
      </c>
      <c r="D745" s="4" t="s">
        <v>12957</v>
      </c>
      <c r="E745" s="5">
        <v>1</v>
      </c>
      <c r="F745" s="5">
        <f>E745-1</f>
        <v>0</v>
      </c>
    </row>
    <row r="746" spans="1:7">
      <c r="A746" s="4" t="s">
        <v>12958</v>
      </c>
      <c r="B746" s="4" t="s">
        <v>980</v>
      </c>
      <c r="C746" s="4" t="s">
        <v>676</v>
      </c>
      <c r="D746" s="4" t="s">
        <v>12959</v>
      </c>
      <c r="E746" s="5">
        <v>1</v>
      </c>
      <c r="F746" s="5">
        <f>E746-1</f>
        <v>0</v>
      </c>
    </row>
    <row r="747" spans="1:7">
      <c r="A747" s="4" t="s">
        <v>12960</v>
      </c>
      <c r="B747" s="4" t="s">
        <v>980</v>
      </c>
      <c r="C747" s="4" t="s">
        <v>676</v>
      </c>
      <c r="D747" s="4" t="s">
        <v>12961</v>
      </c>
      <c r="E747" s="5">
        <v>1</v>
      </c>
      <c r="F747" s="5">
        <f>E747-1</f>
        <v>0</v>
      </c>
    </row>
    <row r="748" spans="1:7">
      <c r="A748" s="4" t="s">
        <v>12962</v>
      </c>
      <c r="B748" s="4" t="s">
        <v>980</v>
      </c>
      <c r="C748" s="4" t="s">
        <v>676</v>
      </c>
      <c r="D748" s="4" t="s">
        <v>12963</v>
      </c>
      <c r="E748" s="5">
        <v>1</v>
      </c>
      <c r="F748" s="5">
        <f>E748-1</f>
        <v>0</v>
      </c>
    </row>
    <row r="749" spans="1:7">
      <c r="A749" s="4" t="s">
        <v>12964</v>
      </c>
      <c r="B749" s="4" t="s">
        <v>980</v>
      </c>
      <c r="C749" s="4" t="s">
        <v>676</v>
      </c>
      <c r="D749" s="4" t="s">
        <v>12965</v>
      </c>
      <c r="E749" s="5">
        <v>1</v>
      </c>
      <c r="F749" s="5">
        <f>E749-1</f>
        <v>0</v>
      </c>
    </row>
    <row r="750" spans="1:7">
      <c r="A750" s="4" t="s">
        <v>1661</v>
      </c>
      <c r="B750" s="4" t="s">
        <v>980</v>
      </c>
      <c r="C750" s="4" t="s">
        <v>676</v>
      </c>
      <c r="D750" s="4" t="s">
        <v>1662</v>
      </c>
      <c r="E750" s="5">
        <v>1</v>
      </c>
      <c r="F750" s="5">
        <f>E750-1</f>
        <v>0</v>
      </c>
    </row>
    <row r="751" spans="1:7">
      <c r="A751" s="4" t="s">
        <v>1663</v>
      </c>
      <c r="B751" s="4" t="s">
        <v>980</v>
      </c>
      <c r="C751" s="4" t="s">
        <v>676</v>
      </c>
      <c r="D751" s="4" t="s">
        <v>1664</v>
      </c>
      <c r="E751" s="5">
        <v>1</v>
      </c>
      <c r="F751" s="5">
        <f>E751-1</f>
        <v>0</v>
      </c>
    </row>
    <row r="752" spans="1:7">
      <c r="A752" s="4" t="s">
        <v>1665</v>
      </c>
      <c r="B752" s="4" t="s">
        <v>980</v>
      </c>
      <c r="C752" s="4" t="s">
        <v>676</v>
      </c>
      <c r="D752" s="4" t="s">
        <v>1666</v>
      </c>
      <c r="E752" s="5">
        <v>1</v>
      </c>
      <c r="F752" s="5">
        <f>E752-1</f>
        <v>0</v>
      </c>
    </row>
    <row r="753" spans="1:7">
      <c r="A753" s="4" t="s">
        <v>1667</v>
      </c>
      <c r="B753" s="4" t="s">
        <v>980</v>
      </c>
      <c r="C753" s="4" t="s">
        <v>676</v>
      </c>
      <c r="D753" s="4" t="s">
        <v>1668</v>
      </c>
      <c r="E753" s="5">
        <v>1</v>
      </c>
      <c r="F753" s="5">
        <f>E753-1</f>
        <v>0</v>
      </c>
    </row>
    <row r="754" spans="1:7">
      <c r="A754" s="4" t="s">
        <v>1669</v>
      </c>
      <c r="B754" s="4" t="s">
        <v>980</v>
      </c>
      <c r="C754" s="4" t="s">
        <v>676</v>
      </c>
      <c r="D754" s="4" t="s">
        <v>1668</v>
      </c>
      <c r="E754" s="5">
        <v>1</v>
      </c>
      <c r="F754" s="5">
        <f>E754-1</f>
        <v>0</v>
      </c>
    </row>
    <row r="755" spans="1:7">
      <c r="A755" s="4" t="s">
        <v>1670</v>
      </c>
      <c r="B755" s="4" t="s">
        <v>980</v>
      </c>
      <c r="C755" s="4" t="s">
        <v>676</v>
      </c>
      <c r="D755" s="4" t="s">
        <v>1671</v>
      </c>
      <c r="E755" s="5">
        <v>1</v>
      </c>
      <c r="F755" s="5">
        <f>E755-1</f>
        <v>0</v>
      </c>
    </row>
    <row r="756" spans="1:7">
      <c r="A756" s="4" t="s">
        <v>1672</v>
      </c>
      <c r="B756" s="4" t="s">
        <v>980</v>
      </c>
      <c r="C756" s="4" t="s">
        <v>676</v>
      </c>
      <c r="D756" s="4" t="s">
        <v>1673</v>
      </c>
      <c r="E756" s="5">
        <v>1</v>
      </c>
      <c r="F756" s="5">
        <f>E756-1</f>
        <v>0</v>
      </c>
    </row>
    <row r="757" spans="1:7">
      <c r="A757" s="4" t="s">
        <v>1674</v>
      </c>
      <c r="B757" s="4" t="s">
        <v>980</v>
      </c>
      <c r="C757" s="4" t="s">
        <v>676</v>
      </c>
      <c r="D757" s="4" t="s">
        <v>1675</v>
      </c>
      <c r="E757" s="5">
        <v>1</v>
      </c>
      <c r="F757" s="5">
        <f>E757-1</f>
        <v>0</v>
      </c>
    </row>
    <row r="758" spans="1:7">
      <c r="A758" s="4" t="s">
        <v>1676</v>
      </c>
      <c r="B758" s="4" t="s">
        <v>980</v>
      </c>
      <c r="C758" s="4" t="s">
        <v>676</v>
      </c>
      <c r="D758" s="4" t="s">
        <v>1677</v>
      </c>
      <c r="E758" s="5">
        <v>1</v>
      </c>
      <c r="F758" s="5">
        <f>E758-1</f>
        <v>0</v>
      </c>
    </row>
    <row r="759" spans="1:7">
      <c r="A759" s="4" t="s">
        <v>1678</v>
      </c>
      <c r="B759" s="4" t="s">
        <v>980</v>
      </c>
      <c r="C759" s="4" t="s">
        <v>676</v>
      </c>
      <c r="D759" s="4" t="s">
        <v>1679</v>
      </c>
      <c r="E759" s="5">
        <v>1</v>
      </c>
      <c r="F759" s="5">
        <f>E759-1</f>
        <v>0</v>
      </c>
    </row>
    <row r="760" spans="1:7">
      <c r="A760" s="4" t="s">
        <v>1686</v>
      </c>
      <c r="B760" s="4" t="s">
        <v>980</v>
      </c>
      <c r="C760" s="4" t="s">
        <v>676</v>
      </c>
      <c r="D760" s="4" t="s">
        <v>1687</v>
      </c>
      <c r="E760" s="5">
        <v>1</v>
      </c>
      <c r="F760" s="5">
        <f>E760-1</f>
        <v>0</v>
      </c>
    </row>
    <row r="761" spans="1:7">
      <c r="A761" s="4" t="s">
        <v>1688</v>
      </c>
      <c r="B761" s="4" t="s">
        <v>980</v>
      </c>
      <c r="C761" s="4" t="s">
        <v>676</v>
      </c>
      <c r="D761" s="4" t="s">
        <v>1689</v>
      </c>
      <c r="E761" s="5">
        <v>1</v>
      </c>
      <c r="F761" s="5">
        <f>E761-1</f>
        <v>0</v>
      </c>
    </row>
    <row r="762" spans="1:7">
      <c r="A762" s="4" t="s">
        <v>12966</v>
      </c>
      <c r="B762" s="4" t="s">
        <v>980</v>
      </c>
      <c r="C762" s="4" t="s">
        <v>779</v>
      </c>
      <c r="D762" s="4" t="s">
        <v>12967</v>
      </c>
      <c r="E762" s="5">
        <v>1</v>
      </c>
      <c r="F762" s="5">
        <f>E762-1</f>
        <v>0</v>
      </c>
    </row>
    <row r="763" spans="1:7">
      <c r="A763" s="4" t="s">
        <v>1690</v>
      </c>
      <c r="B763" s="4" t="s">
        <v>980</v>
      </c>
      <c r="C763" s="4" t="s">
        <v>779</v>
      </c>
      <c r="D763" s="4" t="s">
        <v>1691</v>
      </c>
      <c r="E763" s="5">
        <v>1</v>
      </c>
      <c r="F763" s="5">
        <f>E763-1</f>
        <v>0</v>
      </c>
    </row>
    <row r="764" spans="1:7">
      <c r="A764" s="4" t="s">
        <v>1692</v>
      </c>
      <c r="B764" s="4" t="s">
        <v>980</v>
      </c>
      <c r="C764" s="4" t="s">
        <v>779</v>
      </c>
      <c r="D764" s="4" t="s">
        <v>1693</v>
      </c>
      <c r="E764" s="5">
        <v>1</v>
      </c>
      <c r="F764" s="5">
        <f>E764-1</f>
        <v>0</v>
      </c>
    </row>
    <row r="765" spans="1:7">
      <c r="A765" s="4">
        <v>183503</v>
      </c>
      <c r="B765" s="4" t="s">
        <v>980</v>
      </c>
      <c r="C765" s="4" t="s">
        <v>779</v>
      </c>
      <c r="D765" s="4" t="s">
        <v>1694</v>
      </c>
      <c r="E765" s="5">
        <v>1</v>
      </c>
      <c r="F765" s="5">
        <f>E765-1</f>
        <v>0</v>
      </c>
    </row>
    <row r="766" spans="1:7">
      <c r="A766" s="4">
        <v>183504</v>
      </c>
      <c r="B766" s="4" t="s">
        <v>980</v>
      </c>
      <c r="C766" s="4" t="s">
        <v>779</v>
      </c>
      <c r="D766" s="4" t="s">
        <v>1695</v>
      </c>
      <c r="E766" s="5">
        <v>1</v>
      </c>
      <c r="F766" s="5">
        <f>E766-1</f>
        <v>0</v>
      </c>
    </row>
    <row r="767" spans="1:7">
      <c r="A767" s="4" t="s">
        <v>1696</v>
      </c>
      <c r="B767" s="4" t="s">
        <v>980</v>
      </c>
      <c r="C767" s="4" t="s">
        <v>779</v>
      </c>
      <c r="D767" s="4" t="s">
        <v>1697</v>
      </c>
      <c r="E767" s="5">
        <v>1</v>
      </c>
      <c r="F767" s="5">
        <f>E767-1</f>
        <v>0</v>
      </c>
    </row>
    <row r="768" spans="1:7">
      <c r="A768" s="4" t="s">
        <v>1698</v>
      </c>
      <c r="B768" s="4" t="s">
        <v>980</v>
      </c>
      <c r="C768" s="4" t="s">
        <v>779</v>
      </c>
      <c r="D768" s="4" t="s">
        <v>1699</v>
      </c>
      <c r="E768" s="5">
        <v>1</v>
      </c>
      <c r="F768" s="5">
        <f>E768-1</f>
        <v>0</v>
      </c>
    </row>
    <row r="769" spans="1:7">
      <c r="A769" s="4" t="s">
        <v>1700</v>
      </c>
      <c r="B769" s="4" t="s">
        <v>980</v>
      </c>
      <c r="C769" s="4" t="s">
        <v>779</v>
      </c>
      <c r="D769" s="4" t="s">
        <v>1701</v>
      </c>
      <c r="E769" s="5">
        <v>1</v>
      </c>
      <c r="F769" s="5">
        <f>E769-1</f>
        <v>0</v>
      </c>
    </row>
    <row r="770" spans="1:7">
      <c r="A770" s="4" t="s">
        <v>1702</v>
      </c>
      <c r="B770" s="4" t="s">
        <v>980</v>
      </c>
      <c r="C770" s="4" t="s">
        <v>779</v>
      </c>
      <c r="D770" s="4" t="s">
        <v>1703</v>
      </c>
      <c r="E770" s="5">
        <v>1</v>
      </c>
      <c r="F770" s="5">
        <f>E770-1</f>
        <v>0</v>
      </c>
    </row>
    <row r="771" spans="1:7">
      <c r="A771" s="4" t="s">
        <v>1704</v>
      </c>
      <c r="B771" s="4" t="s">
        <v>980</v>
      </c>
      <c r="C771" s="4" t="s">
        <v>779</v>
      </c>
      <c r="D771" s="4" t="s">
        <v>1705</v>
      </c>
      <c r="E771" s="5">
        <v>1</v>
      </c>
      <c r="F771" s="5">
        <f>E771-1</f>
        <v>0</v>
      </c>
    </row>
    <row r="772" spans="1:7">
      <c r="A772" s="4" t="s">
        <v>1706</v>
      </c>
      <c r="B772" s="4" t="s">
        <v>980</v>
      </c>
      <c r="C772" s="4" t="s">
        <v>779</v>
      </c>
      <c r="D772" s="4" t="s">
        <v>1707</v>
      </c>
      <c r="E772" s="5">
        <v>1</v>
      </c>
      <c r="F772" s="5">
        <f>E772-1</f>
        <v>0</v>
      </c>
    </row>
    <row r="773" spans="1:7">
      <c r="A773" s="4" t="s">
        <v>1708</v>
      </c>
      <c r="B773" s="4" t="s">
        <v>980</v>
      </c>
      <c r="C773" s="4" t="s">
        <v>779</v>
      </c>
      <c r="D773" s="4" t="s">
        <v>1709</v>
      </c>
      <c r="E773" s="5">
        <v>1</v>
      </c>
      <c r="F773" s="5">
        <f>E773-1</f>
        <v>0</v>
      </c>
    </row>
    <row r="774" spans="1:7">
      <c r="A774" s="4" t="s">
        <v>1710</v>
      </c>
      <c r="B774" s="4" t="s">
        <v>980</v>
      </c>
      <c r="C774" s="4" t="s">
        <v>779</v>
      </c>
      <c r="D774" s="4" t="s">
        <v>1711</v>
      </c>
      <c r="E774" s="5">
        <v>1</v>
      </c>
      <c r="F774" s="5">
        <f>E774-1</f>
        <v>0</v>
      </c>
    </row>
    <row r="775" spans="1:7">
      <c r="A775" s="4" t="s">
        <v>1712</v>
      </c>
      <c r="B775" s="4" t="s">
        <v>980</v>
      </c>
      <c r="C775" s="4" t="s">
        <v>779</v>
      </c>
      <c r="D775" s="4" t="s">
        <v>1713</v>
      </c>
      <c r="E775" s="5">
        <v>1</v>
      </c>
      <c r="F775" s="5">
        <f>E775-1</f>
        <v>0</v>
      </c>
    </row>
    <row r="776" spans="1:7">
      <c r="A776" s="4" t="s">
        <v>1714</v>
      </c>
      <c r="B776" s="4" t="s">
        <v>980</v>
      </c>
      <c r="C776" s="4" t="s">
        <v>779</v>
      </c>
      <c r="D776" s="4" t="s">
        <v>1715</v>
      </c>
      <c r="E776" s="5">
        <v>1</v>
      </c>
      <c r="F776" s="5">
        <f>E776-1</f>
        <v>0</v>
      </c>
    </row>
    <row r="777" spans="1:7">
      <c r="A777" s="4" t="s">
        <v>1718</v>
      </c>
      <c r="B777" s="4" t="s">
        <v>980</v>
      </c>
      <c r="C777" s="4" t="s">
        <v>779</v>
      </c>
      <c r="D777" s="4" t="s">
        <v>1719</v>
      </c>
      <c r="E777" s="5">
        <v>1</v>
      </c>
      <c r="F777" s="5">
        <f>E777-1</f>
        <v>0</v>
      </c>
    </row>
    <row r="778" spans="1:7">
      <c r="A778" s="4">
        <v>3184</v>
      </c>
      <c r="B778" s="4" t="s">
        <v>980</v>
      </c>
      <c r="C778" s="4" t="s">
        <v>779</v>
      </c>
      <c r="D778" s="4" t="s">
        <v>1720</v>
      </c>
      <c r="E778" s="5">
        <v>1</v>
      </c>
      <c r="F778" s="5">
        <f>E778-1</f>
        <v>0</v>
      </c>
    </row>
    <row r="779" spans="1:7">
      <c r="A779" s="4" t="s">
        <v>1721</v>
      </c>
      <c r="B779" s="4" t="s">
        <v>980</v>
      </c>
      <c r="C779" s="4" t="s">
        <v>779</v>
      </c>
      <c r="D779" s="4" t="s">
        <v>1722</v>
      </c>
      <c r="E779" s="5">
        <v>1</v>
      </c>
      <c r="F779" s="5">
        <f>E779-1</f>
        <v>0</v>
      </c>
    </row>
    <row r="780" spans="1:7">
      <c r="A780" s="4" t="s">
        <v>1723</v>
      </c>
      <c r="B780" s="4" t="s">
        <v>980</v>
      </c>
      <c r="C780" s="4" t="s">
        <v>779</v>
      </c>
      <c r="D780" s="4" t="s">
        <v>1724</v>
      </c>
      <c r="E780" s="5">
        <v>1</v>
      </c>
      <c r="F780" s="5">
        <f>E780-1</f>
        <v>0</v>
      </c>
    </row>
    <row r="781" spans="1:7">
      <c r="A781" s="4">
        <v>180018</v>
      </c>
      <c r="B781" s="4" t="s">
        <v>980</v>
      </c>
      <c r="C781" s="4" t="s">
        <v>779</v>
      </c>
      <c r="D781" s="4" t="s">
        <v>1725</v>
      </c>
      <c r="E781" s="5">
        <v>1</v>
      </c>
      <c r="F781" s="5">
        <f>E781-1</f>
        <v>0</v>
      </c>
    </row>
    <row r="782" spans="1:7">
      <c r="A782" s="4" t="s">
        <v>1726</v>
      </c>
      <c r="B782" s="4" t="s">
        <v>980</v>
      </c>
      <c r="C782" s="4" t="s">
        <v>779</v>
      </c>
      <c r="D782" s="4" t="s">
        <v>1725</v>
      </c>
      <c r="E782" s="5">
        <v>1</v>
      </c>
      <c r="F782" s="5">
        <f>E782-1</f>
        <v>0</v>
      </c>
    </row>
    <row r="783" spans="1:7">
      <c r="A783" s="4" t="s">
        <v>1727</v>
      </c>
      <c r="B783" s="4" t="s">
        <v>980</v>
      </c>
      <c r="C783" s="4" t="s">
        <v>779</v>
      </c>
      <c r="D783" s="4" t="s">
        <v>1725</v>
      </c>
      <c r="E783" s="5">
        <v>1</v>
      </c>
      <c r="F783" s="5">
        <f>E783-1</f>
        <v>0</v>
      </c>
    </row>
    <row r="784" spans="1:7">
      <c r="A784" s="4" t="s">
        <v>12663</v>
      </c>
      <c r="B784" s="4" t="s">
        <v>980</v>
      </c>
      <c r="C784" s="4" t="s">
        <v>779</v>
      </c>
      <c r="D784" s="4" t="s">
        <v>1725</v>
      </c>
      <c r="E784" s="5">
        <v>1</v>
      </c>
      <c r="F784" s="5">
        <f>E784-1</f>
        <v>0</v>
      </c>
    </row>
    <row r="785" spans="1:7">
      <c r="A785" s="4" t="s">
        <v>12664</v>
      </c>
      <c r="B785" s="4" t="s">
        <v>980</v>
      </c>
      <c r="C785" s="4" t="s">
        <v>779</v>
      </c>
      <c r="D785" s="4" t="s">
        <v>1725</v>
      </c>
      <c r="E785" s="5">
        <v>1</v>
      </c>
      <c r="F785" s="5">
        <f>E785-1</f>
        <v>0</v>
      </c>
    </row>
    <row r="786" spans="1:7">
      <c r="A786" s="4" t="s">
        <v>1728</v>
      </c>
      <c r="B786" s="4" t="s">
        <v>980</v>
      </c>
      <c r="C786" s="4" t="s">
        <v>779</v>
      </c>
      <c r="D786" s="4" t="s">
        <v>1725</v>
      </c>
      <c r="E786" s="5">
        <v>1</v>
      </c>
      <c r="F786" s="5">
        <f>E786-1</f>
        <v>0</v>
      </c>
    </row>
    <row r="787" spans="1:7">
      <c r="A787" s="4" t="s">
        <v>1729</v>
      </c>
      <c r="B787" s="4" t="s">
        <v>980</v>
      </c>
      <c r="C787" s="4" t="s">
        <v>779</v>
      </c>
      <c r="D787" s="4" t="s">
        <v>1725</v>
      </c>
      <c r="E787" s="5">
        <v>1</v>
      </c>
      <c r="F787" s="5">
        <f>E787-1</f>
        <v>0</v>
      </c>
    </row>
    <row r="788" spans="1:7">
      <c r="A788" s="4" t="s">
        <v>1730</v>
      </c>
      <c r="B788" s="4" t="s">
        <v>980</v>
      </c>
      <c r="C788" s="4" t="s">
        <v>779</v>
      </c>
      <c r="D788" s="4" t="s">
        <v>1725</v>
      </c>
      <c r="E788" s="5">
        <v>1</v>
      </c>
      <c r="F788" s="5">
        <f>E788-1</f>
        <v>0</v>
      </c>
    </row>
    <row r="789" spans="1:7">
      <c r="A789" s="4" t="s">
        <v>1731</v>
      </c>
      <c r="B789" s="4" t="s">
        <v>980</v>
      </c>
      <c r="C789" s="4" t="s">
        <v>779</v>
      </c>
      <c r="D789" s="4" t="s">
        <v>1725</v>
      </c>
      <c r="E789" s="5">
        <v>1</v>
      </c>
      <c r="F789" s="5">
        <f>E789-1</f>
        <v>0</v>
      </c>
    </row>
    <row r="790" spans="1:7">
      <c r="A790" s="4" t="s">
        <v>1732</v>
      </c>
      <c r="B790" s="4" t="s">
        <v>980</v>
      </c>
      <c r="C790" s="4" t="s">
        <v>779</v>
      </c>
      <c r="D790" s="4" t="s">
        <v>1725</v>
      </c>
      <c r="E790" s="5">
        <v>1</v>
      </c>
      <c r="F790" s="5">
        <f>E790-1</f>
        <v>0</v>
      </c>
    </row>
    <row r="791" spans="1:7">
      <c r="A791" s="4">
        <v>181977</v>
      </c>
      <c r="B791" s="4" t="s">
        <v>980</v>
      </c>
      <c r="C791" s="4" t="s">
        <v>779</v>
      </c>
      <c r="D791" s="4" t="s">
        <v>1733</v>
      </c>
      <c r="E791" s="5">
        <v>1</v>
      </c>
      <c r="F791" s="5">
        <f>E791-1</f>
        <v>0</v>
      </c>
    </row>
    <row r="792" spans="1:7">
      <c r="A792" s="4" t="s">
        <v>12665</v>
      </c>
      <c r="B792" s="4" t="s">
        <v>980</v>
      </c>
      <c r="C792" s="4" t="s">
        <v>779</v>
      </c>
      <c r="D792" s="4" t="s">
        <v>12666</v>
      </c>
      <c r="E792" s="5">
        <v>1</v>
      </c>
      <c r="F792" s="5">
        <f>E792-1</f>
        <v>0</v>
      </c>
    </row>
    <row r="793" spans="1:7">
      <c r="A793" s="4" t="s">
        <v>12669</v>
      </c>
      <c r="B793" s="4" t="s">
        <v>980</v>
      </c>
      <c r="C793" s="4" t="s">
        <v>779</v>
      </c>
      <c r="D793" s="4" t="s">
        <v>12670</v>
      </c>
      <c r="E793" s="5">
        <v>1</v>
      </c>
      <c r="F793" s="5">
        <f>E793-1</f>
        <v>0</v>
      </c>
    </row>
    <row r="794" spans="1:7">
      <c r="A794" s="4" t="s">
        <v>1734</v>
      </c>
      <c r="B794" s="4" t="s">
        <v>980</v>
      </c>
      <c r="C794" s="4" t="s">
        <v>779</v>
      </c>
      <c r="D794" s="4" t="s">
        <v>1735</v>
      </c>
      <c r="E794" s="5">
        <v>1</v>
      </c>
      <c r="F794" s="5">
        <f>E794-1</f>
        <v>0</v>
      </c>
    </row>
    <row r="795" spans="1:7">
      <c r="A795" s="4" t="s">
        <v>1738</v>
      </c>
      <c r="B795" s="4" t="s">
        <v>980</v>
      </c>
      <c r="C795" s="4" t="s">
        <v>779</v>
      </c>
      <c r="D795" s="4" t="s">
        <v>1739</v>
      </c>
      <c r="E795" s="5">
        <v>1</v>
      </c>
      <c r="F795" s="5">
        <f>E795-1</f>
        <v>0</v>
      </c>
    </row>
    <row r="796" spans="1:7">
      <c r="A796" s="4" t="s">
        <v>1743</v>
      </c>
      <c r="B796" s="4" t="s">
        <v>980</v>
      </c>
      <c r="C796" s="4" t="s">
        <v>779</v>
      </c>
      <c r="D796" s="4" t="s">
        <v>1742</v>
      </c>
      <c r="E796" s="5">
        <v>1</v>
      </c>
      <c r="F796" s="5">
        <f>E796-1</f>
        <v>0</v>
      </c>
    </row>
    <row r="797" spans="1:7">
      <c r="A797" s="4" t="s">
        <v>1744</v>
      </c>
      <c r="B797" s="4" t="s">
        <v>980</v>
      </c>
      <c r="C797" s="4" t="s">
        <v>779</v>
      </c>
      <c r="D797" s="4" t="s">
        <v>1742</v>
      </c>
      <c r="E797" s="5">
        <v>1</v>
      </c>
      <c r="F797" s="5">
        <f>E797-1</f>
        <v>0</v>
      </c>
    </row>
    <row r="798" spans="1:7">
      <c r="A798" s="4" t="s">
        <v>1745</v>
      </c>
      <c r="B798" s="4" t="s">
        <v>980</v>
      </c>
      <c r="C798" s="4" t="s">
        <v>779</v>
      </c>
      <c r="D798" s="4" t="s">
        <v>1746</v>
      </c>
      <c r="E798" s="5">
        <v>1</v>
      </c>
      <c r="F798" s="5">
        <f>E798-1</f>
        <v>0</v>
      </c>
    </row>
    <row r="799" spans="1:7">
      <c r="A799" s="4" t="s">
        <v>1747</v>
      </c>
      <c r="B799" s="4" t="s">
        <v>980</v>
      </c>
      <c r="C799" s="4" t="s">
        <v>779</v>
      </c>
      <c r="D799" s="4" t="s">
        <v>1748</v>
      </c>
      <c r="E799" s="5">
        <v>1</v>
      </c>
      <c r="F799" s="5">
        <f>E799-1</f>
        <v>0</v>
      </c>
    </row>
    <row r="800" spans="1:7">
      <c r="A800" s="4">
        <v>181777</v>
      </c>
      <c r="B800" s="4" t="s">
        <v>980</v>
      </c>
      <c r="C800" s="4" t="s">
        <v>779</v>
      </c>
      <c r="D800" s="4" t="s">
        <v>1751</v>
      </c>
      <c r="E800" s="5">
        <v>1</v>
      </c>
      <c r="F800" s="5">
        <f>E800-1</f>
        <v>0</v>
      </c>
    </row>
    <row r="801" spans="1:7">
      <c r="A801" s="4" t="s">
        <v>1760</v>
      </c>
      <c r="B801" s="4" t="s">
        <v>980</v>
      </c>
      <c r="C801" s="4" t="s">
        <v>779</v>
      </c>
      <c r="D801" s="4" t="s">
        <v>1761</v>
      </c>
      <c r="E801" s="5">
        <v>1</v>
      </c>
      <c r="F801" s="5">
        <f>E801-1</f>
        <v>0</v>
      </c>
    </row>
    <row r="802" spans="1:7">
      <c r="A802" s="4" t="s">
        <v>1762</v>
      </c>
      <c r="B802" s="4" t="s">
        <v>980</v>
      </c>
      <c r="C802" s="4" t="s">
        <v>779</v>
      </c>
      <c r="D802" s="4" t="s">
        <v>1763</v>
      </c>
      <c r="E802" s="5">
        <v>1</v>
      </c>
      <c r="F802" s="5">
        <f>E802-1</f>
        <v>0</v>
      </c>
    </row>
    <row r="803" spans="1:7">
      <c r="A803" s="4">
        <v>6712</v>
      </c>
      <c r="B803" s="4" t="s">
        <v>980</v>
      </c>
      <c r="C803" s="4" t="s">
        <v>779</v>
      </c>
      <c r="D803" s="4" t="s">
        <v>1764</v>
      </c>
      <c r="E803" s="5">
        <v>1</v>
      </c>
      <c r="F803" s="5">
        <f>E803-1</f>
        <v>0</v>
      </c>
    </row>
    <row r="804" spans="1:7">
      <c r="A804" s="4" t="s">
        <v>1765</v>
      </c>
      <c r="B804" s="4" t="s">
        <v>980</v>
      </c>
      <c r="C804" s="4" t="s">
        <v>779</v>
      </c>
      <c r="D804" s="4" t="s">
        <v>1766</v>
      </c>
      <c r="E804" s="5">
        <v>1</v>
      </c>
      <c r="F804" s="5">
        <f>E804-1</f>
        <v>0</v>
      </c>
    </row>
    <row r="805" spans="1:7">
      <c r="A805" s="4">
        <v>88025</v>
      </c>
      <c r="B805" s="4" t="s">
        <v>980</v>
      </c>
      <c r="C805" s="4" t="s">
        <v>779</v>
      </c>
      <c r="D805" s="4" t="s">
        <v>1767</v>
      </c>
      <c r="E805" s="5">
        <v>1</v>
      </c>
      <c r="F805" s="5">
        <f>E805-1</f>
        <v>0</v>
      </c>
    </row>
    <row r="806" spans="1:7">
      <c r="A806" s="4">
        <v>182438</v>
      </c>
      <c r="B806" s="4" t="s">
        <v>980</v>
      </c>
      <c r="C806" s="4" t="s">
        <v>779</v>
      </c>
      <c r="D806" s="4" t="s">
        <v>1768</v>
      </c>
      <c r="E806" s="5">
        <v>1</v>
      </c>
      <c r="F806" s="5">
        <f>E806-1</f>
        <v>0</v>
      </c>
    </row>
    <row r="807" spans="1:7">
      <c r="A807" s="4">
        <v>699</v>
      </c>
      <c r="B807" s="4" t="s">
        <v>980</v>
      </c>
      <c r="C807" s="4" t="s">
        <v>779</v>
      </c>
      <c r="D807" s="4" t="s">
        <v>1769</v>
      </c>
      <c r="E807" s="5">
        <v>1</v>
      </c>
      <c r="F807" s="5">
        <f>E807-1</f>
        <v>0</v>
      </c>
    </row>
    <row r="808" spans="1:7">
      <c r="A808" s="4" t="s">
        <v>12671</v>
      </c>
      <c r="B808" s="4" t="s">
        <v>980</v>
      </c>
      <c r="C808" s="4" t="s">
        <v>779</v>
      </c>
      <c r="D808" s="4" t="s">
        <v>12672</v>
      </c>
      <c r="E808" s="5">
        <v>1</v>
      </c>
      <c r="F808" s="5">
        <f>E808-1</f>
        <v>0</v>
      </c>
    </row>
    <row r="809" spans="1:7">
      <c r="A809" s="4" t="s">
        <v>1770</v>
      </c>
      <c r="B809" s="4" t="s">
        <v>980</v>
      </c>
      <c r="C809" s="4" t="s">
        <v>779</v>
      </c>
      <c r="D809" s="4" t="s">
        <v>1771</v>
      </c>
      <c r="E809" s="5">
        <v>1</v>
      </c>
      <c r="F809" s="5">
        <f>E809-1</f>
        <v>0</v>
      </c>
    </row>
    <row r="810" spans="1:7">
      <c r="A810" s="4" t="s">
        <v>1772</v>
      </c>
      <c r="B810" s="4" t="s">
        <v>980</v>
      </c>
      <c r="C810" s="4" t="s">
        <v>779</v>
      </c>
      <c r="D810" s="4" t="s">
        <v>1771</v>
      </c>
      <c r="E810" s="5">
        <v>1</v>
      </c>
      <c r="F810" s="5">
        <f>E810-1</f>
        <v>0</v>
      </c>
    </row>
    <row r="811" spans="1:7">
      <c r="A811" s="4" t="s">
        <v>1773</v>
      </c>
      <c r="B811" s="4" t="s">
        <v>980</v>
      </c>
      <c r="C811" s="4" t="s">
        <v>779</v>
      </c>
      <c r="D811" s="4" t="s">
        <v>1774</v>
      </c>
      <c r="E811" s="5">
        <v>1</v>
      </c>
      <c r="F811" s="5">
        <f>E811-1</f>
        <v>0</v>
      </c>
    </row>
    <row r="812" spans="1:7">
      <c r="A812" s="4" t="s">
        <v>12968</v>
      </c>
      <c r="B812" s="4" t="s">
        <v>980</v>
      </c>
      <c r="C812" s="4" t="s">
        <v>779</v>
      </c>
      <c r="D812" s="4" t="s">
        <v>12969</v>
      </c>
      <c r="E812" s="5">
        <v>1</v>
      </c>
      <c r="F812" s="5">
        <f>E812-1</f>
        <v>0</v>
      </c>
    </row>
    <row r="813" spans="1:7">
      <c r="A813" s="4" t="s">
        <v>1777</v>
      </c>
      <c r="B813" s="4" t="s">
        <v>980</v>
      </c>
      <c r="C813" s="4" t="s">
        <v>779</v>
      </c>
      <c r="D813" s="4" t="s">
        <v>1778</v>
      </c>
      <c r="E813" s="5">
        <v>1</v>
      </c>
      <c r="F813" s="5">
        <f>E813-1</f>
        <v>0</v>
      </c>
    </row>
    <row r="814" spans="1:7">
      <c r="A814" s="4" t="s">
        <v>1779</v>
      </c>
      <c r="B814" s="4" t="s">
        <v>980</v>
      </c>
      <c r="C814" s="4" t="s">
        <v>779</v>
      </c>
      <c r="D814" s="4" t="s">
        <v>1780</v>
      </c>
      <c r="E814" s="5">
        <v>1</v>
      </c>
      <c r="F814" s="5">
        <f>E814-1</f>
        <v>0</v>
      </c>
    </row>
    <row r="815" spans="1:7">
      <c r="A815" s="4" t="s">
        <v>1781</v>
      </c>
      <c r="B815" s="4" t="s">
        <v>980</v>
      </c>
      <c r="C815" s="4" t="s">
        <v>779</v>
      </c>
      <c r="D815" s="4" t="s">
        <v>1782</v>
      </c>
      <c r="E815" s="5">
        <v>1</v>
      </c>
      <c r="F815" s="5">
        <f>E815-1</f>
        <v>0</v>
      </c>
    </row>
    <row r="816" spans="1:7">
      <c r="A816" s="4" t="s">
        <v>12970</v>
      </c>
      <c r="B816" s="4" t="s">
        <v>980</v>
      </c>
      <c r="C816" s="4" t="s">
        <v>779</v>
      </c>
      <c r="D816" s="4" t="s">
        <v>12971</v>
      </c>
      <c r="E816" s="5">
        <v>1</v>
      </c>
      <c r="F816" s="5">
        <f>E816-1</f>
        <v>0</v>
      </c>
    </row>
    <row r="817" spans="1:7">
      <c r="A817" s="4" t="s">
        <v>1783</v>
      </c>
      <c r="B817" s="4" t="s">
        <v>980</v>
      </c>
      <c r="C817" s="4" t="s">
        <v>779</v>
      </c>
      <c r="D817" s="4" t="s">
        <v>1784</v>
      </c>
      <c r="E817" s="5">
        <v>1</v>
      </c>
      <c r="F817" s="5">
        <f>E817-1</f>
        <v>0</v>
      </c>
    </row>
    <row r="818" spans="1:7">
      <c r="A818" s="4">
        <v>5180</v>
      </c>
      <c r="B818" s="4" t="s">
        <v>980</v>
      </c>
      <c r="C818" s="4" t="s">
        <v>779</v>
      </c>
      <c r="D818" s="4" t="s">
        <v>1785</v>
      </c>
      <c r="E818" s="5">
        <v>1</v>
      </c>
      <c r="F818" s="5">
        <f>E818-1</f>
        <v>0</v>
      </c>
    </row>
    <row r="819" spans="1:7">
      <c r="A819" s="4" t="s">
        <v>1786</v>
      </c>
      <c r="B819" s="4" t="s">
        <v>980</v>
      </c>
      <c r="C819" s="4" t="s">
        <v>779</v>
      </c>
      <c r="D819" s="4" t="s">
        <v>1785</v>
      </c>
      <c r="E819" s="5">
        <v>1</v>
      </c>
      <c r="F819" s="5">
        <f>E819-1</f>
        <v>0</v>
      </c>
    </row>
    <row r="820" spans="1:7">
      <c r="A820" s="4" t="s">
        <v>1787</v>
      </c>
      <c r="B820" s="4" t="s">
        <v>980</v>
      </c>
      <c r="C820" s="4" t="s">
        <v>779</v>
      </c>
      <c r="D820" s="4" t="s">
        <v>1785</v>
      </c>
      <c r="E820" s="5">
        <v>1</v>
      </c>
      <c r="F820" s="5">
        <f>E820-1</f>
        <v>0</v>
      </c>
    </row>
    <row r="821" spans="1:7">
      <c r="A821" s="4" t="s">
        <v>12972</v>
      </c>
      <c r="B821" s="4" t="s">
        <v>980</v>
      </c>
      <c r="C821" s="4" t="s">
        <v>779</v>
      </c>
      <c r="D821" s="4" t="s">
        <v>1789</v>
      </c>
      <c r="E821" s="5">
        <v>1</v>
      </c>
      <c r="F821" s="5">
        <f>E821-1</f>
        <v>0</v>
      </c>
    </row>
    <row r="822" spans="1:7">
      <c r="A822" s="4" t="s">
        <v>1788</v>
      </c>
      <c r="B822" s="4" t="s">
        <v>980</v>
      </c>
      <c r="C822" s="4" t="s">
        <v>779</v>
      </c>
      <c r="D822" s="4" t="s">
        <v>1789</v>
      </c>
      <c r="E822" s="5">
        <v>1</v>
      </c>
      <c r="F822" s="5">
        <f>E822-1</f>
        <v>0</v>
      </c>
    </row>
    <row r="823" spans="1:7">
      <c r="A823" s="4" t="s">
        <v>1790</v>
      </c>
      <c r="B823" s="4" t="s">
        <v>980</v>
      </c>
      <c r="C823" s="4" t="s">
        <v>779</v>
      </c>
      <c r="D823" s="4" t="s">
        <v>1791</v>
      </c>
      <c r="E823" s="5">
        <v>1</v>
      </c>
      <c r="F823" s="5">
        <f>E823-1</f>
        <v>0</v>
      </c>
    </row>
    <row r="824" spans="1:7">
      <c r="A824" s="4" t="s">
        <v>1792</v>
      </c>
      <c r="B824" s="4" t="s">
        <v>980</v>
      </c>
      <c r="C824" s="4" t="s">
        <v>779</v>
      </c>
      <c r="D824" s="4" t="s">
        <v>1791</v>
      </c>
      <c r="E824" s="5">
        <v>1</v>
      </c>
      <c r="F824" s="5">
        <f>E824-1</f>
        <v>0</v>
      </c>
    </row>
    <row r="825" spans="1:7">
      <c r="A825" s="4">
        <v>183500</v>
      </c>
      <c r="B825" s="4" t="s">
        <v>980</v>
      </c>
      <c r="C825" s="4" t="s">
        <v>779</v>
      </c>
      <c r="D825" s="4" t="s">
        <v>12973</v>
      </c>
      <c r="E825" s="5">
        <v>1</v>
      </c>
      <c r="F825" s="5">
        <f>E825-1</f>
        <v>0</v>
      </c>
    </row>
    <row r="826" spans="1:7">
      <c r="A826" s="4" t="s">
        <v>1793</v>
      </c>
      <c r="B826" s="4" t="s">
        <v>980</v>
      </c>
      <c r="C826" s="4" t="s">
        <v>779</v>
      </c>
      <c r="D826" s="4" t="s">
        <v>1794</v>
      </c>
      <c r="E826" s="5">
        <v>1</v>
      </c>
      <c r="F826" s="5">
        <f>E826-1</f>
        <v>0</v>
      </c>
    </row>
    <row r="827" spans="1:7">
      <c r="A827" s="4" t="s">
        <v>1795</v>
      </c>
      <c r="B827" s="4" t="s">
        <v>980</v>
      </c>
      <c r="C827" s="4" t="s">
        <v>779</v>
      </c>
      <c r="D827" s="4" t="s">
        <v>1796</v>
      </c>
      <c r="E827" s="5">
        <v>1</v>
      </c>
      <c r="F827" s="5">
        <f>E827-1</f>
        <v>0</v>
      </c>
    </row>
    <row r="828" spans="1:7">
      <c r="A828" s="4" t="s">
        <v>12974</v>
      </c>
      <c r="B828" s="4" t="s">
        <v>980</v>
      </c>
      <c r="C828" s="4" t="s">
        <v>779</v>
      </c>
      <c r="D828" s="4" t="s">
        <v>12975</v>
      </c>
      <c r="E828" s="5">
        <v>1</v>
      </c>
      <c r="F828" s="5">
        <f>E828-1</f>
        <v>0</v>
      </c>
    </row>
    <row r="829" spans="1:7">
      <c r="A829" s="4" t="s">
        <v>1799</v>
      </c>
      <c r="B829" s="4" t="s">
        <v>980</v>
      </c>
      <c r="C829" s="4" t="s">
        <v>779</v>
      </c>
      <c r="D829" s="4" t="s">
        <v>1800</v>
      </c>
      <c r="E829" s="5">
        <v>1</v>
      </c>
      <c r="F829" s="5">
        <f>E829-1</f>
        <v>0</v>
      </c>
    </row>
    <row r="830" spans="1:7">
      <c r="A830" s="4" t="s">
        <v>1801</v>
      </c>
      <c r="B830" s="4" t="s">
        <v>980</v>
      </c>
      <c r="C830" s="4" t="s">
        <v>779</v>
      </c>
      <c r="D830" s="4" t="s">
        <v>1802</v>
      </c>
      <c r="E830" s="5">
        <v>1</v>
      </c>
      <c r="F830" s="5">
        <f>E830-1</f>
        <v>0</v>
      </c>
    </row>
    <row r="831" spans="1:7">
      <c r="A831" s="4" t="s">
        <v>1803</v>
      </c>
      <c r="B831" s="4" t="s">
        <v>980</v>
      </c>
      <c r="C831" s="4" t="s">
        <v>779</v>
      </c>
      <c r="D831" s="4" t="s">
        <v>1804</v>
      </c>
      <c r="E831" s="5">
        <v>1</v>
      </c>
      <c r="F831" s="5">
        <f>E831-1</f>
        <v>0</v>
      </c>
    </row>
    <row r="832" spans="1:7">
      <c r="A832" s="4" t="s">
        <v>12976</v>
      </c>
      <c r="B832" s="4" t="s">
        <v>980</v>
      </c>
      <c r="C832" s="4" t="s">
        <v>779</v>
      </c>
      <c r="D832" s="4" t="s">
        <v>12977</v>
      </c>
      <c r="E832" s="5">
        <v>1</v>
      </c>
      <c r="F832" s="5">
        <f>E832-1</f>
        <v>0</v>
      </c>
    </row>
    <row r="833" spans="1:7">
      <c r="A833" s="4" t="s">
        <v>1805</v>
      </c>
      <c r="B833" s="4" t="s">
        <v>980</v>
      </c>
      <c r="C833" s="4" t="s">
        <v>779</v>
      </c>
      <c r="D833" s="4" t="s">
        <v>1806</v>
      </c>
      <c r="E833" s="5">
        <v>1</v>
      </c>
      <c r="F833" s="5">
        <f>E833-1</f>
        <v>0</v>
      </c>
    </row>
    <row r="834" spans="1:7">
      <c r="A834" s="4" t="s">
        <v>1807</v>
      </c>
      <c r="B834" s="4" t="s">
        <v>980</v>
      </c>
      <c r="C834" s="4" t="s">
        <v>779</v>
      </c>
      <c r="D834" s="4" t="s">
        <v>1808</v>
      </c>
      <c r="E834" s="5">
        <v>1</v>
      </c>
      <c r="F834" s="5">
        <f>E834-1</f>
        <v>0</v>
      </c>
    </row>
    <row r="835" spans="1:7">
      <c r="A835" s="4" t="s">
        <v>1809</v>
      </c>
      <c r="B835" s="4" t="s">
        <v>980</v>
      </c>
      <c r="C835" s="4" t="s">
        <v>779</v>
      </c>
      <c r="D835" s="4" t="s">
        <v>1810</v>
      </c>
      <c r="E835" s="5">
        <v>1</v>
      </c>
      <c r="F835" s="5">
        <f>E835-1</f>
        <v>0</v>
      </c>
    </row>
    <row r="836" spans="1:7">
      <c r="A836" s="4" t="s">
        <v>1811</v>
      </c>
      <c r="B836" s="4" t="s">
        <v>980</v>
      </c>
      <c r="C836" s="4" t="s">
        <v>779</v>
      </c>
      <c r="D836" s="4" t="s">
        <v>1812</v>
      </c>
      <c r="E836" s="5">
        <v>1</v>
      </c>
      <c r="F836" s="5">
        <f>E836-1</f>
        <v>0</v>
      </c>
    </row>
    <row r="837" spans="1:7">
      <c r="A837" s="4" t="s">
        <v>1813</v>
      </c>
      <c r="B837" s="4" t="s">
        <v>980</v>
      </c>
      <c r="C837" s="4" t="s">
        <v>779</v>
      </c>
      <c r="D837" s="4" t="s">
        <v>1814</v>
      </c>
      <c r="E837" s="5">
        <v>1</v>
      </c>
      <c r="F837" s="5">
        <f>E837-1</f>
        <v>0</v>
      </c>
    </row>
    <row r="838" spans="1:7">
      <c r="A838" s="4" t="s">
        <v>1815</v>
      </c>
      <c r="B838" s="4" t="s">
        <v>980</v>
      </c>
      <c r="C838" s="4" t="s">
        <v>779</v>
      </c>
      <c r="D838" s="4" t="s">
        <v>1816</v>
      </c>
      <c r="E838" s="5">
        <v>1</v>
      </c>
      <c r="F838" s="5">
        <f>E838-1</f>
        <v>0</v>
      </c>
    </row>
    <row r="839" spans="1:7">
      <c r="A839" s="4" t="s">
        <v>1817</v>
      </c>
      <c r="B839" s="4" t="s">
        <v>980</v>
      </c>
      <c r="C839" s="4" t="s">
        <v>779</v>
      </c>
      <c r="D839" s="4" t="s">
        <v>1818</v>
      </c>
      <c r="E839" s="5">
        <v>1</v>
      </c>
      <c r="F839" s="5">
        <f>E839-1</f>
        <v>0</v>
      </c>
    </row>
    <row r="840" spans="1:7">
      <c r="A840" s="4">
        <v>5116</v>
      </c>
      <c r="B840" s="4" t="s">
        <v>980</v>
      </c>
      <c r="C840" s="4" t="s">
        <v>779</v>
      </c>
      <c r="D840" s="4" t="s">
        <v>1819</v>
      </c>
      <c r="E840" s="5">
        <v>1</v>
      </c>
      <c r="F840" s="5">
        <f>E840-1</f>
        <v>0</v>
      </c>
    </row>
    <row r="841" spans="1:7">
      <c r="A841" s="4" t="s">
        <v>1820</v>
      </c>
      <c r="B841" s="4" t="s">
        <v>980</v>
      </c>
      <c r="C841" s="4" t="s">
        <v>779</v>
      </c>
      <c r="D841" s="4" t="s">
        <v>1819</v>
      </c>
      <c r="E841" s="5">
        <v>1</v>
      </c>
      <c r="F841" s="5">
        <f>E841-1</f>
        <v>0</v>
      </c>
    </row>
    <row r="842" spans="1:7">
      <c r="A842" s="4" t="s">
        <v>1821</v>
      </c>
      <c r="B842" s="4" t="s">
        <v>980</v>
      </c>
      <c r="C842" s="4" t="s">
        <v>779</v>
      </c>
      <c r="D842" s="4" t="s">
        <v>1822</v>
      </c>
      <c r="E842" s="5">
        <v>1</v>
      </c>
      <c r="F842" s="5">
        <f>E842-1</f>
        <v>0</v>
      </c>
    </row>
    <row r="843" spans="1:7">
      <c r="A843" s="4" t="s">
        <v>1823</v>
      </c>
      <c r="B843" s="4" t="s">
        <v>980</v>
      </c>
      <c r="C843" s="4" t="s">
        <v>779</v>
      </c>
      <c r="D843" s="4" t="s">
        <v>1824</v>
      </c>
      <c r="E843" s="5">
        <v>1</v>
      </c>
      <c r="F843" s="5">
        <f>E843-1</f>
        <v>0</v>
      </c>
    </row>
    <row r="844" spans="1:7">
      <c r="A844" s="4" t="s">
        <v>1825</v>
      </c>
      <c r="B844" s="4" t="s">
        <v>980</v>
      </c>
      <c r="C844" s="4" t="s">
        <v>779</v>
      </c>
      <c r="D844" s="4" t="s">
        <v>1826</v>
      </c>
      <c r="E844" s="5">
        <v>1</v>
      </c>
      <c r="F844" s="5">
        <f>E844-1</f>
        <v>0</v>
      </c>
    </row>
    <row r="845" spans="1:7">
      <c r="A845" s="4" t="s">
        <v>1827</v>
      </c>
      <c r="B845" s="4" t="s">
        <v>980</v>
      </c>
      <c r="C845" s="4" t="s">
        <v>779</v>
      </c>
      <c r="D845" s="4" t="s">
        <v>1828</v>
      </c>
      <c r="E845" s="5">
        <v>1</v>
      </c>
      <c r="F845" s="5">
        <f>E845-1</f>
        <v>0</v>
      </c>
    </row>
    <row r="846" spans="1:7">
      <c r="A846" s="4" t="s">
        <v>1829</v>
      </c>
      <c r="B846" s="4" t="s">
        <v>980</v>
      </c>
      <c r="C846" s="4" t="s">
        <v>779</v>
      </c>
      <c r="D846" s="4" t="s">
        <v>1830</v>
      </c>
      <c r="E846" s="5">
        <v>1</v>
      </c>
      <c r="F846" s="5">
        <f>E846-1</f>
        <v>0</v>
      </c>
    </row>
    <row r="847" spans="1:7">
      <c r="A847" s="4" t="s">
        <v>1831</v>
      </c>
      <c r="B847" s="4" t="s">
        <v>980</v>
      </c>
      <c r="C847" s="4" t="s">
        <v>779</v>
      </c>
      <c r="D847" s="4" t="s">
        <v>1832</v>
      </c>
      <c r="E847" s="5">
        <v>1</v>
      </c>
      <c r="F847" s="5">
        <f>E847-1</f>
        <v>0</v>
      </c>
    </row>
    <row r="848" spans="1:7">
      <c r="A848" s="4" t="s">
        <v>1833</v>
      </c>
      <c r="B848" s="4" t="s">
        <v>980</v>
      </c>
      <c r="C848" s="4" t="s">
        <v>779</v>
      </c>
      <c r="D848" s="4" t="s">
        <v>1834</v>
      </c>
      <c r="E848" s="5">
        <v>1</v>
      </c>
      <c r="F848" s="5">
        <f>E848-1</f>
        <v>0</v>
      </c>
    </row>
    <row r="849" spans="1:7">
      <c r="A849" s="4" t="s">
        <v>1835</v>
      </c>
      <c r="B849" s="4" t="s">
        <v>980</v>
      </c>
      <c r="C849" s="4" t="s">
        <v>779</v>
      </c>
      <c r="D849" s="4" t="s">
        <v>1836</v>
      </c>
      <c r="E849" s="5">
        <v>1</v>
      </c>
      <c r="F849" s="5">
        <f>E849-1</f>
        <v>0</v>
      </c>
    </row>
    <row r="850" spans="1:7">
      <c r="A850" s="4">
        <v>5047</v>
      </c>
      <c r="B850" s="4" t="s">
        <v>980</v>
      </c>
      <c r="C850" s="4" t="s">
        <v>779</v>
      </c>
      <c r="D850" s="4" t="s">
        <v>1837</v>
      </c>
      <c r="E850" s="5">
        <v>1</v>
      </c>
      <c r="F850" s="5">
        <f>E850-1</f>
        <v>0</v>
      </c>
    </row>
    <row r="851" spans="1:7">
      <c r="A851" s="4" t="s">
        <v>12675</v>
      </c>
      <c r="B851" s="4" t="s">
        <v>980</v>
      </c>
      <c r="C851" s="4" t="s">
        <v>779</v>
      </c>
      <c r="D851" s="4" t="s">
        <v>12676</v>
      </c>
      <c r="E851" s="5">
        <v>1</v>
      </c>
      <c r="F851" s="5">
        <f>E851-1</f>
        <v>0</v>
      </c>
    </row>
    <row r="852" spans="1:7">
      <c r="A852" s="4" t="s">
        <v>1844</v>
      </c>
      <c r="B852" s="4" t="s">
        <v>980</v>
      </c>
      <c r="C852" s="4" t="s">
        <v>779</v>
      </c>
      <c r="D852" s="4" t="s">
        <v>1845</v>
      </c>
      <c r="E852" s="5">
        <v>1</v>
      </c>
      <c r="F852" s="5">
        <f>E852-1</f>
        <v>0</v>
      </c>
    </row>
    <row r="853" spans="1:7">
      <c r="A853" s="4" t="s">
        <v>1846</v>
      </c>
      <c r="B853" s="4" t="s">
        <v>980</v>
      </c>
      <c r="C853" s="4" t="s">
        <v>779</v>
      </c>
      <c r="D853" s="4" t="s">
        <v>1845</v>
      </c>
      <c r="E853" s="5">
        <v>1</v>
      </c>
      <c r="F853" s="5">
        <f>E853-1</f>
        <v>0</v>
      </c>
    </row>
    <row r="854" spans="1:7">
      <c r="A854" s="4" t="s">
        <v>1847</v>
      </c>
      <c r="B854" s="4" t="s">
        <v>980</v>
      </c>
      <c r="C854" s="4" t="s">
        <v>779</v>
      </c>
      <c r="D854" s="4" t="s">
        <v>1845</v>
      </c>
      <c r="E854" s="5">
        <v>1</v>
      </c>
      <c r="F854" s="5">
        <f>E854-1</f>
        <v>0</v>
      </c>
    </row>
    <row r="855" spans="1:7">
      <c r="A855" s="4" t="s">
        <v>1848</v>
      </c>
      <c r="B855" s="4" t="s">
        <v>980</v>
      </c>
      <c r="C855" s="4" t="s">
        <v>779</v>
      </c>
      <c r="D855" s="4" t="s">
        <v>1845</v>
      </c>
      <c r="E855" s="5">
        <v>1</v>
      </c>
      <c r="F855" s="5">
        <f>E855-1</f>
        <v>0</v>
      </c>
    </row>
    <row r="856" spans="1:7">
      <c r="A856" s="4">
        <v>180002</v>
      </c>
      <c r="B856" s="4" t="s">
        <v>980</v>
      </c>
      <c r="C856" s="4" t="s">
        <v>779</v>
      </c>
      <c r="D856" s="4" t="s">
        <v>1849</v>
      </c>
      <c r="E856" s="5">
        <v>1</v>
      </c>
      <c r="F856" s="5">
        <f>E856-1</f>
        <v>0</v>
      </c>
    </row>
    <row r="857" spans="1:7">
      <c r="A857" s="4" t="s">
        <v>12978</v>
      </c>
      <c r="B857" s="4" t="s">
        <v>980</v>
      </c>
      <c r="C857" s="4" t="s">
        <v>779</v>
      </c>
      <c r="D857" s="4" t="s">
        <v>12979</v>
      </c>
      <c r="E857" s="5">
        <v>1</v>
      </c>
      <c r="F857" s="5">
        <f>E857-1</f>
        <v>0</v>
      </c>
    </row>
    <row r="858" spans="1:7">
      <c r="A858" s="4" t="s">
        <v>12980</v>
      </c>
      <c r="B858" s="4" t="s">
        <v>980</v>
      </c>
      <c r="C858" s="4" t="s">
        <v>779</v>
      </c>
      <c r="D858" s="4" t="s">
        <v>12981</v>
      </c>
      <c r="E858" s="5">
        <v>1</v>
      </c>
      <c r="F858" s="5">
        <f>E858-1</f>
        <v>0</v>
      </c>
    </row>
    <row r="859" spans="1:7">
      <c r="A859" s="4" t="s">
        <v>1850</v>
      </c>
      <c r="B859" s="4" t="s">
        <v>980</v>
      </c>
      <c r="C859" s="4" t="s">
        <v>779</v>
      </c>
      <c r="D859" s="4" t="s">
        <v>1851</v>
      </c>
      <c r="E859" s="5">
        <v>1</v>
      </c>
      <c r="F859" s="5">
        <f>E859-1</f>
        <v>0</v>
      </c>
    </row>
    <row r="860" spans="1:7">
      <c r="A860" s="4" t="s">
        <v>1852</v>
      </c>
      <c r="B860" s="4" t="s">
        <v>980</v>
      </c>
      <c r="C860" s="4" t="s">
        <v>779</v>
      </c>
      <c r="D860" s="4" t="s">
        <v>1853</v>
      </c>
      <c r="E860" s="5">
        <v>1</v>
      </c>
      <c r="F860" s="5">
        <f>E860-1</f>
        <v>0</v>
      </c>
    </row>
    <row r="861" spans="1:7">
      <c r="A861" s="4">
        <v>181994</v>
      </c>
      <c r="B861" s="4" t="s">
        <v>980</v>
      </c>
      <c r="C861" s="4" t="s">
        <v>779</v>
      </c>
      <c r="D861" s="4" t="s">
        <v>1860</v>
      </c>
      <c r="E861" s="5">
        <v>1</v>
      </c>
      <c r="F861" s="5">
        <f>E861-1</f>
        <v>0</v>
      </c>
    </row>
    <row r="862" spans="1:7">
      <c r="A862" s="4" t="s">
        <v>1861</v>
      </c>
      <c r="B862" s="4" t="s">
        <v>980</v>
      </c>
      <c r="C862" s="4" t="s">
        <v>779</v>
      </c>
      <c r="D862" s="4" t="s">
        <v>1862</v>
      </c>
      <c r="E862" s="5">
        <v>1</v>
      </c>
      <c r="F862" s="5">
        <f>E862-1</f>
        <v>0</v>
      </c>
    </row>
    <row r="863" spans="1:7">
      <c r="A863" s="4" t="s">
        <v>1863</v>
      </c>
      <c r="B863" s="4" t="s">
        <v>980</v>
      </c>
      <c r="C863" s="4" t="s">
        <v>779</v>
      </c>
      <c r="D863" s="4" t="s">
        <v>1864</v>
      </c>
      <c r="E863" s="5">
        <v>1</v>
      </c>
      <c r="F863" s="5">
        <f>E863-1</f>
        <v>0</v>
      </c>
    </row>
    <row r="864" spans="1:7">
      <c r="A864" s="4">
        <v>1005</v>
      </c>
      <c r="B864" s="4" t="s">
        <v>980</v>
      </c>
      <c r="C864" s="4" t="s">
        <v>779</v>
      </c>
      <c r="D864" s="4" t="s">
        <v>1865</v>
      </c>
      <c r="E864" s="5">
        <v>1</v>
      </c>
      <c r="F864" s="5">
        <f>E864-1</f>
        <v>0</v>
      </c>
    </row>
    <row r="865" spans="1:7">
      <c r="A865" s="4" t="s">
        <v>1866</v>
      </c>
      <c r="B865" s="4" t="s">
        <v>980</v>
      </c>
      <c r="C865" s="4" t="s">
        <v>779</v>
      </c>
      <c r="D865" s="4" t="s">
        <v>1867</v>
      </c>
      <c r="E865" s="5">
        <v>1</v>
      </c>
      <c r="F865" s="5">
        <f>E865-1</f>
        <v>0</v>
      </c>
    </row>
    <row r="866" spans="1:7">
      <c r="A866" s="4" t="s">
        <v>1868</v>
      </c>
      <c r="B866" s="4" t="s">
        <v>980</v>
      </c>
      <c r="C866" s="4" t="s">
        <v>779</v>
      </c>
      <c r="D866" s="4" t="s">
        <v>1869</v>
      </c>
      <c r="E866" s="5">
        <v>1</v>
      </c>
      <c r="F866" s="5">
        <f>E866-1</f>
        <v>0</v>
      </c>
    </row>
    <row r="867" spans="1:7">
      <c r="A867" s="4" t="s">
        <v>1870</v>
      </c>
      <c r="B867" s="4" t="s">
        <v>980</v>
      </c>
      <c r="C867" s="4" t="s">
        <v>779</v>
      </c>
      <c r="D867" s="4" t="s">
        <v>1871</v>
      </c>
      <c r="E867" s="5">
        <v>1</v>
      </c>
      <c r="F867" s="5">
        <f>E867-1</f>
        <v>0</v>
      </c>
    </row>
    <row r="868" spans="1:7">
      <c r="A868" s="4">
        <v>49224</v>
      </c>
      <c r="B868" s="4" t="s">
        <v>980</v>
      </c>
      <c r="C868" s="4" t="s">
        <v>779</v>
      </c>
      <c r="D868" s="4" t="s">
        <v>1875</v>
      </c>
      <c r="E868" s="5">
        <v>1</v>
      </c>
      <c r="F868" s="5">
        <f>E868-1</f>
        <v>0</v>
      </c>
    </row>
    <row r="869" spans="1:7">
      <c r="A869" s="4" t="s">
        <v>1874</v>
      </c>
      <c r="B869" s="4" t="s">
        <v>980</v>
      </c>
      <c r="C869" s="4" t="s">
        <v>779</v>
      </c>
      <c r="D869" s="4" t="s">
        <v>1875</v>
      </c>
      <c r="E869" s="5">
        <v>1</v>
      </c>
      <c r="F869" s="5">
        <f>E869-1</f>
        <v>0</v>
      </c>
    </row>
    <row r="870" spans="1:7">
      <c r="A870" s="4" t="s">
        <v>1876</v>
      </c>
      <c r="B870" s="4" t="s">
        <v>980</v>
      </c>
      <c r="C870" s="4" t="s">
        <v>779</v>
      </c>
      <c r="D870" s="4" t="s">
        <v>1877</v>
      </c>
      <c r="E870" s="5">
        <v>1</v>
      </c>
      <c r="F870" s="5">
        <f>E870-1</f>
        <v>0</v>
      </c>
    </row>
    <row r="871" spans="1:7">
      <c r="A871" s="4" t="s">
        <v>1878</v>
      </c>
      <c r="B871" s="4" t="s">
        <v>980</v>
      </c>
      <c r="C871" s="4" t="s">
        <v>779</v>
      </c>
      <c r="D871" s="4" t="s">
        <v>1879</v>
      </c>
      <c r="E871" s="5">
        <v>1</v>
      </c>
      <c r="F871" s="5">
        <f>E871-1</f>
        <v>0</v>
      </c>
    </row>
    <row r="872" spans="1:7">
      <c r="A872" s="4" t="s">
        <v>1880</v>
      </c>
      <c r="B872" s="4" t="s">
        <v>980</v>
      </c>
      <c r="C872" s="4" t="s">
        <v>779</v>
      </c>
      <c r="D872" s="4" t="s">
        <v>1881</v>
      </c>
      <c r="E872" s="5">
        <v>1</v>
      </c>
      <c r="F872" s="5">
        <f>E872-1</f>
        <v>0</v>
      </c>
    </row>
    <row r="873" spans="1:7">
      <c r="A873" s="4" t="s">
        <v>1882</v>
      </c>
      <c r="B873" s="4" t="s">
        <v>980</v>
      </c>
      <c r="C873" s="4" t="s">
        <v>779</v>
      </c>
      <c r="D873" s="4" t="s">
        <v>1883</v>
      </c>
      <c r="E873" s="5">
        <v>1</v>
      </c>
      <c r="F873" s="5">
        <f>E873-1</f>
        <v>0</v>
      </c>
    </row>
    <row r="874" spans="1:7">
      <c r="A874" s="4" t="s">
        <v>1884</v>
      </c>
      <c r="B874" s="4" t="s">
        <v>980</v>
      </c>
      <c r="C874" s="4" t="s">
        <v>779</v>
      </c>
      <c r="D874" s="4" t="s">
        <v>1883</v>
      </c>
      <c r="E874" s="5">
        <v>1</v>
      </c>
      <c r="F874" s="5">
        <f>E874-1</f>
        <v>0</v>
      </c>
    </row>
    <row r="875" spans="1:7">
      <c r="A875" s="4">
        <v>181978</v>
      </c>
      <c r="B875" s="4" t="s">
        <v>980</v>
      </c>
      <c r="C875" s="4" t="s">
        <v>779</v>
      </c>
      <c r="D875" s="4" t="s">
        <v>1885</v>
      </c>
      <c r="E875" s="5">
        <v>1</v>
      </c>
      <c r="F875" s="5">
        <f>E875-1</f>
        <v>0</v>
      </c>
    </row>
    <row r="876" spans="1:7">
      <c r="A876" s="4" t="s">
        <v>1886</v>
      </c>
      <c r="B876" s="4" t="s">
        <v>980</v>
      </c>
      <c r="C876" s="4" t="s">
        <v>779</v>
      </c>
      <c r="D876" s="4" t="s">
        <v>1887</v>
      </c>
      <c r="E876" s="5">
        <v>1</v>
      </c>
      <c r="F876" s="5">
        <f>E876-1</f>
        <v>0</v>
      </c>
    </row>
    <row r="877" spans="1:7">
      <c r="A877" s="4" t="s">
        <v>1888</v>
      </c>
      <c r="B877" s="4" t="s">
        <v>980</v>
      </c>
      <c r="C877" s="4" t="s">
        <v>779</v>
      </c>
      <c r="D877" s="4" t="s">
        <v>1889</v>
      </c>
      <c r="E877" s="5">
        <v>1</v>
      </c>
      <c r="F877" s="5">
        <f>E877-1</f>
        <v>0</v>
      </c>
    </row>
    <row r="878" spans="1:7">
      <c r="A878" s="4" t="s">
        <v>12982</v>
      </c>
      <c r="B878" s="4" t="s">
        <v>980</v>
      </c>
      <c r="C878" s="4" t="s">
        <v>779</v>
      </c>
      <c r="D878" s="4" t="s">
        <v>12983</v>
      </c>
      <c r="E878" s="5">
        <v>1</v>
      </c>
      <c r="F878" s="5">
        <f>E878-1</f>
        <v>0</v>
      </c>
    </row>
    <row r="879" spans="1:7">
      <c r="A879" s="4" t="s">
        <v>12984</v>
      </c>
      <c r="B879" s="4" t="s">
        <v>980</v>
      </c>
      <c r="C879" s="4" t="s">
        <v>779</v>
      </c>
      <c r="D879" s="4" t="s">
        <v>12985</v>
      </c>
      <c r="E879" s="5">
        <v>1</v>
      </c>
      <c r="F879" s="5">
        <f>E879-1</f>
        <v>0</v>
      </c>
    </row>
    <row r="880" spans="1:7">
      <c r="A880" s="4" t="s">
        <v>1894</v>
      </c>
      <c r="B880" s="4" t="s">
        <v>980</v>
      </c>
      <c r="C880" s="4" t="s">
        <v>779</v>
      </c>
      <c r="D880" s="4" t="s">
        <v>1895</v>
      </c>
      <c r="E880" s="5">
        <v>1</v>
      </c>
      <c r="F880" s="5">
        <f>E880-1</f>
        <v>0</v>
      </c>
    </row>
    <row r="881" spans="1:7">
      <c r="A881" s="4">
        <v>505</v>
      </c>
      <c r="B881" s="4" t="s">
        <v>980</v>
      </c>
      <c r="C881" s="4" t="s">
        <v>779</v>
      </c>
      <c r="D881" s="4" t="s">
        <v>1896</v>
      </c>
      <c r="E881" s="5">
        <v>1</v>
      </c>
      <c r="F881" s="5">
        <f>E881-1</f>
        <v>0</v>
      </c>
    </row>
    <row r="882" spans="1:7">
      <c r="A882" s="4" t="s">
        <v>1897</v>
      </c>
      <c r="B882" s="4" t="s">
        <v>980</v>
      </c>
      <c r="C882" s="4" t="s">
        <v>779</v>
      </c>
      <c r="D882" s="4" t="s">
        <v>1896</v>
      </c>
      <c r="E882" s="5">
        <v>1</v>
      </c>
      <c r="F882" s="5">
        <f>E882-1</f>
        <v>0</v>
      </c>
    </row>
    <row r="883" spans="1:7">
      <c r="A883" s="4" t="s">
        <v>12685</v>
      </c>
      <c r="B883" s="4" t="s">
        <v>980</v>
      </c>
      <c r="C883" s="4" t="s">
        <v>779</v>
      </c>
      <c r="D883" s="4" t="s">
        <v>12686</v>
      </c>
      <c r="E883" s="5">
        <v>1</v>
      </c>
      <c r="F883" s="5">
        <f>E883-1</f>
        <v>0</v>
      </c>
    </row>
    <row r="884" spans="1:7">
      <c r="A884" s="4">
        <v>7852</v>
      </c>
      <c r="B884" s="4" t="s">
        <v>980</v>
      </c>
      <c r="C884" s="4" t="s">
        <v>779</v>
      </c>
      <c r="D884" s="4" t="s">
        <v>1898</v>
      </c>
      <c r="E884" s="5">
        <v>1</v>
      </c>
      <c r="F884" s="5">
        <f>E884-1</f>
        <v>0</v>
      </c>
    </row>
    <row r="885" spans="1:7">
      <c r="A885" s="4" t="s">
        <v>12986</v>
      </c>
      <c r="B885" s="4" t="s">
        <v>980</v>
      </c>
      <c r="C885" s="4" t="s">
        <v>779</v>
      </c>
      <c r="D885" s="4" t="s">
        <v>12987</v>
      </c>
      <c r="E885" s="5">
        <v>1</v>
      </c>
      <c r="F885" s="5">
        <f>E885-1</f>
        <v>0</v>
      </c>
    </row>
    <row r="886" spans="1:7">
      <c r="A886" s="4">
        <v>181955</v>
      </c>
      <c r="B886" s="4" t="s">
        <v>980</v>
      </c>
      <c r="C886" s="4" t="s">
        <v>779</v>
      </c>
      <c r="D886" s="4" t="s">
        <v>1899</v>
      </c>
      <c r="E886" s="5">
        <v>1</v>
      </c>
      <c r="F886" s="5">
        <f>E886-1</f>
        <v>0</v>
      </c>
    </row>
    <row r="887" spans="1:7">
      <c r="A887" s="4" t="s">
        <v>12687</v>
      </c>
      <c r="B887" s="4" t="s">
        <v>980</v>
      </c>
      <c r="C887" s="4" t="s">
        <v>779</v>
      </c>
      <c r="D887" s="4" t="s">
        <v>12688</v>
      </c>
      <c r="E887" s="5">
        <v>1</v>
      </c>
      <c r="F887" s="5">
        <f>E887-1</f>
        <v>0</v>
      </c>
    </row>
    <row r="888" spans="1:7">
      <c r="A888" s="4" t="s">
        <v>12988</v>
      </c>
      <c r="B888" s="4" t="s">
        <v>980</v>
      </c>
      <c r="C888" s="4" t="s">
        <v>779</v>
      </c>
      <c r="D888" s="4" t="s">
        <v>12989</v>
      </c>
      <c r="E888" s="5">
        <v>1</v>
      </c>
      <c r="F888" s="5">
        <f>E888-1</f>
        <v>0</v>
      </c>
    </row>
    <row r="889" spans="1:7">
      <c r="A889" s="4" t="s">
        <v>12990</v>
      </c>
      <c r="B889" s="4" t="s">
        <v>980</v>
      </c>
      <c r="C889" s="4" t="s">
        <v>779</v>
      </c>
      <c r="D889" s="4" t="s">
        <v>12991</v>
      </c>
      <c r="E889" s="5">
        <v>1</v>
      </c>
      <c r="F889" s="5">
        <f>E889-1</f>
        <v>0</v>
      </c>
    </row>
    <row r="890" spans="1:7">
      <c r="A890" s="4" t="s">
        <v>12992</v>
      </c>
      <c r="B890" s="4" t="s">
        <v>980</v>
      </c>
      <c r="C890" s="4" t="s">
        <v>870</v>
      </c>
      <c r="D890" s="4" t="s">
        <v>12993</v>
      </c>
      <c r="E890" s="5">
        <v>1</v>
      </c>
      <c r="F890" s="5">
        <f>E890-1</f>
        <v>0</v>
      </c>
    </row>
    <row r="891" spans="1:7">
      <c r="A891" s="4" t="s">
        <v>1906</v>
      </c>
      <c r="B891" s="4" t="s">
        <v>980</v>
      </c>
      <c r="C891" s="4" t="s">
        <v>870</v>
      </c>
      <c r="D891" s="4" t="s">
        <v>1907</v>
      </c>
      <c r="E891" s="5">
        <v>1</v>
      </c>
      <c r="F891" s="5">
        <f>E891-1</f>
        <v>0</v>
      </c>
    </row>
    <row r="892" spans="1:7">
      <c r="A892" s="4" t="s">
        <v>12994</v>
      </c>
      <c r="B892" s="4" t="s">
        <v>980</v>
      </c>
      <c r="C892" s="4" t="s">
        <v>870</v>
      </c>
      <c r="D892" s="4" t="s">
        <v>12995</v>
      </c>
      <c r="E892" s="5">
        <v>1</v>
      </c>
      <c r="F892" s="5">
        <f>E892-1</f>
        <v>0</v>
      </c>
    </row>
    <row r="893" spans="1:7">
      <c r="A893" s="4" t="s">
        <v>1908</v>
      </c>
      <c r="B893" s="4" t="s">
        <v>980</v>
      </c>
      <c r="C893" s="4" t="s">
        <v>870</v>
      </c>
      <c r="D893" s="4" t="s">
        <v>1909</v>
      </c>
      <c r="E893" s="5">
        <v>1</v>
      </c>
      <c r="F893" s="5">
        <f>E893-1</f>
        <v>0</v>
      </c>
    </row>
    <row r="894" spans="1:7">
      <c r="A894" s="4" t="s">
        <v>1910</v>
      </c>
      <c r="B894" s="4" t="s">
        <v>980</v>
      </c>
      <c r="C894" s="4" t="s">
        <v>870</v>
      </c>
      <c r="D894" s="4" t="s">
        <v>1909</v>
      </c>
      <c r="E894" s="5">
        <v>1</v>
      </c>
      <c r="F894" s="5">
        <f>E894-1</f>
        <v>0</v>
      </c>
    </row>
    <row r="895" spans="1:7">
      <c r="A895" s="4" t="s">
        <v>1911</v>
      </c>
      <c r="B895" s="4" t="s">
        <v>980</v>
      </c>
      <c r="C895" s="4" t="s">
        <v>870</v>
      </c>
      <c r="D895" s="4" t="s">
        <v>1912</v>
      </c>
      <c r="E895" s="5">
        <v>1</v>
      </c>
      <c r="F895" s="5">
        <f>E895-1</f>
        <v>0</v>
      </c>
    </row>
    <row r="896" spans="1:7">
      <c r="A896" s="4">
        <v>2327</v>
      </c>
      <c r="B896" s="4" t="s">
        <v>980</v>
      </c>
      <c r="C896" s="4" t="s">
        <v>870</v>
      </c>
      <c r="D896" s="4" t="s">
        <v>1917</v>
      </c>
      <c r="E896" s="5">
        <v>1</v>
      </c>
      <c r="F896" s="5">
        <f>E896-1</f>
        <v>0</v>
      </c>
    </row>
    <row r="897" spans="1:7">
      <c r="A897" s="4">
        <v>191700</v>
      </c>
      <c r="B897" s="4" t="s">
        <v>980</v>
      </c>
      <c r="C897" s="4" t="s">
        <v>870</v>
      </c>
      <c r="D897" s="4" t="s">
        <v>12691</v>
      </c>
      <c r="E897" s="5">
        <v>1</v>
      </c>
      <c r="F897" s="5">
        <f>E897-1</f>
        <v>0</v>
      </c>
    </row>
    <row r="898" spans="1:7">
      <c r="A898" s="4" t="s">
        <v>1920</v>
      </c>
      <c r="B898" s="4" t="s">
        <v>980</v>
      </c>
      <c r="C898" s="4" t="s">
        <v>887</v>
      </c>
      <c r="D898" s="4" t="s">
        <v>1921</v>
      </c>
      <c r="E898" s="5">
        <v>1</v>
      </c>
      <c r="F898" s="5">
        <f>E898-1</f>
        <v>0</v>
      </c>
    </row>
    <row r="899" spans="1:7">
      <c r="A899" s="4" t="s">
        <v>12996</v>
      </c>
      <c r="B899" s="4" t="s">
        <v>980</v>
      </c>
      <c r="C899" s="4" t="s">
        <v>887</v>
      </c>
      <c r="D899" s="4" t="s">
        <v>12997</v>
      </c>
      <c r="E899" s="5">
        <v>1</v>
      </c>
      <c r="F899" s="5">
        <f>E899-1</f>
        <v>0</v>
      </c>
    </row>
    <row r="900" spans="1:7">
      <c r="A900" s="4" t="s">
        <v>1922</v>
      </c>
      <c r="B900" s="4" t="s">
        <v>980</v>
      </c>
      <c r="C900" s="4" t="s">
        <v>887</v>
      </c>
      <c r="D900" s="4" t="s">
        <v>1923</v>
      </c>
      <c r="E900" s="5">
        <v>1</v>
      </c>
      <c r="F900" s="5">
        <f>E900-1</f>
        <v>0</v>
      </c>
    </row>
    <row r="901" spans="1:7">
      <c r="A901" s="4" t="s">
        <v>1924</v>
      </c>
      <c r="B901" s="4" t="s">
        <v>980</v>
      </c>
      <c r="C901" s="4" t="s">
        <v>887</v>
      </c>
      <c r="D901" s="4" t="s">
        <v>1925</v>
      </c>
      <c r="E901" s="5">
        <v>1</v>
      </c>
      <c r="F901" s="5">
        <f>E901-1</f>
        <v>0</v>
      </c>
    </row>
    <row r="902" spans="1:7">
      <c r="A902" s="4" t="s">
        <v>1926</v>
      </c>
      <c r="B902" s="4" t="s">
        <v>980</v>
      </c>
      <c r="C902" s="4" t="s">
        <v>887</v>
      </c>
      <c r="D902" s="4" t="s">
        <v>1927</v>
      </c>
      <c r="E902" s="5">
        <v>1</v>
      </c>
      <c r="F902" s="5">
        <f>E902-1</f>
        <v>0</v>
      </c>
    </row>
    <row r="903" spans="1:7">
      <c r="A903" s="4" t="s">
        <v>1929</v>
      </c>
      <c r="B903" s="4" t="s">
        <v>980</v>
      </c>
      <c r="C903" s="4" t="s">
        <v>887</v>
      </c>
      <c r="D903" s="4" t="s">
        <v>1930</v>
      </c>
      <c r="E903" s="5">
        <v>1</v>
      </c>
      <c r="F903" s="5">
        <f>E903-1</f>
        <v>0</v>
      </c>
    </row>
    <row r="904" spans="1:7">
      <c r="A904" s="4">
        <v>209193</v>
      </c>
      <c r="B904" s="4" t="s">
        <v>980</v>
      </c>
      <c r="C904" s="4" t="s">
        <v>887</v>
      </c>
      <c r="D904" s="4" t="s">
        <v>1931</v>
      </c>
      <c r="E904" s="5">
        <v>1</v>
      </c>
      <c r="F904" s="5">
        <f>E904-1</f>
        <v>0</v>
      </c>
    </row>
    <row r="905" spans="1:7">
      <c r="A905" s="4" t="s">
        <v>1932</v>
      </c>
      <c r="B905" s="4" t="s">
        <v>980</v>
      </c>
      <c r="C905" s="4" t="s">
        <v>887</v>
      </c>
      <c r="D905" s="4" t="s">
        <v>1933</v>
      </c>
      <c r="E905" s="5">
        <v>1</v>
      </c>
      <c r="F905" s="5">
        <f>E905-1</f>
        <v>0</v>
      </c>
    </row>
    <row r="906" spans="1:7">
      <c r="A906" s="4" t="s">
        <v>1934</v>
      </c>
      <c r="B906" s="4" t="s">
        <v>980</v>
      </c>
      <c r="C906" s="4" t="s">
        <v>887</v>
      </c>
      <c r="D906" s="4" t="s">
        <v>1935</v>
      </c>
      <c r="E906" s="5">
        <v>1</v>
      </c>
      <c r="F906" s="5">
        <f>E906-1</f>
        <v>0</v>
      </c>
    </row>
    <row r="907" spans="1:7">
      <c r="A907" s="4" t="s">
        <v>1936</v>
      </c>
      <c r="B907" s="4" t="s">
        <v>980</v>
      </c>
      <c r="C907" s="4" t="s">
        <v>887</v>
      </c>
      <c r="D907" s="4" t="s">
        <v>1937</v>
      </c>
      <c r="E907" s="5">
        <v>1</v>
      </c>
      <c r="F907" s="5">
        <f>E907-1</f>
        <v>0</v>
      </c>
    </row>
    <row r="908" spans="1:7">
      <c r="A908" s="4" t="s">
        <v>1938</v>
      </c>
      <c r="B908" s="4" t="s">
        <v>980</v>
      </c>
      <c r="C908" s="4" t="s">
        <v>887</v>
      </c>
      <c r="D908" s="4" t="s">
        <v>1939</v>
      </c>
      <c r="E908" s="5">
        <v>1</v>
      </c>
      <c r="F908" s="5">
        <f>E908-1</f>
        <v>0</v>
      </c>
    </row>
    <row r="909" spans="1:7">
      <c r="A909" s="4">
        <v>5055</v>
      </c>
      <c r="B909" s="4" t="s">
        <v>980</v>
      </c>
      <c r="C909" s="4" t="s">
        <v>887</v>
      </c>
      <c r="D909" s="4" t="s">
        <v>1940</v>
      </c>
      <c r="E909" s="5">
        <v>1</v>
      </c>
      <c r="F909" s="5">
        <f>E909-1</f>
        <v>0</v>
      </c>
    </row>
    <row r="910" spans="1:7">
      <c r="A910" s="4" t="s">
        <v>1941</v>
      </c>
      <c r="B910" s="4" t="s">
        <v>980</v>
      </c>
      <c r="C910" s="4" t="s">
        <v>887</v>
      </c>
      <c r="D910" s="4" t="s">
        <v>1942</v>
      </c>
      <c r="E910" s="5">
        <v>1</v>
      </c>
      <c r="F910" s="5">
        <f>E910-1</f>
        <v>0</v>
      </c>
    </row>
    <row r="911" spans="1:7">
      <c r="A911" s="4" t="s">
        <v>1943</v>
      </c>
      <c r="B911" s="4" t="s">
        <v>980</v>
      </c>
      <c r="C911" s="4" t="s">
        <v>887</v>
      </c>
      <c r="D911" s="4" t="s">
        <v>1944</v>
      </c>
      <c r="E911" s="5">
        <v>1</v>
      </c>
      <c r="F911" s="5">
        <f>E911-1</f>
        <v>0</v>
      </c>
    </row>
    <row r="912" spans="1:7">
      <c r="A912" s="4" t="s">
        <v>1945</v>
      </c>
      <c r="B912" s="4" t="s">
        <v>980</v>
      </c>
      <c r="C912" s="4" t="s">
        <v>887</v>
      </c>
      <c r="D912" s="4" t="s">
        <v>1946</v>
      </c>
      <c r="E912" s="5">
        <v>1</v>
      </c>
      <c r="F912" s="5">
        <f>E912-1</f>
        <v>0</v>
      </c>
    </row>
    <row r="913" spans="1:7">
      <c r="A913" s="4">
        <v>202302</v>
      </c>
      <c r="B913" s="4" t="s">
        <v>980</v>
      </c>
      <c r="C913" s="4" t="s">
        <v>887</v>
      </c>
      <c r="D913" s="4" t="s">
        <v>1947</v>
      </c>
      <c r="E913" s="5">
        <v>1</v>
      </c>
      <c r="F913" s="5">
        <f>E913-1</f>
        <v>0</v>
      </c>
    </row>
    <row r="914" spans="1:7">
      <c r="A914" s="4" t="s">
        <v>1950</v>
      </c>
      <c r="B914" s="4" t="s">
        <v>980</v>
      </c>
      <c r="C914" s="4" t="s">
        <v>887</v>
      </c>
      <c r="D914" s="4" t="s">
        <v>1951</v>
      </c>
      <c r="E914" s="5">
        <v>1</v>
      </c>
      <c r="F914" s="5">
        <f>E914-1</f>
        <v>0</v>
      </c>
    </row>
    <row r="915" spans="1:7">
      <c r="A915" s="4" t="s">
        <v>1952</v>
      </c>
      <c r="B915" s="4" t="s">
        <v>980</v>
      </c>
      <c r="C915" s="4" t="s">
        <v>887</v>
      </c>
      <c r="D915" s="4" t="s">
        <v>1953</v>
      </c>
      <c r="E915" s="5">
        <v>1</v>
      </c>
      <c r="F915" s="5">
        <f>E915-1</f>
        <v>0</v>
      </c>
    </row>
    <row r="916" spans="1:7">
      <c r="A916" s="4">
        <v>205007</v>
      </c>
      <c r="B916" s="4" t="s">
        <v>980</v>
      </c>
      <c r="C916" s="4" t="s">
        <v>887</v>
      </c>
      <c r="D916" s="4" t="s">
        <v>1954</v>
      </c>
      <c r="E916" s="5">
        <v>1</v>
      </c>
      <c r="F916" s="5">
        <f>E916-1</f>
        <v>0</v>
      </c>
    </row>
    <row r="917" spans="1:7">
      <c r="A917" s="4" t="s">
        <v>1955</v>
      </c>
      <c r="B917" s="4" t="s">
        <v>980</v>
      </c>
      <c r="C917" s="4" t="s">
        <v>887</v>
      </c>
      <c r="D917" s="4" t="s">
        <v>1954</v>
      </c>
      <c r="E917" s="5">
        <v>1</v>
      </c>
      <c r="F917" s="5">
        <f>E917-1</f>
        <v>0</v>
      </c>
    </row>
    <row r="918" spans="1:7">
      <c r="A918" s="4" t="s">
        <v>1956</v>
      </c>
      <c r="B918" s="4" t="s">
        <v>980</v>
      </c>
      <c r="C918" s="4" t="s">
        <v>887</v>
      </c>
      <c r="D918" s="4" t="s">
        <v>1954</v>
      </c>
      <c r="E918" s="5">
        <v>1</v>
      </c>
      <c r="F918" s="5">
        <f>E918-1</f>
        <v>0</v>
      </c>
    </row>
    <row r="919" spans="1:7">
      <c r="A919" s="4" t="s">
        <v>1957</v>
      </c>
      <c r="B919" s="4" t="s">
        <v>980</v>
      </c>
      <c r="C919" s="4" t="s">
        <v>887</v>
      </c>
      <c r="D919" s="4" t="s">
        <v>1954</v>
      </c>
      <c r="E919" s="5">
        <v>1</v>
      </c>
      <c r="F919" s="5">
        <f>E919-1</f>
        <v>0</v>
      </c>
    </row>
    <row r="920" spans="1:7">
      <c r="A920" s="4" t="s">
        <v>1958</v>
      </c>
      <c r="B920" s="4" t="s">
        <v>980</v>
      </c>
      <c r="C920" s="4" t="s">
        <v>887</v>
      </c>
      <c r="D920" s="4" t="s">
        <v>1954</v>
      </c>
      <c r="E920" s="5">
        <v>1</v>
      </c>
      <c r="F920" s="5">
        <f>E920-1</f>
        <v>0</v>
      </c>
    </row>
    <row r="921" spans="1:7">
      <c r="A921" s="4" t="s">
        <v>1961</v>
      </c>
      <c r="B921" s="4" t="s">
        <v>980</v>
      </c>
      <c r="C921" s="4" t="s">
        <v>887</v>
      </c>
      <c r="D921" s="4" t="s">
        <v>1962</v>
      </c>
      <c r="E921" s="5">
        <v>1</v>
      </c>
      <c r="F921" s="5">
        <f>E921-1</f>
        <v>0</v>
      </c>
    </row>
    <row r="922" spans="1:7">
      <c r="A922" s="4" t="s">
        <v>1963</v>
      </c>
      <c r="B922" s="4" t="s">
        <v>980</v>
      </c>
      <c r="C922" s="4" t="s">
        <v>887</v>
      </c>
      <c r="D922" s="4" t="s">
        <v>1964</v>
      </c>
      <c r="E922" s="5">
        <v>1</v>
      </c>
      <c r="F922" s="5">
        <f>E922-1</f>
        <v>0</v>
      </c>
    </row>
    <row r="923" spans="1:7">
      <c r="A923" s="4" t="s">
        <v>1967</v>
      </c>
      <c r="B923" s="4" t="s">
        <v>980</v>
      </c>
      <c r="C923" s="4" t="s">
        <v>887</v>
      </c>
      <c r="D923" s="4" t="s">
        <v>1968</v>
      </c>
      <c r="E923" s="5">
        <v>1</v>
      </c>
      <c r="F923" s="5">
        <f>E923-1</f>
        <v>0</v>
      </c>
    </row>
    <row r="924" spans="1:7">
      <c r="A924" s="4" t="s">
        <v>1971</v>
      </c>
      <c r="B924" s="4" t="s">
        <v>980</v>
      </c>
      <c r="C924" s="4" t="s">
        <v>887</v>
      </c>
      <c r="D924" s="4" t="s">
        <v>1972</v>
      </c>
      <c r="E924" s="5">
        <v>1</v>
      </c>
      <c r="F924" s="5">
        <f>E924-1</f>
        <v>0</v>
      </c>
    </row>
    <row r="925" spans="1:7">
      <c r="A925" s="4" t="s">
        <v>1973</v>
      </c>
      <c r="B925" s="4" t="s">
        <v>980</v>
      </c>
      <c r="C925" s="4" t="s">
        <v>887</v>
      </c>
      <c r="D925" s="4" t="s">
        <v>1974</v>
      </c>
      <c r="E925" s="5">
        <v>1</v>
      </c>
      <c r="F925" s="5">
        <f>E925-1</f>
        <v>0</v>
      </c>
    </row>
    <row r="926" spans="1:7">
      <c r="A926" s="4">
        <v>5166</v>
      </c>
      <c r="B926" s="4" t="s">
        <v>980</v>
      </c>
      <c r="C926" s="4" t="s">
        <v>887</v>
      </c>
      <c r="D926" s="4" t="s">
        <v>1975</v>
      </c>
      <c r="E926" s="5">
        <v>1</v>
      </c>
      <c r="F926" s="5">
        <f>E926-1</f>
        <v>0</v>
      </c>
    </row>
    <row r="927" spans="1:7">
      <c r="A927" s="4" t="s">
        <v>1976</v>
      </c>
      <c r="B927" s="4" t="s">
        <v>980</v>
      </c>
      <c r="C927" s="4" t="s">
        <v>887</v>
      </c>
      <c r="D927" s="4" t="s">
        <v>1977</v>
      </c>
      <c r="E927" s="5">
        <v>1</v>
      </c>
      <c r="F927" s="5">
        <f>E927-1</f>
        <v>0</v>
      </c>
    </row>
    <row r="928" spans="1:7">
      <c r="A928" s="4" t="s">
        <v>1978</v>
      </c>
      <c r="B928" s="4" t="s">
        <v>980</v>
      </c>
      <c r="C928" s="4" t="s">
        <v>887</v>
      </c>
      <c r="D928" s="4" t="s">
        <v>1977</v>
      </c>
      <c r="E928" s="5">
        <v>1</v>
      </c>
      <c r="F928" s="5">
        <f>E928-1</f>
        <v>0</v>
      </c>
    </row>
    <row r="929" spans="1:7">
      <c r="A929" s="4" t="s">
        <v>1979</v>
      </c>
      <c r="B929" s="4" t="s">
        <v>980</v>
      </c>
      <c r="C929" s="4" t="s">
        <v>887</v>
      </c>
      <c r="D929" s="4" t="s">
        <v>1977</v>
      </c>
      <c r="E929" s="5">
        <v>1</v>
      </c>
      <c r="F929" s="5">
        <f>E929-1</f>
        <v>0</v>
      </c>
    </row>
    <row r="930" spans="1:7">
      <c r="A930" s="4" t="s">
        <v>1980</v>
      </c>
      <c r="B930" s="4" t="s">
        <v>980</v>
      </c>
      <c r="C930" s="4" t="s">
        <v>887</v>
      </c>
      <c r="D930" s="4" t="s">
        <v>1981</v>
      </c>
      <c r="E930" s="5">
        <v>1</v>
      </c>
      <c r="F930" s="5">
        <f>E930-1</f>
        <v>0</v>
      </c>
    </row>
    <row r="931" spans="1:7">
      <c r="A931" s="4" t="s">
        <v>1982</v>
      </c>
      <c r="B931" s="4" t="s">
        <v>980</v>
      </c>
      <c r="C931" s="4" t="s">
        <v>887</v>
      </c>
      <c r="D931" s="4" t="s">
        <v>1983</v>
      </c>
      <c r="E931" s="5">
        <v>1</v>
      </c>
      <c r="F931" s="5">
        <f>E931-1</f>
        <v>0</v>
      </c>
    </row>
    <row r="932" spans="1:7">
      <c r="A932" s="4" t="s">
        <v>1984</v>
      </c>
      <c r="B932" s="4" t="s">
        <v>980</v>
      </c>
      <c r="C932" s="4" t="s">
        <v>887</v>
      </c>
      <c r="D932" s="4" t="s">
        <v>1985</v>
      </c>
      <c r="E932" s="5">
        <v>1</v>
      </c>
      <c r="F932" s="5">
        <f>E932-1</f>
        <v>0</v>
      </c>
    </row>
    <row r="933" spans="1:7">
      <c r="A933" s="4">
        <v>201909</v>
      </c>
      <c r="B933" s="4" t="s">
        <v>980</v>
      </c>
      <c r="C933" s="4" t="s">
        <v>887</v>
      </c>
      <c r="D933" s="4" t="s">
        <v>1988</v>
      </c>
      <c r="E933" s="5">
        <v>1</v>
      </c>
      <c r="F933" s="5">
        <f>E933-1</f>
        <v>0</v>
      </c>
    </row>
    <row r="934" spans="1:7">
      <c r="A934" s="4" t="s">
        <v>1989</v>
      </c>
      <c r="B934" s="4" t="s">
        <v>980</v>
      </c>
      <c r="C934" s="4" t="s">
        <v>887</v>
      </c>
      <c r="D934" s="4" t="s">
        <v>1988</v>
      </c>
      <c r="E934" s="5">
        <v>1</v>
      </c>
      <c r="F934" s="5">
        <f>E934-1</f>
        <v>0</v>
      </c>
    </row>
    <row r="935" spans="1:7">
      <c r="A935" s="4" t="s">
        <v>1990</v>
      </c>
      <c r="B935" s="4" t="s">
        <v>980</v>
      </c>
      <c r="C935" s="4" t="s">
        <v>887</v>
      </c>
      <c r="D935" s="4" t="s">
        <v>1988</v>
      </c>
      <c r="E935" s="5">
        <v>1</v>
      </c>
      <c r="F935" s="5">
        <f>E935-1</f>
        <v>0</v>
      </c>
    </row>
    <row r="936" spans="1:7">
      <c r="A936" s="4" t="s">
        <v>1991</v>
      </c>
      <c r="B936" s="4" t="s">
        <v>980</v>
      </c>
      <c r="C936" s="4" t="s">
        <v>887</v>
      </c>
      <c r="D936" s="4" t="s">
        <v>1992</v>
      </c>
      <c r="E936" s="5">
        <v>1</v>
      </c>
      <c r="F936" s="5">
        <f>E936-1</f>
        <v>0</v>
      </c>
    </row>
    <row r="937" spans="1:7">
      <c r="A937" s="4" t="s">
        <v>1993</v>
      </c>
      <c r="B937" s="4" t="s">
        <v>980</v>
      </c>
      <c r="C937" s="4" t="s">
        <v>887</v>
      </c>
      <c r="D937" s="4" t="s">
        <v>1994</v>
      </c>
      <c r="E937" s="5">
        <v>1</v>
      </c>
      <c r="F937" s="5">
        <f>E937-1</f>
        <v>0</v>
      </c>
    </row>
    <row r="938" spans="1:7">
      <c r="A938" s="4">
        <v>201950</v>
      </c>
      <c r="B938" s="4" t="s">
        <v>980</v>
      </c>
      <c r="C938" s="4" t="s">
        <v>887</v>
      </c>
      <c r="D938" s="4" t="s">
        <v>1995</v>
      </c>
      <c r="E938" s="5">
        <v>1</v>
      </c>
      <c r="F938" s="5">
        <f>E938-1</f>
        <v>0</v>
      </c>
    </row>
    <row r="939" spans="1:7">
      <c r="A939" s="4" t="s">
        <v>12694</v>
      </c>
      <c r="B939" s="4" t="s">
        <v>980</v>
      </c>
      <c r="C939" s="4" t="s">
        <v>887</v>
      </c>
      <c r="D939" s="4" t="s">
        <v>12695</v>
      </c>
      <c r="E939" s="5">
        <v>1</v>
      </c>
      <c r="F939" s="5">
        <f>E939-1</f>
        <v>0</v>
      </c>
    </row>
    <row r="940" spans="1:7">
      <c r="A940" s="4">
        <v>204007</v>
      </c>
      <c r="B940" s="4" t="s">
        <v>980</v>
      </c>
      <c r="C940" s="4" t="s">
        <v>887</v>
      </c>
      <c r="D940" s="4" t="s">
        <v>12998</v>
      </c>
      <c r="E940" s="5">
        <v>1</v>
      </c>
      <c r="F940" s="5">
        <f>E940-1</f>
        <v>0</v>
      </c>
    </row>
    <row r="941" spans="1:7">
      <c r="A941" s="4">
        <v>202323</v>
      </c>
      <c r="B941" s="4" t="s">
        <v>980</v>
      </c>
      <c r="C941" s="4" t="s">
        <v>887</v>
      </c>
      <c r="D941" s="4" t="s">
        <v>1998</v>
      </c>
      <c r="E941" s="5">
        <v>1</v>
      </c>
      <c r="F941" s="5">
        <f>E941-1</f>
        <v>0</v>
      </c>
    </row>
    <row r="942" spans="1:7">
      <c r="A942" s="4" t="s">
        <v>12696</v>
      </c>
      <c r="B942" s="4" t="s">
        <v>980</v>
      </c>
      <c r="C942" s="4" t="s">
        <v>887</v>
      </c>
      <c r="D942" s="4" t="s">
        <v>1998</v>
      </c>
      <c r="E942" s="5">
        <v>1</v>
      </c>
      <c r="F942" s="5">
        <f>E942-1</f>
        <v>0</v>
      </c>
    </row>
    <row r="943" spans="1:7">
      <c r="A943" s="4" t="s">
        <v>1999</v>
      </c>
      <c r="B943" s="4" t="s">
        <v>980</v>
      </c>
      <c r="C943" s="4" t="s">
        <v>887</v>
      </c>
      <c r="D943" s="4" t="s">
        <v>1998</v>
      </c>
      <c r="E943" s="5">
        <v>1</v>
      </c>
      <c r="F943" s="5">
        <f>E943-1</f>
        <v>0</v>
      </c>
    </row>
    <row r="944" spans="1:7">
      <c r="A944" s="4">
        <v>209226</v>
      </c>
      <c r="B944" s="4" t="s">
        <v>980</v>
      </c>
      <c r="C944" s="4" t="s">
        <v>887</v>
      </c>
      <c r="D944" s="4" t="s">
        <v>2000</v>
      </c>
      <c r="E944" s="5">
        <v>1</v>
      </c>
      <c r="F944" s="5">
        <f>E944-1</f>
        <v>0</v>
      </c>
    </row>
    <row r="945" spans="1:7">
      <c r="A945" s="4" t="s">
        <v>2001</v>
      </c>
      <c r="B945" s="4" t="s">
        <v>980</v>
      </c>
      <c r="C945" s="4" t="s">
        <v>887</v>
      </c>
      <c r="D945" s="4" t="s">
        <v>2002</v>
      </c>
      <c r="E945" s="5">
        <v>1</v>
      </c>
      <c r="F945" s="5">
        <f>E945-1</f>
        <v>0</v>
      </c>
    </row>
    <row r="946" spans="1:7">
      <c r="A946" s="4" t="s">
        <v>2005</v>
      </c>
      <c r="B946" s="4" t="s">
        <v>980</v>
      </c>
      <c r="C946" s="4" t="s">
        <v>887</v>
      </c>
      <c r="D946" s="4" t="s">
        <v>2006</v>
      </c>
      <c r="E946" s="5">
        <v>1</v>
      </c>
      <c r="F946" s="5">
        <f>E946-1</f>
        <v>0</v>
      </c>
    </row>
    <row r="947" spans="1:7">
      <c r="A947" s="4" t="s">
        <v>2007</v>
      </c>
      <c r="B947" s="4" t="s">
        <v>980</v>
      </c>
      <c r="C947" s="4" t="s">
        <v>887</v>
      </c>
      <c r="D947" s="4" t="s">
        <v>2008</v>
      </c>
      <c r="E947" s="5">
        <v>1</v>
      </c>
      <c r="F947" s="5">
        <f>E947-1</f>
        <v>0</v>
      </c>
    </row>
    <row r="948" spans="1:7">
      <c r="A948" s="4" t="s">
        <v>12999</v>
      </c>
      <c r="B948" s="4" t="s">
        <v>980</v>
      </c>
      <c r="C948" s="4" t="s">
        <v>887</v>
      </c>
      <c r="D948" s="4" t="s">
        <v>13000</v>
      </c>
      <c r="E948" s="5">
        <v>1</v>
      </c>
      <c r="F948" s="5">
        <f>E948-1</f>
        <v>0</v>
      </c>
    </row>
    <row r="949" spans="1:7">
      <c r="A949" s="4" t="s">
        <v>2009</v>
      </c>
      <c r="B949" s="4" t="s">
        <v>980</v>
      </c>
      <c r="C949" s="4" t="s">
        <v>887</v>
      </c>
      <c r="D949" s="4" t="s">
        <v>2010</v>
      </c>
      <c r="E949" s="5">
        <v>1</v>
      </c>
      <c r="F949" s="5">
        <f>E949-1</f>
        <v>0</v>
      </c>
    </row>
    <row r="950" spans="1:7">
      <c r="A950" s="4" t="s">
        <v>2011</v>
      </c>
      <c r="B950" s="4" t="s">
        <v>980</v>
      </c>
      <c r="C950" s="4" t="s">
        <v>887</v>
      </c>
      <c r="D950" s="4" t="s">
        <v>2012</v>
      </c>
      <c r="E950" s="5">
        <v>1</v>
      </c>
      <c r="F950" s="5">
        <f>E950-1</f>
        <v>0</v>
      </c>
    </row>
    <row r="951" spans="1:7">
      <c r="A951" s="4">
        <v>204059</v>
      </c>
      <c r="B951" s="4" t="s">
        <v>980</v>
      </c>
      <c r="C951" s="4" t="s">
        <v>887</v>
      </c>
      <c r="D951" s="4" t="s">
        <v>2013</v>
      </c>
      <c r="E951" s="5">
        <v>1</v>
      </c>
      <c r="F951" s="5">
        <f>E951-1</f>
        <v>0</v>
      </c>
    </row>
    <row r="952" spans="1:7">
      <c r="A952" s="4" t="s">
        <v>12697</v>
      </c>
      <c r="B952" s="4" t="s">
        <v>980</v>
      </c>
      <c r="C952" s="4" t="s">
        <v>887</v>
      </c>
      <c r="D952" s="4" t="s">
        <v>2015</v>
      </c>
      <c r="E952" s="5">
        <v>1</v>
      </c>
      <c r="F952" s="5">
        <f>E952-1</f>
        <v>0</v>
      </c>
    </row>
    <row r="953" spans="1:7">
      <c r="A953" s="4" t="s">
        <v>2014</v>
      </c>
      <c r="B953" s="4" t="s">
        <v>980</v>
      </c>
      <c r="C953" s="4" t="s">
        <v>887</v>
      </c>
      <c r="D953" s="4" t="s">
        <v>2015</v>
      </c>
      <c r="E953" s="5">
        <v>1</v>
      </c>
      <c r="F953" s="5">
        <f>E953-1</f>
        <v>0</v>
      </c>
    </row>
    <row r="954" spans="1:7">
      <c r="A954" s="4" t="s">
        <v>2016</v>
      </c>
      <c r="B954" s="4" t="s">
        <v>980</v>
      </c>
      <c r="C954" s="4" t="s">
        <v>887</v>
      </c>
      <c r="D954" s="4" t="s">
        <v>2017</v>
      </c>
      <c r="E954" s="5">
        <v>1</v>
      </c>
      <c r="F954" s="5">
        <f>E954-1</f>
        <v>0</v>
      </c>
    </row>
    <row r="955" spans="1:7">
      <c r="A955" s="4">
        <v>1243</v>
      </c>
      <c r="B955" s="4" t="s">
        <v>980</v>
      </c>
      <c r="C955" s="4" t="s">
        <v>887</v>
      </c>
      <c r="D955" s="4" t="s">
        <v>2018</v>
      </c>
      <c r="E955" s="5">
        <v>1</v>
      </c>
      <c r="F955" s="5">
        <f>E955-1</f>
        <v>0</v>
      </c>
    </row>
    <row r="956" spans="1:7">
      <c r="A956" s="4" t="s">
        <v>2019</v>
      </c>
      <c r="B956" s="4" t="s">
        <v>980</v>
      </c>
      <c r="C956" s="4" t="s">
        <v>887</v>
      </c>
      <c r="D956" s="4" t="s">
        <v>2020</v>
      </c>
      <c r="E956" s="5">
        <v>1</v>
      </c>
      <c r="F956" s="5">
        <f>E956-1</f>
        <v>0</v>
      </c>
    </row>
    <row r="957" spans="1:7">
      <c r="A957" s="4" t="s">
        <v>2021</v>
      </c>
      <c r="B957" s="4" t="s">
        <v>980</v>
      </c>
      <c r="C957" s="4" t="s">
        <v>887</v>
      </c>
      <c r="D957" s="4" t="s">
        <v>2020</v>
      </c>
      <c r="E957" s="5">
        <v>1</v>
      </c>
      <c r="F957" s="5">
        <f>E957-1</f>
        <v>0</v>
      </c>
    </row>
    <row r="958" spans="1:7">
      <c r="A958" s="4" t="s">
        <v>2024</v>
      </c>
      <c r="B958" s="4" t="s">
        <v>980</v>
      </c>
      <c r="C958" s="4" t="s">
        <v>887</v>
      </c>
      <c r="D958" s="4" t="s">
        <v>2025</v>
      </c>
      <c r="E958" s="5">
        <v>1</v>
      </c>
      <c r="F958" s="5">
        <f>E958-1</f>
        <v>0</v>
      </c>
    </row>
    <row r="959" spans="1:7">
      <c r="A959" s="4" t="s">
        <v>12698</v>
      </c>
      <c r="B959" s="4" t="s">
        <v>980</v>
      </c>
      <c r="C959" s="4" t="s">
        <v>887</v>
      </c>
      <c r="D959" s="4" t="s">
        <v>2025</v>
      </c>
      <c r="E959" s="5">
        <v>1</v>
      </c>
      <c r="F959" s="5">
        <f>E959-1</f>
        <v>0</v>
      </c>
    </row>
    <row r="960" spans="1:7">
      <c r="A960" s="4" t="s">
        <v>2026</v>
      </c>
      <c r="B960" s="4" t="s">
        <v>980</v>
      </c>
      <c r="C960" s="4" t="s">
        <v>887</v>
      </c>
      <c r="D960" s="4" t="s">
        <v>2025</v>
      </c>
      <c r="E960" s="5">
        <v>1</v>
      </c>
      <c r="F960" s="5">
        <f>E960-1</f>
        <v>0</v>
      </c>
    </row>
    <row r="961" spans="1:7">
      <c r="A961" s="4" t="s">
        <v>2027</v>
      </c>
      <c r="B961" s="4" t="s">
        <v>980</v>
      </c>
      <c r="C961" s="4" t="s">
        <v>887</v>
      </c>
      <c r="D961" s="4" t="s">
        <v>2025</v>
      </c>
      <c r="E961" s="5">
        <v>1</v>
      </c>
      <c r="F961" s="5">
        <f>E961-1</f>
        <v>0</v>
      </c>
    </row>
    <row r="962" spans="1:7">
      <c r="A962" s="4" t="s">
        <v>2028</v>
      </c>
      <c r="B962" s="4" t="s">
        <v>980</v>
      </c>
      <c r="C962" s="4" t="s">
        <v>887</v>
      </c>
      <c r="D962" s="4" t="s">
        <v>2025</v>
      </c>
      <c r="E962" s="5">
        <v>1</v>
      </c>
      <c r="F962" s="5">
        <f>E962-1</f>
        <v>0</v>
      </c>
    </row>
    <row r="963" spans="1:7">
      <c r="A963" s="4" t="s">
        <v>2029</v>
      </c>
      <c r="B963" s="4" t="s">
        <v>980</v>
      </c>
      <c r="C963" s="4" t="s">
        <v>887</v>
      </c>
      <c r="D963" s="4" t="s">
        <v>2025</v>
      </c>
      <c r="E963" s="5">
        <v>1</v>
      </c>
      <c r="F963" s="5">
        <f>E963-1</f>
        <v>0</v>
      </c>
    </row>
    <row r="964" spans="1:7">
      <c r="A964" s="4">
        <v>5511</v>
      </c>
      <c r="B964" s="4" t="s">
        <v>980</v>
      </c>
      <c r="C964" s="4" t="s">
        <v>887</v>
      </c>
      <c r="D964" s="4" t="s">
        <v>2030</v>
      </c>
      <c r="E964" s="5">
        <v>1</v>
      </c>
      <c r="F964" s="5">
        <f>E964-1</f>
        <v>0</v>
      </c>
    </row>
    <row r="965" spans="1:7">
      <c r="A965" s="4" t="s">
        <v>2033</v>
      </c>
      <c r="B965" s="4" t="s">
        <v>980</v>
      </c>
      <c r="C965" s="4" t="s">
        <v>887</v>
      </c>
      <c r="D965" s="4" t="s">
        <v>2034</v>
      </c>
      <c r="E965" s="5">
        <v>1</v>
      </c>
      <c r="F965" s="5">
        <f>E965-1</f>
        <v>0</v>
      </c>
    </row>
    <row r="966" spans="1:7">
      <c r="A966" s="4">
        <v>4022</v>
      </c>
      <c r="B966" s="4" t="s">
        <v>980</v>
      </c>
      <c r="C966" s="4" t="s">
        <v>887</v>
      </c>
      <c r="D966" s="4" t="s">
        <v>12699</v>
      </c>
      <c r="E966" s="5">
        <v>1</v>
      </c>
      <c r="F966" s="5">
        <f>E966-1</f>
        <v>0</v>
      </c>
    </row>
    <row r="967" spans="1:7">
      <c r="A967" s="4" t="s">
        <v>2035</v>
      </c>
      <c r="B967" s="4" t="s">
        <v>980</v>
      </c>
      <c r="C967" s="4" t="s">
        <v>956</v>
      </c>
      <c r="D967" s="4" t="s">
        <v>2036</v>
      </c>
      <c r="E967" s="5">
        <v>1</v>
      </c>
      <c r="F967" s="5">
        <f>E967-1</f>
        <v>0</v>
      </c>
    </row>
    <row r="968" spans="1:7">
      <c r="A968" s="4" t="s">
        <v>2037</v>
      </c>
      <c r="B968" s="4" t="s">
        <v>980</v>
      </c>
      <c r="C968" s="4" t="s">
        <v>956</v>
      </c>
      <c r="D968" s="4" t="s">
        <v>2038</v>
      </c>
      <c r="E968" s="5">
        <v>1</v>
      </c>
      <c r="F968" s="5">
        <f>E968-1</f>
        <v>0</v>
      </c>
    </row>
    <row r="969" spans="1:7">
      <c r="A969" s="4" t="s">
        <v>2039</v>
      </c>
      <c r="B969" s="4" t="s">
        <v>980</v>
      </c>
      <c r="C969" s="4" t="s">
        <v>956</v>
      </c>
      <c r="D969" s="4" t="s">
        <v>2040</v>
      </c>
      <c r="E969" s="5">
        <v>1</v>
      </c>
      <c r="F969" s="5">
        <f>E969-1</f>
        <v>0</v>
      </c>
    </row>
    <row r="970" spans="1:7">
      <c r="A970" s="4">
        <v>221062</v>
      </c>
      <c r="B970" s="4" t="s">
        <v>980</v>
      </c>
      <c r="C970" s="4" t="s">
        <v>956</v>
      </c>
      <c r="D970" s="4" t="s">
        <v>2041</v>
      </c>
      <c r="E970" s="5">
        <v>1</v>
      </c>
      <c r="F970" s="5">
        <f>E970-1</f>
        <v>0</v>
      </c>
    </row>
    <row r="971" spans="1:7">
      <c r="A971" s="4" t="s">
        <v>2042</v>
      </c>
      <c r="B971" s="4" t="s">
        <v>980</v>
      </c>
      <c r="C971" s="4" t="s">
        <v>956</v>
      </c>
      <c r="D971" s="4" t="s">
        <v>2043</v>
      </c>
      <c r="E971" s="5">
        <v>1</v>
      </c>
      <c r="F971" s="5">
        <f>E971-1</f>
        <v>0</v>
      </c>
    </row>
    <row r="972" spans="1:7">
      <c r="A972" s="4" t="s">
        <v>2044</v>
      </c>
      <c r="B972" s="4" t="s">
        <v>980</v>
      </c>
      <c r="C972" s="4" t="s">
        <v>956</v>
      </c>
      <c r="D972" s="4" t="s">
        <v>2045</v>
      </c>
      <c r="E972" s="5">
        <v>1</v>
      </c>
      <c r="F972" s="5">
        <f>E972-1</f>
        <v>0</v>
      </c>
    </row>
    <row r="973" spans="1:7">
      <c r="A973" s="4" t="s">
        <v>13001</v>
      </c>
      <c r="B973" s="4" t="s">
        <v>980</v>
      </c>
      <c r="C973" s="4" t="s">
        <v>956</v>
      </c>
      <c r="D973" s="4" t="s">
        <v>13002</v>
      </c>
      <c r="E973" s="5">
        <v>1</v>
      </c>
      <c r="F973" s="5">
        <f>E973-1</f>
        <v>0</v>
      </c>
    </row>
    <row r="974" spans="1:7">
      <c r="A974" s="4" t="s">
        <v>2052</v>
      </c>
      <c r="B974" s="4" t="s">
        <v>980</v>
      </c>
      <c r="C974" s="4" t="s">
        <v>956</v>
      </c>
      <c r="D974" s="4" t="s">
        <v>2053</v>
      </c>
      <c r="E974" s="5">
        <v>1</v>
      </c>
      <c r="F974" s="5">
        <f>E974-1</f>
        <v>0</v>
      </c>
    </row>
    <row r="975" spans="1:7">
      <c r="A975" s="4" t="s">
        <v>12700</v>
      </c>
      <c r="B975" s="4" t="s">
        <v>980</v>
      </c>
      <c r="C975" s="4" t="s">
        <v>956</v>
      </c>
      <c r="D975" s="4" t="s">
        <v>12701</v>
      </c>
      <c r="E975" s="5">
        <v>1</v>
      </c>
      <c r="F975" s="5">
        <f>E975-1</f>
        <v>0</v>
      </c>
    </row>
    <row r="976" spans="1:7">
      <c r="A976" s="4" t="s">
        <v>12702</v>
      </c>
      <c r="B976" s="4" t="s">
        <v>980</v>
      </c>
      <c r="C976" s="4" t="s">
        <v>956</v>
      </c>
      <c r="D976" s="4" t="s">
        <v>12703</v>
      </c>
      <c r="E976" s="5">
        <v>1</v>
      </c>
      <c r="F976" s="5">
        <f>E976-1</f>
        <v>0</v>
      </c>
    </row>
    <row r="977" spans="1:7">
      <c r="A977" s="4" t="s">
        <v>2054</v>
      </c>
      <c r="B977" s="4" t="s">
        <v>980</v>
      </c>
      <c r="C977" s="4" t="s">
        <v>956</v>
      </c>
      <c r="D977" s="4" t="s">
        <v>2055</v>
      </c>
      <c r="E977" s="5">
        <v>1</v>
      </c>
      <c r="F977" s="5">
        <f>E977-1</f>
        <v>0</v>
      </c>
    </row>
    <row r="978" spans="1:7">
      <c r="A978" s="4">
        <v>53317</v>
      </c>
      <c r="B978" s="4" t="s">
        <v>980</v>
      </c>
      <c r="C978" s="4" t="s">
        <v>956</v>
      </c>
      <c r="D978" s="4" t="s">
        <v>2056</v>
      </c>
      <c r="E978" s="5">
        <v>1</v>
      </c>
      <c r="F978" s="5">
        <f>E978-1</f>
        <v>0</v>
      </c>
    </row>
    <row r="979" spans="1:7">
      <c r="A979" s="4">
        <v>53384</v>
      </c>
      <c r="B979" s="4" t="s">
        <v>980</v>
      </c>
      <c r="C979" s="4" t="s">
        <v>956</v>
      </c>
      <c r="D979" s="4" t="s">
        <v>2056</v>
      </c>
      <c r="E979" s="5">
        <v>1</v>
      </c>
      <c r="F979" s="5">
        <f>E979-1</f>
        <v>0</v>
      </c>
    </row>
    <row r="980" spans="1:7">
      <c r="A980" s="4">
        <v>53385</v>
      </c>
      <c r="B980" s="4" t="s">
        <v>980</v>
      </c>
      <c r="C980" s="4" t="s">
        <v>956</v>
      </c>
      <c r="D980" s="4" t="s">
        <v>2056</v>
      </c>
      <c r="E980" s="5">
        <v>1</v>
      </c>
      <c r="F980" s="5">
        <f>E980-1</f>
        <v>0</v>
      </c>
    </row>
    <row r="981" spans="1:7">
      <c r="A981" s="4" t="s">
        <v>2058</v>
      </c>
      <c r="B981" s="4" t="s">
        <v>980</v>
      </c>
      <c r="C981" s="4" t="s">
        <v>956</v>
      </c>
      <c r="D981" s="4" t="s">
        <v>2057</v>
      </c>
      <c r="E981" s="5">
        <v>1</v>
      </c>
      <c r="F981" s="5">
        <f>E981-1</f>
        <v>0</v>
      </c>
    </row>
    <row r="982" spans="1:7">
      <c r="A982" s="4" t="s">
        <v>2059</v>
      </c>
      <c r="B982" s="4" t="s">
        <v>980</v>
      </c>
      <c r="C982" s="4" t="s">
        <v>956</v>
      </c>
      <c r="D982" s="4" t="s">
        <v>2060</v>
      </c>
      <c r="E982" s="5">
        <v>1</v>
      </c>
      <c r="F982" s="5">
        <f>E982-1</f>
        <v>0</v>
      </c>
    </row>
    <row r="983" spans="1:7">
      <c r="A983" s="4" t="s">
        <v>2061</v>
      </c>
      <c r="B983" s="4" t="s">
        <v>980</v>
      </c>
      <c r="C983" s="4" t="s">
        <v>956</v>
      </c>
      <c r="D983" s="4" t="s">
        <v>2062</v>
      </c>
      <c r="E983" s="5">
        <v>1</v>
      </c>
      <c r="F983" s="5">
        <f>E983-1</f>
        <v>0</v>
      </c>
    </row>
    <row r="984" spans="1:7">
      <c r="A984" s="4" t="s">
        <v>13003</v>
      </c>
      <c r="B984" s="4" t="s">
        <v>980</v>
      </c>
      <c r="C984" s="4" t="s">
        <v>961</v>
      </c>
      <c r="D984" s="4" t="s">
        <v>13004</v>
      </c>
      <c r="E984" s="5">
        <v>1</v>
      </c>
      <c r="F984" s="5">
        <f>E984-1</f>
        <v>0</v>
      </c>
    </row>
    <row r="985" spans="1:7">
      <c r="A985" s="4">
        <v>640</v>
      </c>
      <c r="B985" s="4" t="s">
        <v>980</v>
      </c>
      <c r="C985" s="4" t="s">
        <v>2065</v>
      </c>
      <c r="D985" s="4" t="s">
        <v>2066</v>
      </c>
      <c r="E985" s="5">
        <v>1</v>
      </c>
      <c r="F985" s="5">
        <f>E985-1</f>
        <v>0</v>
      </c>
    </row>
    <row r="986" spans="1:7">
      <c r="A986" s="4" t="s">
        <v>2068</v>
      </c>
      <c r="B986" s="4" t="s">
        <v>980</v>
      </c>
      <c r="C986" s="4" t="s">
        <v>2065</v>
      </c>
      <c r="D986" s="4" t="s">
        <v>2069</v>
      </c>
      <c r="E986" s="5">
        <v>1</v>
      </c>
      <c r="F986" s="5">
        <f>E986-1</f>
        <v>0</v>
      </c>
    </row>
    <row r="987" spans="1:7">
      <c r="A987" s="4">
        <v>249011</v>
      </c>
      <c r="B987" s="4" t="s">
        <v>980</v>
      </c>
      <c r="C987" s="4" t="s">
        <v>2065</v>
      </c>
      <c r="D987" s="4" t="s">
        <v>2070</v>
      </c>
      <c r="E987" s="5">
        <v>1</v>
      </c>
      <c r="F987" s="5">
        <f>E987-1</f>
        <v>0</v>
      </c>
    </row>
    <row r="988" spans="1:7">
      <c r="A988" s="4" t="s">
        <v>2071</v>
      </c>
      <c r="B988" s="4" t="s">
        <v>980</v>
      </c>
      <c r="C988" s="4" t="s">
        <v>2065</v>
      </c>
      <c r="D988" s="4" t="s">
        <v>2072</v>
      </c>
      <c r="E988" s="5">
        <v>1</v>
      </c>
      <c r="F988" s="5">
        <f>E988-1</f>
        <v>0</v>
      </c>
    </row>
    <row r="989" spans="1:7">
      <c r="A989" s="4" t="s">
        <v>2073</v>
      </c>
      <c r="B989" s="4" t="s">
        <v>980</v>
      </c>
      <c r="C989" s="4" t="s">
        <v>2065</v>
      </c>
      <c r="D989" s="4" t="s">
        <v>2074</v>
      </c>
      <c r="E989" s="5">
        <v>1</v>
      </c>
      <c r="F989" s="5">
        <f>E989-1</f>
        <v>0</v>
      </c>
    </row>
    <row r="990" spans="1:7">
      <c r="A990" s="4" t="s">
        <v>2075</v>
      </c>
      <c r="B990" s="4" t="s">
        <v>980</v>
      </c>
      <c r="C990" s="4" t="s">
        <v>2065</v>
      </c>
      <c r="D990" s="4" t="s">
        <v>2076</v>
      </c>
      <c r="E990" s="5">
        <v>1</v>
      </c>
      <c r="F990" s="5">
        <f>E990-1</f>
        <v>0</v>
      </c>
    </row>
    <row r="991" spans="1:7">
      <c r="A991" s="4"/>
      <c r="B991" s="4"/>
      <c r="C991" s="4"/>
      <c r="D991" s="4"/>
      <c r="E991" s="5"/>
      <c r="F99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D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728"/>
  <sheetViews>
    <sheetView tabSelected="0" workbookViewId="0" showGridLines="true" showRowColHeaders="1">
      <selection activeCell="E9" sqref="E9"/>
    </sheetView>
  </sheetViews>
  <sheetFormatPr defaultRowHeight="14.4" outlineLevelRow="0" outlineLevelCol="0"/>
  <cols>
    <col min="1" max="1" width="29.421387" bestFit="true" customWidth="true" style="0"/>
    <col min="2" max="2" width="15.281982" bestFit="true" customWidth="true" style="0"/>
    <col min="3" max="3" width="12" customWidth="true" style="0"/>
    <col min="4" max="4" width="50" customWidth="true" style="0"/>
    <col min="5" max="5" width="10" customWidth="true" style="0"/>
    <col min="6" max="6" width="13" customWidth="true" style="0"/>
  </cols>
  <sheetData>
    <row r="1" spans="1:7">
      <c r="B1"/>
    </row>
    <row r="5" spans="1:7">
      <c r="B5" s="2" t="s">
        <v>0</v>
      </c>
    </row>
    <row r="8" spans="1:7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1"/>
    </row>
    <row r="9" spans="1:7">
      <c r="A9" s="4">
        <v>2353015</v>
      </c>
      <c r="B9" s="4" t="s">
        <v>8</v>
      </c>
      <c r="C9" s="4" t="s">
        <v>11469</v>
      </c>
      <c r="D9" s="4" t="s">
        <v>11470</v>
      </c>
      <c r="E9" s="5">
        <v>1</v>
      </c>
      <c r="F9" s="5">
        <f>E9-1</f>
        <v>0</v>
      </c>
    </row>
    <row r="10" spans="1:7">
      <c r="A10" s="4" t="s">
        <v>13005</v>
      </c>
      <c r="B10" s="4" t="s">
        <v>8</v>
      </c>
      <c r="C10" s="4" t="s">
        <v>13006</v>
      </c>
      <c r="D10" s="4" t="s">
        <v>13007</v>
      </c>
      <c r="E10" s="5">
        <v>1</v>
      </c>
      <c r="F10" s="5">
        <f>E10-1</f>
        <v>0</v>
      </c>
    </row>
    <row r="11" spans="1:7">
      <c r="A11" s="4" t="s">
        <v>2088</v>
      </c>
      <c r="B11" s="4" t="s">
        <v>8</v>
      </c>
      <c r="C11" s="4" t="s">
        <v>2089</v>
      </c>
      <c r="D11" s="4" t="s">
        <v>2090</v>
      </c>
      <c r="E11" s="5">
        <v>2</v>
      </c>
      <c r="F11" s="5">
        <f>E11-1</f>
        <v>1</v>
      </c>
    </row>
    <row r="12" spans="1:7">
      <c r="A12" s="4" t="s">
        <v>11471</v>
      </c>
      <c r="B12" s="4" t="s">
        <v>8</v>
      </c>
      <c r="C12" s="4" t="s">
        <v>2089</v>
      </c>
      <c r="D12" s="4" t="s">
        <v>11472</v>
      </c>
      <c r="E12" s="5">
        <v>1</v>
      </c>
      <c r="F12" s="5">
        <f>E12-1</f>
        <v>0</v>
      </c>
    </row>
    <row r="13" spans="1:7">
      <c r="A13" s="4" t="s">
        <v>2097</v>
      </c>
      <c r="B13" s="4" t="s">
        <v>8</v>
      </c>
      <c r="C13" s="4" t="s">
        <v>2089</v>
      </c>
      <c r="D13" s="4" t="s">
        <v>2098</v>
      </c>
      <c r="E13" s="5">
        <v>1</v>
      </c>
      <c r="F13" s="5">
        <f>E13-1</f>
        <v>0</v>
      </c>
    </row>
    <row r="14" spans="1:7">
      <c r="A14" s="4" t="s">
        <v>13008</v>
      </c>
      <c r="B14" s="4" t="s">
        <v>8</v>
      </c>
      <c r="C14" s="4" t="s">
        <v>2089</v>
      </c>
      <c r="D14" s="4" t="s">
        <v>13009</v>
      </c>
      <c r="E14" s="5">
        <v>1</v>
      </c>
      <c r="F14" s="5">
        <f>E14-1</f>
        <v>0</v>
      </c>
    </row>
    <row r="15" spans="1:7">
      <c r="A15" s="4" t="s">
        <v>2117</v>
      </c>
      <c r="B15" s="4" t="s">
        <v>8</v>
      </c>
      <c r="C15" s="4" t="s">
        <v>2089</v>
      </c>
      <c r="D15" s="4" t="s">
        <v>2118</v>
      </c>
      <c r="E15" s="5">
        <v>1</v>
      </c>
      <c r="F15" s="5">
        <f>E15-1</f>
        <v>0</v>
      </c>
    </row>
    <row r="16" spans="1:7">
      <c r="A16" s="4" t="s">
        <v>2119</v>
      </c>
      <c r="B16" s="4" t="s">
        <v>8</v>
      </c>
      <c r="C16" s="4" t="s">
        <v>2089</v>
      </c>
      <c r="D16" s="4" t="s">
        <v>2120</v>
      </c>
      <c r="E16" s="5">
        <v>1</v>
      </c>
      <c r="F16" s="5">
        <f>E16-1</f>
        <v>0</v>
      </c>
    </row>
    <row r="17" spans="1:7">
      <c r="A17" s="4" t="s">
        <v>2121</v>
      </c>
      <c r="B17" s="4" t="s">
        <v>8</v>
      </c>
      <c r="C17" s="4" t="s">
        <v>2089</v>
      </c>
      <c r="D17" s="4" t="s">
        <v>2122</v>
      </c>
      <c r="E17" s="5">
        <v>1</v>
      </c>
      <c r="F17" s="5">
        <f>E17-1</f>
        <v>0</v>
      </c>
    </row>
    <row r="18" spans="1:7">
      <c r="A18" s="4" t="s">
        <v>13010</v>
      </c>
      <c r="B18" s="4" t="s">
        <v>8</v>
      </c>
      <c r="C18" s="4" t="s">
        <v>13011</v>
      </c>
      <c r="D18" s="4" t="s">
        <v>13012</v>
      </c>
      <c r="E18" s="5">
        <v>1</v>
      </c>
      <c r="F18" s="5">
        <f>E18-1</f>
        <v>0</v>
      </c>
    </row>
    <row r="19" spans="1:7">
      <c r="A19" s="4">
        <v>2922</v>
      </c>
      <c r="B19" s="4" t="s">
        <v>8</v>
      </c>
      <c r="C19" s="4" t="s">
        <v>2123</v>
      </c>
      <c r="D19" s="4" t="s">
        <v>2124</v>
      </c>
      <c r="E19" s="5">
        <v>1</v>
      </c>
      <c r="F19" s="5">
        <f>E19-1</f>
        <v>0</v>
      </c>
    </row>
    <row r="20" spans="1:7">
      <c r="A20" s="4" t="s">
        <v>13013</v>
      </c>
      <c r="B20" s="4" t="s">
        <v>8</v>
      </c>
      <c r="C20" s="4" t="s">
        <v>9</v>
      </c>
      <c r="D20" s="4" t="s">
        <v>13014</v>
      </c>
      <c r="E20" s="5">
        <v>1</v>
      </c>
      <c r="F20" s="5">
        <f>E20-1</f>
        <v>0</v>
      </c>
    </row>
    <row r="21" spans="1:7">
      <c r="A21" s="4" t="s">
        <v>13015</v>
      </c>
      <c r="B21" s="4" t="s">
        <v>8</v>
      </c>
      <c r="C21" s="4" t="s">
        <v>9</v>
      </c>
      <c r="D21" s="4" t="s">
        <v>13016</v>
      </c>
      <c r="E21" s="5">
        <v>1</v>
      </c>
      <c r="F21" s="5">
        <f>E21-1</f>
        <v>0</v>
      </c>
    </row>
    <row r="22" spans="1:7">
      <c r="A22" s="4" t="s">
        <v>13017</v>
      </c>
      <c r="B22" s="4" t="s">
        <v>8</v>
      </c>
      <c r="C22" s="4" t="s">
        <v>9</v>
      </c>
      <c r="D22" s="4" t="s">
        <v>13018</v>
      </c>
      <c r="E22" s="5">
        <v>1</v>
      </c>
      <c r="F22" s="5">
        <f>E22-1</f>
        <v>0</v>
      </c>
    </row>
    <row r="23" spans="1:7">
      <c r="A23" s="4" t="s">
        <v>2125</v>
      </c>
      <c r="B23" s="4" t="s">
        <v>8</v>
      </c>
      <c r="C23" s="4" t="s">
        <v>9</v>
      </c>
      <c r="D23" s="4" t="s">
        <v>2126</v>
      </c>
      <c r="E23" s="5">
        <v>4</v>
      </c>
      <c r="F23" s="5">
        <f>E23-1</f>
        <v>3</v>
      </c>
    </row>
    <row r="24" spans="1:7">
      <c r="A24" s="4" t="s">
        <v>7</v>
      </c>
      <c r="B24" s="4" t="s">
        <v>8</v>
      </c>
      <c r="C24" s="4" t="s">
        <v>9</v>
      </c>
      <c r="D24" s="4" t="s">
        <v>10</v>
      </c>
      <c r="E24" s="5">
        <v>1</v>
      </c>
      <c r="F24" s="5">
        <f>E24-1</f>
        <v>0</v>
      </c>
    </row>
    <row r="25" spans="1:7">
      <c r="A25" s="4" t="s">
        <v>13019</v>
      </c>
      <c r="B25" s="4" t="s">
        <v>8</v>
      </c>
      <c r="C25" s="4" t="s">
        <v>9</v>
      </c>
      <c r="D25" s="4" t="s">
        <v>13020</v>
      </c>
      <c r="E25" s="5">
        <v>2</v>
      </c>
      <c r="F25" s="5">
        <f>E25-1</f>
        <v>1</v>
      </c>
    </row>
    <row r="26" spans="1:7">
      <c r="A26" s="4" t="s">
        <v>2127</v>
      </c>
      <c r="B26" s="4" t="s">
        <v>8</v>
      </c>
      <c r="C26" s="4" t="s">
        <v>9</v>
      </c>
      <c r="D26" s="4" t="s">
        <v>2128</v>
      </c>
      <c r="E26" s="5">
        <v>1</v>
      </c>
      <c r="F26" s="5">
        <f>E26-1</f>
        <v>0</v>
      </c>
    </row>
    <row r="27" spans="1:7">
      <c r="A27" s="4" t="s">
        <v>13021</v>
      </c>
      <c r="B27" s="4" t="s">
        <v>8</v>
      </c>
      <c r="C27" s="4" t="s">
        <v>9</v>
      </c>
      <c r="D27" s="4" t="s">
        <v>13022</v>
      </c>
      <c r="E27" s="5">
        <v>1</v>
      </c>
      <c r="F27" s="5">
        <f>E27-1</f>
        <v>0</v>
      </c>
    </row>
    <row r="28" spans="1:7">
      <c r="A28" s="4" t="s">
        <v>11</v>
      </c>
      <c r="B28" s="4" t="s">
        <v>8</v>
      </c>
      <c r="C28" s="4" t="s">
        <v>9</v>
      </c>
      <c r="D28" s="4" t="s">
        <v>12</v>
      </c>
      <c r="E28" s="5">
        <v>2</v>
      </c>
      <c r="F28" s="5">
        <f>E28-1</f>
        <v>1</v>
      </c>
    </row>
    <row r="29" spans="1:7">
      <c r="A29" s="4" t="s">
        <v>13023</v>
      </c>
      <c r="B29" s="4" t="s">
        <v>8</v>
      </c>
      <c r="C29" s="4" t="s">
        <v>9</v>
      </c>
      <c r="D29" s="4" t="s">
        <v>13024</v>
      </c>
      <c r="E29" s="5">
        <v>1</v>
      </c>
      <c r="F29" s="5">
        <f>E29-1</f>
        <v>0</v>
      </c>
    </row>
    <row r="30" spans="1:7">
      <c r="A30" s="4" t="s">
        <v>13025</v>
      </c>
      <c r="B30" s="4" t="s">
        <v>8</v>
      </c>
      <c r="C30" s="4" t="s">
        <v>9</v>
      </c>
      <c r="D30" s="4" t="s">
        <v>13026</v>
      </c>
      <c r="E30" s="5">
        <v>1</v>
      </c>
      <c r="F30" s="5">
        <f>E30-1</f>
        <v>0</v>
      </c>
    </row>
    <row r="31" spans="1:7">
      <c r="A31" s="4" t="s">
        <v>13027</v>
      </c>
      <c r="B31" s="4" t="s">
        <v>8</v>
      </c>
      <c r="C31" s="4" t="s">
        <v>9</v>
      </c>
      <c r="D31" s="4" t="s">
        <v>11484</v>
      </c>
      <c r="E31" s="5">
        <v>1</v>
      </c>
      <c r="F31" s="5">
        <f>E31-1</f>
        <v>0</v>
      </c>
    </row>
    <row r="32" spans="1:7">
      <c r="A32" s="4" t="s">
        <v>11483</v>
      </c>
      <c r="B32" s="4" t="s">
        <v>8</v>
      </c>
      <c r="C32" s="4" t="s">
        <v>9</v>
      </c>
      <c r="D32" s="4" t="s">
        <v>11484</v>
      </c>
      <c r="E32" s="5">
        <v>2</v>
      </c>
      <c r="F32" s="5">
        <f>E32-1</f>
        <v>1</v>
      </c>
    </row>
    <row r="33" spans="1:7">
      <c r="A33" s="4" t="s">
        <v>11485</v>
      </c>
      <c r="B33" s="4" t="s">
        <v>8</v>
      </c>
      <c r="C33" s="4" t="s">
        <v>9</v>
      </c>
      <c r="D33" s="4" t="s">
        <v>11486</v>
      </c>
      <c r="E33" s="5">
        <v>1</v>
      </c>
      <c r="F33" s="5">
        <f>E33-1</f>
        <v>0</v>
      </c>
    </row>
    <row r="34" spans="1:7">
      <c r="A34" s="4" t="s">
        <v>11487</v>
      </c>
      <c r="B34" s="4" t="s">
        <v>8</v>
      </c>
      <c r="C34" s="4" t="s">
        <v>9</v>
      </c>
      <c r="D34" s="4" t="s">
        <v>11488</v>
      </c>
      <c r="E34" s="5">
        <v>1</v>
      </c>
      <c r="F34" s="5">
        <f>E34-1</f>
        <v>0</v>
      </c>
    </row>
    <row r="35" spans="1:7">
      <c r="A35" s="4" t="s">
        <v>13028</v>
      </c>
      <c r="B35" s="4" t="s">
        <v>8</v>
      </c>
      <c r="C35" s="4" t="s">
        <v>9</v>
      </c>
      <c r="D35" s="4" t="s">
        <v>13029</v>
      </c>
      <c r="E35" s="5">
        <v>1</v>
      </c>
      <c r="F35" s="5">
        <f>E35-1</f>
        <v>0</v>
      </c>
    </row>
    <row r="36" spans="1:7">
      <c r="A36" s="4" t="s">
        <v>11489</v>
      </c>
      <c r="B36" s="4" t="s">
        <v>8</v>
      </c>
      <c r="C36" s="4" t="s">
        <v>9</v>
      </c>
      <c r="D36" s="4" t="s">
        <v>11490</v>
      </c>
      <c r="E36" s="5">
        <v>4</v>
      </c>
      <c r="F36" s="5">
        <f>E36-1</f>
        <v>3</v>
      </c>
    </row>
    <row r="37" spans="1:7">
      <c r="A37" s="4" t="s">
        <v>2133</v>
      </c>
      <c r="B37" s="4" t="s">
        <v>8</v>
      </c>
      <c r="C37" s="4" t="s">
        <v>2134</v>
      </c>
      <c r="D37" s="4" t="s">
        <v>2135</v>
      </c>
      <c r="E37" s="5">
        <v>4</v>
      </c>
      <c r="F37" s="5">
        <f>E37-1</f>
        <v>3</v>
      </c>
    </row>
    <row r="38" spans="1:7">
      <c r="A38" s="4" t="s">
        <v>13030</v>
      </c>
      <c r="B38" s="4" t="s">
        <v>8</v>
      </c>
      <c r="C38" s="4" t="s">
        <v>11495</v>
      </c>
      <c r="D38" s="4" t="s">
        <v>13031</v>
      </c>
      <c r="E38" s="5">
        <v>1</v>
      </c>
      <c r="F38" s="5">
        <f>E38-1</f>
        <v>0</v>
      </c>
    </row>
    <row r="39" spans="1:7">
      <c r="A39" s="4" t="s">
        <v>13032</v>
      </c>
      <c r="B39" s="4" t="s">
        <v>8</v>
      </c>
      <c r="C39" s="4" t="s">
        <v>11495</v>
      </c>
      <c r="D39" s="4" t="s">
        <v>13033</v>
      </c>
      <c r="E39" s="5">
        <v>1</v>
      </c>
      <c r="F39" s="5">
        <f>E39-1</f>
        <v>0</v>
      </c>
    </row>
    <row r="40" spans="1:7">
      <c r="A40" s="4" t="s">
        <v>13034</v>
      </c>
      <c r="B40" s="4" t="s">
        <v>8</v>
      </c>
      <c r="C40" s="4" t="s">
        <v>2137</v>
      </c>
      <c r="D40" s="4" t="s">
        <v>13035</v>
      </c>
      <c r="E40" s="5">
        <v>1</v>
      </c>
      <c r="F40" s="5">
        <f>E40-1</f>
        <v>0</v>
      </c>
    </row>
    <row r="41" spans="1:7">
      <c r="A41" s="4" t="s">
        <v>11501</v>
      </c>
      <c r="B41" s="4" t="s">
        <v>8</v>
      </c>
      <c r="C41" s="4" t="s">
        <v>2137</v>
      </c>
      <c r="D41" s="4" t="s">
        <v>11502</v>
      </c>
      <c r="E41" s="5">
        <v>1</v>
      </c>
      <c r="F41" s="5">
        <f>E41-1</f>
        <v>0</v>
      </c>
    </row>
    <row r="42" spans="1:7">
      <c r="A42" s="4" t="s">
        <v>11503</v>
      </c>
      <c r="B42" s="4" t="s">
        <v>8</v>
      </c>
      <c r="C42" s="4" t="s">
        <v>2137</v>
      </c>
      <c r="D42" s="4" t="s">
        <v>11504</v>
      </c>
      <c r="E42" s="5">
        <v>1</v>
      </c>
      <c r="F42" s="5">
        <f>E42-1</f>
        <v>0</v>
      </c>
    </row>
    <row r="43" spans="1:7">
      <c r="A43" s="4" t="s">
        <v>11505</v>
      </c>
      <c r="B43" s="4" t="s">
        <v>8</v>
      </c>
      <c r="C43" s="4" t="s">
        <v>2137</v>
      </c>
      <c r="D43" s="4" t="s">
        <v>11506</v>
      </c>
      <c r="E43" s="5">
        <v>1</v>
      </c>
      <c r="F43" s="5">
        <f>E43-1</f>
        <v>0</v>
      </c>
    </row>
    <row r="44" spans="1:7">
      <c r="A44" s="4" t="s">
        <v>13036</v>
      </c>
      <c r="B44" s="4" t="s">
        <v>8</v>
      </c>
      <c r="C44" s="4" t="s">
        <v>2137</v>
      </c>
      <c r="D44" s="4" t="s">
        <v>13037</v>
      </c>
      <c r="E44" s="5">
        <v>2</v>
      </c>
      <c r="F44" s="5">
        <f>E44-1</f>
        <v>1</v>
      </c>
    </row>
    <row r="45" spans="1:7">
      <c r="A45" s="4" t="s">
        <v>11509</v>
      </c>
      <c r="B45" s="4" t="s">
        <v>8</v>
      </c>
      <c r="C45" s="4" t="s">
        <v>2137</v>
      </c>
      <c r="D45" s="4" t="s">
        <v>11510</v>
      </c>
      <c r="E45" s="5">
        <v>1</v>
      </c>
      <c r="F45" s="5">
        <f>E45-1</f>
        <v>0</v>
      </c>
    </row>
    <row r="46" spans="1:7">
      <c r="A46" s="4" t="s">
        <v>13038</v>
      </c>
      <c r="B46" s="4" t="s">
        <v>8</v>
      </c>
      <c r="C46" s="4" t="s">
        <v>2137</v>
      </c>
      <c r="D46" s="4" t="s">
        <v>13039</v>
      </c>
      <c r="E46" s="5">
        <v>1</v>
      </c>
      <c r="F46" s="5">
        <f>E46-1</f>
        <v>0</v>
      </c>
    </row>
    <row r="47" spans="1:7">
      <c r="A47" s="4" t="s">
        <v>13040</v>
      </c>
      <c r="B47" s="4" t="s">
        <v>8</v>
      </c>
      <c r="C47" s="4" t="s">
        <v>2137</v>
      </c>
      <c r="D47" s="4" t="s">
        <v>13041</v>
      </c>
      <c r="E47" s="5">
        <v>1</v>
      </c>
      <c r="F47" s="5">
        <f>E47-1</f>
        <v>0</v>
      </c>
    </row>
    <row r="48" spans="1:7">
      <c r="A48" s="4" t="s">
        <v>2141</v>
      </c>
      <c r="B48" s="4" t="s">
        <v>8</v>
      </c>
      <c r="C48" s="4" t="s">
        <v>2137</v>
      </c>
      <c r="D48" s="4" t="s">
        <v>2142</v>
      </c>
      <c r="E48" s="5">
        <v>1</v>
      </c>
      <c r="F48" s="5">
        <f>E48-1</f>
        <v>0</v>
      </c>
    </row>
    <row r="49" spans="1:7">
      <c r="A49" s="4" t="s">
        <v>13042</v>
      </c>
      <c r="B49" s="4" t="s">
        <v>8</v>
      </c>
      <c r="C49" s="4" t="s">
        <v>2137</v>
      </c>
      <c r="D49" s="4" t="s">
        <v>13043</v>
      </c>
      <c r="E49" s="5">
        <v>4</v>
      </c>
      <c r="F49" s="5">
        <f>E49-1</f>
        <v>3</v>
      </c>
    </row>
    <row r="50" spans="1:7">
      <c r="A50" s="4" t="s">
        <v>2146</v>
      </c>
      <c r="B50" s="4" t="s">
        <v>8</v>
      </c>
      <c r="C50" s="4" t="s">
        <v>2144</v>
      </c>
      <c r="D50" s="4" t="s">
        <v>2147</v>
      </c>
      <c r="E50" s="5">
        <v>2</v>
      </c>
      <c r="F50" s="5">
        <f>E50-1</f>
        <v>1</v>
      </c>
    </row>
    <row r="51" spans="1:7">
      <c r="A51" s="4" t="s">
        <v>11537</v>
      </c>
      <c r="B51" s="4" t="s">
        <v>8</v>
      </c>
      <c r="C51" s="4" t="s">
        <v>2156</v>
      </c>
      <c r="D51" s="4" t="s">
        <v>11538</v>
      </c>
      <c r="E51" s="5">
        <v>1</v>
      </c>
      <c r="F51" s="5">
        <f>E51-1</f>
        <v>0</v>
      </c>
    </row>
    <row r="52" spans="1:7">
      <c r="A52" s="4" t="s">
        <v>2160</v>
      </c>
      <c r="B52" s="4" t="s">
        <v>8</v>
      </c>
      <c r="C52" s="4" t="s">
        <v>2156</v>
      </c>
      <c r="D52" s="4" t="s">
        <v>2161</v>
      </c>
      <c r="E52" s="5">
        <v>1</v>
      </c>
      <c r="F52" s="5">
        <f>E52-1</f>
        <v>0</v>
      </c>
    </row>
    <row r="53" spans="1:7">
      <c r="A53" s="4" t="s">
        <v>13044</v>
      </c>
      <c r="B53" s="4" t="s">
        <v>8</v>
      </c>
      <c r="C53" s="4" t="s">
        <v>2156</v>
      </c>
      <c r="D53" s="4" t="s">
        <v>13045</v>
      </c>
      <c r="E53" s="5">
        <v>1</v>
      </c>
      <c r="F53" s="5">
        <f>E53-1</f>
        <v>0</v>
      </c>
    </row>
    <row r="54" spans="1:7">
      <c r="A54" s="4" t="s">
        <v>13046</v>
      </c>
      <c r="B54" s="4" t="s">
        <v>8</v>
      </c>
      <c r="C54" s="4" t="s">
        <v>2156</v>
      </c>
      <c r="D54" s="4" t="s">
        <v>13047</v>
      </c>
      <c r="E54" s="5">
        <v>1</v>
      </c>
      <c r="F54" s="5">
        <f>E54-1</f>
        <v>0</v>
      </c>
    </row>
    <row r="55" spans="1:7">
      <c r="A55" s="4" t="s">
        <v>2172</v>
      </c>
      <c r="B55" s="4" t="s">
        <v>8</v>
      </c>
      <c r="C55" s="4" t="s">
        <v>2156</v>
      </c>
      <c r="D55" s="4" t="s">
        <v>2173</v>
      </c>
      <c r="E55" s="5">
        <v>1</v>
      </c>
      <c r="F55" s="5">
        <f>E55-1</f>
        <v>0</v>
      </c>
    </row>
    <row r="56" spans="1:7">
      <c r="A56" s="4">
        <v>20960</v>
      </c>
      <c r="B56" s="4" t="s">
        <v>8</v>
      </c>
      <c r="C56" s="4" t="s">
        <v>2156</v>
      </c>
      <c r="D56" s="4" t="s">
        <v>13048</v>
      </c>
      <c r="E56" s="5">
        <v>1</v>
      </c>
      <c r="F56" s="5">
        <f>E56-1</f>
        <v>0</v>
      </c>
    </row>
    <row r="57" spans="1:7">
      <c r="A57" s="4">
        <v>2009581</v>
      </c>
      <c r="B57" s="4" t="s">
        <v>8</v>
      </c>
      <c r="C57" s="4" t="s">
        <v>2156</v>
      </c>
      <c r="D57" s="4" t="s">
        <v>13049</v>
      </c>
      <c r="E57" s="5">
        <v>1</v>
      </c>
      <c r="F57" s="5">
        <f>E57-1</f>
        <v>0</v>
      </c>
    </row>
    <row r="58" spans="1:7">
      <c r="A58" s="4" t="s">
        <v>13050</v>
      </c>
      <c r="B58" s="4" t="s">
        <v>8</v>
      </c>
      <c r="C58" s="4" t="s">
        <v>2156</v>
      </c>
      <c r="D58" s="4" t="s">
        <v>13051</v>
      </c>
      <c r="E58" s="5">
        <v>1</v>
      </c>
      <c r="F58" s="5">
        <f>E58-1</f>
        <v>0</v>
      </c>
    </row>
    <row r="59" spans="1:7">
      <c r="A59" s="4" t="s">
        <v>13052</v>
      </c>
      <c r="B59" s="4" t="s">
        <v>8</v>
      </c>
      <c r="C59" s="4" t="s">
        <v>2156</v>
      </c>
      <c r="D59" s="4" t="s">
        <v>13053</v>
      </c>
      <c r="E59" s="5">
        <v>1</v>
      </c>
      <c r="F59" s="5">
        <f>E59-1</f>
        <v>0</v>
      </c>
    </row>
    <row r="60" spans="1:7">
      <c r="A60" s="4" t="s">
        <v>13054</v>
      </c>
      <c r="B60" s="4" t="s">
        <v>8</v>
      </c>
      <c r="C60" s="4" t="s">
        <v>2156</v>
      </c>
      <c r="D60" s="4" t="s">
        <v>13055</v>
      </c>
      <c r="E60" s="5">
        <v>1</v>
      </c>
      <c r="F60" s="5">
        <f>E60-1</f>
        <v>0</v>
      </c>
    </row>
    <row r="61" spans="1:7">
      <c r="A61" s="4" t="s">
        <v>11539</v>
      </c>
      <c r="B61" s="4" t="s">
        <v>8</v>
      </c>
      <c r="C61" s="4" t="s">
        <v>2156</v>
      </c>
      <c r="D61" s="4" t="s">
        <v>11540</v>
      </c>
      <c r="E61" s="5">
        <v>1</v>
      </c>
      <c r="F61" s="5">
        <f>E61-1</f>
        <v>0</v>
      </c>
    </row>
    <row r="62" spans="1:7">
      <c r="A62" s="4" t="s">
        <v>13056</v>
      </c>
      <c r="B62" s="4" t="s">
        <v>8</v>
      </c>
      <c r="C62" s="4" t="s">
        <v>2156</v>
      </c>
      <c r="D62" s="4" t="s">
        <v>13057</v>
      </c>
      <c r="E62" s="5">
        <v>1</v>
      </c>
      <c r="F62" s="5">
        <f>E62-1</f>
        <v>0</v>
      </c>
    </row>
    <row r="63" spans="1:7">
      <c r="A63" s="4">
        <v>20962</v>
      </c>
      <c r="B63" s="4" t="s">
        <v>8</v>
      </c>
      <c r="C63" s="4" t="s">
        <v>2156</v>
      </c>
      <c r="D63" s="4" t="s">
        <v>13058</v>
      </c>
      <c r="E63" s="5">
        <v>1</v>
      </c>
      <c r="F63" s="5">
        <f>E63-1</f>
        <v>0</v>
      </c>
    </row>
    <row r="64" spans="1:7">
      <c r="A64" s="4">
        <v>20963</v>
      </c>
      <c r="B64" s="4" t="s">
        <v>8</v>
      </c>
      <c r="C64" s="4" t="s">
        <v>2156</v>
      </c>
      <c r="D64" s="4" t="s">
        <v>13059</v>
      </c>
      <c r="E64" s="5">
        <v>1</v>
      </c>
      <c r="F64" s="5">
        <f>E64-1</f>
        <v>0</v>
      </c>
    </row>
    <row r="65" spans="1:7">
      <c r="A65" s="4" t="s">
        <v>13060</v>
      </c>
      <c r="B65" s="4" t="s">
        <v>8</v>
      </c>
      <c r="C65" s="4" t="s">
        <v>2156</v>
      </c>
      <c r="D65" s="4" t="s">
        <v>13061</v>
      </c>
      <c r="E65" s="5">
        <v>1</v>
      </c>
      <c r="F65" s="5">
        <f>E65-1</f>
        <v>0</v>
      </c>
    </row>
    <row r="66" spans="1:7">
      <c r="A66" s="4" t="s">
        <v>13062</v>
      </c>
      <c r="B66" s="4" t="s">
        <v>8</v>
      </c>
      <c r="C66" s="4" t="s">
        <v>2156</v>
      </c>
      <c r="D66" s="4" t="s">
        <v>13063</v>
      </c>
      <c r="E66" s="5">
        <v>1</v>
      </c>
      <c r="F66" s="5">
        <f>E66-1</f>
        <v>0</v>
      </c>
    </row>
    <row r="67" spans="1:7">
      <c r="A67" s="4" t="s">
        <v>13064</v>
      </c>
      <c r="B67" s="4" t="s">
        <v>8</v>
      </c>
      <c r="C67" s="4" t="s">
        <v>2156</v>
      </c>
      <c r="D67" s="4" t="s">
        <v>13065</v>
      </c>
      <c r="E67" s="5">
        <v>1</v>
      </c>
      <c r="F67" s="5">
        <f>E67-1</f>
        <v>0</v>
      </c>
    </row>
    <row r="68" spans="1:7">
      <c r="A68" s="4" t="s">
        <v>13066</v>
      </c>
      <c r="B68" s="4" t="s">
        <v>8</v>
      </c>
      <c r="C68" s="4" t="s">
        <v>2156</v>
      </c>
      <c r="D68" s="4" t="s">
        <v>13067</v>
      </c>
      <c r="E68" s="5">
        <v>1</v>
      </c>
      <c r="F68" s="5">
        <f>E68-1</f>
        <v>0</v>
      </c>
    </row>
    <row r="69" spans="1:7">
      <c r="A69" s="4" t="s">
        <v>13068</v>
      </c>
      <c r="B69" s="4" t="s">
        <v>8</v>
      </c>
      <c r="C69" s="4" t="s">
        <v>2156</v>
      </c>
      <c r="D69" s="4" t="s">
        <v>13069</v>
      </c>
      <c r="E69" s="5">
        <v>1</v>
      </c>
      <c r="F69" s="5">
        <f>E69-1</f>
        <v>0</v>
      </c>
    </row>
    <row r="70" spans="1:7">
      <c r="A70" s="4" t="s">
        <v>13070</v>
      </c>
      <c r="B70" s="4" t="s">
        <v>8</v>
      </c>
      <c r="C70" s="4" t="s">
        <v>2156</v>
      </c>
      <c r="D70" s="4" t="s">
        <v>13071</v>
      </c>
      <c r="E70" s="5">
        <v>1</v>
      </c>
      <c r="F70" s="5">
        <f>E70-1</f>
        <v>0</v>
      </c>
    </row>
    <row r="71" spans="1:7">
      <c r="A71" s="4" t="s">
        <v>13072</v>
      </c>
      <c r="B71" s="4" t="s">
        <v>8</v>
      </c>
      <c r="C71" s="4" t="s">
        <v>2156</v>
      </c>
      <c r="D71" s="4" t="s">
        <v>13073</v>
      </c>
      <c r="E71" s="5">
        <v>1</v>
      </c>
      <c r="F71" s="5">
        <f>E71-1</f>
        <v>0</v>
      </c>
    </row>
    <row r="72" spans="1:7">
      <c r="A72" s="4" t="s">
        <v>2196</v>
      </c>
      <c r="B72" s="4" t="s">
        <v>8</v>
      </c>
      <c r="C72" s="4" t="s">
        <v>2156</v>
      </c>
      <c r="D72" s="4" t="s">
        <v>2197</v>
      </c>
      <c r="E72" s="5">
        <v>1</v>
      </c>
      <c r="F72" s="5">
        <f>E72-1</f>
        <v>0</v>
      </c>
    </row>
    <row r="73" spans="1:7">
      <c r="A73" s="4" t="s">
        <v>11547</v>
      </c>
      <c r="B73" s="4" t="s">
        <v>8</v>
      </c>
      <c r="C73" s="4" t="s">
        <v>2156</v>
      </c>
      <c r="D73" s="4" t="s">
        <v>11548</v>
      </c>
      <c r="E73" s="5">
        <v>1</v>
      </c>
      <c r="F73" s="5">
        <f>E73-1</f>
        <v>0</v>
      </c>
    </row>
    <row r="74" spans="1:7">
      <c r="A74" s="4">
        <v>20961</v>
      </c>
      <c r="B74" s="4" t="s">
        <v>8</v>
      </c>
      <c r="C74" s="4" t="s">
        <v>2156</v>
      </c>
      <c r="D74" s="4" t="s">
        <v>13074</v>
      </c>
      <c r="E74" s="5">
        <v>1</v>
      </c>
      <c r="F74" s="5">
        <f>E74-1</f>
        <v>0</v>
      </c>
    </row>
    <row r="75" spans="1:7">
      <c r="A75" s="4" t="s">
        <v>13075</v>
      </c>
      <c r="B75" s="4" t="s">
        <v>8</v>
      </c>
      <c r="C75" s="4" t="s">
        <v>2156</v>
      </c>
      <c r="D75" s="4" t="s">
        <v>13076</v>
      </c>
      <c r="E75" s="5">
        <v>1</v>
      </c>
      <c r="F75" s="5">
        <f>E75-1</f>
        <v>0</v>
      </c>
    </row>
    <row r="76" spans="1:7">
      <c r="A76" s="4" t="s">
        <v>13077</v>
      </c>
      <c r="B76" s="4" t="s">
        <v>8</v>
      </c>
      <c r="C76" s="4" t="s">
        <v>2156</v>
      </c>
      <c r="D76" s="4" t="s">
        <v>13078</v>
      </c>
      <c r="E76" s="5">
        <v>1</v>
      </c>
      <c r="F76" s="5">
        <f>E76-1</f>
        <v>0</v>
      </c>
    </row>
    <row r="77" spans="1:7">
      <c r="A77" s="4" t="s">
        <v>13079</v>
      </c>
      <c r="B77" s="4" t="s">
        <v>8</v>
      </c>
      <c r="C77" s="4" t="s">
        <v>13080</v>
      </c>
      <c r="D77" s="4" t="s">
        <v>13081</v>
      </c>
      <c r="E77" s="5">
        <v>1</v>
      </c>
      <c r="F77" s="5">
        <f>E77-1</f>
        <v>0</v>
      </c>
    </row>
    <row r="78" spans="1:7">
      <c r="A78" s="4" t="s">
        <v>2198</v>
      </c>
      <c r="B78" s="4" t="s">
        <v>8</v>
      </c>
      <c r="C78" s="4" t="s">
        <v>2199</v>
      </c>
      <c r="D78" s="4" t="s">
        <v>2200</v>
      </c>
      <c r="E78" s="5">
        <v>1</v>
      </c>
      <c r="F78" s="5">
        <f>E78-1</f>
        <v>0</v>
      </c>
    </row>
    <row r="79" spans="1:7">
      <c r="A79" s="4" t="s">
        <v>11554</v>
      </c>
      <c r="B79" s="4" t="s">
        <v>8</v>
      </c>
      <c r="C79" s="4" t="s">
        <v>2199</v>
      </c>
      <c r="D79" s="4" t="s">
        <v>11555</v>
      </c>
      <c r="E79" s="5">
        <v>1</v>
      </c>
      <c r="F79" s="5">
        <f>E79-1</f>
        <v>0</v>
      </c>
    </row>
    <row r="80" spans="1:7">
      <c r="A80" s="4" t="s">
        <v>13082</v>
      </c>
      <c r="B80" s="4" t="s">
        <v>8</v>
      </c>
      <c r="C80" s="4" t="s">
        <v>2199</v>
      </c>
      <c r="D80" s="4" t="s">
        <v>13083</v>
      </c>
      <c r="E80" s="5">
        <v>1</v>
      </c>
      <c r="F80" s="5">
        <f>E80-1</f>
        <v>0</v>
      </c>
    </row>
    <row r="81" spans="1:7">
      <c r="A81" s="4" t="s">
        <v>2205</v>
      </c>
      <c r="B81" s="4" t="s">
        <v>8</v>
      </c>
      <c r="C81" s="4" t="s">
        <v>2199</v>
      </c>
      <c r="D81" s="4" t="s">
        <v>2206</v>
      </c>
      <c r="E81" s="5">
        <v>1</v>
      </c>
      <c r="F81" s="5">
        <f>E81-1</f>
        <v>0</v>
      </c>
    </row>
    <row r="82" spans="1:7">
      <c r="A82" s="4" t="s">
        <v>2207</v>
      </c>
      <c r="B82" s="4" t="s">
        <v>8</v>
      </c>
      <c r="C82" s="4" t="s">
        <v>2199</v>
      </c>
      <c r="D82" s="4" t="s">
        <v>2208</v>
      </c>
      <c r="E82" s="5">
        <v>1</v>
      </c>
      <c r="F82" s="5">
        <f>E82-1</f>
        <v>0</v>
      </c>
    </row>
    <row r="83" spans="1:7">
      <c r="A83" s="4" t="s">
        <v>2209</v>
      </c>
      <c r="B83" s="4" t="s">
        <v>8</v>
      </c>
      <c r="C83" s="4" t="s">
        <v>2199</v>
      </c>
      <c r="D83" s="4" t="s">
        <v>2210</v>
      </c>
      <c r="E83" s="5">
        <v>1</v>
      </c>
      <c r="F83" s="5">
        <f>E83-1</f>
        <v>0</v>
      </c>
    </row>
    <row r="84" spans="1:7">
      <c r="A84" s="4" t="s">
        <v>2211</v>
      </c>
      <c r="B84" s="4" t="s">
        <v>8</v>
      </c>
      <c r="C84" s="4" t="s">
        <v>2199</v>
      </c>
      <c r="D84" s="4" t="s">
        <v>2212</v>
      </c>
      <c r="E84" s="5">
        <v>1</v>
      </c>
      <c r="F84" s="5">
        <f>E84-1</f>
        <v>0</v>
      </c>
    </row>
    <row r="85" spans="1:7">
      <c r="A85" s="4" t="s">
        <v>2219</v>
      </c>
      <c r="B85" s="4" t="s">
        <v>8</v>
      </c>
      <c r="C85" s="4" t="s">
        <v>2199</v>
      </c>
      <c r="D85" s="4" t="s">
        <v>2220</v>
      </c>
      <c r="E85" s="5">
        <v>1</v>
      </c>
      <c r="F85" s="5">
        <f>E85-1</f>
        <v>0</v>
      </c>
    </row>
    <row r="86" spans="1:7">
      <c r="A86" s="4" t="s">
        <v>2221</v>
      </c>
      <c r="B86" s="4" t="s">
        <v>8</v>
      </c>
      <c r="C86" s="4" t="s">
        <v>2199</v>
      </c>
      <c r="D86" s="4" t="s">
        <v>2222</v>
      </c>
      <c r="E86" s="5">
        <v>1</v>
      </c>
      <c r="F86" s="5">
        <f>E86-1</f>
        <v>0</v>
      </c>
    </row>
    <row r="87" spans="1:7">
      <c r="A87" s="4" t="s">
        <v>2225</v>
      </c>
      <c r="B87" s="4" t="s">
        <v>8</v>
      </c>
      <c r="C87" s="4" t="s">
        <v>2199</v>
      </c>
      <c r="D87" s="4" t="s">
        <v>2226</v>
      </c>
      <c r="E87" s="5">
        <v>2</v>
      </c>
      <c r="F87" s="5">
        <f>E87-1</f>
        <v>1</v>
      </c>
    </row>
    <row r="88" spans="1:7">
      <c r="A88" s="4" t="s">
        <v>2227</v>
      </c>
      <c r="B88" s="4" t="s">
        <v>8</v>
      </c>
      <c r="C88" s="4" t="s">
        <v>2199</v>
      </c>
      <c r="D88" s="4" t="s">
        <v>2228</v>
      </c>
      <c r="E88" s="5">
        <v>1</v>
      </c>
      <c r="F88" s="5">
        <f>E88-1</f>
        <v>0</v>
      </c>
    </row>
    <row r="89" spans="1:7">
      <c r="A89" s="4" t="s">
        <v>11556</v>
      </c>
      <c r="B89" s="4" t="s">
        <v>8</v>
      </c>
      <c r="C89" s="4" t="s">
        <v>2199</v>
      </c>
      <c r="D89" s="4" t="s">
        <v>11557</v>
      </c>
      <c r="E89" s="5">
        <v>2</v>
      </c>
      <c r="F89" s="5">
        <f>E89-1</f>
        <v>1</v>
      </c>
    </row>
    <row r="90" spans="1:7">
      <c r="A90" s="4" t="s">
        <v>2229</v>
      </c>
      <c r="B90" s="4" t="s">
        <v>8</v>
      </c>
      <c r="C90" s="4" t="s">
        <v>2199</v>
      </c>
      <c r="D90" s="4" t="s">
        <v>2230</v>
      </c>
      <c r="E90" s="5">
        <v>2</v>
      </c>
      <c r="F90" s="5">
        <f>E90-1</f>
        <v>1</v>
      </c>
    </row>
    <row r="91" spans="1:7">
      <c r="A91" s="4">
        <v>3274801</v>
      </c>
      <c r="B91" s="4" t="s">
        <v>8</v>
      </c>
      <c r="C91" s="4" t="s">
        <v>13084</v>
      </c>
      <c r="D91" s="4" t="s">
        <v>13085</v>
      </c>
      <c r="E91" s="5">
        <v>1</v>
      </c>
      <c r="F91" s="5">
        <f>E91-1</f>
        <v>0</v>
      </c>
    </row>
    <row r="92" spans="1:7">
      <c r="A92" s="4" t="s">
        <v>2269</v>
      </c>
      <c r="B92" s="4" t="s">
        <v>8</v>
      </c>
      <c r="C92" s="4" t="s">
        <v>2243</v>
      </c>
      <c r="D92" s="4" t="s">
        <v>2270</v>
      </c>
      <c r="E92" s="5">
        <v>2</v>
      </c>
      <c r="F92" s="5">
        <f>E92-1</f>
        <v>1</v>
      </c>
    </row>
    <row r="93" spans="1:7">
      <c r="A93" s="4" t="s">
        <v>13086</v>
      </c>
      <c r="B93" s="4" t="s">
        <v>8</v>
      </c>
      <c r="C93" s="4" t="s">
        <v>14</v>
      </c>
      <c r="D93" s="4" t="s">
        <v>13087</v>
      </c>
      <c r="E93" s="5">
        <v>2</v>
      </c>
      <c r="F93" s="5">
        <f>E93-1</f>
        <v>1</v>
      </c>
    </row>
    <row r="94" spans="1:7">
      <c r="A94" s="4" t="s">
        <v>13088</v>
      </c>
      <c r="B94" s="4" t="s">
        <v>8</v>
      </c>
      <c r="C94" s="4" t="s">
        <v>13089</v>
      </c>
      <c r="D94" s="4" t="s">
        <v>13090</v>
      </c>
      <c r="E94" s="5">
        <v>1</v>
      </c>
      <c r="F94" s="5">
        <f>E94-1</f>
        <v>0</v>
      </c>
    </row>
    <row r="95" spans="1:7">
      <c r="A95" s="4" t="s">
        <v>13091</v>
      </c>
      <c r="B95" s="4" t="s">
        <v>8</v>
      </c>
      <c r="C95" s="4" t="s">
        <v>13089</v>
      </c>
      <c r="D95" s="4" t="s">
        <v>13092</v>
      </c>
      <c r="E95" s="5">
        <v>1</v>
      </c>
      <c r="F95" s="5">
        <f>E95-1</f>
        <v>0</v>
      </c>
    </row>
    <row r="96" spans="1:7">
      <c r="A96" s="4" t="s">
        <v>13093</v>
      </c>
      <c r="B96" s="4" t="s">
        <v>8</v>
      </c>
      <c r="C96" s="4" t="s">
        <v>13089</v>
      </c>
      <c r="D96" s="4" t="s">
        <v>13094</v>
      </c>
      <c r="E96" s="5">
        <v>1</v>
      </c>
      <c r="F96" s="5">
        <f>E96-1</f>
        <v>0</v>
      </c>
    </row>
    <row r="97" spans="1:7">
      <c r="A97" s="4" t="s">
        <v>13095</v>
      </c>
      <c r="B97" s="4" t="s">
        <v>8</v>
      </c>
      <c r="C97" s="4" t="s">
        <v>2372</v>
      </c>
      <c r="D97" s="4" t="s">
        <v>13096</v>
      </c>
      <c r="E97" s="5">
        <v>1</v>
      </c>
      <c r="F97" s="5">
        <f>E97-1</f>
        <v>0</v>
      </c>
    </row>
    <row r="98" spans="1:7">
      <c r="A98" s="4" t="s">
        <v>13097</v>
      </c>
      <c r="B98" s="4" t="s">
        <v>8</v>
      </c>
      <c r="C98" s="4" t="s">
        <v>2372</v>
      </c>
      <c r="D98" s="4" t="s">
        <v>13098</v>
      </c>
      <c r="E98" s="5">
        <v>1</v>
      </c>
      <c r="F98" s="5">
        <f>E98-1</f>
        <v>0</v>
      </c>
    </row>
    <row r="99" spans="1:7">
      <c r="A99" s="4" t="s">
        <v>13099</v>
      </c>
      <c r="B99" s="4" t="s">
        <v>8</v>
      </c>
      <c r="C99" s="4" t="s">
        <v>2372</v>
      </c>
      <c r="D99" s="4" t="s">
        <v>13100</v>
      </c>
      <c r="E99" s="5">
        <v>1</v>
      </c>
      <c r="F99" s="5">
        <f>E99-1</f>
        <v>0</v>
      </c>
    </row>
    <row r="100" spans="1:7">
      <c r="A100" s="4" t="s">
        <v>13101</v>
      </c>
      <c r="B100" s="4" t="s">
        <v>8</v>
      </c>
      <c r="C100" s="4" t="s">
        <v>2372</v>
      </c>
      <c r="D100" s="4" t="s">
        <v>13102</v>
      </c>
      <c r="E100" s="5">
        <v>1</v>
      </c>
      <c r="F100" s="5">
        <f>E100-1</f>
        <v>0</v>
      </c>
    </row>
    <row r="101" spans="1:7">
      <c r="A101" s="4" t="s">
        <v>13103</v>
      </c>
      <c r="B101" s="4" t="s">
        <v>8</v>
      </c>
      <c r="C101" s="4" t="s">
        <v>2372</v>
      </c>
      <c r="D101" s="4" t="s">
        <v>13104</v>
      </c>
      <c r="E101" s="5">
        <v>1</v>
      </c>
      <c r="F101" s="5">
        <f>E101-1</f>
        <v>0</v>
      </c>
    </row>
    <row r="102" spans="1:7">
      <c r="A102" s="4" t="s">
        <v>13105</v>
      </c>
      <c r="B102" s="4" t="s">
        <v>8</v>
      </c>
      <c r="C102" s="4" t="s">
        <v>2372</v>
      </c>
      <c r="D102" s="4" t="s">
        <v>13106</v>
      </c>
      <c r="E102" s="5">
        <v>2</v>
      </c>
      <c r="F102" s="5">
        <f>E102-1</f>
        <v>1</v>
      </c>
    </row>
    <row r="103" spans="1:7">
      <c r="A103" s="4" t="s">
        <v>13107</v>
      </c>
      <c r="B103" s="4" t="s">
        <v>8</v>
      </c>
      <c r="C103" s="4" t="s">
        <v>2372</v>
      </c>
      <c r="D103" s="4" t="s">
        <v>13108</v>
      </c>
      <c r="E103" s="5">
        <v>1</v>
      </c>
      <c r="F103" s="5">
        <f>E103-1</f>
        <v>0</v>
      </c>
    </row>
    <row r="104" spans="1:7">
      <c r="A104" s="4" t="s">
        <v>2377</v>
      </c>
      <c r="B104" s="4" t="s">
        <v>8</v>
      </c>
      <c r="C104" s="4" t="s">
        <v>2375</v>
      </c>
      <c r="D104" s="4" t="s">
        <v>2378</v>
      </c>
      <c r="E104" s="5">
        <v>5</v>
      </c>
      <c r="F104" s="5">
        <f>E104-1</f>
        <v>4</v>
      </c>
    </row>
    <row r="105" spans="1:7">
      <c r="A105" s="4" t="s">
        <v>11584</v>
      </c>
      <c r="B105" s="4" t="s">
        <v>8</v>
      </c>
      <c r="C105" s="4" t="s">
        <v>11585</v>
      </c>
      <c r="D105" s="4" t="s">
        <v>11586</v>
      </c>
      <c r="E105" s="5">
        <v>1</v>
      </c>
      <c r="F105" s="5">
        <f>E105-1</f>
        <v>0</v>
      </c>
    </row>
    <row r="106" spans="1:7">
      <c r="A106" s="4" t="s">
        <v>13109</v>
      </c>
      <c r="B106" s="4" t="s">
        <v>8</v>
      </c>
      <c r="C106" s="4" t="s">
        <v>13110</v>
      </c>
      <c r="D106" s="4" t="s">
        <v>13111</v>
      </c>
      <c r="E106" s="5">
        <v>1</v>
      </c>
      <c r="F106" s="5">
        <f>E106-1</f>
        <v>0</v>
      </c>
    </row>
    <row r="107" spans="1:7">
      <c r="A107" s="4" t="s">
        <v>27</v>
      </c>
      <c r="B107" s="4" t="s">
        <v>8</v>
      </c>
      <c r="C107" s="4" t="s">
        <v>28</v>
      </c>
      <c r="D107" s="4" t="s">
        <v>29</v>
      </c>
      <c r="E107" s="5">
        <v>5</v>
      </c>
      <c r="F107" s="5">
        <f>E107-1</f>
        <v>4</v>
      </c>
    </row>
    <row r="108" spans="1:7">
      <c r="A108" s="4">
        <v>25</v>
      </c>
      <c r="B108" s="4" t="s">
        <v>8</v>
      </c>
      <c r="C108" s="4" t="s">
        <v>11587</v>
      </c>
      <c r="D108" s="4" t="s">
        <v>11588</v>
      </c>
      <c r="E108" s="5">
        <v>1</v>
      </c>
      <c r="F108" s="5">
        <f>E108-1</f>
        <v>0</v>
      </c>
    </row>
    <row r="109" spans="1:7">
      <c r="A109" s="4" t="s">
        <v>11589</v>
      </c>
      <c r="B109" s="4" t="s">
        <v>8</v>
      </c>
      <c r="C109" s="4" t="s">
        <v>11590</v>
      </c>
      <c r="D109" s="4" t="s">
        <v>11591</v>
      </c>
      <c r="E109" s="5">
        <v>1</v>
      </c>
      <c r="F109" s="5">
        <f>E109-1</f>
        <v>0</v>
      </c>
    </row>
    <row r="110" spans="1:7">
      <c r="A110" s="4" t="s">
        <v>13112</v>
      </c>
      <c r="B110" s="4" t="s">
        <v>8</v>
      </c>
      <c r="C110" s="4" t="s">
        <v>11590</v>
      </c>
      <c r="D110" s="4" t="s">
        <v>13113</v>
      </c>
      <c r="E110" s="5">
        <v>1</v>
      </c>
      <c r="F110" s="5">
        <f>E110-1</f>
        <v>0</v>
      </c>
    </row>
    <row r="111" spans="1:7">
      <c r="A111" s="4">
        <v>73510</v>
      </c>
      <c r="B111" s="4" t="s">
        <v>8</v>
      </c>
      <c r="C111" s="4" t="s">
        <v>11590</v>
      </c>
      <c r="D111" s="4" t="s">
        <v>11592</v>
      </c>
      <c r="E111" s="5">
        <v>2</v>
      </c>
      <c r="F111" s="5">
        <f>E111-1</f>
        <v>1</v>
      </c>
    </row>
    <row r="112" spans="1:7">
      <c r="A112" s="4" t="s">
        <v>2387</v>
      </c>
      <c r="B112" s="4" t="s">
        <v>8</v>
      </c>
      <c r="C112" s="4" t="s">
        <v>2383</v>
      </c>
      <c r="D112" s="4" t="s">
        <v>2388</v>
      </c>
      <c r="E112" s="5">
        <v>1</v>
      </c>
      <c r="F112" s="5">
        <f>E112-1</f>
        <v>0</v>
      </c>
    </row>
    <row r="113" spans="1:7">
      <c r="A113" s="4" t="s">
        <v>2389</v>
      </c>
      <c r="B113" s="4" t="s">
        <v>8</v>
      </c>
      <c r="C113" s="4" t="s">
        <v>2383</v>
      </c>
      <c r="D113" s="4" t="s">
        <v>2390</v>
      </c>
      <c r="E113" s="5">
        <v>1</v>
      </c>
      <c r="F113" s="5">
        <f>E113-1</f>
        <v>0</v>
      </c>
    </row>
    <row r="114" spans="1:7">
      <c r="A114" s="4" t="s">
        <v>2395</v>
      </c>
      <c r="B114" s="4" t="s">
        <v>8</v>
      </c>
      <c r="C114" s="4" t="s">
        <v>2383</v>
      </c>
      <c r="D114" s="4" t="s">
        <v>2396</v>
      </c>
      <c r="E114" s="5">
        <v>1</v>
      </c>
      <c r="F114" s="5">
        <f>E114-1</f>
        <v>0</v>
      </c>
    </row>
    <row r="115" spans="1:7">
      <c r="A115" s="4" t="s">
        <v>13114</v>
      </c>
      <c r="B115" s="4" t="s">
        <v>8</v>
      </c>
      <c r="C115" s="4" t="s">
        <v>2383</v>
      </c>
      <c r="D115" s="4" t="s">
        <v>13115</v>
      </c>
      <c r="E115" s="5">
        <v>1</v>
      </c>
      <c r="F115" s="5">
        <f>E115-1</f>
        <v>0</v>
      </c>
    </row>
    <row r="116" spans="1:7">
      <c r="A116" s="4" t="s">
        <v>11600</v>
      </c>
      <c r="B116" s="4" t="s">
        <v>8</v>
      </c>
      <c r="C116" s="4" t="s">
        <v>2383</v>
      </c>
      <c r="D116" s="4" t="s">
        <v>11601</v>
      </c>
      <c r="E116" s="5">
        <v>1</v>
      </c>
      <c r="F116" s="5">
        <f>E116-1</f>
        <v>0</v>
      </c>
    </row>
    <row r="117" spans="1:7">
      <c r="A117" s="4" t="s">
        <v>13116</v>
      </c>
      <c r="B117" s="4" t="s">
        <v>8</v>
      </c>
      <c r="C117" s="4" t="s">
        <v>2383</v>
      </c>
      <c r="D117" s="4" t="s">
        <v>13117</v>
      </c>
      <c r="E117" s="5">
        <v>1</v>
      </c>
      <c r="F117" s="5">
        <f>E117-1</f>
        <v>0</v>
      </c>
    </row>
    <row r="118" spans="1:7">
      <c r="A118" s="4" t="s">
        <v>2407</v>
      </c>
      <c r="B118" s="4" t="s">
        <v>8</v>
      </c>
      <c r="C118" s="4" t="s">
        <v>2383</v>
      </c>
      <c r="D118" s="4" t="s">
        <v>2408</v>
      </c>
      <c r="E118" s="5">
        <v>1</v>
      </c>
      <c r="F118" s="5">
        <f>E118-1</f>
        <v>0</v>
      </c>
    </row>
    <row r="119" spans="1:7">
      <c r="A119" s="4" t="s">
        <v>2409</v>
      </c>
      <c r="B119" s="4" t="s">
        <v>8</v>
      </c>
      <c r="C119" s="4" t="s">
        <v>2383</v>
      </c>
      <c r="D119" s="4" t="s">
        <v>2410</v>
      </c>
      <c r="E119" s="5">
        <v>1</v>
      </c>
      <c r="F119" s="5">
        <f>E119-1</f>
        <v>0</v>
      </c>
    </row>
    <row r="120" spans="1:7">
      <c r="A120" s="4" t="s">
        <v>13118</v>
      </c>
      <c r="B120" s="4" t="s">
        <v>8</v>
      </c>
      <c r="C120" s="4" t="s">
        <v>2383</v>
      </c>
      <c r="D120" s="4" t="s">
        <v>13119</v>
      </c>
      <c r="E120" s="5">
        <v>1</v>
      </c>
      <c r="F120" s="5">
        <f>E120-1</f>
        <v>0</v>
      </c>
    </row>
    <row r="121" spans="1:7">
      <c r="A121" s="4" t="s">
        <v>11606</v>
      </c>
      <c r="B121" s="4" t="s">
        <v>8</v>
      </c>
      <c r="C121" s="4" t="s">
        <v>2383</v>
      </c>
      <c r="D121" s="4" t="s">
        <v>11607</v>
      </c>
      <c r="E121" s="5">
        <v>1</v>
      </c>
      <c r="F121" s="5">
        <f>E121-1</f>
        <v>0</v>
      </c>
    </row>
    <row r="122" spans="1:7">
      <c r="A122" s="4" t="s">
        <v>2417</v>
      </c>
      <c r="B122" s="4" t="s">
        <v>8</v>
      </c>
      <c r="C122" s="4" t="s">
        <v>2418</v>
      </c>
      <c r="D122" s="4" t="s">
        <v>2419</v>
      </c>
      <c r="E122" s="5">
        <v>1</v>
      </c>
      <c r="F122" s="5">
        <f>E122-1</f>
        <v>0</v>
      </c>
    </row>
    <row r="123" spans="1:7">
      <c r="A123" s="4" t="s">
        <v>2423</v>
      </c>
      <c r="B123" s="4" t="s">
        <v>8</v>
      </c>
      <c r="C123" s="4" t="s">
        <v>2424</v>
      </c>
      <c r="D123" s="4" t="s">
        <v>2425</v>
      </c>
      <c r="E123" s="5">
        <v>1</v>
      </c>
      <c r="F123" s="5">
        <f>E123-1</f>
        <v>0</v>
      </c>
    </row>
    <row r="124" spans="1:7">
      <c r="A124" s="4" t="s">
        <v>11620</v>
      </c>
      <c r="B124" s="4" t="s">
        <v>8</v>
      </c>
      <c r="C124" s="4" t="s">
        <v>2427</v>
      </c>
      <c r="D124" s="4" t="s">
        <v>11621</v>
      </c>
      <c r="E124" s="5">
        <v>1</v>
      </c>
      <c r="F124" s="5">
        <f>E124-1</f>
        <v>0</v>
      </c>
    </row>
    <row r="125" spans="1:7">
      <c r="A125" s="4" t="s">
        <v>13120</v>
      </c>
      <c r="B125" s="4" t="s">
        <v>8</v>
      </c>
      <c r="C125" s="4" t="s">
        <v>2427</v>
      </c>
      <c r="D125" s="4" t="s">
        <v>13121</v>
      </c>
      <c r="E125" s="5">
        <v>1</v>
      </c>
      <c r="F125" s="5">
        <f>E125-1</f>
        <v>0</v>
      </c>
    </row>
    <row r="126" spans="1:7">
      <c r="A126" s="4" t="s">
        <v>2426</v>
      </c>
      <c r="B126" s="4" t="s">
        <v>8</v>
      </c>
      <c r="C126" s="4" t="s">
        <v>2427</v>
      </c>
      <c r="D126" s="4" t="s">
        <v>2428</v>
      </c>
      <c r="E126" s="5">
        <v>2</v>
      </c>
      <c r="F126" s="5">
        <f>E126-1</f>
        <v>1</v>
      </c>
    </row>
    <row r="127" spans="1:7">
      <c r="A127" s="4" t="s">
        <v>11629</v>
      </c>
      <c r="B127" s="4" t="s">
        <v>8</v>
      </c>
      <c r="C127" s="4" t="s">
        <v>2427</v>
      </c>
      <c r="D127" s="4" t="s">
        <v>11630</v>
      </c>
      <c r="E127" s="5">
        <v>1</v>
      </c>
      <c r="F127" s="5">
        <f>E127-1</f>
        <v>0</v>
      </c>
    </row>
    <row r="128" spans="1:7">
      <c r="A128" s="4" t="s">
        <v>11637</v>
      </c>
      <c r="B128" s="4" t="s">
        <v>8</v>
      </c>
      <c r="C128" s="4" t="s">
        <v>2427</v>
      </c>
      <c r="D128" s="4" t="s">
        <v>11638</v>
      </c>
      <c r="E128" s="5">
        <v>1</v>
      </c>
      <c r="F128" s="5">
        <f>E128-1</f>
        <v>0</v>
      </c>
    </row>
    <row r="129" spans="1:7">
      <c r="A129" s="4" t="s">
        <v>11639</v>
      </c>
      <c r="B129" s="4" t="s">
        <v>8</v>
      </c>
      <c r="C129" s="4" t="s">
        <v>2427</v>
      </c>
      <c r="D129" s="4" t="s">
        <v>11640</v>
      </c>
      <c r="E129" s="5">
        <v>1</v>
      </c>
      <c r="F129" s="5">
        <f>E129-1</f>
        <v>0</v>
      </c>
    </row>
    <row r="130" spans="1:7">
      <c r="A130" s="4" t="s">
        <v>13122</v>
      </c>
      <c r="B130" s="4" t="s">
        <v>8</v>
      </c>
      <c r="C130" s="4" t="s">
        <v>2427</v>
      </c>
      <c r="D130" s="4" t="s">
        <v>13123</v>
      </c>
      <c r="E130" s="5">
        <v>1</v>
      </c>
      <c r="F130" s="5">
        <f>E130-1</f>
        <v>0</v>
      </c>
    </row>
    <row r="131" spans="1:7">
      <c r="A131" s="4" t="s">
        <v>13124</v>
      </c>
      <c r="B131" s="4" t="s">
        <v>8</v>
      </c>
      <c r="C131" s="4" t="s">
        <v>2434</v>
      </c>
      <c r="D131" s="4" t="s">
        <v>13125</v>
      </c>
      <c r="E131" s="5">
        <v>1</v>
      </c>
      <c r="F131" s="5">
        <f>E131-1</f>
        <v>0</v>
      </c>
    </row>
    <row r="132" spans="1:7">
      <c r="A132" s="4" t="s">
        <v>2433</v>
      </c>
      <c r="B132" s="4" t="s">
        <v>8</v>
      </c>
      <c r="C132" s="4" t="s">
        <v>2434</v>
      </c>
      <c r="D132" s="4" t="s">
        <v>2435</v>
      </c>
      <c r="E132" s="5">
        <v>1</v>
      </c>
      <c r="F132" s="5">
        <f>E132-1</f>
        <v>0</v>
      </c>
    </row>
    <row r="133" spans="1:7">
      <c r="A133" s="4" t="s">
        <v>2437</v>
      </c>
      <c r="B133" s="4" t="s">
        <v>8</v>
      </c>
      <c r="C133" s="4" t="s">
        <v>2434</v>
      </c>
      <c r="D133" s="4" t="s">
        <v>2438</v>
      </c>
      <c r="E133" s="5">
        <v>1</v>
      </c>
      <c r="F133" s="5">
        <f>E133-1</f>
        <v>0</v>
      </c>
    </row>
    <row r="134" spans="1:7">
      <c r="A134" s="4" t="s">
        <v>2439</v>
      </c>
      <c r="B134" s="4" t="s">
        <v>8</v>
      </c>
      <c r="C134" s="4" t="s">
        <v>2434</v>
      </c>
      <c r="D134" s="4" t="s">
        <v>2440</v>
      </c>
      <c r="E134" s="5">
        <v>1</v>
      </c>
      <c r="F134" s="5">
        <f>E134-1</f>
        <v>0</v>
      </c>
    </row>
    <row r="135" spans="1:7">
      <c r="A135" s="4" t="s">
        <v>2441</v>
      </c>
      <c r="B135" s="4" t="s">
        <v>8</v>
      </c>
      <c r="C135" s="4" t="s">
        <v>2434</v>
      </c>
      <c r="D135" s="4" t="s">
        <v>2442</v>
      </c>
      <c r="E135" s="5">
        <v>1</v>
      </c>
      <c r="F135" s="5">
        <f>E135-1</f>
        <v>0</v>
      </c>
    </row>
    <row r="136" spans="1:7">
      <c r="A136" s="4" t="s">
        <v>13126</v>
      </c>
      <c r="B136" s="4" t="s">
        <v>8</v>
      </c>
      <c r="C136" s="4" t="s">
        <v>2434</v>
      </c>
      <c r="D136" s="4" t="s">
        <v>13127</v>
      </c>
      <c r="E136" s="5">
        <v>1</v>
      </c>
      <c r="F136" s="5">
        <f>E136-1</f>
        <v>0</v>
      </c>
    </row>
    <row r="137" spans="1:7">
      <c r="A137" s="4" t="s">
        <v>13128</v>
      </c>
      <c r="B137" s="4" t="s">
        <v>8</v>
      </c>
      <c r="C137" s="4" t="s">
        <v>2447</v>
      </c>
      <c r="D137" s="4" t="s">
        <v>13129</v>
      </c>
      <c r="E137" s="5">
        <v>1</v>
      </c>
      <c r="F137" s="5">
        <f>E137-1</f>
        <v>0</v>
      </c>
    </row>
    <row r="138" spans="1:7">
      <c r="A138" s="4" t="s">
        <v>2482</v>
      </c>
      <c r="B138" s="4" t="s">
        <v>8</v>
      </c>
      <c r="C138" s="4" t="s">
        <v>2447</v>
      </c>
      <c r="D138" s="4" t="s">
        <v>2483</v>
      </c>
      <c r="E138" s="5">
        <v>1</v>
      </c>
      <c r="F138" s="5">
        <f>E138-1</f>
        <v>0</v>
      </c>
    </row>
    <row r="139" spans="1:7">
      <c r="A139" s="4" t="s">
        <v>13130</v>
      </c>
      <c r="B139" s="4" t="s">
        <v>8</v>
      </c>
      <c r="C139" s="4" t="s">
        <v>2501</v>
      </c>
      <c r="D139" s="4" t="s">
        <v>13131</v>
      </c>
      <c r="E139" s="5">
        <v>1</v>
      </c>
      <c r="F139" s="5">
        <f>E139-1</f>
        <v>0</v>
      </c>
    </row>
    <row r="140" spans="1:7">
      <c r="A140" s="4" t="s">
        <v>30</v>
      </c>
      <c r="B140" s="4" t="s">
        <v>8</v>
      </c>
      <c r="C140" s="4" t="s">
        <v>31</v>
      </c>
      <c r="D140" s="4" t="s">
        <v>32</v>
      </c>
      <c r="E140" s="5">
        <v>4</v>
      </c>
      <c r="F140" s="5">
        <f>E140-1</f>
        <v>3</v>
      </c>
    </row>
    <row r="141" spans="1:7">
      <c r="A141" s="4" t="s">
        <v>2506</v>
      </c>
      <c r="B141" s="4" t="s">
        <v>8</v>
      </c>
      <c r="C141" s="4" t="s">
        <v>2507</v>
      </c>
      <c r="D141" s="4" t="s">
        <v>2508</v>
      </c>
      <c r="E141" s="5">
        <v>1</v>
      </c>
      <c r="F141" s="5">
        <f>E141-1</f>
        <v>0</v>
      </c>
    </row>
    <row r="142" spans="1:7">
      <c r="A142" s="4" t="s">
        <v>13132</v>
      </c>
      <c r="B142" s="4" t="s">
        <v>8</v>
      </c>
      <c r="C142" s="4" t="s">
        <v>13133</v>
      </c>
      <c r="D142" s="4" t="s">
        <v>13134</v>
      </c>
      <c r="E142" s="5">
        <v>1</v>
      </c>
      <c r="F142" s="5">
        <f>E142-1</f>
        <v>0</v>
      </c>
    </row>
    <row r="143" spans="1:7">
      <c r="A143" s="4" t="s">
        <v>13135</v>
      </c>
      <c r="B143" s="4" t="s">
        <v>8</v>
      </c>
      <c r="C143" s="4" t="s">
        <v>13133</v>
      </c>
      <c r="D143" s="4" t="s">
        <v>13136</v>
      </c>
      <c r="E143" s="5">
        <v>1</v>
      </c>
      <c r="F143" s="5">
        <f>E143-1</f>
        <v>0</v>
      </c>
    </row>
    <row r="144" spans="1:7">
      <c r="A144" s="4" t="s">
        <v>13137</v>
      </c>
      <c r="B144" s="4" t="s">
        <v>8</v>
      </c>
      <c r="C144" s="4" t="s">
        <v>13133</v>
      </c>
      <c r="D144" s="4" t="s">
        <v>13138</v>
      </c>
      <c r="E144" s="5">
        <v>1</v>
      </c>
      <c r="F144" s="5">
        <f>E144-1</f>
        <v>0</v>
      </c>
    </row>
    <row r="145" spans="1:7">
      <c r="A145" s="4" t="s">
        <v>2509</v>
      </c>
      <c r="B145" s="4" t="s">
        <v>8</v>
      </c>
      <c r="C145" s="4" t="s">
        <v>34</v>
      </c>
      <c r="D145" s="4" t="s">
        <v>2510</v>
      </c>
      <c r="E145" s="5">
        <v>1</v>
      </c>
      <c r="F145" s="5">
        <f>E145-1</f>
        <v>0</v>
      </c>
    </row>
    <row r="146" spans="1:7">
      <c r="A146" s="4" t="s">
        <v>2513</v>
      </c>
      <c r="B146" s="4" t="s">
        <v>8</v>
      </c>
      <c r="C146" s="4" t="s">
        <v>34</v>
      </c>
      <c r="D146" s="4" t="s">
        <v>2514</v>
      </c>
      <c r="E146" s="5">
        <v>1</v>
      </c>
      <c r="F146" s="5">
        <f>E146-1</f>
        <v>0</v>
      </c>
    </row>
    <row r="147" spans="1:7">
      <c r="A147" s="4" t="s">
        <v>2517</v>
      </c>
      <c r="B147" s="4" t="s">
        <v>8</v>
      </c>
      <c r="C147" s="4" t="s">
        <v>34</v>
      </c>
      <c r="D147" s="4" t="s">
        <v>2518</v>
      </c>
      <c r="E147" s="5">
        <v>4</v>
      </c>
      <c r="F147" s="5">
        <f>E147-1</f>
        <v>3</v>
      </c>
    </row>
    <row r="148" spans="1:7">
      <c r="A148" s="4" t="s">
        <v>2519</v>
      </c>
      <c r="B148" s="4" t="s">
        <v>8</v>
      </c>
      <c r="C148" s="4" t="s">
        <v>34</v>
      </c>
      <c r="D148" s="4" t="s">
        <v>2520</v>
      </c>
      <c r="E148" s="5">
        <v>4</v>
      </c>
      <c r="F148" s="5">
        <f>E148-1</f>
        <v>3</v>
      </c>
    </row>
    <row r="149" spans="1:7">
      <c r="A149" s="4" t="s">
        <v>2521</v>
      </c>
      <c r="B149" s="4" t="s">
        <v>8</v>
      </c>
      <c r="C149" s="4" t="s">
        <v>34</v>
      </c>
      <c r="D149" s="4" t="s">
        <v>2522</v>
      </c>
      <c r="E149" s="5">
        <v>3</v>
      </c>
      <c r="F149" s="5">
        <f>E149-1</f>
        <v>2</v>
      </c>
    </row>
    <row r="150" spans="1:7">
      <c r="A150" s="4" t="s">
        <v>2525</v>
      </c>
      <c r="B150" s="4" t="s">
        <v>8</v>
      </c>
      <c r="C150" s="4" t="s">
        <v>34</v>
      </c>
      <c r="D150" s="4" t="s">
        <v>2526</v>
      </c>
      <c r="E150" s="5">
        <v>1</v>
      </c>
      <c r="F150" s="5">
        <f>E150-1</f>
        <v>0</v>
      </c>
    </row>
    <row r="151" spans="1:7">
      <c r="A151" s="4" t="s">
        <v>36</v>
      </c>
      <c r="B151" s="4" t="s">
        <v>8</v>
      </c>
      <c r="C151" s="4" t="s">
        <v>37</v>
      </c>
      <c r="D151" s="4" t="s">
        <v>38</v>
      </c>
      <c r="E151" s="5">
        <v>3</v>
      </c>
      <c r="F151" s="5">
        <f>E151-1</f>
        <v>2</v>
      </c>
    </row>
    <row r="152" spans="1:7">
      <c r="A152" s="4" t="s">
        <v>13139</v>
      </c>
      <c r="B152" s="4" t="s">
        <v>8</v>
      </c>
      <c r="C152" s="4" t="s">
        <v>13140</v>
      </c>
      <c r="D152" s="4" t="s">
        <v>13141</v>
      </c>
      <c r="E152" s="5">
        <v>1</v>
      </c>
      <c r="F152" s="5">
        <f>E152-1</f>
        <v>0</v>
      </c>
    </row>
    <row r="153" spans="1:7">
      <c r="A153" s="4" t="s">
        <v>2537</v>
      </c>
      <c r="B153" s="4" t="s">
        <v>8</v>
      </c>
      <c r="C153" s="4" t="s">
        <v>2538</v>
      </c>
      <c r="D153" s="4" t="s">
        <v>2539</v>
      </c>
      <c r="E153" s="5">
        <v>1</v>
      </c>
      <c r="F153" s="5">
        <f>E153-1</f>
        <v>0</v>
      </c>
    </row>
    <row r="154" spans="1:7">
      <c r="A154" s="4" t="s">
        <v>13142</v>
      </c>
      <c r="B154" s="4" t="s">
        <v>8</v>
      </c>
      <c r="C154" s="4" t="s">
        <v>13143</v>
      </c>
      <c r="D154" s="4" t="s">
        <v>13144</v>
      </c>
      <c r="E154" s="5">
        <v>1</v>
      </c>
      <c r="F154" s="5">
        <f>E154-1</f>
        <v>0</v>
      </c>
    </row>
    <row r="155" spans="1:7">
      <c r="A155" s="4" t="s">
        <v>13145</v>
      </c>
      <c r="B155" s="4" t="s">
        <v>8</v>
      </c>
      <c r="C155" s="4" t="s">
        <v>5663</v>
      </c>
      <c r="D155" s="4" t="s">
        <v>13146</v>
      </c>
      <c r="E155" s="5">
        <v>1</v>
      </c>
      <c r="F155" s="5">
        <f>E155-1</f>
        <v>0</v>
      </c>
    </row>
    <row r="156" spans="1:7">
      <c r="A156" s="4" t="s">
        <v>2540</v>
      </c>
      <c r="B156" s="4" t="s">
        <v>8</v>
      </c>
      <c r="C156" s="4" t="s">
        <v>2541</v>
      </c>
      <c r="D156" s="4" t="s">
        <v>2542</v>
      </c>
      <c r="E156" s="5">
        <v>1</v>
      </c>
      <c r="F156" s="5">
        <f>E156-1</f>
        <v>0</v>
      </c>
    </row>
    <row r="157" spans="1:7">
      <c r="A157" s="4" t="s">
        <v>2545</v>
      </c>
      <c r="B157" s="4" t="s">
        <v>8</v>
      </c>
      <c r="C157" s="4" t="s">
        <v>2541</v>
      </c>
      <c r="D157" s="4" t="s">
        <v>2546</v>
      </c>
      <c r="E157" s="5">
        <v>6</v>
      </c>
      <c r="F157" s="5">
        <f>E157-1</f>
        <v>5</v>
      </c>
    </row>
    <row r="158" spans="1:7">
      <c r="A158" s="4" t="s">
        <v>13147</v>
      </c>
      <c r="B158" s="4" t="s">
        <v>8</v>
      </c>
      <c r="C158" s="4" t="s">
        <v>2562</v>
      </c>
      <c r="D158" s="4" t="s">
        <v>13148</v>
      </c>
      <c r="E158" s="5">
        <v>1</v>
      </c>
      <c r="F158" s="5">
        <f>E158-1</f>
        <v>0</v>
      </c>
    </row>
    <row r="159" spans="1:7">
      <c r="A159" s="4" t="s">
        <v>13149</v>
      </c>
      <c r="B159" s="4" t="s">
        <v>8</v>
      </c>
      <c r="C159" s="4" t="s">
        <v>2562</v>
      </c>
      <c r="D159" s="4" t="s">
        <v>13150</v>
      </c>
      <c r="E159" s="5">
        <v>1</v>
      </c>
      <c r="F159" s="5">
        <f>E159-1</f>
        <v>0</v>
      </c>
    </row>
    <row r="160" spans="1:7">
      <c r="A160" s="4" t="s">
        <v>13151</v>
      </c>
      <c r="B160" s="4" t="s">
        <v>8</v>
      </c>
      <c r="C160" s="4" t="s">
        <v>2562</v>
      </c>
      <c r="D160" s="4" t="s">
        <v>13152</v>
      </c>
      <c r="E160" s="5">
        <v>1</v>
      </c>
      <c r="F160" s="5">
        <f>E160-1</f>
        <v>0</v>
      </c>
    </row>
    <row r="161" spans="1:7">
      <c r="A161" s="4" t="s">
        <v>13153</v>
      </c>
      <c r="B161" s="4" t="s">
        <v>8</v>
      </c>
      <c r="C161" s="4" t="s">
        <v>2562</v>
      </c>
      <c r="D161" s="4" t="s">
        <v>13154</v>
      </c>
      <c r="E161" s="5">
        <v>1</v>
      </c>
      <c r="F161" s="5">
        <f>E161-1</f>
        <v>0</v>
      </c>
    </row>
    <row r="162" spans="1:7">
      <c r="A162" s="4" t="s">
        <v>13155</v>
      </c>
      <c r="B162" s="4" t="s">
        <v>8</v>
      </c>
      <c r="C162" s="4" t="s">
        <v>2562</v>
      </c>
      <c r="D162" s="4" t="s">
        <v>13156</v>
      </c>
      <c r="E162" s="5">
        <v>1</v>
      </c>
      <c r="F162" s="5">
        <f>E162-1</f>
        <v>0</v>
      </c>
    </row>
    <row r="163" spans="1:7">
      <c r="A163" s="4" t="s">
        <v>13157</v>
      </c>
      <c r="B163" s="4" t="s">
        <v>8</v>
      </c>
      <c r="C163" s="4" t="s">
        <v>2562</v>
      </c>
      <c r="D163" s="4" t="s">
        <v>13158</v>
      </c>
      <c r="E163" s="5">
        <v>1</v>
      </c>
      <c r="F163" s="5">
        <f>E163-1</f>
        <v>0</v>
      </c>
    </row>
    <row r="164" spans="1:7">
      <c r="A164" s="4" t="s">
        <v>13159</v>
      </c>
      <c r="B164" s="4" t="s">
        <v>8</v>
      </c>
      <c r="C164" s="4" t="s">
        <v>2562</v>
      </c>
      <c r="D164" s="4" t="s">
        <v>13160</v>
      </c>
      <c r="E164" s="5">
        <v>2</v>
      </c>
      <c r="F164" s="5">
        <f>E164-1</f>
        <v>1</v>
      </c>
    </row>
    <row r="165" spans="1:7">
      <c r="A165" s="4" t="s">
        <v>13161</v>
      </c>
      <c r="B165" s="4" t="s">
        <v>8</v>
      </c>
      <c r="C165" s="4" t="s">
        <v>2562</v>
      </c>
      <c r="D165" s="4" t="s">
        <v>13162</v>
      </c>
      <c r="E165" s="5">
        <v>1</v>
      </c>
      <c r="F165" s="5">
        <f>E165-1</f>
        <v>0</v>
      </c>
    </row>
    <row r="166" spans="1:7">
      <c r="A166" s="4" t="s">
        <v>13163</v>
      </c>
      <c r="B166" s="4" t="s">
        <v>8</v>
      </c>
      <c r="C166" s="4" t="s">
        <v>2562</v>
      </c>
      <c r="D166" s="4" t="s">
        <v>13164</v>
      </c>
      <c r="E166" s="5">
        <v>1</v>
      </c>
      <c r="F166" s="5">
        <f>E166-1</f>
        <v>0</v>
      </c>
    </row>
    <row r="167" spans="1:7">
      <c r="A167" s="4" t="s">
        <v>13165</v>
      </c>
      <c r="B167" s="4" t="s">
        <v>8</v>
      </c>
      <c r="C167" s="4" t="s">
        <v>2562</v>
      </c>
      <c r="D167" s="4" t="s">
        <v>13166</v>
      </c>
      <c r="E167" s="5">
        <v>1</v>
      </c>
      <c r="F167" s="5">
        <f>E167-1</f>
        <v>0</v>
      </c>
    </row>
    <row r="168" spans="1:7">
      <c r="A168" s="4" t="s">
        <v>13167</v>
      </c>
      <c r="B168" s="4" t="s">
        <v>8</v>
      </c>
      <c r="C168" s="4" t="s">
        <v>2562</v>
      </c>
      <c r="D168" s="4" t="s">
        <v>13168</v>
      </c>
      <c r="E168" s="5">
        <v>1</v>
      </c>
      <c r="F168" s="5">
        <f>E168-1</f>
        <v>0</v>
      </c>
    </row>
    <row r="169" spans="1:7">
      <c r="A169" s="4" t="s">
        <v>13169</v>
      </c>
      <c r="B169" s="4" t="s">
        <v>8</v>
      </c>
      <c r="C169" s="4" t="s">
        <v>2562</v>
      </c>
      <c r="D169" s="4" t="s">
        <v>13170</v>
      </c>
      <c r="E169" s="5">
        <v>1</v>
      </c>
      <c r="F169" s="5">
        <f>E169-1</f>
        <v>0</v>
      </c>
    </row>
    <row r="170" spans="1:7">
      <c r="A170" s="4" t="s">
        <v>2567</v>
      </c>
      <c r="B170" s="4" t="s">
        <v>8</v>
      </c>
      <c r="C170" s="4" t="s">
        <v>2568</v>
      </c>
      <c r="D170" s="4" t="s">
        <v>2569</v>
      </c>
      <c r="E170" s="5">
        <v>1</v>
      </c>
      <c r="F170" s="5">
        <f>E170-1</f>
        <v>0</v>
      </c>
    </row>
    <row r="171" spans="1:7">
      <c r="A171" s="4">
        <v>58002</v>
      </c>
      <c r="B171" s="4" t="s">
        <v>8</v>
      </c>
      <c r="C171" s="4" t="s">
        <v>2589</v>
      </c>
      <c r="D171" s="4" t="s">
        <v>13171</v>
      </c>
      <c r="E171" s="5">
        <v>1</v>
      </c>
      <c r="F171" s="5">
        <f>E171-1</f>
        <v>0</v>
      </c>
    </row>
    <row r="172" spans="1:7">
      <c r="A172" s="4" t="s">
        <v>13172</v>
      </c>
      <c r="B172" s="4" t="s">
        <v>8</v>
      </c>
      <c r="C172" s="4" t="s">
        <v>2589</v>
      </c>
      <c r="D172" s="4" t="s">
        <v>13173</v>
      </c>
      <c r="E172" s="5">
        <v>1</v>
      </c>
      <c r="F172" s="5">
        <f>E172-1</f>
        <v>0</v>
      </c>
    </row>
    <row r="173" spans="1:7">
      <c r="A173" s="4">
        <v>810441</v>
      </c>
      <c r="B173" s="4" t="s">
        <v>8</v>
      </c>
      <c r="C173" s="4" t="s">
        <v>2589</v>
      </c>
      <c r="D173" s="4" t="s">
        <v>13174</v>
      </c>
      <c r="E173" s="5">
        <v>1</v>
      </c>
      <c r="F173" s="5">
        <f>E173-1</f>
        <v>0</v>
      </c>
    </row>
    <row r="174" spans="1:7">
      <c r="A174" s="4" t="s">
        <v>2600</v>
      </c>
      <c r="B174" s="4" t="s">
        <v>8</v>
      </c>
      <c r="C174" s="4" t="s">
        <v>2601</v>
      </c>
      <c r="D174" s="4" t="s">
        <v>2602</v>
      </c>
      <c r="E174" s="5">
        <v>5</v>
      </c>
      <c r="F174" s="5">
        <f>E174-1</f>
        <v>4</v>
      </c>
    </row>
    <row r="175" spans="1:7">
      <c r="A175" s="4" t="s">
        <v>13175</v>
      </c>
      <c r="B175" s="4" t="s">
        <v>8</v>
      </c>
      <c r="C175" s="4" t="s">
        <v>2604</v>
      </c>
      <c r="D175" s="4" t="s">
        <v>13176</v>
      </c>
      <c r="E175" s="5">
        <v>1</v>
      </c>
      <c r="F175" s="5">
        <f>E175-1</f>
        <v>0</v>
      </c>
    </row>
    <row r="176" spans="1:7">
      <c r="A176" s="4" t="s">
        <v>11674</v>
      </c>
      <c r="B176" s="4" t="s">
        <v>8</v>
      </c>
      <c r="C176" s="4" t="s">
        <v>2615</v>
      </c>
      <c r="D176" s="4" t="s">
        <v>11675</v>
      </c>
      <c r="E176" s="5">
        <v>4</v>
      </c>
      <c r="F176" s="5">
        <f>E176-1</f>
        <v>3</v>
      </c>
    </row>
    <row r="177" spans="1:7">
      <c r="A177" s="4" t="s">
        <v>2619</v>
      </c>
      <c r="B177" s="4" t="s">
        <v>8</v>
      </c>
      <c r="C177" s="4" t="s">
        <v>2620</v>
      </c>
      <c r="D177" s="4" t="s">
        <v>2621</v>
      </c>
      <c r="E177" s="5">
        <v>1</v>
      </c>
      <c r="F177" s="5">
        <f>E177-1</f>
        <v>0</v>
      </c>
    </row>
    <row r="178" spans="1:7">
      <c r="A178" s="4" t="s">
        <v>11681</v>
      </c>
      <c r="B178" s="4" t="s">
        <v>8</v>
      </c>
      <c r="C178" s="4" t="s">
        <v>11682</v>
      </c>
      <c r="D178" s="4" t="s">
        <v>11683</v>
      </c>
      <c r="E178" s="5">
        <v>1</v>
      </c>
      <c r="F178" s="5">
        <f>E178-1</f>
        <v>0</v>
      </c>
    </row>
    <row r="179" spans="1:7">
      <c r="A179" s="4" t="s">
        <v>13177</v>
      </c>
      <c r="B179" s="4" t="s">
        <v>8</v>
      </c>
      <c r="C179" s="4" t="s">
        <v>11682</v>
      </c>
      <c r="D179" s="4" t="s">
        <v>13178</v>
      </c>
      <c r="E179" s="5">
        <v>1</v>
      </c>
      <c r="F179" s="5">
        <f>E179-1</f>
        <v>0</v>
      </c>
    </row>
    <row r="180" spans="1:7">
      <c r="A180" s="4" t="s">
        <v>13179</v>
      </c>
      <c r="B180" s="4" t="s">
        <v>8</v>
      </c>
      <c r="C180" s="4" t="s">
        <v>11682</v>
      </c>
      <c r="D180" s="4" t="s">
        <v>13180</v>
      </c>
      <c r="E180" s="5">
        <v>1</v>
      </c>
      <c r="F180" s="5">
        <f>E180-1</f>
        <v>0</v>
      </c>
    </row>
    <row r="181" spans="1:7">
      <c r="A181" s="4" t="s">
        <v>13181</v>
      </c>
      <c r="B181" s="4" t="s">
        <v>8</v>
      </c>
      <c r="C181" s="4" t="s">
        <v>11682</v>
      </c>
      <c r="D181" s="4" t="s">
        <v>13182</v>
      </c>
      <c r="E181" s="5">
        <v>1</v>
      </c>
      <c r="F181" s="5">
        <f>E181-1</f>
        <v>0</v>
      </c>
    </row>
    <row r="182" spans="1:7">
      <c r="A182" s="4" t="s">
        <v>13183</v>
      </c>
      <c r="B182" s="4" t="s">
        <v>8</v>
      </c>
      <c r="C182" s="4" t="s">
        <v>13184</v>
      </c>
      <c r="D182" s="4" t="s">
        <v>13185</v>
      </c>
      <c r="E182" s="5">
        <v>1</v>
      </c>
      <c r="F182" s="5">
        <f>E182-1</f>
        <v>0</v>
      </c>
    </row>
    <row r="183" spans="1:7">
      <c r="A183" s="4" t="s">
        <v>13186</v>
      </c>
      <c r="B183" s="4" t="s">
        <v>8</v>
      </c>
      <c r="C183" s="4" t="s">
        <v>11687</v>
      </c>
      <c r="D183" s="4" t="s">
        <v>13187</v>
      </c>
      <c r="E183" s="5">
        <v>1</v>
      </c>
      <c r="F183" s="5">
        <f>E183-1</f>
        <v>0</v>
      </c>
    </row>
    <row r="184" spans="1:7">
      <c r="A184" s="4">
        <v>395750</v>
      </c>
      <c r="B184" s="4" t="s">
        <v>8</v>
      </c>
      <c r="C184" s="4" t="s">
        <v>2628</v>
      </c>
      <c r="D184" s="4" t="s">
        <v>13188</v>
      </c>
      <c r="E184" s="5">
        <v>1</v>
      </c>
      <c r="F184" s="5">
        <f>E184-1</f>
        <v>0</v>
      </c>
    </row>
    <row r="185" spans="1:7">
      <c r="A185" s="4">
        <v>397520</v>
      </c>
      <c r="B185" s="4" t="s">
        <v>8</v>
      </c>
      <c r="C185" s="4" t="s">
        <v>2628</v>
      </c>
      <c r="D185" s="4" t="s">
        <v>13189</v>
      </c>
      <c r="E185" s="5">
        <v>1</v>
      </c>
      <c r="F185" s="5">
        <f>E185-1</f>
        <v>0</v>
      </c>
    </row>
    <row r="186" spans="1:7">
      <c r="A186" s="4" t="s">
        <v>13190</v>
      </c>
      <c r="B186" s="4" t="s">
        <v>8</v>
      </c>
      <c r="C186" s="4" t="s">
        <v>2628</v>
      </c>
      <c r="D186" s="4" t="s">
        <v>13191</v>
      </c>
      <c r="E186" s="5">
        <v>1</v>
      </c>
      <c r="F186" s="5">
        <f>E186-1</f>
        <v>0</v>
      </c>
    </row>
    <row r="187" spans="1:7">
      <c r="A187" s="4">
        <v>395870</v>
      </c>
      <c r="B187" s="4" t="s">
        <v>8</v>
      </c>
      <c r="C187" s="4" t="s">
        <v>2628</v>
      </c>
      <c r="D187" s="4" t="s">
        <v>13192</v>
      </c>
      <c r="E187" s="5">
        <v>1</v>
      </c>
      <c r="F187" s="5">
        <f>E187-1</f>
        <v>0</v>
      </c>
    </row>
    <row r="188" spans="1:7">
      <c r="A188" s="4">
        <v>370684</v>
      </c>
      <c r="B188" s="4" t="s">
        <v>8</v>
      </c>
      <c r="C188" s="4" t="s">
        <v>2628</v>
      </c>
      <c r="D188" s="4" t="s">
        <v>2654</v>
      </c>
      <c r="E188" s="5">
        <v>1</v>
      </c>
      <c r="F188" s="5">
        <f>E188-1</f>
        <v>0</v>
      </c>
    </row>
    <row r="189" spans="1:7">
      <c r="A189" s="4" t="s">
        <v>2657</v>
      </c>
      <c r="B189" s="4" t="s">
        <v>8</v>
      </c>
      <c r="C189" s="4" t="s">
        <v>2628</v>
      </c>
      <c r="D189" s="4" t="s">
        <v>2658</v>
      </c>
      <c r="E189" s="5">
        <v>2</v>
      </c>
      <c r="F189" s="5">
        <f>E189-1</f>
        <v>1</v>
      </c>
    </row>
    <row r="190" spans="1:7">
      <c r="A190" s="4" t="s">
        <v>11703</v>
      </c>
      <c r="B190" s="4" t="s">
        <v>8</v>
      </c>
      <c r="C190" s="4" t="s">
        <v>2628</v>
      </c>
      <c r="D190" s="4" t="s">
        <v>11704</v>
      </c>
      <c r="E190" s="5">
        <v>2</v>
      </c>
      <c r="F190" s="5">
        <f>E190-1</f>
        <v>1</v>
      </c>
    </row>
    <row r="191" spans="1:7">
      <c r="A191" s="4" t="s">
        <v>2659</v>
      </c>
      <c r="B191" s="4" t="s">
        <v>8</v>
      </c>
      <c r="C191" s="4" t="s">
        <v>2628</v>
      </c>
      <c r="D191" s="4" t="s">
        <v>2660</v>
      </c>
      <c r="E191" s="5">
        <v>1</v>
      </c>
      <c r="F191" s="5">
        <f>E191-1</f>
        <v>0</v>
      </c>
    </row>
    <row r="192" spans="1:7">
      <c r="A192" s="4">
        <v>370883</v>
      </c>
      <c r="B192" s="4" t="s">
        <v>8</v>
      </c>
      <c r="C192" s="4" t="s">
        <v>2628</v>
      </c>
      <c r="D192" s="4" t="s">
        <v>13193</v>
      </c>
      <c r="E192" s="5">
        <v>1</v>
      </c>
      <c r="F192" s="5">
        <f>E192-1</f>
        <v>0</v>
      </c>
    </row>
    <row r="193" spans="1:7">
      <c r="A193" s="4">
        <v>37918500</v>
      </c>
      <c r="B193" s="4" t="s">
        <v>8</v>
      </c>
      <c r="C193" s="4" t="s">
        <v>2628</v>
      </c>
      <c r="D193" s="4" t="s">
        <v>13194</v>
      </c>
      <c r="E193" s="5">
        <v>1</v>
      </c>
      <c r="F193" s="5">
        <f>E193-1</f>
        <v>0</v>
      </c>
    </row>
    <row r="194" spans="1:7">
      <c r="A194" s="4">
        <v>105806</v>
      </c>
      <c r="B194" s="4" t="s">
        <v>8</v>
      </c>
      <c r="C194" s="4" t="s">
        <v>2628</v>
      </c>
      <c r="D194" s="4" t="s">
        <v>13195</v>
      </c>
      <c r="E194" s="5">
        <v>1</v>
      </c>
      <c r="F194" s="5">
        <f>E194-1</f>
        <v>0</v>
      </c>
    </row>
    <row r="195" spans="1:7">
      <c r="A195" s="4" t="s">
        <v>13196</v>
      </c>
      <c r="B195" s="4" t="s">
        <v>8</v>
      </c>
      <c r="C195" s="4" t="s">
        <v>2628</v>
      </c>
      <c r="D195" s="4" t="s">
        <v>13197</v>
      </c>
      <c r="E195" s="5">
        <v>1</v>
      </c>
      <c r="F195" s="5">
        <f>E195-1</f>
        <v>0</v>
      </c>
    </row>
    <row r="196" spans="1:7">
      <c r="A196" s="4" t="s">
        <v>13198</v>
      </c>
      <c r="B196" s="4" t="s">
        <v>8</v>
      </c>
      <c r="C196" s="4" t="s">
        <v>2628</v>
      </c>
      <c r="D196" s="4" t="s">
        <v>13199</v>
      </c>
      <c r="E196" s="5">
        <v>1</v>
      </c>
      <c r="F196" s="5">
        <f>E196-1</f>
        <v>0</v>
      </c>
    </row>
    <row r="197" spans="1:7">
      <c r="A197" s="4" t="s">
        <v>13200</v>
      </c>
      <c r="B197" s="4" t="s">
        <v>8</v>
      </c>
      <c r="C197" s="4" t="s">
        <v>2628</v>
      </c>
      <c r="D197" s="4" t="s">
        <v>13201</v>
      </c>
      <c r="E197" s="5">
        <v>1</v>
      </c>
      <c r="F197" s="5">
        <f>E197-1</f>
        <v>0</v>
      </c>
    </row>
    <row r="198" spans="1:7">
      <c r="A198" s="4" t="s">
        <v>13202</v>
      </c>
      <c r="B198" s="4" t="s">
        <v>8</v>
      </c>
      <c r="C198" s="4" t="s">
        <v>2628</v>
      </c>
      <c r="D198" s="4" t="s">
        <v>13203</v>
      </c>
      <c r="E198" s="5">
        <v>1</v>
      </c>
      <c r="F198" s="5">
        <f>E198-1</f>
        <v>0</v>
      </c>
    </row>
    <row r="199" spans="1:7">
      <c r="A199" s="4">
        <v>3940870</v>
      </c>
      <c r="B199" s="4" t="s">
        <v>8</v>
      </c>
      <c r="C199" s="4" t="s">
        <v>2628</v>
      </c>
      <c r="D199" s="4" t="s">
        <v>13204</v>
      </c>
      <c r="E199" s="5">
        <v>1</v>
      </c>
      <c r="F199" s="5">
        <f>E199-1</f>
        <v>0</v>
      </c>
    </row>
    <row r="200" spans="1:7">
      <c r="A200" s="4">
        <v>397806</v>
      </c>
      <c r="B200" s="4" t="s">
        <v>8</v>
      </c>
      <c r="C200" s="4" t="s">
        <v>2628</v>
      </c>
      <c r="D200" s="4" t="s">
        <v>13205</v>
      </c>
      <c r="E200" s="5">
        <v>1</v>
      </c>
      <c r="F200" s="5">
        <f>E200-1</f>
        <v>0</v>
      </c>
    </row>
    <row r="201" spans="1:7">
      <c r="A201" s="4">
        <v>397800</v>
      </c>
      <c r="B201" s="4" t="s">
        <v>8</v>
      </c>
      <c r="C201" s="4" t="s">
        <v>2628</v>
      </c>
      <c r="D201" s="4" t="s">
        <v>13206</v>
      </c>
      <c r="E201" s="5">
        <v>1</v>
      </c>
      <c r="F201" s="5">
        <f>E201-1</f>
        <v>0</v>
      </c>
    </row>
    <row r="202" spans="1:7">
      <c r="A202" s="4" t="s">
        <v>11722</v>
      </c>
      <c r="B202" s="4" t="s">
        <v>8</v>
      </c>
      <c r="C202" s="4" t="s">
        <v>2628</v>
      </c>
      <c r="D202" s="4" t="s">
        <v>11723</v>
      </c>
      <c r="E202" s="5">
        <v>1</v>
      </c>
      <c r="F202" s="5">
        <f>E202-1</f>
        <v>0</v>
      </c>
    </row>
    <row r="203" spans="1:7">
      <c r="A203" s="4" t="s">
        <v>13207</v>
      </c>
      <c r="B203" s="4" t="s">
        <v>8</v>
      </c>
      <c r="C203" s="4" t="s">
        <v>2628</v>
      </c>
      <c r="D203" s="4" t="s">
        <v>13208</v>
      </c>
      <c r="E203" s="5">
        <v>1</v>
      </c>
      <c r="F203" s="5">
        <f>E203-1</f>
        <v>0</v>
      </c>
    </row>
    <row r="204" spans="1:7">
      <c r="A204" s="4" t="s">
        <v>13209</v>
      </c>
      <c r="B204" s="4" t="s">
        <v>8</v>
      </c>
      <c r="C204" s="4" t="s">
        <v>2628</v>
      </c>
      <c r="D204" s="4" t="s">
        <v>13210</v>
      </c>
      <c r="E204" s="5">
        <v>1</v>
      </c>
      <c r="F204" s="5">
        <f>E204-1</f>
        <v>0</v>
      </c>
    </row>
    <row r="205" spans="1:7">
      <c r="A205" s="4" t="s">
        <v>11727</v>
      </c>
      <c r="B205" s="4" t="s">
        <v>8</v>
      </c>
      <c r="C205" s="4" t="s">
        <v>2628</v>
      </c>
      <c r="D205" s="4" t="s">
        <v>11728</v>
      </c>
      <c r="E205" s="5">
        <v>1</v>
      </c>
      <c r="F205" s="5">
        <f>E205-1</f>
        <v>0</v>
      </c>
    </row>
    <row r="206" spans="1:7">
      <c r="A206" s="4" t="s">
        <v>13211</v>
      </c>
      <c r="B206" s="4" t="s">
        <v>8</v>
      </c>
      <c r="C206" s="4" t="s">
        <v>2628</v>
      </c>
      <c r="D206" s="4" t="s">
        <v>13212</v>
      </c>
      <c r="E206" s="5">
        <v>1</v>
      </c>
      <c r="F206" s="5">
        <f>E206-1</f>
        <v>0</v>
      </c>
    </row>
    <row r="207" spans="1:7">
      <c r="A207" s="4">
        <v>395876</v>
      </c>
      <c r="B207" s="4" t="s">
        <v>8</v>
      </c>
      <c r="C207" s="4" t="s">
        <v>2628</v>
      </c>
      <c r="D207" s="4" t="s">
        <v>13213</v>
      </c>
      <c r="E207" s="5">
        <v>1</v>
      </c>
      <c r="F207" s="5">
        <f>E207-1</f>
        <v>0</v>
      </c>
    </row>
    <row r="208" spans="1:7">
      <c r="A208" s="4">
        <v>370571</v>
      </c>
      <c r="B208" s="4" t="s">
        <v>8</v>
      </c>
      <c r="C208" s="4" t="s">
        <v>2628</v>
      </c>
      <c r="D208" s="4" t="s">
        <v>13214</v>
      </c>
      <c r="E208" s="5">
        <v>2</v>
      </c>
      <c r="F208" s="5">
        <f>E208-1</f>
        <v>1</v>
      </c>
    </row>
    <row r="209" spans="1:7">
      <c r="A209" s="4" t="s">
        <v>13215</v>
      </c>
      <c r="B209" s="4" t="s">
        <v>8</v>
      </c>
      <c r="C209" s="4" t="s">
        <v>2704</v>
      </c>
      <c r="D209" s="4" t="s">
        <v>13216</v>
      </c>
      <c r="E209" s="5">
        <v>2</v>
      </c>
      <c r="F209" s="5">
        <f>E209-1</f>
        <v>1</v>
      </c>
    </row>
    <row r="210" spans="1:7">
      <c r="A210" s="4" t="s">
        <v>2703</v>
      </c>
      <c r="B210" s="4" t="s">
        <v>8</v>
      </c>
      <c r="C210" s="4" t="s">
        <v>2704</v>
      </c>
      <c r="D210" s="4" t="s">
        <v>2705</v>
      </c>
      <c r="E210" s="5">
        <v>2</v>
      </c>
      <c r="F210" s="5">
        <f>E210-1</f>
        <v>1</v>
      </c>
    </row>
    <row r="211" spans="1:7">
      <c r="A211" s="4" t="s">
        <v>2706</v>
      </c>
      <c r="B211" s="4" t="s">
        <v>8</v>
      </c>
      <c r="C211" s="4" t="s">
        <v>2704</v>
      </c>
      <c r="D211" s="4" t="s">
        <v>2707</v>
      </c>
      <c r="E211" s="5">
        <v>1</v>
      </c>
      <c r="F211" s="5">
        <f>E211-1</f>
        <v>0</v>
      </c>
    </row>
    <row r="212" spans="1:7">
      <c r="A212" s="4" t="s">
        <v>2710</v>
      </c>
      <c r="B212" s="4" t="s">
        <v>8</v>
      </c>
      <c r="C212" s="4" t="s">
        <v>2711</v>
      </c>
      <c r="D212" s="4" t="s">
        <v>2712</v>
      </c>
      <c r="E212" s="5">
        <v>1</v>
      </c>
      <c r="F212" s="5">
        <f>E212-1</f>
        <v>0</v>
      </c>
    </row>
    <row r="213" spans="1:7">
      <c r="A213" s="4" t="s">
        <v>2716</v>
      </c>
      <c r="B213" s="4" t="s">
        <v>8</v>
      </c>
      <c r="C213" s="4" t="s">
        <v>2711</v>
      </c>
      <c r="D213" s="4" t="s">
        <v>2717</v>
      </c>
      <c r="E213" s="5">
        <v>1</v>
      </c>
      <c r="F213" s="5">
        <f>E213-1</f>
        <v>0</v>
      </c>
    </row>
    <row r="214" spans="1:7">
      <c r="A214" s="4" t="s">
        <v>13217</v>
      </c>
      <c r="B214" s="4" t="s">
        <v>8</v>
      </c>
      <c r="C214" s="4" t="s">
        <v>2719</v>
      </c>
      <c r="D214" s="4" t="s">
        <v>13218</v>
      </c>
      <c r="E214" s="5">
        <v>1</v>
      </c>
      <c r="F214" s="5">
        <f>E214-1</f>
        <v>0</v>
      </c>
    </row>
    <row r="215" spans="1:7">
      <c r="A215" s="4" t="s">
        <v>2754</v>
      </c>
      <c r="B215" s="4" t="s">
        <v>8</v>
      </c>
      <c r="C215" s="4" t="s">
        <v>2752</v>
      </c>
      <c r="D215" s="4" t="s">
        <v>2755</v>
      </c>
      <c r="E215" s="5">
        <v>1</v>
      </c>
      <c r="F215" s="5">
        <f>E215-1</f>
        <v>0</v>
      </c>
    </row>
    <row r="216" spans="1:7">
      <c r="A216" s="4" t="s">
        <v>13219</v>
      </c>
      <c r="B216" s="4" t="s">
        <v>8</v>
      </c>
      <c r="C216" s="4" t="s">
        <v>2752</v>
      </c>
      <c r="D216" s="4" t="s">
        <v>13220</v>
      </c>
      <c r="E216" s="5">
        <v>2</v>
      </c>
      <c r="F216" s="5">
        <f>E216-1</f>
        <v>1</v>
      </c>
    </row>
    <row r="217" spans="1:7">
      <c r="A217" s="4" t="s">
        <v>13221</v>
      </c>
      <c r="B217" s="4" t="s">
        <v>8</v>
      </c>
      <c r="C217" s="4" t="s">
        <v>2752</v>
      </c>
      <c r="D217" s="4" t="s">
        <v>13222</v>
      </c>
      <c r="E217" s="5">
        <v>2</v>
      </c>
      <c r="F217" s="5">
        <f>E217-1</f>
        <v>1</v>
      </c>
    </row>
    <row r="218" spans="1:7">
      <c r="A218" s="4" t="s">
        <v>13223</v>
      </c>
      <c r="B218" s="4" t="s">
        <v>8</v>
      </c>
      <c r="C218" s="4" t="s">
        <v>2752</v>
      </c>
      <c r="D218" s="4" t="s">
        <v>13224</v>
      </c>
      <c r="E218" s="5">
        <v>1</v>
      </c>
      <c r="F218" s="5">
        <f>E218-1</f>
        <v>0</v>
      </c>
    </row>
    <row r="219" spans="1:7">
      <c r="A219" s="4" t="s">
        <v>11768</v>
      </c>
      <c r="B219" s="4" t="s">
        <v>8</v>
      </c>
      <c r="C219" s="4" t="s">
        <v>2752</v>
      </c>
      <c r="D219" s="4" t="s">
        <v>11769</v>
      </c>
      <c r="E219" s="5">
        <v>1</v>
      </c>
      <c r="F219" s="5">
        <f>E219-1</f>
        <v>0</v>
      </c>
    </row>
    <row r="220" spans="1:7">
      <c r="A220" s="4" t="s">
        <v>13225</v>
      </c>
      <c r="B220" s="4" t="s">
        <v>8</v>
      </c>
      <c r="C220" s="4" t="s">
        <v>2752</v>
      </c>
      <c r="D220" s="4" t="s">
        <v>13226</v>
      </c>
      <c r="E220" s="5">
        <v>1</v>
      </c>
      <c r="F220" s="5">
        <f>E220-1</f>
        <v>0</v>
      </c>
    </row>
    <row r="221" spans="1:7">
      <c r="A221" s="4" t="s">
        <v>11772</v>
      </c>
      <c r="B221" s="4" t="s">
        <v>8</v>
      </c>
      <c r="C221" s="4" t="s">
        <v>2752</v>
      </c>
      <c r="D221" s="4" t="s">
        <v>11773</v>
      </c>
      <c r="E221" s="5">
        <v>1</v>
      </c>
      <c r="F221" s="5">
        <f>E221-1</f>
        <v>0</v>
      </c>
    </row>
    <row r="222" spans="1:7">
      <c r="A222" s="4" t="s">
        <v>2764</v>
      </c>
      <c r="B222" s="4" t="s">
        <v>8</v>
      </c>
      <c r="C222" s="4" t="s">
        <v>2752</v>
      </c>
      <c r="D222" s="4" t="s">
        <v>2765</v>
      </c>
      <c r="E222" s="5">
        <v>1</v>
      </c>
      <c r="F222" s="5">
        <f>E222-1</f>
        <v>0</v>
      </c>
    </row>
    <row r="223" spans="1:7">
      <c r="A223" s="4" t="s">
        <v>13227</v>
      </c>
      <c r="B223" s="4" t="s">
        <v>8</v>
      </c>
      <c r="C223" s="4" t="s">
        <v>2752</v>
      </c>
      <c r="D223" s="4" t="s">
        <v>13228</v>
      </c>
      <c r="E223" s="5">
        <v>1</v>
      </c>
      <c r="F223" s="5">
        <f>E223-1</f>
        <v>0</v>
      </c>
    </row>
    <row r="224" spans="1:7">
      <c r="A224" s="4" t="s">
        <v>2768</v>
      </c>
      <c r="B224" s="4" t="s">
        <v>8</v>
      </c>
      <c r="C224" s="4" t="s">
        <v>2752</v>
      </c>
      <c r="D224" s="4" t="s">
        <v>2767</v>
      </c>
      <c r="E224" s="5">
        <v>1</v>
      </c>
      <c r="F224" s="5">
        <f>E224-1</f>
        <v>0</v>
      </c>
    </row>
    <row r="225" spans="1:7">
      <c r="A225" s="4" t="s">
        <v>13229</v>
      </c>
      <c r="B225" s="4" t="s">
        <v>8</v>
      </c>
      <c r="C225" s="4" t="s">
        <v>2752</v>
      </c>
      <c r="D225" s="4" t="s">
        <v>13230</v>
      </c>
      <c r="E225" s="5">
        <v>1</v>
      </c>
      <c r="F225" s="5">
        <f>E225-1</f>
        <v>0</v>
      </c>
    </row>
    <row r="226" spans="1:7">
      <c r="A226" s="4" t="s">
        <v>13231</v>
      </c>
      <c r="B226" s="4" t="s">
        <v>8</v>
      </c>
      <c r="C226" s="4" t="s">
        <v>2752</v>
      </c>
      <c r="D226" s="4" t="s">
        <v>13232</v>
      </c>
      <c r="E226" s="5">
        <v>1</v>
      </c>
      <c r="F226" s="5">
        <f>E226-1</f>
        <v>0</v>
      </c>
    </row>
    <row r="227" spans="1:7">
      <c r="A227" s="4" t="s">
        <v>13233</v>
      </c>
      <c r="B227" s="4" t="s">
        <v>8</v>
      </c>
      <c r="C227" s="4" t="s">
        <v>2752</v>
      </c>
      <c r="D227" s="4" t="s">
        <v>13234</v>
      </c>
      <c r="E227" s="5">
        <v>1</v>
      </c>
      <c r="F227" s="5">
        <f>E227-1</f>
        <v>0</v>
      </c>
    </row>
    <row r="228" spans="1:7">
      <c r="A228" s="4" t="s">
        <v>2779</v>
      </c>
      <c r="B228" s="4" t="s">
        <v>8</v>
      </c>
      <c r="C228" s="4" t="s">
        <v>2752</v>
      </c>
      <c r="D228" s="4" t="s">
        <v>2780</v>
      </c>
      <c r="E228" s="5">
        <v>1</v>
      </c>
      <c r="F228" s="5">
        <f>E228-1</f>
        <v>0</v>
      </c>
    </row>
    <row r="229" spans="1:7">
      <c r="A229" s="4" t="s">
        <v>13235</v>
      </c>
      <c r="B229" s="4" t="s">
        <v>8</v>
      </c>
      <c r="C229" s="4" t="s">
        <v>2752</v>
      </c>
      <c r="D229" s="4" t="s">
        <v>13236</v>
      </c>
      <c r="E229" s="5">
        <v>1</v>
      </c>
      <c r="F229" s="5">
        <f>E229-1</f>
        <v>0</v>
      </c>
    </row>
    <row r="230" spans="1:7">
      <c r="A230" s="4" t="s">
        <v>2789</v>
      </c>
      <c r="B230" s="4" t="s">
        <v>8</v>
      </c>
      <c r="C230" s="4" t="s">
        <v>2752</v>
      </c>
      <c r="D230" s="4" t="s">
        <v>2790</v>
      </c>
      <c r="E230" s="5">
        <v>1</v>
      </c>
      <c r="F230" s="5">
        <f>E230-1</f>
        <v>0</v>
      </c>
    </row>
    <row r="231" spans="1:7">
      <c r="A231" s="4" t="s">
        <v>13237</v>
      </c>
      <c r="B231" s="4" t="s">
        <v>8</v>
      </c>
      <c r="C231" s="4" t="s">
        <v>2752</v>
      </c>
      <c r="D231" s="4" t="s">
        <v>13238</v>
      </c>
      <c r="E231" s="5">
        <v>1</v>
      </c>
      <c r="F231" s="5">
        <f>E231-1</f>
        <v>0</v>
      </c>
    </row>
    <row r="232" spans="1:7">
      <c r="A232" s="4" t="s">
        <v>2791</v>
      </c>
      <c r="B232" s="4" t="s">
        <v>8</v>
      </c>
      <c r="C232" s="4" t="s">
        <v>2752</v>
      </c>
      <c r="D232" s="4" t="s">
        <v>2792</v>
      </c>
      <c r="E232" s="5">
        <v>1</v>
      </c>
      <c r="F232" s="5">
        <f>E232-1</f>
        <v>0</v>
      </c>
    </row>
    <row r="233" spans="1:7">
      <c r="A233" s="4" t="s">
        <v>13239</v>
      </c>
      <c r="B233" s="4" t="s">
        <v>8</v>
      </c>
      <c r="C233" s="4" t="s">
        <v>2752</v>
      </c>
      <c r="D233" s="4" t="s">
        <v>13240</v>
      </c>
      <c r="E233" s="5">
        <v>1</v>
      </c>
      <c r="F233" s="5">
        <f>E233-1</f>
        <v>0</v>
      </c>
    </row>
    <row r="234" spans="1:7">
      <c r="A234" s="4" t="s">
        <v>2805</v>
      </c>
      <c r="B234" s="4" t="s">
        <v>8</v>
      </c>
      <c r="C234" s="4" t="s">
        <v>2806</v>
      </c>
      <c r="D234" s="4" t="s">
        <v>2807</v>
      </c>
      <c r="E234" s="5">
        <v>2</v>
      </c>
      <c r="F234" s="5">
        <f>E234-1</f>
        <v>1</v>
      </c>
    </row>
    <row r="235" spans="1:7">
      <c r="A235" s="4" t="s">
        <v>13241</v>
      </c>
      <c r="B235" s="4" t="s">
        <v>8</v>
      </c>
      <c r="C235" s="4" t="s">
        <v>2806</v>
      </c>
      <c r="D235" s="4" t="s">
        <v>13242</v>
      </c>
      <c r="E235" s="5">
        <v>3</v>
      </c>
      <c r="F235" s="5">
        <f>E235-1</f>
        <v>2</v>
      </c>
    </row>
    <row r="236" spans="1:7">
      <c r="A236" s="4" t="s">
        <v>13243</v>
      </c>
      <c r="B236" s="4" t="s">
        <v>8</v>
      </c>
      <c r="C236" s="4" t="s">
        <v>2806</v>
      </c>
      <c r="D236" s="4" t="s">
        <v>13244</v>
      </c>
      <c r="E236" s="5">
        <v>2</v>
      </c>
      <c r="F236" s="5">
        <f>E236-1</f>
        <v>1</v>
      </c>
    </row>
    <row r="237" spans="1:7">
      <c r="A237" s="4" t="s">
        <v>11800</v>
      </c>
      <c r="B237" s="4" t="s">
        <v>8</v>
      </c>
      <c r="C237" s="4" t="s">
        <v>2806</v>
      </c>
      <c r="D237" s="4" t="s">
        <v>11801</v>
      </c>
      <c r="E237" s="5">
        <v>2</v>
      </c>
      <c r="F237" s="5">
        <f>E237-1</f>
        <v>1</v>
      </c>
    </row>
    <row r="238" spans="1:7">
      <c r="A238" s="4" t="s">
        <v>11802</v>
      </c>
      <c r="B238" s="4" t="s">
        <v>8</v>
      </c>
      <c r="C238" s="4" t="s">
        <v>2806</v>
      </c>
      <c r="D238" s="4" t="s">
        <v>11803</v>
      </c>
      <c r="E238" s="5">
        <v>1</v>
      </c>
      <c r="F238" s="5">
        <f>E238-1</f>
        <v>0</v>
      </c>
    </row>
    <row r="239" spans="1:7">
      <c r="A239" s="4" t="s">
        <v>13245</v>
      </c>
      <c r="B239" s="4" t="s">
        <v>8</v>
      </c>
      <c r="C239" s="4" t="s">
        <v>2806</v>
      </c>
      <c r="D239" s="4" t="s">
        <v>13246</v>
      </c>
      <c r="E239" s="5">
        <v>1</v>
      </c>
      <c r="F239" s="5">
        <f>E239-1</f>
        <v>0</v>
      </c>
    </row>
    <row r="240" spans="1:7">
      <c r="A240" s="4" t="s">
        <v>13247</v>
      </c>
      <c r="B240" s="4" t="s">
        <v>8</v>
      </c>
      <c r="C240" s="4" t="s">
        <v>2806</v>
      </c>
      <c r="D240" s="4" t="s">
        <v>13248</v>
      </c>
      <c r="E240" s="5">
        <v>1</v>
      </c>
      <c r="F240" s="5">
        <f>E240-1</f>
        <v>0</v>
      </c>
    </row>
    <row r="241" spans="1:7">
      <c r="A241" s="4" t="s">
        <v>11804</v>
      </c>
      <c r="B241" s="4" t="s">
        <v>8</v>
      </c>
      <c r="C241" s="4" t="s">
        <v>2806</v>
      </c>
      <c r="D241" s="4" t="s">
        <v>11805</v>
      </c>
      <c r="E241" s="5">
        <v>2</v>
      </c>
      <c r="F241" s="5">
        <f>E241-1</f>
        <v>1</v>
      </c>
    </row>
    <row r="242" spans="1:7">
      <c r="A242" s="4" t="s">
        <v>13249</v>
      </c>
      <c r="B242" s="4" t="s">
        <v>8</v>
      </c>
      <c r="C242" s="4" t="s">
        <v>2806</v>
      </c>
      <c r="D242" s="4" t="s">
        <v>13250</v>
      </c>
      <c r="E242" s="5">
        <v>1</v>
      </c>
      <c r="F242" s="5">
        <f>E242-1</f>
        <v>0</v>
      </c>
    </row>
    <row r="243" spans="1:7">
      <c r="A243" s="4" t="s">
        <v>13251</v>
      </c>
      <c r="B243" s="4" t="s">
        <v>8</v>
      </c>
      <c r="C243" s="4" t="s">
        <v>2806</v>
      </c>
      <c r="D243" s="4" t="s">
        <v>13252</v>
      </c>
      <c r="E243" s="5">
        <v>1</v>
      </c>
      <c r="F243" s="5">
        <f>E243-1</f>
        <v>0</v>
      </c>
    </row>
    <row r="244" spans="1:7">
      <c r="A244" s="4" t="s">
        <v>13253</v>
      </c>
      <c r="B244" s="4" t="s">
        <v>8</v>
      </c>
      <c r="C244" s="4" t="s">
        <v>2806</v>
      </c>
      <c r="D244" s="4" t="s">
        <v>13254</v>
      </c>
      <c r="E244" s="5">
        <v>1</v>
      </c>
      <c r="F244" s="5">
        <f>E244-1</f>
        <v>0</v>
      </c>
    </row>
    <row r="245" spans="1:7">
      <c r="A245" s="4" t="s">
        <v>13255</v>
      </c>
      <c r="B245" s="4" t="s">
        <v>8</v>
      </c>
      <c r="C245" s="4" t="s">
        <v>2806</v>
      </c>
      <c r="D245" s="4" t="s">
        <v>13256</v>
      </c>
      <c r="E245" s="5">
        <v>1</v>
      </c>
      <c r="F245" s="5">
        <f>E245-1</f>
        <v>0</v>
      </c>
    </row>
    <row r="246" spans="1:7">
      <c r="A246" s="4" t="s">
        <v>13257</v>
      </c>
      <c r="B246" s="4" t="s">
        <v>8</v>
      </c>
      <c r="C246" s="4" t="s">
        <v>2806</v>
      </c>
      <c r="D246" s="4" t="s">
        <v>13258</v>
      </c>
      <c r="E246" s="5">
        <v>2</v>
      </c>
      <c r="F246" s="5">
        <f>E246-1</f>
        <v>1</v>
      </c>
    </row>
    <row r="247" spans="1:7">
      <c r="A247" s="4" t="s">
        <v>13259</v>
      </c>
      <c r="B247" s="4" t="s">
        <v>8</v>
      </c>
      <c r="C247" s="4" t="s">
        <v>2806</v>
      </c>
      <c r="D247" s="4" t="s">
        <v>13260</v>
      </c>
      <c r="E247" s="5">
        <v>2</v>
      </c>
      <c r="F247" s="5">
        <f>E247-1</f>
        <v>1</v>
      </c>
    </row>
    <row r="248" spans="1:7">
      <c r="A248" s="4" t="s">
        <v>13261</v>
      </c>
      <c r="B248" s="4" t="s">
        <v>8</v>
      </c>
      <c r="C248" s="4" t="s">
        <v>2806</v>
      </c>
      <c r="D248" s="4" t="s">
        <v>13262</v>
      </c>
      <c r="E248" s="5">
        <v>1</v>
      </c>
      <c r="F248" s="5">
        <f>E248-1</f>
        <v>0</v>
      </c>
    </row>
    <row r="249" spans="1:7">
      <c r="A249" s="4" t="s">
        <v>11806</v>
      </c>
      <c r="B249" s="4" t="s">
        <v>8</v>
      </c>
      <c r="C249" s="4" t="s">
        <v>2806</v>
      </c>
      <c r="D249" s="4" t="s">
        <v>11807</v>
      </c>
      <c r="E249" s="5">
        <v>2</v>
      </c>
      <c r="F249" s="5">
        <f>E249-1</f>
        <v>1</v>
      </c>
    </row>
    <row r="250" spans="1:7">
      <c r="A250" s="4" t="s">
        <v>13263</v>
      </c>
      <c r="B250" s="4" t="s">
        <v>8</v>
      </c>
      <c r="C250" s="4" t="s">
        <v>2806</v>
      </c>
      <c r="D250" s="4" t="s">
        <v>13264</v>
      </c>
      <c r="E250" s="5">
        <v>1</v>
      </c>
      <c r="F250" s="5">
        <f>E250-1</f>
        <v>0</v>
      </c>
    </row>
    <row r="251" spans="1:7">
      <c r="A251" s="4" t="s">
        <v>13265</v>
      </c>
      <c r="B251" s="4" t="s">
        <v>8</v>
      </c>
      <c r="C251" s="4" t="s">
        <v>2806</v>
      </c>
      <c r="D251" s="4" t="s">
        <v>13266</v>
      </c>
      <c r="E251" s="5">
        <v>2</v>
      </c>
      <c r="F251" s="5">
        <f>E251-1</f>
        <v>1</v>
      </c>
    </row>
    <row r="252" spans="1:7">
      <c r="A252" s="4" t="s">
        <v>13267</v>
      </c>
      <c r="B252" s="4" t="s">
        <v>8</v>
      </c>
      <c r="C252" s="4" t="s">
        <v>8456</v>
      </c>
      <c r="D252" s="4" t="s">
        <v>13268</v>
      </c>
      <c r="E252" s="5">
        <v>1</v>
      </c>
      <c r="F252" s="5">
        <f>E252-1</f>
        <v>0</v>
      </c>
    </row>
    <row r="253" spans="1:7">
      <c r="A253" s="4" t="s">
        <v>13269</v>
      </c>
      <c r="B253" s="4" t="s">
        <v>8</v>
      </c>
      <c r="C253" s="4" t="s">
        <v>40</v>
      </c>
      <c r="D253" s="4" t="s">
        <v>13270</v>
      </c>
      <c r="E253" s="5">
        <v>2</v>
      </c>
      <c r="F253" s="5">
        <f>E253-1</f>
        <v>1</v>
      </c>
    </row>
    <row r="254" spans="1:7">
      <c r="A254" s="4" t="s">
        <v>13271</v>
      </c>
      <c r="B254" s="4" t="s">
        <v>8</v>
      </c>
      <c r="C254" s="4" t="s">
        <v>40</v>
      </c>
      <c r="D254" s="4" t="s">
        <v>13272</v>
      </c>
      <c r="E254" s="5">
        <v>2</v>
      </c>
      <c r="F254" s="5">
        <f>E254-1</f>
        <v>1</v>
      </c>
    </row>
    <row r="255" spans="1:7">
      <c r="A255" s="4" t="s">
        <v>2808</v>
      </c>
      <c r="B255" s="4" t="s">
        <v>8</v>
      </c>
      <c r="C255" s="4" t="s">
        <v>40</v>
      </c>
      <c r="D255" s="4" t="s">
        <v>2809</v>
      </c>
      <c r="E255" s="5">
        <v>4</v>
      </c>
      <c r="F255" s="5">
        <f>E255-1</f>
        <v>3</v>
      </c>
    </row>
    <row r="256" spans="1:7">
      <c r="A256" s="4" t="s">
        <v>13273</v>
      </c>
      <c r="B256" s="4" t="s">
        <v>8</v>
      </c>
      <c r="C256" s="4" t="s">
        <v>40</v>
      </c>
      <c r="D256" s="4" t="s">
        <v>13274</v>
      </c>
      <c r="E256" s="5">
        <v>2</v>
      </c>
      <c r="F256" s="5">
        <f>E256-1</f>
        <v>1</v>
      </c>
    </row>
    <row r="257" spans="1:7">
      <c r="A257" s="4" t="s">
        <v>13275</v>
      </c>
      <c r="B257" s="4" t="s">
        <v>8</v>
      </c>
      <c r="C257" s="4" t="s">
        <v>40</v>
      </c>
      <c r="D257" s="4" t="s">
        <v>13276</v>
      </c>
      <c r="E257" s="5">
        <v>4</v>
      </c>
      <c r="F257" s="5">
        <f>E257-1</f>
        <v>3</v>
      </c>
    </row>
    <row r="258" spans="1:7">
      <c r="A258" s="4" t="s">
        <v>13277</v>
      </c>
      <c r="B258" s="4" t="s">
        <v>8</v>
      </c>
      <c r="C258" s="4" t="s">
        <v>40</v>
      </c>
      <c r="D258" s="4" t="s">
        <v>13278</v>
      </c>
      <c r="E258" s="5">
        <v>2</v>
      </c>
      <c r="F258" s="5">
        <f>E258-1</f>
        <v>1</v>
      </c>
    </row>
    <row r="259" spans="1:7">
      <c r="A259" s="4" t="s">
        <v>13279</v>
      </c>
      <c r="B259" s="4" t="s">
        <v>8</v>
      </c>
      <c r="C259" s="4" t="s">
        <v>40</v>
      </c>
      <c r="D259" s="4" t="s">
        <v>13280</v>
      </c>
      <c r="E259" s="5">
        <v>3</v>
      </c>
      <c r="F259" s="5">
        <f>E259-1</f>
        <v>2</v>
      </c>
    </row>
    <row r="260" spans="1:7">
      <c r="A260" s="4" t="s">
        <v>2812</v>
      </c>
      <c r="B260" s="4" t="s">
        <v>8</v>
      </c>
      <c r="C260" s="4" t="s">
        <v>40</v>
      </c>
      <c r="D260" s="4" t="s">
        <v>2813</v>
      </c>
      <c r="E260" s="5">
        <v>4</v>
      </c>
      <c r="F260" s="5">
        <f>E260-1</f>
        <v>3</v>
      </c>
    </row>
    <row r="261" spans="1:7">
      <c r="A261" s="4" t="s">
        <v>13281</v>
      </c>
      <c r="B261" s="4" t="s">
        <v>8</v>
      </c>
      <c r="C261" s="4" t="s">
        <v>40</v>
      </c>
      <c r="D261" s="4" t="s">
        <v>13282</v>
      </c>
      <c r="E261" s="5">
        <v>1</v>
      </c>
      <c r="F261" s="5">
        <f>E261-1</f>
        <v>0</v>
      </c>
    </row>
    <row r="262" spans="1:7">
      <c r="A262" s="4" t="s">
        <v>13283</v>
      </c>
      <c r="B262" s="4" t="s">
        <v>8</v>
      </c>
      <c r="C262" s="4" t="s">
        <v>40</v>
      </c>
      <c r="D262" s="4" t="s">
        <v>13284</v>
      </c>
      <c r="E262" s="5">
        <v>2</v>
      </c>
      <c r="F262" s="5">
        <f>E262-1</f>
        <v>1</v>
      </c>
    </row>
    <row r="263" spans="1:7">
      <c r="A263" s="4" t="s">
        <v>13285</v>
      </c>
      <c r="B263" s="4" t="s">
        <v>8</v>
      </c>
      <c r="C263" s="4" t="s">
        <v>40</v>
      </c>
      <c r="D263" s="4" t="s">
        <v>13286</v>
      </c>
      <c r="E263" s="5">
        <v>1</v>
      </c>
      <c r="F263" s="5">
        <f>E263-1</f>
        <v>0</v>
      </c>
    </row>
    <row r="264" spans="1:7">
      <c r="A264" s="4" t="s">
        <v>13287</v>
      </c>
      <c r="B264" s="4" t="s">
        <v>8</v>
      </c>
      <c r="C264" s="4" t="s">
        <v>40</v>
      </c>
      <c r="D264" s="4" t="s">
        <v>13288</v>
      </c>
      <c r="E264" s="5">
        <v>2</v>
      </c>
      <c r="F264" s="5">
        <f>E264-1</f>
        <v>1</v>
      </c>
    </row>
    <row r="265" spans="1:7">
      <c r="A265" s="4" t="s">
        <v>11824</v>
      </c>
      <c r="B265" s="4" t="s">
        <v>8</v>
      </c>
      <c r="C265" s="4" t="s">
        <v>40</v>
      </c>
      <c r="D265" s="4" t="s">
        <v>11825</v>
      </c>
      <c r="E265" s="5">
        <v>2</v>
      </c>
      <c r="F265" s="5">
        <f>E265-1</f>
        <v>1</v>
      </c>
    </row>
    <row r="266" spans="1:7">
      <c r="A266" s="4" t="s">
        <v>11826</v>
      </c>
      <c r="B266" s="4" t="s">
        <v>8</v>
      </c>
      <c r="C266" s="4" t="s">
        <v>40</v>
      </c>
      <c r="D266" s="4" t="s">
        <v>11827</v>
      </c>
      <c r="E266" s="5">
        <v>1</v>
      </c>
      <c r="F266" s="5">
        <f>E266-1</f>
        <v>0</v>
      </c>
    </row>
    <row r="267" spans="1:7">
      <c r="A267" s="4" t="s">
        <v>13289</v>
      </c>
      <c r="B267" s="4" t="s">
        <v>8</v>
      </c>
      <c r="C267" s="4" t="s">
        <v>40</v>
      </c>
      <c r="D267" s="4" t="s">
        <v>13290</v>
      </c>
      <c r="E267" s="5">
        <v>2</v>
      </c>
      <c r="F267" s="5">
        <f>E267-1</f>
        <v>1</v>
      </c>
    </row>
    <row r="268" spans="1:7">
      <c r="A268" s="4" t="s">
        <v>11830</v>
      </c>
      <c r="B268" s="4" t="s">
        <v>8</v>
      </c>
      <c r="C268" s="4" t="s">
        <v>40</v>
      </c>
      <c r="D268" s="4" t="s">
        <v>11831</v>
      </c>
      <c r="E268" s="5">
        <v>2</v>
      </c>
      <c r="F268" s="5">
        <f>E268-1</f>
        <v>1</v>
      </c>
    </row>
    <row r="269" spans="1:7">
      <c r="A269" s="4" t="s">
        <v>2816</v>
      </c>
      <c r="B269" s="4" t="s">
        <v>8</v>
      </c>
      <c r="C269" s="4" t="s">
        <v>40</v>
      </c>
      <c r="D269" s="4" t="s">
        <v>2817</v>
      </c>
      <c r="E269" s="5">
        <v>2</v>
      </c>
      <c r="F269" s="5">
        <f>E269-1</f>
        <v>1</v>
      </c>
    </row>
    <row r="270" spans="1:7">
      <c r="A270" s="4" t="s">
        <v>39</v>
      </c>
      <c r="B270" s="4" t="s">
        <v>8</v>
      </c>
      <c r="C270" s="4" t="s">
        <v>40</v>
      </c>
      <c r="D270" s="4" t="s">
        <v>41</v>
      </c>
      <c r="E270" s="5">
        <v>2</v>
      </c>
      <c r="F270" s="5">
        <f>E270-1</f>
        <v>1</v>
      </c>
    </row>
    <row r="271" spans="1:7">
      <c r="A271" s="4" t="s">
        <v>2818</v>
      </c>
      <c r="B271" s="4" t="s">
        <v>8</v>
      </c>
      <c r="C271" s="4" t="s">
        <v>40</v>
      </c>
      <c r="D271" s="4" t="s">
        <v>2819</v>
      </c>
      <c r="E271" s="5">
        <v>8</v>
      </c>
      <c r="F271" s="5">
        <f>E271-1</f>
        <v>7</v>
      </c>
    </row>
    <row r="272" spans="1:7">
      <c r="A272" s="4" t="s">
        <v>11832</v>
      </c>
      <c r="B272" s="4" t="s">
        <v>8</v>
      </c>
      <c r="C272" s="4" t="s">
        <v>40</v>
      </c>
      <c r="D272" s="4" t="s">
        <v>11833</v>
      </c>
      <c r="E272" s="5">
        <v>2</v>
      </c>
      <c r="F272" s="5">
        <f>E272-1</f>
        <v>1</v>
      </c>
    </row>
    <row r="273" spans="1:7">
      <c r="A273" s="4" t="s">
        <v>13291</v>
      </c>
      <c r="B273" s="4" t="s">
        <v>8</v>
      </c>
      <c r="C273" s="4" t="s">
        <v>40</v>
      </c>
      <c r="D273" s="4" t="s">
        <v>13292</v>
      </c>
      <c r="E273" s="5">
        <v>2</v>
      </c>
      <c r="F273" s="5">
        <f>E273-1</f>
        <v>1</v>
      </c>
    </row>
    <row r="274" spans="1:7">
      <c r="A274" s="4" t="s">
        <v>11836</v>
      </c>
      <c r="B274" s="4" t="s">
        <v>8</v>
      </c>
      <c r="C274" s="4" t="s">
        <v>40</v>
      </c>
      <c r="D274" s="4" t="s">
        <v>11837</v>
      </c>
      <c r="E274" s="5">
        <v>2</v>
      </c>
      <c r="F274" s="5">
        <f>E274-1</f>
        <v>1</v>
      </c>
    </row>
    <row r="275" spans="1:7">
      <c r="A275" s="4" t="s">
        <v>13293</v>
      </c>
      <c r="B275" s="4" t="s">
        <v>8</v>
      </c>
      <c r="C275" s="4" t="s">
        <v>40</v>
      </c>
      <c r="D275" s="4" t="s">
        <v>13294</v>
      </c>
      <c r="E275" s="5">
        <v>4</v>
      </c>
      <c r="F275" s="5">
        <f>E275-1</f>
        <v>3</v>
      </c>
    </row>
    <row r="276" spans="1:7">
      <c r="A276" s="4" t="s">
        <v>11838</v>
      </c>
      <c r="B276" s="4" t="s">
        <v>8</v>
      </c>
      <c r="C276" s="4" t="s">
        <v>40</v>
      </c>
      <c r="D276" s="4" t="s">
        <v>11839</v>
      </c>
      <c r="E276" s="5">
        <v>2</v>
      </c>
      <c r="F276" s="5">
        <f>E276-1</f>
        <v>1</v>
      </c>
    </row>
    <row r="277" spans="1:7">
      <c r="A277" s="4" t="s">
        <v>2822</v>
      </c>
      <c r="B277" s="4" t="s">
        <v>8</v>
      </c>
      <c r="C277" s="4" t="s">
        <v>40</v>
      </c>
      <c r="D277" s="4" t="s">
        <v>2823</v>
      </c>
      <c r="E277" s="5">
        <v>2</v>
      </c>
      <c r="F277" s="5">
        <f>E277-1</f>
        <v>1</v>
      </c>
    </row>
    <row r="278" spans="1:7">
      <c r="A278" s="4" t="s">
        <v>13295</v>
      </c>
      <c r="B278" s="4" t="s">
        <v>8</v>
      </c>
      <c r="C278" s="4" t="s">
        <v>40</v>
      </c>
      <c r="D278" s="4" t="s">
        <v>13296</v>
      </c>
      <c r="E278" s="5">
        <v>2</v>
      </c>
      <c r="F278" s="5">
        <f>E278-1</f>
        <v>1</v>
      </c>
    </row>
    <row r="279" spans="1:7">
      <c r="A279" s="4" t="s">
        <v>13297</v>
      </c>
      <c r="B279" s="4" t="s">
        <v>8</v>
      </c>
      <c r="C279" s="4" t="s">
        <v>40</v>
      </c>
      <c r="D279" s="4" t="s">
        <v>13298</v>
      </c>
      <c r="E279" s="5">
        <v>2</v>
      </c>
      <c r="F279" s="5">
        <f>E279-1</f>
        <v>1</v>
      </c>
    </row>
    <row r="280" spans="1:7">
      <c r="A280" s="4" t="s">
        <v>2824</v>
      </c>
      <c r="B280" s="4" t="s">
        <v>8</v>
      </c>
      <c r="C280" s="4" t="s">
        <v>40</v>
      </c>
      <c r="D280" s="4" t="s">
        <v>2825</v>
      </c>
      <c r="E280" s="5">
        <v>2</v>
      </c>
      <c r="F280" s="5">
        <f>E280-1</f>
        <v>1</v>
      </c>
    </row>
    <row r="281" spans="1:7">
      <c r="A281" s="4" t="s">
        <v>13299</v>
      </c>
      <c r="B281" s="4" t="s">
        <v>8</v>
      </c>
      <c r="C281" s="4" t="s">
        <v>40</v>
      </c>
      <c r="D281" s="4" t="s">
        <v>13300</v>
      </c>
      <c r="E281" s="5">
        <v>2</v>
      </c>
      <c r="F281" s="5">
        <f>E281-1</f>
        <v>1</v>
      </c>
    </row>
    <row r="282" spans="1:7">
      <c r="A282" s="4" t="s">
        <v>2828</v>
      </c>
      <c r="B282" s="4" t="s">
        <v>8</v>
      </c>
      <c r="C282" s="4" t="s">
        <v>40</v>
      </c>
      <c r="D282" s="4" t="s">
        <v>2829</v>
      </c>
      <c r="E282" s="5">
        <v>2</v>
      </c>
      <c r="F282" s="5">
        <f>E282-1</f>
        <v>1</v>
      </c>
    </row>
    <row r="283" spans="1:7">
      <c r="A283" s="4" t="s">
        <v>11844</v>
      </c>
      <c r="B283" s="4" t="s">
        <v>8</v>
      </c>
      <c r="C283" s="4" t="s">
        <v>40</v>
      </c>
      <c r="D283" s="4" t="s">
        <v>11845</v>
      </c>
      <c r="E283" s="5">
        <v>1</v>
      </c>
      <c r="F283" s="5">
        <f>E283-1</f>
        <v>0</v>
      </c>
    </row>
    <row r="284" spans="1:7">
      <c r="A284" s="4" t="s">
        <v>11846</v>
      </c>
      <c r="B284" s="4" t="s">
        <v>8</v>
      </c>
      <c r="C284" s="4" t="s">
        <v>40</v>
      </c>
      <c r="D284" s="4" t="s">
        <v>11847</v>
      </c>
      <c r="E284" s="5">
        <v>2</v>
      </c>
      <c r="F284" s="5">
        <f>E284-1</f>
        <v>1</v>
      </c>
    </row>
    <row r="285" spans="1:7">
      <c r="A285" s="4" t="s">
        <v>13301</v>
      </c>
      <c r="B285" s="4" t="s">
        <v>8</v>
      </c>
      <c r="C285" s="4" t="s">
        <v>40</v>
      </c>
      <c r="D285" s="4" t="s">
        <v>13302</v>
      </c>
      <c r="E285" s="5">
        <v>2</v>
      </c>
      <c r="F285" s="5">
        <f>E285-1</f>
        <v>1</v>
      </c>
    </row>
    <row r="286" spans="1:7">
      <c r="A286" s="4" t="s">
        <v>11848</v>
      </c>
      <c r="B286" s="4" t="s">
        <v>8</v>
      </c>
      <c r="C286" s="4" t="s">
        <v>40</v>
      </c>
      <c r="D286" s="4" t="s">
        <v>11849</v>
      </c>
      <c r="E286" s="5">
        <v>4</v>
      </c>
      <c r="F286" s="5">
        <f>E286-1</f>
        <v>3</v>
      </c>
    </row>
    <row r="287" spans="1:7">
      <c r="A287" s="4" t="s">
        <v>11852</v>
      </c>
      <c r="B287" s="4" t="s">
        <v>8</v>
      </c>
      <c r="C287" s="4" t="s">
        <v>40</v>
      </c>
      <c r="D287" s="4" t="s">
        <v>11853</v>
      </c>
      <c r="E287" s="5">
        <v>2</v>
      </c>
      <c r="F287" s="5">
        <f>E287-1</f>
        <v>1</v>
      </c>
    </row>
    <row r="288" spans="1:7">
      <c r="A288" s="4" t="s">
        <v>2834</v>
      </c>
      <c r="B288" s="4" t="s">
        <v>8</v>
      </c>
      <c r="C288" s="4" t="s">
        <v>2835</v>
      </c>
      <c r="D288" s="4" t="s">
        <v>2836</v>
      </c>
      <c r="E288" s="5">
        <v>6</v>
      </c>
      <c r="F288" s="5">
        <f>E288-1</f>
        <v>5</v>
      </c>
    </row>
    <row r="289" spans="1:7">
      <c r="A289" s="4" t="s">
        <v>11858</v>
      </c>
      <c r="B289" s="4" t="s">
        <v>8</v>
      </c>
      <c r="C289" s="4" t="s">
        <v>2835</v>
      </c>
      <c r="D289" s="4" t="s">
        <v>11859</v>
      </c>
      <c r="E289" s="5">
        <v>2</v>
      </c>
      <c r="F289" s="5">
        <f>E289-1</f>
        <v>1</v>
      </c>
    </row>
    <row r="290" spans="1:7">
      <c r="A290" s="4" t="s">
        <v>11860</v>
      </c>
      <c r="B290" s="4" t="s">
        <v>8</v>
      </c>
      <c r="C290" s="4" t="s">
        <v>2835</v>
      </c>
      <c r="D290" s="4" t="s">
        <v>11861</v>
      </c>
      <c r="E290" s="5">
        <v>6</v>
      </c>
      <c r="F290" s="5">
        <f>E290-1</f>
        <v>5</v>
      </c>
    </row>
    <row r="291" spans="1:7">
      <c r="A291" s="4" t="s">
        <v>2837</v>
      </c>
      <c r="B291" s="4" t="s">
        <v>8</v>
      </c>
      <c r="C291" s="4" t="s">
        <v>2835</v>
      </c>
      <c r="D291" s="4" t="s">
        <v>2838</v>
      </c>
      <c r="E291" s="5">
        <v>5</v>
      </c>
      <c r="F291" s="5">
        <f>E291-1</f>
        <v>4</v>
      </c>
    </row>
    <row r="292" spans="1:7">
      <c r="A292" s="4" t="s">
        <v>2839</v>
      </c>
      <c r="B292" s="4" t="s">
        <v>8</v>
      </c>
      <c r="C292" s="4" t="s">
        <v>2835</v>
      </c>
      <c r="D292" s="4" t="s">
        <v>2840</v>
      </c>
      <c r="E292" s="5">
        <v>2</v>
      </c>
      <c r="F292" s="5">
        <f>E292-1</f>
        <v>1</v>
      </c>
    </row>
    <row r="293" spans="1:7">
      <c r="A293" s="4" t="s">
        <v>2841</v>
      </c>
      <c r="B293" s="4" t="s">
        <v>8</v>
      </c>
      <c r="C293" s="4" t="s">
        <v>2835</v>
      </c>
      <c r="D293" s="4" t="s">
        <v>2842</v>
      </c>
      <c r="E293" s="5">
        <v>6</v>
      </c>
      <c r="F293" s="5">
        <f>E293-1</f>
        <v>5</v>
      </c>
    </row>
    <row r="294" spans="1:7">
      <c r="A294" s="4" t="s">
        <v>11862</v>
      </c>
      <c r="B294" s="4" t="s">
        <v>8</v>
      </c>
      <c r="C294" s="4" t="s">
        <v>2835</v>
      </c>
      <c r="D294" s="4" t="s">
        <v>11863</v>
      </c>
      <c r="E294" s="5">
        <v>2</v>
      </c>
      <c r="F294" s="5">
        <f>E294-1</f>
        <v>1</v>
      </c>
    </row>
    <row r="295" spans="1:7">
      <c r="A295" s="4" t="s">
        <v>2851</v>
      </c>
      <c r="B295" s="4" t="s">
        <v>8</v>
      </c>
      <c r="C295" s="4" t="s">
        <v>2835</v>
      </c>
      <c r="D295" s="4" t="s">
        <v>2852</v>
      </c>
      <c r="E295" s="5">
        <v>6</v>
      </c>
      <c r="F295" s="5">
        <f>E295-1</f>
        <v>5</v>
      </c>
    </row>
    <row r="296" spans="1:7">
      <c r="A296" s="4" t="s">
        <v>2860</v>
      </c>
      <c r="B296" s="4" t="s">
        <v>8</v>
      </c>
      <c r="C296" s="4" t="s">
        <v>2856</v>
      </c>
      <c r="D296" s="4" t="s">
        <v>2861</v>
      </c>
      <c r="E296" s="5">
        <v>1</v>
      </c>
      <c r="F296" s="5">
        <f>E296-1</f>
        <v>0</v>
      </c>
    </row>
    <row r="297" spans="1:7">
      <c r="A297" s="4" t="s">
        <v>2866</v>
      </c>
      <c r="B297" s="4" t="s">
        <v>8</v>
      </c>
      <c r="C297" s="4" t="s">
        <v>2856</v>
      </c>
      <c r="D297" s="4" t="s">
        <v>2867</v>
      </c>
      <c r="E297" s="5">
        <v>1</v>
      </c>
      <c r="F297" s="5">
        <f>E297-1</f>
        <v>0</v>
      </c>
    </row>
    <row r="298" spans="1:7">
      <c r="A298" s="4" t="s">
        <v>13303</v>
      </c>
      <c r="B298" s="4" t="s">
        <v>8</v>
      </c>
      <c r="C298" s="4" t="s">
        <v>2856</v>
      </c>
      <c r="D298" s="4" t="s">
        <v>13304</v>
      </c>
      <c r="E298" s="5">
        <v>1</v>
      </c>
      <c r="F298" s="5">
        <f>E298-1</f>
        <v>0</v>
      </c>
    </row>
    <row r="299" spans="1:7">
      <c r="A299" s="4" t="s">
        <v>13305</v>
      </c>
      <c r="B299" s="4" t="s">
        <v>8</v>
      </c>
      <c r="C299" s="4" t="s">
        <v>2879</v>
      </c>
      <c r="D299" s="4" t="s">
        <v>13306</v>
      </c>
      <c r="E299" s="5">
        <v>1</v>
      </c>
      <c r="F299" s="5">
        <f>E299-1</f>
        <v>0</v>
      </c>
    </row>
    <row r="300" spans="1:7">
      <c r="A300" s="4">
        <v>7417394</v>
      </c>
      <c r="B300" s="4" t="s">
        <v>8</v>
      </c>
      <c r="C300" s="4" t="s">
        <v>2882</v>
      </c>
      <c r="D300" s="4" t="s">
        <v>13307</v>
      </c>
      <c r="E300" s="5">
        <v>1</v>
      </c>
      <c r="F300" s="5">
        <f>E300-1</f>
        <v>0</v>
      </c>
    </row>
    <row r="301" spans="1:7">
      <c r="A301" s="4">
        <v>9006</v>
      </c>
      <c r="B301" s="4" t="s">
        <v>8</v>
      </c>
      <c r="C301" s="4" t="s">
        <v>2900</v>
      </c>
      <c r="D301" s="4" t="s">
        <v>11870</v>
      </c>
      <c r="E301" s="5">
        <v>2</v>
      </c>
      <c r="F301" s="5">
        <f>E301-1</f>
        <v>1</v>
      </c>
    </row>
    <row r="302" spans="1:7">
      <c r="A302" s="4">
        <v>9007</v>
      </c>
      <c r="B302" s="4" t="s">
        <v>8</v>
      </c>
      <c r="C302" s="4" t="s">
        <v>2900</v>
      </c>
      <c r="D302" s="4" t="s">
        <v>13308</v>
      </c>
      <c r="E302" s="5">
        <v>1</v>
      </c>
      <c r="F302" s="5">
        <f>E302-1</f>
        <v>0</v>
      </c>
    </row>
    <row r="303" spans="1:7">
      <c r="A303" s="4" t="s">
        <v>13309</v>
      </c>
      <c r="B303" s="4" t="s">
        <v>8</v>
      </c>
      <c r="C303" s="4" t="s">
        <v>2900</v>
      </c>
      <c r="D303" s="4" t="s">
        <v>13310</v>
      </c>
      <c r="E303" s="5">
        <v>3</v>
      </c>
      <c r="F303" s="5">
        <f>E303-1</f>
        <v>2</v>
      </c>
    </row>
    <row r="304" spans="1:7">
      <c r="A304" s="4" t="s">
        <v>2918</v>
      </c>
      <c r="B304" s="4" t="s">
        <v>8</v>
      </c>
      <c r="C304" s="4" t="s">
        <v>2900</v>
      </c>
      <c r="D304" s="4" t="s">
        <v>2919</v>
      </c>
      <c r="E304" s="5">
        <v>1</v>
      </c>
      <c r="F304" s="5">
        <f>E304-1</f>
        <v>0</v>
      </c>
    </row>
    <row r="305" spans="1:7">
      <c r="A305" s="4" t="s">
        <v>2920</v>
      </c>
      <c r="B305" s="4" t="s">
        <v>8</v>
      </c>
      <c r="C305" s="4" t="s">
        <v>2900</v>
      </c>
      <c r="D305" s="4" t="s">
        <v>2921</v>
      </c>
      <c r="E305" s="5">
        <v>1</v>
      </c>
      <c r="F305" s="5">
        <f>E305-1</f>
        <v>0</v>
      </c>
    </row>
    <row r="306" spans="1:7">
      <c r="A306" s="4" t="s">
        <v>2927</v>
      </c>
      <c r="B306" s="4" t="s">
        <v>8</v>
      </c>
      <c r="C306" s="4" t="s">
        <v>2925</v>
      </c>
      <c r="D306" s="4" t="s">
        <v>2928</v>
      </c>
      <c r="E306" s="5">
        <v>1</v>
      </c>
      <c r="F306" s="5">
        <f>E306-1</f>
        <v>0</v>
      </c>
    </row>
    <row r="307" spans="1:7">
      <c r="A307" s="4" t="s">
        <v>2929</v>
      </c>
      <c r="B307" s="4" t="s">
        <v>8</v>
      </c>
      <c r="C307" s="4" t="s">
        <v>2925</v>
      </c>
      <c r="D307" s="4" t="s">
        <v>2930</v>
      </c>
      <c r="E307" s="5">
        <v>1</v>
      </c>
      <c r="F307" s="5">
        <f>E307-1</f>
        <v>0</v>
      </c>
    </row>
    <row r="308" spans="1:7">
      <c r="A308" s="4" t="s">
        <v>13311</v>
      </c>
      <c r="B308" s="4" t="s">
        <v>8</v>
      </c>
      <c r="C308" s="4" t="s">
        <v>2925</v>
      </c>
      <c r="D308" s="4" t="s">
        <v>13312</v>
      </c>
      <c r="E308" s="5">
        <v>1</v>
      </c>
      <c r="F308" s="5">
        <f>E308-1</f>
        <v>0</v>
      </c>
    </row>
    <row r="309" spans="1:7">
      <c r="A309" s="4" t="s">
        <v>13313</v>
      </c>
      <c r="B309" s="4" t="s">
        <v>8</v>
      </c>
      <c r="C309" s="4" t="s">
        <v>2925</v>
      </c>
      <c r="D309" s="4" t="s">
        <v>13314</v>
      </c>
      <c r="E309" s="5">
        <v>1</v>
      </c>
      <c r="F309" s="5">
        <f>E309-1</f>
        <v>0</v>
      </c>
    </row>
    <row r="310" spans="1:7">
      <c r="A310" s="4" t="s">
        <v>11871</v>
      </c>
      <c r="B310" s="4" t="s">
        <v>8</v>
      </c>
      <c r="C310" s="4" t="s">
        <v>11872</v>
      </c>
      <c r="D310" s="4" t="s">
        <v>11873</v>
      </c>
      <c r="E310" s="5">
        <v>1</v>
      </c>
      <c r="F310" s="5">
        <f>E310-1</f>
        <v>0</v>
      </c>
    </row>
    <row r="311" spans="1:7">
      <c r="A311" s="4" t="s">
        <v>11874</v>
      </c>
      <c r="B311" s="4" t="s">
        <v>8</v>
      </c>
      <c r="C311" s="4" t="s">
        <v>11872</v>
      </c>
      <c r="D311" s="4" t="s">
        <v>11875</v>
      </c>
      <c r="E311" s="5">
        <v>1</v>
      </c>
      <c r="F311" s="5">
        <f>E311-1</f>
        <v>0</v>
      </c>
    </row>
    <row r="312" spans="1:7">
      <c r="A312" s="4" t="s">
        <v>13315</v>
      </c>
      <c r="B312" s="4" t="s">
        <v>8</v>
      </c>
      <c r="C312" s="4" t="s">
        <v>11872</v>
      </c>
      <c r="D312" s="4" t="s">
        <v>13316</v>
      </c>
      <c r="E312" s="5">
        <v>1</v>
      </c>
      <c r="F312" s="5">
        <f>E312-1</f>
        <v>0</v>
      </c>
    </row>
    <row r="313" spans="1:7">
      <c r="A313" s="4" t="s">
        <v>13317</v>
      </c>
      <c r="B313" s="4" t="s">
        <v>8</v>
      </c>
      <c r="C313" s="4" t="s">
        <v>11872</v>
      </c>
      <c r="D313" s="4" t="s">
        <v>13318</v>
      </c>
      <c r="E313" s="5">
        <v>1</v>
      </c>
      <c r="F313" s="5">
        <f>E313-1</f>
        <v>0</v>
      </c>
    </row>
    <row r="314" spans="1:7">
      <c r="A314" s="4" t="s">
        <v>13319</v>
      </c>
      <c r="B314" s="4" t="s">
        <v>8</v>
      </c>
      <c r="C314" s="4" t="s">
        <v>11872</v>
      </c>
      <c r="D314" s="4" t="s">
        <v>13320</v>
      </c>
      <c r="E314" s="5">
        <v>1</v>
      </c>
      <c r="F314" s="5">
        <f>E314-1</f>
        <v>0</v>
      </c>
    </row>
    <row r="315" spans="1:7">
      <c r="A315" s="4" t="s">
        <v>13321</v>
      </c>
      <c r="B315" s="4" t="s">
        <v>8</v>
      </c>
      <c r="C315" s="4" t="s">
        <v>11872</v>
      </c>
      <c r="D315" s="4" t="s">
        <v>13322</v>
      </c>
      <c r="E315" s="5">
        <v>2</v>
      </c>
      <c r="F315" s="5">
        <f>E315-1</f>
        <v>1</v>
      </c>
    </row>
    <row r="316" spans="1:7">
      <c r="A316" s="4" t="s">
        <v>13323</v>
      </c>
      <c r="B316" s="4" t="s">
        <v>8</v>
      </c>
      <c r="C316" s="4" t="s">
        <v>11872</v>
      </c>
      <c r="D316" s="4" t="s">
        <v>13324</v>
      </c>
      <c r="E316" s="5">
        <v>1</v>
      </c>
      <c r="F316" s="5">
        <f>E316-1</f>
        <v>0</v>
      </c>
    </row>
    <row r="317" spans="1:7">
      <c r="A317" s="4" t="s">
        <v>11878</v>
      </c>
      <c r="B317" s="4" t="s">
        <v>8</v>
      </c>
      <c r="C317" s="4" t="s">
        <v>11879</v>
      </c>
      <c r="D317" s="4" t="s">
        <v>11880</v>
      </c>
      <c r="E317" s="5">
        <v>2</v>
      </c>
      <c r="F317" s="5">
        <f>E317-1</f>
        <v>1</v>
      </c>
    </row>
    <row r="318" spans="1:7">
      <c r="A318" s="4" t="s">
        <v>13325</v>
      </c>
      <c r="B318" s="4" t="s">
        <v>8</v>
      </c>
      <c r="C318" s="4" t="s">
        <v>2940</v>
      </c>
      <c r="D318" s="4" t="s">
        <v>13326</v>
      </c>
      <c r="E318" s="5">
        <v>1</v>
      </c>
      <c r="F318" s="5">
        <f>E318-1</f>
        <v>0</v>
      </c>
    </row>
    <row r="319" spans="1:7">
      <c r="A319" s="4" t="s">
        <v>13327</v>
      </c>
      <c r="B319" s="4" t="s">
        <v>8</v>
      </c>
      <c r="C319" s="4" t="s">
        <v>2940</v>
      </c>
      <c r="D319" s="4" t="s">
        <v>13328</v>
      </c>
      <c r="E319" s="5">
        <v>2</v>
      </c>
      <c r="F319" s="5">
        <f>E319-1</f>
        <v>1</v>
      </c>
    </row>
    <row r="320" spans="1:7">
      <c r="A320" s="4" t="s">
        <v>13329</v>
      </c>
      <c r="B320" s="4" t="s">
        <v>8</v>
      </c>
      <c r="C320" s="4" t="s">
        <v>2940</v>
      </c>
      <c r="D320" s="4" t="s">
        <v>13330</v>
      </c>
      <c r="E320" s="5">
        <v>1</v>
      </c>
      <c r="F320" s="5">
        <f>E320-1</f>
        <v>0</v>
      </c>
    </row>
    <row r="321" spans="1:7">
      <c r="A321" s="4" t="s">
        <v>13331</v>
      </c>
      <c r="B321" s="4" t="s">
        <v>8</v>
      </c>
      <c r="C321" s="4" t="s">
        <v>2940</v>
      </c>
      <c r="D321" s="4" t="s">
        <v>13332</v>
      </c>
      <c r="E321" s="5">
        <v>1</v>
      </c>
      <c r="F321" s="5">
        <f>E321-1</f>
        <v>0</v>
      </c>
    </row>
    <row r="322" spans="1:7">
      <c r="A322" s="4" t="s">
        <v>13333</v>
      </c>
      <c r="B322" s="4" t="s">
        <v>8</v>
      </c>
      <c r="C322" s="4" t="s">
        <v>2940</v>
      </c>
      <c r="D322" s="4" t="s">
        <v>13334</v>
      </c>
      <c r="E322" s="5">
        <v>1</v>
      </c>
      <c r="F322" s="5">
        <f>E322-1</f>
        <v>0</v>
      </c>
    </row>
    <row r="323" spans="1:7">
      <c r="A323" s="4" t="s">
        <v>13335</v>
      </c>
      <c r="B323" s="4" t="s">
        <v>8</v>
      </c>
      <c r="C323" s="4" t="s">
        <v>2940</v>
      </c>
      <c r="D323" s="4" t="s">
        <v>13336</v>
      </c>
      <c r="E323" s="5">
        <v>1</v>
      </c>
      <c r="F323" s="5">
        <f>E323-1</f>
        <v>0</v>
      </c>
    </row>
    <row r="324" spans="1:7">
      <c r="A324" s="4" t="s">
        <v>13337</v>
      </c>
      <c r="B324" s="4" t="s">
        <v>8</v>
      </c>
      <c r="C324" s="4" t="s">
        <v>2940</v>
      </c>
      <c r="D324" s="4" t="s">
        <v>13338</v>
      </c>
      <c r="E324" s="5">
        <v>3</v>
      </c>
      <c r="F324" s="5">
        <f>E324-1</f>
        <v>2</v>
      </c>
    </row>
    <row r="325" spans="1:7">
      <c r="A325" s="4" t="s">
        <v>13339</v>
      </c>
      <c r="B325" s="4" t="s">
        <v>8</v>
      </c>
      <c r="C325" s="4" t="s">
        <v>2940</v>
      </c>
      <c r="D325" s="4" t="s">
        <v>13340</v>
      </c>
      <c r="E325" s="5">
        <v>3</v>
      </c>
      <c r="F325" s="5">
        <f>E325-1</f>
        <v>2</v>
      </c>
    </row>
    <row r="326" spans="1:7">
      <c r="A326" s="4" t="s">
        <v>11881</v>
      </c>
      <c r="B326" s="4" t="s">
        <v>8</v>
      </c>
      <c r="C326" s="4" t="s">
        <v>2940</v>
      </c>
      <c r="D326" s="4" t="s">
        <v>11882</v>
      </c>
      <c r="E326" s="5">
        <v>1</v>
      </c>
      <c r="F326" s="5">
        <f>E326-1</f>
        <v>0</v>
      </c>
    </row>
    <row r="327" spans="1:7">
      <c r="A327" s="4" t="s">
        <v>2946</v>
      </c>
      <c r="B327" s="4" t="s">
        <v>8</v>
      </c>
      <c r="C327" s="4" t="s">
        <v>2940</v>
      </c>
      <c r="D327" s="4" t="s">
        <v>2947</v>
      </c>
      <c r="E327" s="5">
        <v>3</v>
      </c>
      <c r="F327" s="5">
        <f>E327-1</f>
        <v>2</v>
      </c>
    </row>
    <row r="328" spans="1:7">
      <c r="A328" s="4" t="s">
        <v>13341</v>
      </c>
      <c r="B328" s="4" t="s">
        <v>8</v>
      </c>
      <c r="C328" s="4" t="s">
        <v>2940</v>
      </c>
      <c r="D328" s="4" t="s">
        <v>13342</v>
      </c>
      <c r="E328" s="5">
        <v>1</v>
      </c>
      <c r="F328" s="5">
        <f>E328-1</f>
        <v>0</v>
      </c>
    </row>
    <row r="329" spans="1:7">
      <c r="A329" s="4" t="s">
        <v>13343</v>
      </c>
      <c r="B329" s="4" t="s">
        <v>8</v>
      </c>
      <c r="C329" s="4" t="s">
        <v>2940</v>
      </c>
      <c r="D329" s="4" t="s">
        <v>13344</v>
      </c>
      <c r="E329" s="5">
        <v>3</v>
      </c>
      <c r="F329" s="5">
        <f>E329-1</f>
        <v>2</v>
      </c>
    </row>
    <row r="330" spans="1:7">
      <c r="A330" s="4" t="s">
        <v>13345</v>
      </c>
      <c r="B330" s="4" t="s">
        <v>8</v>
      </c>
      <c r="C330" s="4" t="s">
        <v>2940</v>
      </c>
      <c r="D330" s="4" t="s">
        <v>13346</v>
      </c>
      <c r="E330" s="5">
        <v>5</v>
      </c>
      <c r="F330" s="5">
        <f>E330-1</f>
        <v>4</v>
      </c>
    </row>
    <row r="331" spans="1:7">
      <c r="A331" s="4" t="s">
        <v>13347</v>
      </c>
      <c r="B331" s="4" t="s">
        <v>8</v>
      </c>
      <c r="C331" s="4" t="s">
        <v>2940</v>
      </c>
      <c r="D331" s="4" t="s">
        <v>13348</v>
      </c>
      <c r="E331" s="5">
        <v>4</v>
      </c>
      <c r="F331" s="5">
        <f>E331-1</f>
        <v>3</v>
      </c>
    </row>
    <row r="332" spans="1:7">
      <c r="A332" s="4" t="s">
        <v>13349</v>
      </c>
      <c r="B332" s="4" t="s">
        <v>8</v>
      </c>
      <c r="C332" s="4" t="s">
        <v>2940</v>
      </c>
      <c r="D332" s="4" t="s">
        <v>13350</v>
      </c>
      <c r="E332" s="5">
        <v>5</v>
      </c>
      <c r="F332" s="5">
        <f>E332-1</f>
        <v>4</v>
      </c>
    </row>
    <row r="333" spans="1:7">
      <c r="A333" s="4" t="s">
        <v>2955</v>
      </c>
      <c r="B333" s="4" t="s">
        <v>8</v>
      </c>
      <c r="C333" s="4" t="s">
        <v>2940</v>
      </c>
      <c r="D333" s="4" t="s">
        <v>2956</v>
      </c>
      <c r="E333" s="5">
        <v>1</v>
      </c>
      <c r="F333" s="5">
        <f>E333-1</f>
        <v>0</v>
      </c>
    </row>
    <row r="334" spans="1:7">
      <c r="A334" s="4" t="s">
        <v>11891</v>
      </c>
      <c r="B334" s="4" t="s">
        <v>8</v>
      </c>
      <c r="C334" s="4" t="s">
        <v>11892</v>
      </c>
      <c r="D334" s="4" t="s">
        <v>11893</v>
      </c>
      <c r="E334" s="5">
        <v>6</v>
      </c>
      <c r="F334" s="5">
        <f>E334-1</f>
        <v>5</v>
      </c>
    </row>
    <row r="335" spans="1:7">
      <c r="A335" s="4" t="s">
        <v>2960</v>
      </c>
      <c r="B335" s="4" t="s">
        <v>8</v>
      </c>
      <c r="C335" s="4" t="s">
        <v>2958</v>
      </c>
      <c r="D335" s="4" t="s">
        <v>2961</v>
      </c>
      <c r="E335" s="5">
        <v>2</v>
      </c>
      <c r="F335" s="5">
        <f>E335-1</f>
        <v>1</v>
      </c>
    </row>
    <row r="336" spans="1:7">
      <c r="A336" s="4" t="s">
        <v>13351</v>
      </c>
      <c r="B336" s="4" t="s">
        <v>8</v>
      </c>
      <c r="C336" s="4" t="s">
        <v>2958</v>
      </c>
      <c r="D336" s="4" t="s">
        <v>13352</v>
      </c>
      <c r="E336" s="5">
        <v>1</v>
      </c>
      <c r="F336" s="5">
        <f>E336-1</f>
        <v>0</v>
      </c>
    </row>
    <row r="337" spans="1:7">
      <c r="A337" s="4" t="s">
        <v>11901</v>
      </c>
      <c r="B337" s="4" t="s">
        <v>8</v>
      </c>
      <c r="C337" s="4" t="s">
        <v>2958</v>
      </c>
      <c r="D337" s="4" t="s">
        <v>2965</v>
      </c>
      <c r="E337" s="5">
        <v>1</v>
      </c>
      <c r="F337" s="5">
        <f>E337-1</f>
        <v>0</v>
      </c>
    </row>
    <row r="338" spans="1:7">
      <c r="A338" s="4" t="s">
        <v>2971</v>
      </c>
      <c r="B338" s="4" t="s">
        <v>8</v>
      </c>
      <c r="C338" s="4" t="s">
        <v>2958</v>
      </c>
      <c r="D338" s="4" t="s">
        <v>2970</v>
      </c>
      <c r="E338" s="5">
        <v>2</v>
      </c>
      <c r="F338" s="5">
        <f>E338-1</f>
        <v>1</v>
      </c>
    </row>
    <row r="339" spans="1:7">
      <c r="A339" s="4" t="s">
        <v>2972</v>
      </c>
      <c r="B339" s="4" t="s">
        <v>8</v>
      </c>
      <c r="C339" s="4" t="s">
        <v>2958</v>
      </c>
      <c r="D339" s="4" t="s">
        <v>2970</v>
      </c>
      <c r="E339" s="5">
        <v>1</v>
      </c>
      <c r="F339" s="5">
        <f>E339-1</f>
        <v>0</v>
      </c>
    </row>
    <row r="340" spans="1:7">
      <c r="A340" s="4" t="s">
        <v>13353</v>
      </c>
      <c r="B340" s="4" t="s">
        <v>8</v>
      </c>
      <c r="C340" s="4" t="s">
        <v>2958</v>
      </c>
      <c r="D340" s="4" t="s">
        <v>2970</v>
      </c>
      <c r="E340" s="5">
        <v>2</v>
      </c>
      <c r="F340" s="5">
        <f>E340-1</f>
        <v>1</v>
      </c>
    </row>
    <row r="341" spans="1:7">
      <c r="A341" s="4" t="s">
        <v>13354</v>
      </c>
      <c r="B341" s="4" t="s">
        <v>8</v>
      </c>
      <c r="C341" s="4" t="s">
        <v>2958</v>
      </c>
      <c r="D341" s="4" t="s">
        <v>2970</v>
      </c>
      <c r="E341" s="5">
        <v>2</v>
      </c>
      <c r="F341" s="5">
        <f>E341-1</f>
        <v>1</v>
      </c>
    </row>
    <row r="342" spans="1:7">
      <c r="A342" s="4" t="s">
        <v>2977</v>
      </c>
      <c r="B342" s="4" t="s">
        <v>8</v>
      </c>
      <c r="C342" s="4" t="s">
        <v>2958</v>
      </c>
      <c r="D342" s="4" t="s">
        <v>2978</v>
      </c>
      <c r="E342" s="5">
        <v>3</v>
      </c>
      <c r="F342" s="5">
        <f>E342-1</f>
        <v>2</v>
      </c>
    </row>
    <row r="343" spans="1:7">
      <c r="A343" s="4" t="s">
        <v>2979</v>
      </c>
      <c r="B343" s="4" t="s">
        <v>8</v>
      </c>
      <c r="C343" s="4" t="s">
        <v>2958</v>
      </c>
      <c r="D343" s="4" t="s">
        <v>2980</v>
      </c>
      <c r="E343" s="5">
        <v>2</v>
      </c>
      <c r="F343" s="5">
        <f>E343-1</f>
        <v>1</v>
      </c>
    </row>
    <row r="344" spans="1:7">
      <c r="A344" s="4" t="s">
        <v>11904</v>
      </c>
      <c r="B344" s="4" t="s">
        <v>8</v>
      </c>
      <c r="C344" s="4" t="s">
        <v>2958</v>
      </c>
      <c r="D344" s="4" t="s">
        <v>2980</v>
      </c>
      <c r="E344" s="5">
        <v>1</v>
      </c>
      <c r="F344" s="5">
        <f>E344-1</f>
        <v>0</v>
      </c>
    </row>
    <row r="345" spans="1:7">
      <c r="A345" s="4" t="s">
        <v>2981</v>
      </c>
      <c r="B345" s="4" t="s">
        <v>8</v>
      </c>
      <c r="C345" s="4" t="s">
        <v>2958</v>
      </c>
      <c r="D345" s="4" t="s">
        <v>2982</v>
      </c>
      <c r="E345" s="5">
        <v>3</v>
      </c>
      <c r="F345" s="5">
        <f>E345-1</f>
        <v>2</v>
      </c>
    </row>
    <row r="346" spans="1:7">
      <c r="A346" s="4" t="s">
        <v>2983</v>
      </c>
      <c r="B346" s="4" t="s">
        <v>8</v>
      </c>
      <c r="C346" s="4" t="s">
        <v>2958</v>
      </c>
      <c r="D346" s="4" t="s">
        <v>2984</v>
      </c>
      <c r="E346" s="5">
        <v>1</v>
      </c>
      <c r="F346" s="5">
        <f>E346-1</f>
        <v>0</v>
      </c>
    </row>
    <row r="347" spans="1:7">
      <c r="A347" s="4" t="s">
        <v>13355</v>
      </c>
      <c r="B347" s="4" t="s">
        <v>8</v>
      </c>
      <c r="C347" s="4" t="s">
        <v>2958</v>
      </c>
      <c r="D347" s="4" t="s">
        <v>2984</v>
      </c>
      <c r="E347" s="5">
        <v>2</v>
      </c>
      <c r="F347" s="5">
        <f>E347-1</f>
        <v>1</v>
      </c>
    </row>
    <row r="348" spans="1:7">
      <c r="A348" s="4" t="s">
        <v>13356</v>
      </c>
      <c r="B348" s="4" t="s">
        <v>8</v>
      </c>
      <c r="C348" s="4" t="s">
        <v>2958</v>
      </c>
      <c r="D348" s="4" t="s">
        <v>2984</v>
      </c>
      <c r="E348" s="5">
        <v>2</v>
      </c>
      <c r="F348" s="5">
        <f>E348-1</f>
        <v>1</v>
      </c>
    </row>
    <row r="349" spans="1:7">
      <c r="A349" s="4" t="s">
        <v>2985</v>
      </c>
      <c r="B349" s="4" t="s">
        <v>8</v>
      </c>
      <c r="C349" s="4" t="s">
        <v>2958</v>
      </c>
      <c r="D349" s="4" t="s">
        <v>2986</v>
      </c>
      <c r="E349" s="5">
        <v>2</v>
      </c>
      <c r="F349" s="5">
        <f>E349-1</f>
        <v>1</v>
      </c>
    </row>
    <row r="350" spans="1:7">
      <c r="A350" s="4" t="s">
        <v>11905</v>
      </c>
      <c r="B350" s="4" t="s">
        <v>8</v>
      </c>
      <c r="C350" s="4" t="s">
        <v>2958</v>
      </c>
      <c r="D350" s="4" t="s">
        <v>11906</v>
      </c>
      <c r="E350" s="5">
        <v>2</v>
      </c>
      <c r="F350" s="5">
        <f>E350-1</f>
        <v>1</v>
      </c>
    </row>
    <row r="351" spans="1:7">
      <c r="A351" s="4" t="s">
        <v>13357</v>
      </c>
      <c r="B351" s="4" t="s">
        <v>8</v>
      </c>
      <c r="C351" s="4" t="s">
        <v>2958</v>
      </c>
      <c r="D351" s="4" t="s">
        <v>13358</v>
      </c>
      <c r="E351" s="5">
        <v>1</v>
      </c>
      <c r="F351" s="5">
        <f>E351-1</f>
        <v>0</v>
      </c>
    </row>
    <row r="352" spans="1:7">
      <c r="A352" s="4" t="s">
        <v>13359</v>
      </c>
      <c r="B352" s="4" t="s">
        <v>8</v>
      </c>
      <c r="C352" s="4" t="s">
        <v>2958</v>
      </c>
      <c r="D352" s="4" t="s">
        <v>13360</v>
      </c>
      <c r="E352" s="5">
        <v>1</v>
      </c>
      <c r="F352" s="5">
        <f>E352-1</f>
        <v>0</v>
      </c>
    </row>
    <row r="353" spans="1:7">
      <c r="A353" s="4" t="s">
        <v>2991</v>
      </c>
      <c r="B353" s="4" t="s">
        <v>8</v>
      </c>
      <c r="C353" s="4" t="s">
        <v>2958</v>
      </c>
      <c r="D353" s="4" t="s">
        <v>2992</v>
      </c>
      <c r="E353" s="5">
        <v>3</v>
      </c>
      <c r="F353" s="5">
        <f>E353-1</f>
        <v>2</v>
      </c>
    </row>
    <row r="354" spans="1:7">
      <c r="A354" s="4" t="s">
        <v>11907</v>
      </c>
      <c r="B354" s="4" t="s">
        <v>8</v>
      </c>
      <c r="C354" s="4" t="s">
        <v>2958</v>
      </c>
      <c r="D354" s="4" t="s">
        <v>11908</v>
      </c>
      <c r="E354" s="5">
        <v>1</v>
      </c>
      <c r="F354" s="5">
        <f>E354-1</f>
        <v>0</v>
      </c>
    </row>
    <row r="355" spans="1:7">
      <c r="A355" s="4" t="s">
        <v>2993</v>
      </c>
      <c r="B355" s="4" t="s">
        <v>8</v>
      </c>
      <c r="C355" s="4" t="s">
        <v>2958</v>
      </c>
      <c r="D355" s="4" t="s">
        <v>2994</v>
      </c>
      <c r="E355" s="5">
        <v>3</v>
      </c>
      <c r="F355" s="5">
        <f>E355-1</f>
        <v>2</v>
      </c>
    </row>
    <row r="356" spans="1:7">
      <c r="A356" s="4" t="s">
        <v>13361</v>
      </c>
      <c r="B356" s="4" t="s">
        <v>8</v>
      </c>
      <c r="C356" s="4" t="s">
        <v>2958</v>
      </c>
      <c r="D356" s="4" t="s">
        <v>13362</v>
      </c>
      <c r="E356" s="5">
        <v>2</v>
      </c>
      <c r="F356" s="5">
        <f>E356-1</f>
        <v>1</v>
      </c>
    </row>
    <row r="357" spans="1:7">
      <c r="A357" s="4" t="s">
        <v>13363</v>
      </c>
      <c r="B357" s="4" t="s">
        <v>8</v>
      </c>
      <c r="C357" s="4" t="s">
        <v>2958</v>
      </c>
      <c r="D357" s="4" t="s">
        <v>13362</v>
      </c>
      <c r="E357" s="5">
        <v>2</v>
      </c>
      <c r="F357" s="5">
        <f>E357-1</f>
        <v>1</v>
      </c>
    </row>
    <row r="358" spans="1:7">
      <c r="A358" s="4" t="s">
        <v>13364</v>
      </c>
      <c r="B358" s="4" t="s">
        <v>8</v>
      </c>
      <c r="C358" s="4" t="s">
        <v>2958</v>
      </c>
      <c r="D358" s="4" t="s">
        <v>13365</v>
      </c>
      <c r="E358" s="5">
        <v>1</v>
      </c>
      <c r="F358" s="5">
        <f>E358-1</f>
        <v>0</v>
      </c>
    </row>
    <row r="359" spans="1:7">
      <c r="A359" s="4" t="s">
        <v>3001</v>
      </c>
      <c r="B359" s="4" t="s">
        <v>8</v>
      </c>
      <c r="C359" s="4" t="s">
        <v>3002</v>
      </c>
      <c r="D359" s="4" t="s">
        <v>3003</v>
      </c>
      <c r="E359" s="5">
        <v>1</v>
      </c>
      <c r="F359" s="5">
        <f>E359-1</f>
        <v>0</v>
      </c>
    </row>
    <row r="360" spans="1:7">
      <c r="A360" s="4" t="s">
        <v>3004</v>
      </c>
      <c r="B360" s="4" t="s">
        <v>8</v>
      </c>
      <c r="C360" s="4" t="s">
        <v>3002</v>
      </c>
      <c r="D360" s="4" t="s">
        <v>3005</v>
      </c>
      <c r="E360" s="5">
        <v>3</v>
      </c>
      <c r="F360" s="5">
        <f>E360-1</f>
        <v>2</v>
      </c>
    </row>
    <row r="361" spans="1:7">
      <c r="A361" s="4" t="s">
        <v>3063</v>
      </c>
      <c r="B361" s="4" t="s">
        <v>8</v>
      </c>
      <c r="C361" s="4" t="s">
        <v>3061</v>
      </c>
      <c r="D361" s="4" t="s">
        <v>3064</v>
      </c>
      <c r="E361" s="5">
        <v>3</v>
      </c>
      <c r="F361" s="5">
        <f>E361-1</f>
        <v>2</v>
      </c>
    </row>
    <row r="362" spans="1:7">
      <c r="A362" s="4" t="s">
        <v>3072</v>
      </c>
      <c r="B362" s="4" t="s">
        <v>8</v>
      </c>
      <c r="C362" s="4" t="s">
        <v>3066</v>
      </c>
      <c r="D362" s="4" t="s">
        <v>3073</v>
      </c>
      <c r="E362" s="5">
        <v>1</v>
      </c>
      <c r="F362" s="5">
        <f>E362-1</f>
        <v>0</v>
      </c>
    </row>
    <row r="363" spans="1:7">
      <c r="A363" s="4" t="s">
        <v>13366</v>
      </c>
      <c r="B363" s="4" t="s">
        <v>8</v>
      </c>
      <c r="C363" s="4" t="s">
        <v>3066</v>
      </c>
      <c r="D363" s="4" t="s">
        <v>3075</v>
      </c>
      <c r="E363" s="5">
        <v>1</v>
      </c>
      <c r="F363" s="5">
        <f>E363-1</f>
        <v>0</v>
      </c>
    </row>
    <row r="364" spans="1:7">
      <c r="A364" s="4">
        <v>392245</v>
      </c>
      <c r="B364" s="4" t="s">
        <v>8</v>
      </c>
      <c r="C364" s="4" t="s">
        <v>3078</v>
      </c>
      <c r="D364" s="4" t="s">
        <v>13367</v>
      </c>
      <c r="E364" s="5">
        <v>1</v>
      </c>
      <c r="F364" s="5">
        <f>E364-1</f>
        <v>0</v>
      </c>
    </row>
    <row r="365" spans="1:7">
      <c r="A365" s="4">
        <v>523795</v>
      </c>
      <c r="B365" s="4" t="s">
        <v>8</v>
      </c>
      <c r="C365" s="4" t="s">
        <v>3117</v>
      </c>
      <c r="D365" s="4" t="s">
        <v>13368</v>
      </c>
      <c r="E365" s="5">
        <v>1</v>
      </c>
      <c r="F365" s="5">
        <f>E365-1</f>
        <v>0</v>
      </c>
    </row>
    <row r="366" spans="1:7">
      <c r="A366" s="4" t="s">
        <v>3143</v>
      </c>
      <c r="B366" s="4" t="s">
        <v>8</v>
      </c>
      <c r="C366" s="4" t="s">
        <v>3144</v>
      </c>
      <c r="D366" s="4" t="s">
        <v>3145</v>
      </c>
      <c r="E366" s="5">
        <v>4</v>
      </c>
      <c r="F366" s="5">
        <f>E366-1</f>
        <v>3</v>
      </c>
    </row>
    <row r="367" spans="1:7">
      <c r="A367" s="4" t="s">
        <v>3146</v>
      </c>
      <c r="B367" s="4" t="s">
        <v>8</v>
      </c>
      <c r="C367" s="4" t="s">
        <v>3144</v>
      </c>
      <c r="D367" s="4" t="s">
        <v>3147</v>
      </c>
      <c r="E367" s="5">
        <v>1</v>
      </c>
      <c r="F367" s="5">
        <f>E367-1</f>
        <v>0</v>
      </c>
    </row>
    <row r="368" spans="1:7">
      <c r="A368" s="4" t="s">
        <v>13369</v>
      </c>
      <c r="B368" s="4" t="s">
        <v>8</v>
      </c>
      <c r="C368" s="4" t="s">
        <v>3144</v>
      </c>
      <c r="D368" s="4" t="s">
        <v>13370</v>
      </c>
      <c r="E368" s="5">
        <v>1</v>
      </c>
      <c r="F368" s="5">
        <f>E368-1</f>
        <v>0</v>
      </c>
    </row>
    <row r="369" spans="1:7">
      <c r="A369" s="4" t="s">
        <v>13371</v>
      </c>
      <c r="B369" s="4" t="s">
        <v>8</v>
      </c>
      <c r="C369" s="4" t="s">
        <v>3149</v>
      </c>
      <c r="D369" s="4" t="s">
        <v>13372</v>
      </c>
      <c r="E369" s="5">
        <v>1</v>
      </c>
      <c r="F369" s="5">
        <f>E369-1</f>
        <v>0</v>
      </c>
    </row>
    <row r="370" spans="1:7">
      <c r="A370" s="4" t="s">
        <v>3148</v>
      </c>
      <c r="B370" s="4" t="s">
        <v>8</v>
      </c>
      <c r="C370" s="4" t="s">
        <v>3149</v>
      </c>
      <c r="D370" s="4" t="s">
        <v>3150</v>
      </c>
      <c r="E370" s="5">
        <v>2</v>
      </c>
      <c r="F370" s="5">
        <f>E370-1</f>
        <v>1</v>
      </c>
    </row>
    <row r="371" spans="1:7">
      <c r="A371" s="4" t="s">
        <v>3151</v>
      </c>
      <c r="B371" s="4" t="s">
        <v>8</v>
      </c>
      <c r="C371" s="4" t="s">
        <v>3149</v>
      </c>
      <c r="D371" s="4" t="s">
        <v>3152</v>
      </c>
      <c r="E371" s="5">
        <v>2</v>
      </c>
      <c r="F371" s="5">
        <f>E371-1</f>
        <v>1</v>
      </c>
    </row>
    <row r="372" spans="1:7">
      <c r="A372" s="4">
        <v>2876</v>
      </c>
      <c r="B372" s="4" t="s">
        <v>8</v>
      </c>
      <c r="C372" s="4" t="s">
        <v>3149</v>
      </c>
      <c r="D372" s="4" t="s">
        <v>11926</v>
      </c>
      <c r="E372" s="5">
        <v>1</v>
      </c>
      <c r="F372" s="5">
        <f>E372-1</f>
        <v>0</v>
      </c>
    </row>
    <row r="373" spans="1:7">
      <c r="A373" s="4" t="s">
        <v>3153</v>
      </c>
      <c r="B373" s="4" t="s">
        <v>8</v>
      </c>
      <c r="C373" s="4" t="s">
        <v>3154</v>
      </c>
      <c r="D373" s="4" t="s">
        <v>3155</v>
      </c>
      <c r="E373" s="5">
        <v>2</v>
      </c>
      <c r="F373" s="5">
        <f>E373-1</f>
        <v>1</v>
      </c>
    </row>
    <row r="374" spans="1:7">
      <c r="A374" s="4" t="s">
        <v>13373</v>
      </c>
      <c r="B374" s="4" t="s">
        <v>8</v>
      </c>
      <c r="C374" s="4" t="s">
        <v>3157</v>
      </c>
      <c r="D374" s="4" t="s">
        <v>13374</v>
      </c>
      <c r="E374" s="5">
        <v>1</v>
      </c>
      <c r="F374" s="5">
        <f>E374-1</f>
        <v>0</v>
      </c>
    </row>
    <row r="375" spans="1:7">
      <c r="A375" s="4" t="s">
        <v>11927</v>
      </c>
      <c r="B375" s="4" t="s">
        <v>8</v>
      </c>
      <c r="C375" s="4" t="s">
        <v>3171</v>
      </c>
      <c r="D375" s="4" t="s">
        <v>11928</v>
      </c>
      <c r="E375" s="5">
        <v>2</v>
      </c>
      <c r="F375" s="5">
        <f>E375-1</f>
        <v>1</v>
      </c>
    </row>
    <row r="376" spans="1:7">
      <c r="A376" s="4" t="s">
        <v>11929</v>
      </c>
      <c r="B376" s="4" t="s">
        <v>8</v>
      </c>
      <c r="C376" s="4" t="s">
        <v>3171</v>
      </c>
      <c r="D376" s="4" t="s">
        <v>11930</v>
      </c>
      <c r="E376" s="5">
        <v>7</v>
      </c>
      <c r="F376" s="5">
        <f>E376-1</f>
        <v>6</v>
      </c>
    </row>
    <row r="377" spans="1:7">
      <c r="A377" s="4" t="s">
        <v>13375</v>
      </c>
      <c r="B377" s="4" t="s">
        <v>8</v>
      </c>
      <c r="C377" s="4" t="s">
        <v>3171</v>
      </c>
      <c r="D377" s="4" t="s">
        <v>13376</v>
      </c>
      <c r="E377" s="5">
        <v>2</v>
      </c>
      <c r="F377" s="5">
        <f>E377-1</f>
        <v>1</v>
      </c>
    </row>
    <row r="378" spans="1:7">
      <c r="A378" s="4" t="s">
        <v>11931</v>
      </c>
      <c r="B378" s="4" t="s">
        <v>8</v>
      </c>
      <c r="C378" s="4" t="s">
        <v>3171</v>
      </c>
      <c r="D378" s="4" t="s">
        <v>11932</v>
      </c>
      <c r="E378" s="5">
        <v>6</v>
      </c>
      <c r="F378" s="5">
        <f>E378-1</f>
        <v>5</v>
      </c>
    </row>
    <row r="379" spans="1:7">
      <c r="A379" s="4" t="s">
        <v>3195</v>
      </c>
      <c r="B379" s="4" t="s">
        <v>8</v>
      </c>
      <c r="C379" s="4" t="s">
        <v>3171</v>
      </c>
      <c r="D379" s="4" t="s">
        <v>3196</v>
      </c>
      <c r="E379" s="5">
        <v>4</v>
      </c>
      <c r="F379" s="5">
        <f>E379-1</f>
        <v>3</v>
      </c>
    </row>
    <row r="380" spans="1:7">
      <c r="A380" s="4" t="s">
        <v>13377</v>
      </c>
      <c r="B380" s="4" t="s">
        <v>8</v>
      </c>
      <c r="C380" s="4" t="s">
        <v>3171</v>
      </c>
      <c r="D380" s="4" t="s">
        <v>13378</v>
      </c>
      <c r="E380" s="5">
        <v>1</v>
      </c>
      <c r="F380" s="5">
        <f>E380-1</f>
        <v>0</v>
      </c>
    </row>
    <row r="381" spans="1:7">
      <c r="A381" s="4" t="s">
        <v>3197</v>
      </c>
      <c r="B381" s="4" t="s">
        <v>8</v>
      </c>
      <c r="C381" s="4" t="s">
        <v>3171</v>
      </c>
      <c r="D381" s="4" t="s">
        <v>3198</v>
      </c>
      <c r="E381" s="5">
        <v>2</v>
      </c>
      <c r="F381" s="5">
        <f>E381-1</f>
        <v>1</v>
      </c>
    </row>
    <row r="382" spans="1:7">
      <c r="A382" s="4" t="s">
        <v>13379</v>
      </c>
      <c r="B382" s="4" t="s">
        <v>8</v>
      </c>
      <c r="C382" s="4" t="s">
        <v>3171</v>
      </c>
      <c r="D382" s="4" t="s">
        <v>13380</v>
      </c>
      <c r="E382" s="5">
        <v>6</v>
      </c>
      <c r="F382" s="5">
        <f>E382-1</f>
        <v>5</v>
      </c>
    </row>
    <row r="383" spans="1:7">
      <c r="A383" s="4" t="s">
        <v>3201</v>
      </c>
      <c r="B383" s="4" t="s">
        <v>8</v>
      </c>
      <c r="C383" s="4" t="s">
        <v>3171</v>
      </c>
      <c r="D383" s="4" t="s">
        <v>3202</v>
      </c>
      <c r="E383" s="5">
        <v>5</v>
      </c>
      <c r="F383" s="5">
        <f>E383-1</f>
        <v>4</v>
      </c>
    </row>
    <row r="384" spans="1:7">
      <c r="A384" s="4" t="s">
        <v>13381</v>
      </c>
      <c r="B384" s="4" t="s">
        <v>8</v>
      </c>
      <c r="C384" s="4" t="s">
        <v>3171</v>
      </c>
      <c r="D384" s="4" t="s">
        <v>13382</v>
      </c>
      <c r="E384" s="5">
        <v>10</v>
      </c>
      <c r="F384" s="5">
        <f>E384-1</f>
        <v>9</v>
      </c>
    </row>
    <row r="385" spans="1:7">
      <c r="A385" s="4" t="s">
        <v>3203</v>
      </c>
      <c r="B385" s="4" t="s">
        <v>8</v>
      </c>
      <c r="C385" s="4" t="s">
        <v>3171</v>
      </c>
      <c r="D385" s="4" t="s">
        <v>3204</v>
      </c>
      <c r="E385" s="5">
        <v>2</v>
      </c>
      <c r="F385" s="5">
        <f>E385-1</f>
        <v>1</v>
      </c>
    </row>
    <row r="386" spans="1:7">
      <c r="A386" s="4" t="s">
        <v>13383</v>
      </c>
      <c r="B386" s="4" t="s">
        <v>8</v>
      </c>
      <c r="C386" s="4" t="s">
        <v>3171</v>
      </c>
      <c r="D386" s="4" t="s">
        <v>13384</v>
      </c>
      <c r="E386" s="5">
        <v>5</v>
      </c>
      <c r="F386" s="5">
        <f>E386-1</f>
        <v>4</v>
      </c>
    </row>
    <row r="387" spans="1:7">
      <c r="A387" s="4" t="s">
        <v>13385</v>
      </c>
      <c r="B387" s="4" t="s">
        <v>8</v>
      </c>
      <c r="C387" s="4" t="s">
        <v>3171</v>
      </c>
      <c r="D387" s="4" t="s">
        <v>13386</v>
      </c>
      <c r="E387" s="5">
        <v>1</v>
      </c>
      <c r="F387" s="5">
        <f>E387-1</f>
        <v>0</v>
      </c>
    </row>
    <row r="388" spans="1:7">
      <c r="A388" s="4" t="s">
        <v>13387</v>
      </c>
      <c r="B388" s="4" t="s">
        <v>8</v>
      </c>
      <c r="C388" s="4" t="s">
        <v>3171</v>
      </c>
      <c r="D388" s="4" t="s">
        <v>13388</v>
      </c>
      <c r="E388" s="5">
        <v>4</v>
      </c>
      <c r="F388" s="5">
        <f>E388-1</f>
        <v>3</v>
      </c>
    </row>
    <row r="389" spans="1:7">
      <c r="A389" s="4" t="s">
        <v>11935</v>
      </c>
      <c r="B389" s="4" t="s">
        <v>8</v>
      </c>
      <c r="C389" s="4" t="s">
        <v>3171</v>
      </c>
      <c r="D389" s="4" t="s">
        <v>11936</v>
      </c>
      <c r="E389" s="5">
        <v>2</v>
      </c>
      <c r="F389" s="5">
        <f>E389-1</f>
        <v>1</v>
      </c>
    </row>
    <row r="390" spans="1:7">
      <c r="A390" s="4" t="s">
        <v>3205</v>
      </c>
      <c r="B390" s="4" t="s">
        <v>8</v>
      </c>
      <c r="C390" s="4" t="s">
        <v>3171</v>
      </c>
      <c r="D390" s="4" t="s">
        <v>3206</v>
      </c>
      <c r="E390" s="5">
        <v>4</v>
      </c>
      <c r="F390" s="5">
        <f>E390-1</f>
        <v>3</v>
      </c>
    </row>
    <row r="391" spans="1:7">
      <c r="A391" s="4" t="s">
        <v>11939</v>
      </c>
      <c r="B391" s="4" t="s">
        <v>8</v>
      </c>
      <c r="C391" s="4" t="s">
        <v>3171</v>
      </c>
      <c r="D391" s="4" t="s">
        <v>11940</v>
      </c>
      <c r="E391" s="5">
        <v>3</v>
      </c>
      <c r="F391" s="5">
        <f>E391-1</f>
        <v>2</v>
      </c>
    </row>
    <row r="392" spans="1:7">
      <c r="A392" s="4" t="s">
        <v>13389</v>
      </c>
      <c r="B392" s="4" t="s">
        <v>8</v>
      </c>
      <c r="C392" s="4" t="s">
        <v>3171</v>
      </c>
      <c r="D392" s="4" t="s">
        <v>13390</v>
      </c>
      <c r="E392" s="5">
        <v>2</v>
      </c>
      <c r="F392" s="5">
        <f>E392-1</f>
        <v>1</v>
      </c>
    </row>
    <row r="393" spans="1:7">
      <c r="A393" s="4" t="s">
        <v>13391</v>
      </c>
      <c r="B393" s="4" t="s">
        <v>8</v>
      </c>
      <c r="C393" s="4" t="s">
        <v>3171</v>
      </c>
      <c r="D393" s="4" t="s">
        <v>13392</v>
      </c>
      <c r="E393" s="5">
        <v>2</v>
      </c>
      <c r="F393" s="5">
        <f>E393-1</f>
        <v>1</v>
      </c>
    </row>
    <row r="394" spans="1:7">
      <c r="A394" s="4" t="s">
        <v>13393</v>
      </c>
      <c r="B394" s="4" t="s">
        <v>8</v>
      </c>
      <c r="C394" s="4" t="s">
        <v>3171</v>
      </c>
      <c r="D394" s="4" t="s">
        <v>13394</v>
      </c>
      <c r="E394" s="5">
        <v>3</v>
      </c>
      <c r="F394" s="5">
        <f>E394-1</f>
        <v>2</v>
      </c>
    </row>
    <row r="395" spans="1:7">
      <c r="A395" s="4" t="s">
        <v>13395</v>
      </c>
      <c r="B395" s="4" t="s">
        <v>8</v>
      </c>
      <c r="C395" s="4" t="s">
        <v>3171</v>
      </c>
      <c r="D395" s="4" t="s">
        <v>13396</v>
      </c>
      <c r="E395" s="5">
        <v>2</v>
      </c>
      <c r="F395" s="5">
        <f>E395-1</f>
        <v>1</v>
      </c>
    </row>
    <row r="396" spans="1:7">
      <c r="A396" s="4" t="s">
        <v>13397</v>
      </c>
      <c r="B396" s="4" t="s">
        <v>8</v>
      </c>
      <c r="C396" s="4" t="s">
        <v>3171</v>
      </c>
      <c r="D396" s="4" t="s">
        <v>13398</v>
      </c>
      <c r="E396" s="5">
        <v>1</v>
      </c>
      <c r="F396" s="5">
        <f>E396-1</f>
        <v>0</v>
      </c>
    </row>
    <row r="397" spans="1:7">
      <c r="A397" s="4" t="s">
        <v>13399</v>
      </c>
      <c r="B397" s="4" t="s">
        <v>8</v>
      </c>
      <c r="C397" s="4" t="s">
        <v>3171</v>
      </c>
      <c r="D397" s="4" t="s">
        <v>13400</v>
      </c>
      <c r="E397" s="5">
        <v>2</v>
      </c>
      <c r="F397" s="5">
        <f>E397-1</f>
        <v>1</v>
      </c>
    </row>
    <row r="398" spans="1:7">
      <c r="A398" s="4" t="s">
        <v>3207</v>
      </c>
      <c r="B398" s="4" t="s">
        <v>8</v>
      </c>
      <c r="C398" s="4" t="s">
        <v>3171</v>
      </c>
      <c r="D398" s="4" t="s">
        <v>3208</v>
      </c>
      <c r="E398" s="5">
        <v>7</v>
      </c>
      <c r="F398" s="5">
        <f>E398-1</f>
        <v>6</v>
      </c>
    </row>
    <row r="399" spans="1:7">
      <c r="A399" s="4" t="s">
        <v>11943</v>
      </c>
      <c r="B399" s="4" t="s">
        <v>8</v>
      </c>
      <c r="C399" s="4" t="s">
        <v>3171</v>
      </c>
      <c r="D399" s="4" t="s">
        <v>11944</v>
      </c>
      <c r="E399" s="5">
        <v>1</v>
      </c>
      <c r="F399" s="5">
        <f>E399-1</f>
        <v>0</v>
      </c>
    </row>
    <row r="400" spans="1:7">
      <c r="A400" s="4" t="s">
        <v>11945</v>
      </c>
      <c r="B400" s="4" t="s">
        <v>8</v>
      </c>
      <c r="C400" s="4" t="s">
        <v>3171</v>
      </c>
      <c r="D400" s="4" t="s">
        <v>11946</v>
      </c>
      <c r="E400" s="5">
        <v>2</v>
      </c>
      <c r="F400" s="5">
        <f>E400-1</f>
        <v>1</v>
      </c>
    </row>
    <row r="401" spans="1:7">
      <c r="A401" s="4" t="s">
        <v>11949</v>
      </c>
      <c r="B401" s="4" t="s">
        <v>8</v>
      </c>
      <c r="C401" s="4" t="s">
        <v>3171</v>
      </c>
      <c r="D401" s="4" t="s">
        <v>11950</v>
      </c>
      <c r="E401" s="5">
        <v>2</v>
      </c>
      <c r="F401" s="5">
        <f>E401-1</f>
        <v>1</v>
      </c>
    </row>
    <row r="402" spans="1:7">
      <c r="A402" s="4" t="s">
        <v>11953</v>
      </c>
      <c r="B402" s="4" t="s">
        <v>8</v>
      </c>
      <c r="C402" s="4" t="s">
        <v>3171</v>
      </c>
      <c r="D402" s="4" t="s">
        <v>11954</v>
      </c>
      <c r="E402" s="5">
        <v>3</v>
      </c>
      <c r="F402" s="5">
        <f>E402-1</f>
        <v>2</v>
      </c>
    </row>
    <row r="403" spans="1:7">
      <c r="A403" s="4" t="s">
        <v>11957</v>
      </c>
      <c r="B403" s="4" t="s">
        <v>8</v>
      </c>
      <c r="C403" s="4" t="s">
        <v>3171</v>
      </c>
      <c r="D403" s="4" t="s">
        <v>11958</v>
      </c>
      <c r="E403" s="5">
        <v>3</v>
      </c>
      <c r="F403" s="5">
        <f>E403-1</f>
        <v>2</v>
      </c>
    </row>
    <row r="404" spans="1:7">
      <c r="A404" s="4" t="s">
        <v>11959</v>
      </c>
      <c r="B404" s="4" t="s">
        <v>8</v>
      </c>
      <c r="C404" s="4" t="s">
        <v>3171</v>
      </c>
      <c r="D404" s="4" t="s">
        <v>11960</v>
      </c>
      <c r="E404" s="5">
        <v>2</v>
      </c>
      <c r="F404" s="5">
        <f>E404-1</f>
        <v>1</v>
      </c>
    </row>
    <row r="405" spans="1:7">
      <c r="A405" s="4" t="s">
        <v>3224</v>
      </c>
      <c r="B405" s="4" t="s">
        <v>8</v>
      </c>
      <c r="C405" s="4" t="s">
        <v>3222</v>
      </c>
      <c r="D405" s="4" t="s">
        <v>3225</v>
      </c>
      <c r="E405" s="5">
        <v>2</v>
      </c>
      <c r="F405" s="5">
        <f>E405-1</f>
        <v>1</v>
      </c>
    </row>
    <row r="406" spans="1:7">
      <c r="A406" s="4" t="s">
        <v>13401</v>
      </c>
      <c r="B406" s="4" t="s">
        <v>8</v>
      </c>
      <c r="C406" s="4" t="s">
        <v>13402</v>
      </c>
      <c r="D406" s="4" t="s">
        <v>13403</v>
      </c>
      <c r="E406" s="5">
        <v>3</v>
      </c>
      <c r="F406" s="5">
        <f>E406-1</f>
        <v>2</v>
      </c>
    </row>
    <row r="407" spans="1:7">
      <c r="A407" s="4" t="s">
        <v>13404</v>
      </c>
      <c r="B407" s="4" t="s">
        <v>8</v>
      </c>
      <c r="C407" s="4" t="s">
        <v>11963</v>
      </c>
      <c r="D407" s="4" t="s">
        <v>13405</v>
      </c>
      <c r="E407" s="5">
        <v>1</v>
      </c>
      <c r="F407" s="5">
        <f>E407-1</f>
        <v>0</v>
      </c>
    </row>
    <row r="408" spans="1:7">
      <c r="A408" s="4" t="s">
        <v>11962</v>
      </c>
      <c r="B408" s="4" t="s">
        <v>8</v>
      </c>
      <c r="C408" s="4" t="s">
        <v>11963</v>
      </c>
      <c r="D408" s="4" t="s">
        <v>11964</v>
      </c>
      <c r="E408" s="5">
        <v>1</v>
      </c>
      <c r="F408" s="5">
        <f>E408-1</f>
        <v>0</v>
      </c>
    </row>
    <row r="409" spans="1:7">
      <c r="A409" s="4" t="s">
        <v>11965</v>
      </c>
      <c r="B409" s="4" t="s">
        <v>8</v>
      </c>
      <c r="C409" s="4" t="s">
        <v>45</v>
      </c>
      <c r="D409" s="4" t="s">
        <v>11966</v>
      </c>
      <c r="E409" s="5">
        <v>2</v>
      </c>
      <c r="F409" s="5">
        <f>E409-1</f>
        <v>1</v>
      </c>
    </row>
    <row r="410" spans="1:7">
      <c r="A410" s="4" t="s">
        <v>44</v>
      </c>
      <c r="B410" s="4" t="s">
        <v>8</v>
      </c>
      <c r="C410" s="4" t="s">
        <v>45</v>
      </c>
      <c r="D410" s="4" t="s">
        <v>46</v>
      </c>
      <c r="E410" s="5">
        <v>3</v>
      </c>
      <c r="F410" s="5">
        <f>E410-1</f>
        <v>2</v>
      </c>
    </row>
    <row r="411" spans="1:7">
      <c r="A411" s="4" t="s">
        <v>13406</v>
      </c>
      <c r="B411" s="4" t="s">
        <v>8</v>
      </c>
      <c r="C411" s="4" t="s">
        <v>3235</v>
      </c>
      <c r="D411" s="4" t="s">
        <v>13407</v>
      </c>
      <c r="E411" s="5">
        <v>1</v>
      </c>
      <c r="F411" s="5">
        <f>E411-1</f>
        <v>0</v>
      </c>
    </row>
    <row r="412" spans="1:7">
      <c r="A412" s="4" t="s">
        <v>11967</v>
      </c>
      <c r="B412" s="4" t="s">
        <v>8</v>
      </c>
      <c r="C412" s="4" t="s">
        <v>3235</v>
      </c>
      <c r="D412" s="4" t="s">
        <v>11968</v>
      </c>
      <c r="E412" s="5">
        <v>1</v>
      </c>
      <c r="F412" s="5">
        <f>E412-1</f>
        <v>0</v>
      </c>
    </row>
    <row r="413" spans="1:7">
      <c r="A413" s="4" t="s">
        <v>11969</v>
      </c>
      <c r="B413" s="4" t="s">
        <v>8</v>
      </c>
      <c r="C413" s="4" t="s">
        <v>11970</v>
      </c>
      <c r="D413" s="4" t="s">
        <v>11971</v>
      </c>
      <c r="E413" s="5">
        <v>1</v>
      </c>
      <c r="F413" s="5">
        <f>E413-1</f>
        <v>0</v>
      </c>
    </row>
    <row r="414" spans="1:7">
      <c r="A414" s="4" t="s">
        <v>3237</v>
      </c>
      <c r="B414" s="4" t="s">
        <v>8</v>
      </c>
      <c r="C414" s="4" t="s">
        <v>3238</v>
      </c>
      <c r="D414" s="4" t="s">
        <v>3239</v>
      </c>
      <c r="E414" s="5">
        <v>2</v>
      </c>
      <c r="F414" s="5">
        <f>E414-1</f>
        <v>1</v>
      </c>
    </row>
    <row r="415" spans="1:7">
      <c r="A415" s="4">
        <v>1962</v>
      </c>
      <c r="B415" s="4" t="s">
        <v>8</v>
      </c>
      <c r="C415" s="4" t="s">
        <v>47</v>
      </c>
      <c r="D415" s="4" t="s">
        <v>13408</v>
      </c>
      <c r="E415" s="5">
        <v>1</v>
      </c>
      <c r="F415" s="5">
        <f>E415-1</f>
        <v>0</v>
      </c>
    </row>
    <row r="416" spans="1:7">
      <c r="A416" s="4" t="s">
        <v>3246</v>
      </c>
      <c r="B416" s="4" t="s">
        <v>8</v>
      </c>
      <c r="C416" s="4" t="s">
        <v>47</v>
      </c>
      <c r="D416" s="4" t="s">
        <v>3247</v>
      </c>
      <c r="E416" s="5">
        <v>1</v>
      </c>
      <c r="F416" s="5">
        <f>E416-1</f>
        <v>0</v>
      </c>
    </row>
    <row r="417" spans="1:7">
      <c r="A417" s="4" t="s">
        <v>13409</v>
      </c>
      <c r="B417" s="4" t="s">
        <v>8</v>
      </c>
      <c r="C417" s="4" t="s">
        <v>47</v>
      </c>
      <c r="D417" s="4" t="s">
        <v>13410</v>
      </c>
      <c r="E417" s="5">
        <v>1</v>
      </c>
      <c r="F417" s="5">
        <f>E417-1</f>
        <v>0</v>
      </c>
    </row>
    <row r="418" spans="1:7">
      <c r="A418" s="4" t="s">
        <v>3278</v>
      </c>
      <c r="B418" s="4" t="s">
        <v>8</v>
      </c>
      <c r="C418" s="4" t="s">
        <v>47</v>
      </c>
      <c r="D418" s="4" t="s">
        <v>3279</v>
      </c>
      <c r="E418" s="5">
        <v>1</v>
      </c>
      <c r="F418" s="5">
        <f>E418-1</f>
        <v>0</v>
      </c>
    </row>
    <row r="419" spans="1:7">
      <c r="A419" s="4">
        <v>2159</v>
      </c>
      <c r="B419" s="4" t="s">
        <v>8</v>
      </c>
      <c r="C419" s="4" t="s">
        <v>47</v>
      </c>
      <c r="D419" s="4" t="s">
        <v>3285</v>
      </c>
      <c r="E419" s="5">
        <v>1</v>
      </c>
      <c r="F419" s="5">
        <f>E419-1</f>
        <v>0</v>
      </c>
    </row>
    <row r="420" spans="1:7">
      <c r="A420" s="4" t="s">
        <v>3287</v>
      </c>
      <c r="B420" s="4" t="s">
        <v>8</v>
      </c>
      <c r="C420" s="4" t="s">
        <v>3288</v>
      </c>
      <c r="D420" s="4" t="s">
        <v>3289</v>
      </c>
      <c r="E420" s="5">
        <v>1</v>
      </c>
      <c r="F420" s="5">
        <f>E420-1</f>
        <v>0</v>
      </c>
    </row>
    <row r="421" spans="1:7">
      <c r="A421" s="4" t="s">
        <v>3290</v>
      </c>
      <c r="B421" s="4" t="s">
        <v>8</v>
      </c>
      <c r="C421" s="4" t="s">
        <v>3288</v>
      </c>
      <c r="D421" s="4" t="s">
        <v>3291</v>
      </c>
      <c r="E421" s="5">
        <v>1</v>
      </c>
      <c r="F421" s="5">
        <f>E421-1</f>
        <v>0</v>
      </c>
    </row>
    <row r="422" spans="1:7">
      <c r="A422" s="4" t="s">
        <v>3292</v>
      </c>
      <c r="B422" s="4" t="s">
        <v>8</v>
      </c>
      <c r="C422" s="4" t="s">
        <v>3288</v>
      </c>
      <c r="D422" s="4" t="s">
        <v>3293</v>
      </c>
      <c r="E422" s="5">
        <v>1</v>
      </c>
      <c r="F422" s="5">
        <f>E422-1</f>
        <v>0</v>
      </c>
    </row>
    <row r="423" spans="1:7">
      <c r="A423" s="4" t="s">
        <v>11987</v>
      </c>
      <c r="B423" s="4" t="s">
        <v>8</v>
      </c>
      <c r="C423" s="4" t="s">
        <v>3295</v>
      </c>
      <c r="D423" s="4" t="s">
        <v>11988</v>
      </c>
      <c r="E423" s="5">
        <v>1</v>
      </c>
      <c r="F423" s="5">
        <f>E423-1</f>
        <v>0</v>
      </c>
    </row>
    <row r="424" spans="1:7">
      <c r="A424" s="4" t="s">
        <v>13411</v>
      </c>
      <c r="B424" s="4" t="s">
        <v>8</v>
      </c>
      <c r="C424" s="4" t="s">
        <v>13412</v>
      </c>
      <c r="D424" s="4" t="s">
        <v>13413</v>
      </c>
      <c r="E424" s="5">
        <v>1</v>
      </c>
      <c r="F424" s="5">
        <f>E424-1</f>
        <v>0</v>
      </c>
    </row>
    <row r="425" spans="1:7">
      <c r="A425" s="4" t="s">
        <v>13414</v>
      </c>
      <c r="B425" s="4" t="s">
        <v>8</v>
      </c>
      <c r="C425" s="4" t="s">
        <v>13412</v>
      </c>
      <c r="D425" s="4" t="s">
        <v>13415</v>
      </c>
      <c r="E425" s="5">
        <v>1</v>
      </c>
      <c r="F425" s="5">
        <f>E425-1</f>
        <v>0</v>
      </c>
    </row>
    <row r="426" spans="1:7">
      <c r="A426" s="4" t="s">
        <v>13416</v>
      </c>
      <c r="B426" s="4" t="s">
        <v>8</v>
      </c>
      <c r="C426" s="4" t="s">
        <v>3309</v>
      </c>
      <c r="D426" s="4" t="s">
        <v>13417</v>
      </c>
      <c r="E426" s="5">
        <v>1</v>
      </c>
      <c r="F426" s="5">
        <f>E426-1</f>
        <v>0</v>
      </c>
    </row>
    <row r="427" spans="1:7">
      <c r="A427" s="4" t="s">
        <v>13418</v>
      </c>
      <c r="B427" s="4" t="s">
        <v>8</v>
      </c>
      <c r="C427" s="4" t="s">
        <v>3309</v>
      </c>
      <c r="D427" s="4" t="s">
        <v>13419</v>
      </c>
      <c r="E427" s="5">
        <v>1</v>
      </c>
      <c r="F427" s="5">
        <f>E427-1</f>
        <v>0</v>
      </c>
    </row>
    <row r="428" spans="1:7">
      <c r="A428" s="4" t="s">
        <v>13420</v>
      </c>
      <c r="B428" s="4" t="s">
        <v>8</v>
      </c>
      <c r="C428" s="4" t="s">
        <v>3309</v>
      </c>
      <c r="D428" s="4" t="s">
        <v>13421</v>
      </c>
      <c r="E428" s="5">
        <v>1</v>
      </c>
      <c r="F428" s="5">
        <f>E428-1</f>
        <v>0</v>
      </c>
    </row>
    <row r="429" spans="1:7">
      <c r="A429" s="4" t="s">
        <v>3311</v>
      </c>
      <c r="B429" s="4" t="s">
        <v>8</v>
      </c>
      <c r="C429" s="4" t="s">
        <v>3312</v>
      </c>
      <c r="D429" s="4" t="s">
        <v>3313</v>
      </c>
      <c r="E429" s="5">
        <v>1</v>
      </c>
      <c r="F429" s="5">
        <f>E429-1</f>
        <v>0</v>
      </c>
    </row>
    <row r="430" spans="1:7">
      <c r="A430" s="4" t="s">
        <v>13422</v>
      </c>
      <c r="B430" s="4" t="s">
        <v>8</v>
      </c>
      <c r="C430" s="4" t="s">
        <v>3312</v>
      </c>
      <c r="D430" s="4" t="s">
        <v>13423</v>
      </c>
      <c r="E430" s="5">
        <v>1</v>
      </c>
      <c r="F430" s="5">
        <f>E430-1</f>
        <v>0</v>
      </c>
    </row>
    <row r="431" spans="1:7">
      <c r="A431" s="4" t="s">
        <v>3316</v>
      </c>
      <c r="B431" s="4" t="s">
        <v>8</v>
      </c>
      <c r="C431" s="4" t="s">
        <v>3317</v>
      </c>
      <c r="D431" s="4" t="s">
        <v>3318</v>
      </c>
      <c r="E431" s="5">
        <v>1</v>
      </c>
      <c r="F431" s="5">
        <f>E431-1</f>
        <v>0</v>
      </c>
    </row>
    <row r="432" spans="1:7">
      <c r="A432" s="4">
        <v>17724</v>
      </c>
      <c r="B432" s="4" t="s">
        <v>8</v>
      </c>
      <c r="C432" s="4" t="s">
        <v>3317</v>
      </c>
      <c r="D432" s="4" t="s">
        <v>13424</v>
      </c>
      <c r="E432" s="5">
        <v>1</v>
      </c>
      <c r="F432" s="5">
        <f>E432-1</f>
        <v>0</v>
      </c>
    </row>
    <row r="433" spans="1:7">
      <c r="A433" s="4">
        <v>17729</v>
      </c>
      <c r="B433" s="4" t="s">
        <v>8</v>
      </c>
      <c r="C433" s="4" t="s">
        <v>3317</v>
      </c>
      <c r="D433" s="4" t="s">
        <v>13425</v>
      </c>
      <c r="E433" s="5">
        <v>1</v>
      </c>
      <c r="F433" s="5">
        <f>E433-1</f>
        <v>0</v>
      </c>
    </row>
    <row r="434" spans="1:7">
      <c r="A434" s="4" t="s">
        <v>3321</v>
      </c>
      <c r="B434" s="4" t="s">
        <v>8</v>
      </c>
      <c r="C434" s="4" t="s">
        <v>3317</v>
      </c>
      <c r="D434" s="4" t="s">
        <v>3322</v>
      </c>
      <c r="E434" s="5">
        <v>2</v>
      </c>
      <c r="F434" s="5">
        <f>E434-1</f>
        <v>1</v>
      </c>
    </row>
    <row r="435" spans="1:7">
      <c r="A435" s="4" t="s">
        <v>3323</v>
      </c>
      <c r="B435" s="4" t="s">
        <v>8</v>
      </c>
      <c r="C435" s="4" t="s">
        <v>3317</v>
      </c>
      <c r="D435" s="4" t="s">
        <v>3324</v>
      </c>
      <c r="E435" s="5">
        <v>1</v>
      </c>
      <c r="F435" s="5">
        <f>E435-1</f>
        <v>0</v>
      </c>
    </row>
    <row r="436" spans="1:7">
      <c r="A436" s="4" t="s">
        <v>3325</v>
      </c>
      <c r="B436" s="4" t="s">
        <v>8</v>
      </c>
      <c r="C436" s="4" t="s">
        <v>3317</v>
      </c>
      <c r="D436" s="4" t="s">
        <v>3326</v>
      </c>
      <c r="E436" s="5">
        <v>1</v>
      </c>
      <c r="F436" s="5">
        <f>E436-1</f>
        <v>0</v>
      </c>
    </row>
    <row r="437" spans="1:7">
      <c r="A437" s="4" t="s">
        <v>12009</v>
      </c>
      <c r="B437" s="4" t="s">
        <v>8</v>
      </c>
      <c r="C437" s="4" t="s">
        <v>3317</v>
      </c>
      <c r="D437" s="4" t="s">
        <v>12010</v>
      </c>
      <c r="E437" s="5">
        <v>1</v>
      </c>
      <c r="F437" s="5">
        <f>E437-1</f>
        <v>0</v>
      </c>
    </row>
    <row r="438" spans="1:7">
      <c r="A438" s="4" t="s">
        <v>3327</v>
      </c>
      <c r="B438" s="4" t="s">
        <v>8</v>
      </c>
      <c r="C438" s="4" t="s">
        <v>3317</v>
      </c>
      <c r="D438" s="4" t="s">
        <v>3328</v>
      </c>
      <c r="E438" s="5">
        <v>1</v>
      </c>
      <c r="F438" s="5">
        <f>E438-1</f>
        <v>0</v>
      </c>
    </row>
    <row r="439" spans="1:7">
      <c r="A439" s="4" t="s">
        <v>13426</v>
      </c>
      <c r="B439" s="4" t="s">
        <v>8</v>
      </c>
      <c r="C439" s="4" t="s">
        <v>3317</v>
      </c>
      <c r="D439" s="4" t="s">
        <v>13427</v>
      </c>
      <c r="E439" s="5">
        <v>1</v>
      </c>
      <c r="F439" s="5">
        <f>E439-1</f>
        <v>0</v>
      </c>
    </row>
    <row r="440" spans="1:7">
      <c r="A440" s="4" t="s">
        <v>12011</v>
      </c>
      <c r="B440" s="4" t="s">
        <v>8</v>
      </c>
      <c r="C440" s="4" t="s">
        <v>3317</v>
      </c>
      <c r="D440" s="4" t="s">
        <v>12012</v>
      </c>
      <c r="E440" s="5">
        <v>1</v>
      </c>
      <c r="F440" s="5">
        <f>E440-1</f>
        <v>0</v>
      </c>
    </row>
    <row r="441" spans="1:7">
      <c r="A441" s="4" t="s">
        <v>13428</v>
      </c>
      <c r="B441" s="4" t="s">
        <v>8</v>
      </c>
      <c r="C441" s="4" t="s">
        <v>3317</v>
      </c>
      <c r="D441" s="4" t="s">
        <v>13429</v>
      </c>
      <c r="E441" s="5">
        <v>1</v>
      </c>
      <c r="F441" s="5">
        <f>E441-1</f>
        <v>0</v>
      </c>
    </row>
    <row r="442" spans="1:7">
      <c r="A442" s="4" t="s">
        <v>12013</v>
      </c>
      <c r="B442" s="4" t="s">
        <v>8</v>
      </c>
      <c r="C442" s="4" t="s">
        <v>3317</v>
      </c>
      <c r="D442" s="4" t="s">
        <v>12014</v>
      </c>
      <c r="E442" s="5">
        <v>2</v>
      </c>
      <c r="F442" s="5">
        <f>E442-1</f>
        <v>1</v>
      </c>
    </row>
    <row r="443" spans="1:7">
      <c r="A443" s="4" t="s">
        <v>3337</v>
      </c>
      <c r="B443" s="4" t="s">
        <v>8</v>
      </c>
      <c r="C443" s="4" t="s">
        <v>3317</v>
      </c>
      <c r="D443" s="4" t="s">
        <v>3338</v>
      </c>
      <c r="E443" s="5">
        <v>3</v>
      </c>
      <c r="F443" s="5">
        <f>E443-1</f>
        <v>2</v>
      </c>
    </row>
    <row r="444" spans="1:7">
      <c r="A444" s="4" t="s">
        <v>13430</v>
      </c>
      <c r="B444" s="4" t="s">
        <v>8</v>
      </c>
      <c r="C444" s="4" t="s">
        <v>12016</v>
      </c>
      <c r="D444" s="4" t="s">
        <v>13431</v>
      </c>
      <c r="E444" s="5">
        <v>1</v>
      </c>
      <c r="F444" s="5">
        <f>E444-1</f>
        <v>0</v>
      </c>
    </row>
    <row r="445" spans="1:7">
      <c r="A445" s="4" t="s">
        <v>12015</v>
      </c>
      <c r="B445" s="4" t="s">
        <v>8</v>
      </c>
      <c r="C445" s="4" t="s">
        <v>12016</v>
      </c>
      <c r="D445" s="4" t="s">
        <v>12010</v>
      </c>
      <c r="E445" s="5">
        <v>1</v>
      </c>
      <c r="F445" s="5">
        <f>E445-1</f>
        <v>0</v>
      </c>
    </row>
    <row r="446" spans="1:7">
      <c r="A446" s="4" t="s">
        <v>3344</v>
      </c>
      <c r="B446" s="4" t="s">
        <v>8</v>
      </c>
      <c r="C446" s="4" t="s">
        <v>3342</v>
      </c>
      <c r="D446" s="4" t="s">
        <v>3345</v>
      </c>
      <c r="E446" s="5">
        <v>1</v>
      </c>
      <c r="F446" s="5">
        <f>E446-1</f>
        <v>0</v>
      </c>
    </row>
    <row r="447" spans="1:7">
      <c r="A447" s="4" t="s">
        <v>13432</v>
      </c>
      <c r="B447" s="4" t="s">
        <v>8</v>
      </c>
      <c r="C447" s="4" t="s">
        <v>3347</v>
      </c>
      <c r="D447" s="4" t="s">
        <v>13433</v>
      </c>
      <c r="E447" s="5">
        <v>1</v>
      </c>
      <c r="F447" s="5">
        <f>E447-1</f>
        <v>0</v>
      </c>
    </row>
    <row r="448" spans="1:7">
      <c r="A448" s="4" t="s">
        <v>13434</v>
      </c>
      <c r="B448" s="4" t="s">
        <v>8</v>
      </c>
      <c r="C448" s="4" t="s">
        <v>3347</v>
      </c>
      <c r="D448" s="4" t="s">
        <v>13435</v>
      </c>
      <c r="E448" s="5">
        <v>1</v>
      </c>
      <c r="F448" s="5">
        <f>E448-1</f>
        <v>0</v>
      </c>
    </row>
    <row r="449" spans="1:7">
      <c r="A449" s="4" t="s">
        <v>13436</v>
      </c>
      <c r="B449" s="4" t="s">
        <v>8</v>
      </c>
      <c r="C449" s="4" t="s">
        <v>3347</v>
      </c>
      <c r="D449" s="4" t="s">
        <v>13437</v>
      </c>
      <c r="E449" s="5">
        <v>1</v>
      </c>
      <c r="F449" s="5">
        <f>E449-1</f>
        <v>0</v>
      </c>
    </row>
    <row r="450" spans="1:7">
      <c r="A450" s="4" t="s">
        <v>13438</v>
      </c>
      <c r="B450" s="4" t="s">
        <v>8</v>
      </c>
      <c r="C450" s="4" t="s">
        <v>3347</v>
      </c>
      <c r="D450" s="4" t="s">
        <v>13439</v>
      </c>
      <c r="E450" s="5">
        <v>1</v>
      </c>
      <c r="F450" s="5">
        <f>E450-1</f>
        <v>0</v>
      </c>
    </row>
    <row r="451" spans="1:7">
      <c r="A451" s="4" t="s">
        <v>3351</v>
      </c>
      <c r="B451" s="4" t="s">
        <v>8</v>
      </c>
      <c r="C451" s="4" t="s">
        <v>3347</v>
      </c>
      <c r="D451" s="4" t="s">
        <v>3352</v>
      </c>
      <c r="E451" s="5">
        <v>1</v>
      </c>
      <c r="F451" s="5">
        <f>E451-1</f>
        <v>0</v>
      </c>
    </row>
    <row r="452" spans="1:7">
      <c r="A452" s="4">
        <v>200150</v>
      </c>
      <c r="B452" s="4" t="s">
        <v>8</v>
      </c>
      <c r="C452" s="4" t="s">
        <v>3355</v>
      </c>
      <c r="D452" s="4" t="s">
        <v>3356</v>
      </c>
      <c r="E452" s="5">
        <v>1</v>
      </c>
      <c r="F452" s="5">
        <f>E452-1</f>
        <v>0</v>
      </c>
    </row>
    <row r="453" spans="1:7">
      <c r="A453" s="4">
        <v>200751</v>
      </c>
      <c r="B453" s="4" t="s">
        <v>8</v>
      </c>
      <c r="C453" s="4" t="s">
        <v>3355</v>
      </c>
      <c r="D453" s="4" t="s">
        <v>3357</v>
      </c>
      <c r="E453" s="5">
        <v>1</v>
      </c>
      <c r="F453" s="5">
        <f>E453-1</f>
        <v>0</v>
      </c>
    </row>
    <row r="454" spans="1:7">
      <c r="A454" s="4">
        <v>200754</v>
      </c>
      <c r="B454" s="4" t="s">
        <v>8</v>
      </c>
      <c r="C454" s="4" t="s">
        <v>3355</v>
      </c>
      <c r="D454" s="4" t="s">
        <v>3358</v>
      </c>
      <c r="E454" s="5">
        <v>3</v>
      </c>
      <c r="F454" s="5">
        <f>E454-1</f>
        <v>2</v>
      </c>
    </row>
    <row r="455" spans="1:7">
      <c r="A455" s="4" t="s">
        <v>12025</v>
      </c>
      <c r="B455" s="4" t="s">
        <v>8</v>
      </c>
      <c r="C455" s="4" t="s">
        <v>3360</v>
      </c>
      <c r="D455" s="4" t="s">
        <v>12026</v>
      </c>
      <c r="E455" s="5">
        <v>1</v>
      </c>
      <c r="F455" s="5">
        <f>E455-1</f>
        <v>0</v>
      </c>
    </row>
    <row r="456" spans="1:7">
      <c r="A456" s="4" t="s">
        <v>12027</v>
      </c>
      <c r="B456" s="4" t="s">
        <v>8</v>
      </c>
      <c r="C456" s="4" t="s">
        <v>3360</v>
      </c>
      <c r="D456" s="4" t="s">
        <v>12028</v>
      </c>
      <c r="E456" s="5">
        <v>1</v>
      </c>
      <c r="F456" s="5">
        <f>E456-1</f>
        <v>0</v>
      </c>
    </row>
    <row r="457" spans="1:7">
      <c r="A457" s="4" t="s">
        <v>3359</v>
      </c>
      <c r="B457" s="4" t="s">
        <v>8</v>
      </c>
      <c r="C457" s="4" t="s">
        <v>3360</v>
      </c>
      <c r="D457" s="4" t="s">
        <v>3361</v>
      </c>
      <c r="E457" s="5">
        <v>4</v>
      </c>
      <c r="F457" s="5">
        <f>E457-1</f>
        <v>3</v>
      </c>
    </row>
    <row r="458" spans="1:7">
      <c r="A458" s="4" t="s">
        <v>3365</v>
      </c>
      <c r="B458" s="4" t="s">
        <v>8</v>
      </c>
      <c r="C458" s="4" t="s">
        <v>3363</v>
      </c>
      <c r="D458" s="4" t="s">
        <v>3366</v>
      </c>
      <c r="E458" s="5">
        <v>2</v>
      </c>
      <c r="F458" s="5">
        <f>E458-1</f>
        <v>1</v>
      </c>
    </row>
    <row r="459" spans="1:7">
      <c r="A459" s="4" t="s">
        <v>3386</v>
      </c>
      <c r="B459" s="4" t="s">
        <v>8</v>
      </c>
      <c r="C459" s="4" t="s">
        <v>3374</v>
      </c>
      <c r="D459" s="4" t="s">
        <v>3387</v>
      </c>
      <c r="E459" s="5">
        <v>1.2</v>
      </c>
      <c r="F459" s="5">
        <f>E459-1</f>
        <v>0.2</v>
      </c>
    </row>
    <row r="460" spans="1:7">
      <c r="A460" s="4" t="s">
        <v>3390</v>
      </c>
      <c r="B460" s="4" t="s">
        <v>8</v>
      </c>
      <c r="C460" s="4" t="s">
        <v>3374</v>
      </c>
      <c r="D460" s="4" t="s">
        <v>3391</v>
      </c>
      <c r="E460" s="5">
        <v>4</v>
      </c>
      <c r="F460" s="5">
        <f>E460-1</f>
        <v>3</v>
      </c>
    </row>
    <row r="461" spans="1:7">
      <c r="A461" s="4" t="s">
        <v>3392</v>
      </c>
      <c r="B461" s="4" t="s">
        <v>8</v>
      </c>
      <c r="C461" s="4" t="s">
        <v>3374</v>
      </c>
      <c r="D461" s="4" t="s">
        <v>3393</v>
      </c>
      <c r="E461" s="5">
        <v>2</v>
      </c>
      <c r="F461" s="5">
        <f>E461-1</f>
        <v>1</v>
      </c>
    </row>
    <row r="462" spans="1:7">
      <c r="A462" s="4" t="s">
        <v>13440</v>
      </c>
      <c r="B462" s="4" t="s">
        <v>8</v>
      </c>
      <c r="C462" s="4" t="s">
        <v>54</v>
      </c>
      <c r="D462" s="4" t="s">
        <v>13441</v>
      </c>
      <c r="E462" s="5">
        <v>1</v>
      </c>
      <c r="F462" s="5">
        <f>E462-1</f>
        <v>0</v>
      </c>
    </row>
    <row r="463" spans="1:7">
      <c r="A463" s="4" t="s">
        <v>13442</v>
      </c>
      <c r="B463" s="4" t="s">
        <v>8</v>
      </c>
      <c r="C463" s="4" t="s">
        <v>54</v>
      </c>
      <c r="D463" s="4" t="s">
        <v>13443</v>
      </c>
      <c r="E463" s="5">
        <v>1</v>
      </c>
      <c r="F463" s="5">
        <f>E463-1</f>
        <v>0</v>
      </c>
    </row>
    <row r="464" spans="1:7">
      <c r="A464" s="4" t="s">
        <v>13444</v>
      </c>
      <c r="B464" s="4" t="s">
        <v>8</v>
      </c>
      <c r="C464" s="4" t="s">
        <v>54</v>
      </c>
      <c r="D464" s="4" t="s">
        <v>13445</v>
      </c>
      <c r="E464" s="5">
        <v>1</v>
      </c>
      <c r="F464" s="5">
        <f>E464-1</f>
        <v>0</v>
      </c>
    </row>
    <row r="465" spans="1:7">
      <c r="A465" s="4" t="s">
        <v>12033</v>
      </c>
      <c r="B465" s="4" t="s">
        <v>8</v>
      </c>
      <c r="C465" s="4" t="s">
        <v>54</v>
      </c>
      <c r="D465" s="4" t="s">
        <v>12034</v>
      </c>
      <c r="E465" s="5">
        <v>1</v>
      </c>
      <c r="F465" s="5">
        <f>E465-1</f>
        <v>0</v>
      </c>
    </row>
    <row r="466" spans="1:7">
      <c r="A466" s="4" t="s">
        <v>13446</v>
      </c>
      <c r="B466" s="4" t="s">
        <v>8</v>
      </c>
      <c r="C466" s="4" t="s">
        <v>54</v>
      </c>
      <c r="D466" s="4" t="s">
        <v>13447</v>
      </c>
      <c r="E466" s="5">
        <v>2</v>
      </c>
      <c r="F466" s="5">
        <f>E466-1</f>
        <v>1</v>
      </c>
    </row>
    <row r="467" spans="1:7">
      <c r="A467" s="4" t="s">
        <v>13448</v>
      </c>
      <c r="B467" s="4" t="s">
        <v>8</v>
      </c>
      <c r="C467" s="4" t="s">
        <v>54</v>
      </c>
      <c r="D467" s="4" t="s">
        <v>13449</v>
      </c>
      <c r="E467" s="5">
        <v>1</v>
      </c>
      <c r="F467" s="5">
        <f>E467-1</f>
        <v>0</v>
      </c>
    </row>
    <row r="468" spans="1:7">
      <c r="A468" s="4" t="s">
        <v>13450</v>
      </c>
      <c r="B468" s="4" t="s">
        <v>8</v>
      </c>
      <c r="C468" s="4" t="s">
        <v>54</v>
      </c>
      <c r="D468" s="4" t="s">
        <v>13451</v>
      </c>
      <c r="E468" s="5">
        <v>1</v>
      </c>
      <c r="F468" s="5">
        <f>E468-1</f>
        <v>0</v>
      </c>
    </row>
    <row r="469" spans="1:7">
      <c r="A469" s="4" t="s">
        <v>13452</v>
      </c>
      <c r="B469" s="4" t="s">
        <v>8</v>
      </c>
      <c r="C469" s="4" t="s">
        <v>54</v>
      </c>
      <c r="D469" s="4" t="s">
        <v>13453</v>
      </c>
      <c r="E469" s="5">
        <v>1</v>
      </c>
      <c r="F469" s="5">
        <f>E469-1</f>
        <v>0</v>
      </c>
    </row>
    <row r="470" spans="1:7">
      <c r="A470" s="4" t="s">
        <v>13454</v>
      </c>
      <c r="B470" s="4" t="s">
        <v>8</v>
      </c>
      <c r="C470" s="4" t="s">
        <v>54</v>
      </c>
      <c r="D470" s="4" t="s">
        <v>13455</v>
      </c>
      <c r="E470" s="5">
        <v>1</v>
      </c>
      <c r="F470" s="5">
        <f>E470-1</f>
        <v>0</v>
      </c>
    </row>
    <row r="471" spans="1:7">
      <c r="A471" s="4" t="s">
        <v>12044</v>
      </c>
      <c r="B471" s="4" t="s">
        <v>8</v>
      </c>
      <c r="C471" s="4" t="s">
        <v>54</v>
      </c>
      <c r="D471" s="4" t="s">
        <v>12045</v>
      </c>
      <c r="E471" s="5">
        <v>2</v>
      </c>
      <c r="F471" s="5">
        <f>E471-1</f>
        <v>1</v>
      </c>
    </row>
    <row r="472" spans="1:7">
      <c r="A472" s="4" t="s">
        <v>13456</v>
      </c>
      <c r="B472" s="4" t="s">
        <v>8</v>
      </c>
      <c r="C472" s="4" t="s">
        <v>54</v>
      </c>
      <c r="D472" s="4" t="s">
        <v>13457</v>
      </c>
      <c r="E472" s="5">
        <v>1</v>
      </c>
      <c r="F472" s="5">
        <f>E472-1</f>
        <v>0</v>
      </c>
    </row>
    <row r="473" spans="1:7">
      <c r="A473" s="4" t="s">
        <v>12056</v>
      </c>
      <c r="B473" s="4" t="s">
        <v>8</v>
      </c>
      <c r="C473" s="4" t="s">
        <v>54</v>
      </c>
      <c r="D473" s="4" t="s">
        <v>12057</v>
      </c>
      <c r="E473" s="5">
        <v>1</v>
      </c>
      <c r="F473" s="5">
        <f>E473-1</f>
        <v>0</v>
      </c>
    </row>
    <row r="474" spans="1:7">
      <c r="A474" s="4" t="s">
        <v>3398</v>
      </c>
      <c r="B474" s="4" t="s">
        <v>8</v>
      </c>
      <c r="C474" s="4" t="s">
        <v>63</v>
      </c>
      <c r="D474" s="4" t="s">
        <v>3399</v>
      </c>
      <c r="E474" s="5">
        <v>1</v>
      </c>
      <c r="F474" s="5">
        <f>E474-1</f>
        <v>0</v>
      </c>
    </row>
    <row r="475" spans="1:7">
      <c r="A475" s="4" t="s">
        <v>3400</v>
      </c>
      <c r="B475" s="4" t="s">
        <v>8</v>
      </c>
      <c r="C475" s="4" t="s">
        <v>63</v>
      </c>
      <c r="D475" s="4" t="s">
        <v>3401</v>
      </c>
      <c r="E475" s="5">
        <v>2</v>
      </c>
      <c r="F475" s="5">
        <f>E475-1</f>
        <v>1</v>
      </c>
    </row>
    <row r="476" spans="1:7">
      <c r="A476" s="4" t="s">
        <v>3404</v>
      </c>
      <c r="B476" s="4" t="s">
        <v>8</v>
      </c>
      <c r="C476" s="4" t="s">
        <v>63</v>
      </c>
      <c r="D476" s="4" t="s">
        <v>3405</v>
      </c>
      <c r="E476" s="5">
        <v>2</v>
      </c>
      <c r="F476" s="5">
        <f>E476-1</f>
        <v>1</v>
      </c>
    </row>
    <row r="477" spans="1:7">
      <c r="A477" s="4" t="s">
        <v>12058</v>
      </c>
      <c r="B477" s="4" t="s">
        <v>8</v>
      </c>
      <c r="C477" s="4" t="s">
        <v>63</v>
      </c>
      <c r="D477" s="4" t="s">
        <v>12059</v>
      </c>
      <c r="E477" s="5">
        <v>1</v>
      </c>
      <c r="F477" s="5">
        <f>E477-1</f>
        <v>0</v>
      </c>
    </row>
    <row r="478" spans="1:7">
      <c r="A478" s="4" t="s">
        <v>3414</v>
      </c>
      <c r="B478" s="4" t="s">
        <v>8</v>
      </c>
      <c r="C478" s="4" t="s">
        <v>63</v>
      </c>
      <c r="D478" s="4" t="s">
        <v>3415</v>
      </c>
      <c r="E478" s="5">
        <v>2</v>
      </c>
      <c r="F478" s="5">
        <f>E478-1</f>
        <v>1</v>
      </c>
    </row>
    <row r="479" spans="1:7">
      <c r="A479" s="4" t="s">
        <v>12060</v>
      </c>
      <c r="B479" s="4" t="s">
        <v>8</v>
      </c>
      <c r="C479" s="4" t="s">
        <v>63</v>
      </c>
      <c r="D479" s="4" t="s">
        <v>12061</v>
      </c>
      <c r="E479" s="5">
        <v>1</v>
      </c>
      <c r="F479" s="5">
        <f>E479-1</f>
        <v>0</v>
      </c>
    </row>
    <row r="480" spans="1:7">
      <c r="A480" s="4" t="s">
        <v>12062</v>
      </c>
      <c r="B480" s="4" t="s">
        <v>8</v>
      </c>
      <c r="C480" s="4" t="s">
        <v>63</v>
      </c>
      <c r="D480" s="4" t="s">
        <v>12063</v>
      </c>
      <c r="E480" s="5">
        <v>1</v>
      </c>
      <c r="F480" s="5">
        <f>E480-1</f>
        <v>0</v>
      </c>
    </row>
    <row r="481" spans="1:7">
      <c r="A481" s="4" t="s">
        <v>12064</v>
      </c>
      <c r="B481" s="4" t="s">
        <v>8</v>
      </c>
      <c r="C481" s="4" t="s">
        <v>63</v>
      </c>
      <c r="D481" s="4" t="s">
        <v>12065</v>
      </c>
      <c r="E481" s="5">
        <v>1</v>
      </c>
      <c r="F481" s="5">
        <f>E481-1</f>
        <v>0</v>
      </c>
    </row>
    <row r="482" spans="1:7">
      <c r="A482" s="4" t="s">
        <v>12066</v>
      </c>
      <c r="B482" s="4" t="s">
        <v>8</v>
      </c>
      <c r="C482" s="4" t="s">
        <v>63</v>
      </c>
      <c r="D482" s="4" t="s">
        <v>12067</v>
      </c>
      <c r="E482" s="5">
        <v>1</v>
      </c>
      <c r="F482" s="5">
        <f>E482-1</f>
        <v>0</v>
      </c>
    </row>
    <row r="483" spans="1:7">
      <c r="A483" s="4" t="s">
        <v>3532</v>
      </c>
      <c r="B483" s="4" t="s">
        <v>8</v>
      </c>
      <c r="C483" s="4" t="s">
        <v>63</v>
      </c>
      <c r="D483" s="4" t="s">
        <v>3533</v>
      </c>
      <c r="E483" s="5">
        <v>1</v>
      </c>
      <c r="F483" s="5">
        <f>E483-1</f>
        <v>0</v>
      </c>
    </row>
    <row r="484" spans="1:7">
      <c r="A484" s="4" t="s">
        <v>3540</v>
      </c>
      <c r="B484" s="4" t="s">
        <v>8</v>
      </c>
      <c r="C484" s="4" t="s">
        <v>63</v>
      </c>
      <c r="D484" s="4" t="s">
        <v>3541</v>
      </c>
      <c r="E484" s="5">
        <v>2</v>
      </c>
      <c r="F484" s="5">
        <f>E484-1</f>
        <v>1</v>
      </c>
    </row>
    <row r="485" spans="1:7">
      <c r="A485" s="4" t="s">
        <v>3542</v>
      </c>
      <c r="B485" s="4" t="s">
        <v>8</v>
      </c>
      <c r="C485" s="4" t="s">
        <v>63</v>
      </c>
      <c r="D485" s="4" t="s">
        <v>3543</v>
      </c>
      <c r="E485" s="5">
        <v>2</v>
      </c>
      <c r="F485" s="5">
        <f>E485-1</f>
        <v>1</v>
      </c>
    </row>
    <row r="486" spans="1:7">
      <c r="A486" s="4" t="s">
        <v>91</v>
      </c>
      <c r="B486" s="4" t="s">
        <v>8</v>
      </c>
      <c r="C486" s="4" t="s">
        <v>63</v>
      </c>
      <c r="D486" s="4" t="s">
        <v>92</v>
      </c>
      <c r="E486" s="5">
        <v>5</v>
      </c>
      <c r="F486" s="5">
        <f>E486-1</f>
        <v>4</v>
      </c>
    </row>
    <row r="487" spans="1:7">
      <c r="A487" s="4" t="s">
        <v>93</v>
      </c>
      <c r="B487" s="4" t="s">
        <v>8</v>
      </c>
      <c r="C487" s="4" t="s">
        <v>63</v>
      </c>
      <c r="D487" s="4" t="s">
        <v>94</v>
      </c>
      <c r="E487" s="5">
        <v>5</v>
      </c>
      <c r="F487" s="5">
        <f>E487-1</f>
        <v>4</v>
      </c>
    </row>
    <row r="488" spans="1:7">
      <c r="A488" s="4" t="s">
        <v>95</v>
      </c>
      <c r="B488" s="4" t="s">
        <v>8</v>
      </c>
      <c r="C488" s="4" t="s">
        <v>63</v>
      </c>
      <c r="D488" s="4" t="s">
        <v>96</v>
      </c>
      <c r="E488" s="5">
        <v>5</v>
      </c>
      <c r="F488" s="5">
        <f>E488-1</f>
        <v>4</v>
      </c>
    </row>
    <row r="489" spans="1:7">
      <c r="A489" s="4" t="s">
        <v>97</v>
      </c>
      <c r="B489" s="4" t="s">
        <v>8</v>
      </c>
      <c r="C489" s="4" t="s">
        <v>63</v>
      </c>
      <c r="D489" s="4" t="s">
        <v>98</v>
      </c>
      <c r="E489" s="5">
        <v>4</v>
      </c>
      <c r="F489" s="5">
        <f>E489-1</f>
        <v>3</v>
      </c>
    </row>
    <row r="490" spans="1:7">
      <c r="A490" s="4" t="s">
        <v>99</v>
      </c>
      <c r="B490" s="4" t="s">
        <v>8</v>
      </c>
      <c r="C490" s="4" t="s">
        <v>63</v>
      </c>
      <c r="D490" s="4" t="s">
        <v>100</v>
      </c>
      <c r="E490" s="5">
        <v>5</v>
      </c>
      <c r="F490" s="5">
        <f>E490-1</f>
        <v>4</v>
      </c>
    </row>
    <row r="491" spans="1:7">
      <c r="A491" s="4" t="s">
        <v>101</v>
      </c>
      <c r="B491" s="4" t="s">
        <v>8</v>
      </c>
      <c r="C491" s="4" t="s">
        <v>63</v>
      </c>
      <c r="D491" s="4" t="s">
        <v>102</v>
      </c>
      <c r="E491" s="5">
        <v>5</v>
      </c>
      <c r="F491" s="5">
        <f>E491-1</f>
        <v>4</v>
      </c>
    </row>
    <row r="492" spans="1:7">
      <c r="A492" s="4" t="s">
        <v>103</v>
      </c>
      <c r="B492" s="4" t="s">
        <v>8</v>
      </c>
      <c r="C492" s="4" t="s">
        <v>63</v>
      </c>
      <c r="D492" s="4" t="s">
        <v>104</v>
      </c>
      <c r="E492" s="5">
        <v>5</v>
      </c>
      <c r="F492" s="5">
        <f>E492-1</f>
        <v>4</v>
      </c>
    </row>
    <row r="493" spans="1:7">
      <c r="A493" s="4" t="s">
        <v>3556</v>
      </c>
      <c r="B493" s="4" t="s">
        <v>8</v>
      </c>
      <c r="C493" s="4" t="s">
        <v>63</v>
      </c>
      <c r="D493" s="4" t="s">
        <v>3557</v>
      </c>
      <c r="E493" s="5">
        <v>4</v>
      </c>
      <c r="F493" s="5">
        <f>E493-1</f>
        <v>3</v>
      </c>
    </row>
    <row r="494" spans="1:7">
      <c r="A494" s="4" t="s">
        <v>3558</v>
      </c>
      <c r="B494" s="4" t="s">
        <v>8</v>
      </c>
      <c r="C494" s="4" t="s">
        <v>63</v>
      </c>
      <c r="D494" s="4" t="s">
        <v>3559</v>
      </c>
      <c r="E494" s="5">
        <v>4</v>
      </c>
      <c r="F494" s="5">
        <f>E494-1</f>
        <v>3</v>
      </c>
    </row>
    <row r="495" spans="1:7">
      <c r="A495" s="4" t="s">
        <v>105</v>
      </c>
      <c r="B495" s="4" t="s">
        <v>8</v>
      </c>
      <c r="C495" s="4" t="s">
        <v>63</v>
      </c>
      <c r="D495" s="4" t="s">
        <v>106</v>
      </c>
      <c r="E495" s="5">
        <v>2</v>
      </c>
      <c r="F495" s="5">
        <f>E495-1</f>
        <v>1</v>
      </c>
    </row>
    <row r="496" spans="1:7">
      <c r="A496" s="4" t="s">
        <v>107</v>
      </c>
      <c r="B496" s="4" t="s">
        <v>8</v>
      </c>
      <c r="C496" s="4" t="s">
        <v>63</v>
      </c>
      <c r="D496" s="4" t="s">
        <v>108</v>
      </c>
      <c r="E496" s="5">
        <v>4</v>
      </c>
      <c r="F496" s="5">
        <f>E496-1</f>
        <v>3</v>
      </c>
    </row>
    <row r="497" spans="1:7">
      <c r="A497" s="4" t="s">
        <v>109</v>
      </c>
      <c r="B497" s="4" t="s">
        <v>8</v>
      </c>
      <c r="C497" s="4" t="s">
        <v>63</v>
      </c>
      <c r="D497" s="4" t="s">
        <v>110</v>
      </c>
      <c r="E497" s="5">
        <v>3</v>
      </c>
      <c r="F497" s="5">
        <f>E497-1</f>
        <v>2</v>
      </c>
    </row>
    <row r="498" spans="1:7">
      <c r="A498" s="4" t="s">
        <v>3564</v>
      </c>
      <c r="B498" s="4" t="s">
        <v>8</v>
      </c>
      <c r="C498" s="4" t="s">
        <v>63</v>
      </c>
      <c r="D498" s="4" t="s">
        <v>3565</v>
      </c>
      <c r="E498" s="5">
        <v>4</v>
      </c>
      <c r="F498" s="5">
        <f>E498-1</f>
        <v>3</v>
      </c>
    </row>
    <row r="499" spans="1:7">
      <c r="A499" s="4" t="s">
        <v>3566</v>
      </c>
      <c r="B499" s="4" t="s">
        <v>8</v>
      </c>
      <c r="C499" s="4" t="s">
        <v>63</v>
      </c>
      <c r="D499" s="4" t="s">
        <v>3567</v>
      </c>
      <c r="E499" s="5">
        <v>4</v>
      </c>
      <c r="F499" s="5">
        <f>E499-1</f>
        <v>3</v>
      </c>
    </row>
    <row r="500" spans="1:7">
      <c r="A500" s="4" t="s">
        <v>12068</v>
      </c>
      <c r="B500" s="4" t="s">
        <v>8</v>
      </c>
      <c r="C500" s="4" t="s">
        <v>63</v>
      </c>
      <c r="D500" s="4" t="s">
        <v>12069</v>
      </c>
      <c r="E500" s="5">
        <v>4</v>
      </c>
      <c r="F500" s="5">
        <f>E500-1</f>
        <v>3</v>
      </c>
    </row>
    <row r="501" spans="1:7">
      <c r="A501" s="4" t="s">
        <v>13458</v>
      </c>
      <c r="B501" s="4" t="s">
        <v>8</v>
      </c>
      <c r="C501" s="4" t="s">
        <v>63</v>
      </c>
      <c r="D501" s="4" t="s">
        <v>13459</v>
      </c>
      <c r="E501" s="5">
        <v>1</v>
      </c>
      <c r="F501" s="5">
        <f>E501-1</f>
        <v>0</v>
      </c>
    </row>
    <row r="502" spans="1:7">
      <c r="A502" s="4" t="s">
        <v>12070</v>
      </c>
      <c r="B502" s="4" t="s">
        <v>8</v>
      </c>
      <c r="C502" s="4" t="s">
        <v>63</v>
      </c>
      <c r="D502" s="4" t="s">
        <v>12071</v>
      </c>
      <c r="E502" s="5">
        <v>3</v>
      </c>
      <c r="F502" s="5">
        <f>E502-1</f>
        <v>2</v>
      </c>
    </row>
    <row r="503" spans="1:7">
      <c r="A503" s="4" t="s">
        <v>12077</v>
      </c>
      <c r="B503" s="4" t="s">
        <v>8</v>
      </c>
      <c r="C503" s="4" t="s">
        <v>63</v>
      </c>
      <c r="D503" s="4" t="s">
        <v>12078</v>
      </c>
      <c r="E503" s="5">
        <v>1</v>
      </c>
      <c r="F503" s="5">
        <f>E503-1</f>
        <v>0</v>
      </c>
    </row>
    <row r="504" spans="1:7">
      <c r="A504" s="4" t="s">
        <v>12090</v>
      </c>
      <c r="B504" s="4" t="s">
        <v>8</v>
      </c>
      <c r="C504" s="4" t="s">
        <v>63</v>
      </c>
      <c r="D504" s="4" t="s">
        <v>12091</v>
      </c>
      <c r="E504" s="5">
        <v>1</v>
      </c>
      <c r="F504" s="5">
        <f>E504-1</f>
        <v>0</v>
      </c>
    </row>
    <row r="505" spans="1:7">
      <c r="A505" s="4" t="s">
        <v>12092</v>
      </c>
      <c r="B505" s="4" t="s">
        <v>8</v>
      </c>
      <c r="C505" s="4" t="s">
        <v>63</v>
      </c>
      <c r="D505" s="4" t="s">
        <v>12093</v>
      </c>
      <c r="E505" s="5">
        <v>2</v>
      </c>
      <c r="F505" s="5">
        <f>E505-1</f>
        <v>1</v>
      </c>
    </row>
    <row r="506" spans="1:7">
      <c r="A506" s="4" t="s">
        <v>13460</v>
      </c>
      <c r="B506" s="4" t="s">
        <v>8</v>
      </c>
      <c r="C506" s="4" t="s">
        <v>63</v>
      </c>
      <c r="D506" s="4" t="s">
        <v>13461</v>
      </c>
      <c r="E506" s="5">
        <v>1</v>
      </c>
      <c r="F506" s="5">
        <f>E506-1</f>
        <v>0</v>
      </c>
    </row>
    <row r="507" spans="1:7">
      <c r="A507" s="4" t="s">
        <v>3572</v>
      </c>
      <c r="B507" s="4" t="s">
        <v>8</v>
      </c>
      <c r="C507" s="4" t="s">
        <v>3573</v>
      </c>
      <c r="D507" s="4" t="s">
        <v>3574</v>
      </c>
      <c r="E507" s="5">
        <v>1</v>
      </c>
      <c r="F507" s="5">
        <f>E507-1</f>
        <v>0</v>
      </c>
    </row>
    <row r="508" spans="1:7">
      <c r="A508" s="4" t="s">
        <v>13462</v>
      </c>
      <c r="B508" s="4" t="s">
        <v>8</v>
      </c>
      <c r="C508" s="4" t="s">
        <v>3577</v>
      </c>
      <c r="D508" s="4" t="s">
        <v>13463</v>
      </c>
      <c r="E508" s="5">
        <v>1</v>
      </c>
      <c r="F508" s="5">
        <f>E508-1</f>
        <v>0</v>
      </c>
    </row>
    <row r="509" spans="1:7">
      <c r="A509" s="4">
        <v>230591</v>
      </c>
      <c r="B509" s="4" t="s">
        <v>8</v>
      </c>
      <c r="C509" s="4" t="s">
        <v>3577</v>
      </c>
      <c r="D509" s="4" t="s">
        <v>13464</v>
      </c>
      <c r="E509" s="5">
        <v>1</v>
      </c>
      <c r="F509" s="5">
        <f>E509-1</f>
        <v>0</v>
      </c>
    </row>
    <row r="510" spans="1:7">
      <c r="A510" s="4">
        <v>230501</v>
      </c>
      <c r="B510" s="4" t="s">
        <v>8</v>
      </c>
      <c r="C510" s="4" t="s">
        <v>3577</v>
      </c>
      <c r="D510" s="4" t="s">
        <v>13465</v>
      </c>
      <c r="E510" s="5">
        <v>2</v>
      </c>
      <c r="F510" s="5">
        <f>E510-1</f>
        <v>1</v>
      </c>
    </row>
    <row r="511" spans="1:7">
      <c r="A511" s="4" t="s">
        <v>13466</v>
      </c>
      <c r="B511" s="4" t="s">
        <v>8</v>
      </c>
      <c r="C511" s="4" t="s">
        <v>3577</v>
      </c>
      <c r="D511" s="4" t="s">
        <v>13467</v>
      </c>
      <c r="E511" s="5">
        <v>1</v>
      </c>
      <c r="F511" s="5">
        <f>E511-1</f>
        <v>0</v>
      </c>
    </row>
    <row r="512" spans="1:7">
      <c r="A512" s="4" t="s">
        <v>13468</v>
      </c>
      <c r="B512" s="4" t="s">
        <v>8</v>
      </c>
      <c r="C512" s="4" t="s">
        <v>3577</v>
      </c>
      <c r="D512" s="4" t="s">
        <v>13469</v>
      </c>
      <c r="E512" s="5">
        <v>1</v>
      </c>
      <c r="F512" s="5">
        <f>E512-1</f>
        <v>0</v>
      </c>
    </row>
    <row r="513" spans="1:7">
      <c r="A513" s="4" t="s">
        <v>13470</v>
      </c>
      <c r="B513" s="4" t="s">
        <v>8</v>
      </c>
      <c r="C513" s="4" t="s">
        <v>3577</v>
      </c>
      <c r="D513" s="4" t="s">
        <v>13471</v>
      </c>
      <c r="E513" s="5">
        <v>1</v>
      </c>
      <c r="F513" s="5">
        <f>E513-1</f>
        <v>0</v>
      </c>
    </row>
    <row r="514" spans="1:7">
      <c r="A514" s="4">
        <v>8002457</v>
      </c>
      <c r="B514" s="4" t="s">
        <v>8</v>
      </c>
      <c r="C514" s="4" t="s">
        <v>3580</v>
      </c>
      <c r="D514" s="4" t="s">
        <v>12105</v>
      </c>
      <c r="E514" s="5">
        <v>1</v>
      </c>
      <c r="F514" s="5">
        <f>E514-1</f>
        <v>0</v>
      </c>
    </row>
    <row r="515" spans="1:7">
      <c r="A515" s="4">
        <v>8002637</v>
      </c>
      <c r="B515" s="4" t="s">
        <v>8</v>
      </c>
      <c r="C515" s="4" t="s">
        <v>3580</v>
      </c>
      <c r="D515" s="4" t="s">
        <v>3582</v>
      </c>
      <c r="E515" s="5">
        <v>1</v>
      </c>
      <c r="F515" s="5">
        <f>E515-1</f>
        <v>0</v>
      </c>
    </row>
    <row r="516" spans="1:7">
      <c r="A516" s="4" t="s">
        <v>13472</v>
      </c>
      <c r="B516" s="4" t="s">
        <v>8</v>
      </c>
      <c r="C516" s="4" t="s">
        <v>3580</v>
      </c>
      <c r="D516" s="4" t="s">
        <v>13473</v>
      </c>
      <c r="E516" s="5">
        <v>1</v>
      </c>
      <c r="F516" s="5">
        <f>E516-1</f>
        <v>0</v>
      </c>
    </row>
    <row r="517" spans="1:7">
      <c r="A517" s="4">
        <v>2190091</v>
      </c>
      <c r="B517" s="4" t="s">
        <v>8</v>
      </c>
      <c r="C517" s="4" t="s">
        <v>12109</v>
      </c>
      <c r="D517" s="4" t="s">
        <v>12110</v>
      </c>
      <c r="E517" s="5">
        <v>1</v>
      </c>
      <c r="F517" s="5">
        <f>E517-1</f>
        <v>0</v>
      </c>
    </row>
    <row r="518" spans="1:7">
      <c r="A518" s="4" t="s">
        <v>3583</v>
      </c>
      <c r="B518" s="4" t="s">
        <v>8</v>
      </c>
      <c r="C518" s="4" t="s">
        <v>3584</v>
      </c>
      <c r="D518" s="4" t="s">
        <v>3585</v>
      </c>
      <c r="E518" s="5">
        <v>4</v>
      </c>
      <c r="F518" s="5">
        <f>E518-1</f>
        <v>3</v>
      </c>
    </row>
    <row r="519" spans="1:7">
      <c r="A519" s="4" t="s">
        <v>12120</v>
      </c>
      <c r="B519" s="4" t="s">
        <v>8</v>
      </c>
      <c r="C519" s="4" t="s">
        <v>3584</v>
      </c>
      <c r="D519" s="4" t="s">
        <v>12121</v>
      </c>
      <c r="E519" s="5">
        <v>2</v>
      </c>
      <c r="F519" s="5">
        <f>E519-1</f>
        <v>1</v>
      </c>
    </row>
    <row r="520" spans="1:7">
      <c r="A520" s="4" t="s">
        <v>13474</v>
      </c>
      <c r="B520" s="4" t="s">
        <v>8</v>
      </c>
      <c r="C520" s="4" t="s">
        <v>3584</v>
      </c>
      <c r="D520" s="4" t="s">
        <v>13475</v>
      </c>
      <c r="E520" s="5">
        <v>1</v>
      </c>
      <c r="F520" s="5">
        <f>E520-1</f>
        <v>0</v>
      </c>
    </row>
    <row r="521" spans="1:7">
      <c r="A521" s="4" t="s">
        <v>13476</v>
      </c>
      <c r="B521" s="4" t="s">
        <v>8</v>
      </c>
      <c r="C521" s="4" t="s">
        <v>3584</v>
      </c>
      <c r="D521" s="4" t="s">
        <v>13477</v>
      </c>
      <c r="E521" s="5">
        <v>1</v>
      </c>
      <c r="F521" s="5">
        <f>E521-1</f>
        <v>0</v>
      </c>
    </row>
    <row r="522" spans="1:7">
      <c r="A522" s="4" t="s">
        <v>13478</v>
      </c>
      <c r="B522" s="4" t="s">
        <v>8</v>
      </c>
      <c r="C522" s="4" t="s">
        <v>3584</v>
      </c>
      <c r="D522" s="4" t="s">
        <v>13479</v>
      </c>
      <c r="E522" s="5">
        <v>2</v>
      </c>
      <c r="F522" s="5">
        <f>E522-1</f>
        <v>1</v>
      </c>
    </row>
    <row r="523" spans="1:7">
      <c r="A523" s="4" t="s">
        <v>3586</v>
      </c>
      <c r="B523" s="4" t="s">
        <v>8</v>
      </c>
      <c r="C523" s="4" t="s">
        <v>3587</v>
      </c>
      <c r="D523" s="4" t="s">
        <v>3588</v>
      </c>
      <c r="E523" s="5">
        <v>3</v>
      </c>
      <c r="F523" s="5">
        <f>E523-1</f>
        <v>2</v>
      </c>
    </row>
    <row r="524" spans="1:7">
      <c r="A524" s="4" t="s">
        <v>3589</v>
      </c>
      <c r="B524" s="4" t="s">
        <v>8</v>
      </c>
      <c r="C524" s="4" t="s">
        <v>3587</v>
      </c>
      <c r="D524" s="4" t="s">
        <v>3590</v>
      </c>
      <c r="E524" s="5">
        <v>1</v>
      </c>
      <c r="F524" s="5">
        <f>E524-1</f>
        <v>0</v>
      </c>
    </row>
    <row r="525" spans="1:7">
      <c r="A525" s="4" t="s">
        <v>3591</v>
      </c>
      <c r="B525" s="4" t="s">
        <v>8</v>
      </c>
      <c r="C525" s="4" t="s">
        <v>3587</v>
      </c>
      <c r="D525" s="4" t="s">
        <v>3592</v>
      </c>
      <c r="E525" s="5">
        <v>1</v>
      </c>
      <c r="F525" s="5">
        <f>E525-1</f>
        <v>0</v>
      </c>
    </row>
    <row r="526" spans="1:7">
      <c r="A526" s="4" t="s">
        <v>12122</v>
      </c>
      <c r="B526" s="4" t="s">
        <v>8</v>
      </c>
      <c r="C526" s="4" t="s">
        <v>3587</v>
      </c>
      <c r="D526" s="4" t="s">
        <v>12123</v>
      </c>
      <c r="E526" s="5">
        <v>1</v>
      </c>
      <c r="F526" s="5">
        <f>E526-1</f>
        <v>0</v>
      </c>
    </row>
    <row r="527" spans="1:7">
      <c r="A527" s="4" t="s">
        <v>12124</v>
      </c>
      <c r="B527" s="4" t="s">
        <v>8</v>
      </c>
      <c r="C527" s="4" t="s">
        <v>3587</v>
      </c>
      <c r="D527" s="4" t="s">
        <v>12125</v>
      </c>
      <c r="E527" s="5">
        <v>1</v>
      </c>
      <c r="F527" s="5">
        <f>E527-1</f>
        <v>0</v>
      </c>
    </row>
    <row r="528" spans="1:7">
      <c r="A528" s="4" t="s">
        <v>3601</v>
      </c>
      <c r="B528" s="4" t="s">
        <v>8</v>
      </c>
      <c r="C528" s="4" t="s">
        <v>3602</v>
      </c>
      <c r="D528" s="4" t="s">
        <v>3603</v>
      </c>
      <c r="E528" s="5">
        <v>1</v>
      </c>
      <c r="F528" s="5">
        <f>E528-1</f>
        <v>0</v>
      </c>
    </row>
    <row r="529" spans="1:7">
      <c r="A529" s="4" t="s">
        <v>3604</v>
      </c>
      <c r="B529" s="4" t="s">
        <v>8</v>
      </c>
      <c r="C529" s="4" t="s">
        <v>3602</v>
      </c>
      <c r="D529" s="4" t="s">
        <v>3605</v>
      </c>
      <c r="E529" s="5">
        <v>1</v>
      </c>
      <c r="F529" s="5">
        <f>E529-1</f>
        <v>0</v>
      </c>
    </row>
    <row r="530" spans="1:7">
      <c r="A530" s="4" t="s">
        <v>3615</v>
      </c>
      <c r="B530" s="4" t="s">
        <v>8</v>
      </c>
      <c r="C530" s="4" t="s">
        <v>3616</v>
      </c>
      <c r="D530" s="4" t="s">
        <v>3617</v>
      </c>
      <c r="E530" s="5">
        <v>3</v>
      </c>
      <c r="F530" s="5">
        <f>E530-1</f>
        <v>2</v>
      </c>
    </row>
    <row r="531" spans="1:7">
      <c r="A531" s="4" t="s">
        <v>3621</v>
      </c>
      <c r="B531" s="4" t="s">
        <v>8</v>
      </c>
      <c r="C531" s="4" t="s">
        <v>3622</v>
      </c>
      <c r="D531" s="4" t="s">
        <v>3623</v>
      </c>
      <c r="E531" s="5">
        <v>4</v>
      </c>
      <c r="F531" s="5">
        <f>E531-1</f>
        <v>3</v>
      </c>
    </row>
    <row r="532" spans="1:7">
      <c r="A532" s="4" t="s">
        <v>13480</v>
      </c>
      <c r="B532" s="4" t="s">
        <v>8</v>
      </c>
      <c r="C532" s="4" t="s">
        <v>12713</v>
      </c>
      <c r="D532" s="4" t="s">
        <v>13481</v>
      </c>
      <c r="E532" s="5">
        <v>1</v>
      </c>
      <c r="F532" s="5">
        <f>E532-1</f>
        <v>0</v>
      </c>
    </row>
    <row r="533" spans="1:7">
      <c r="A533" s="4" t="s">
        <v>13482</v>
      </c>
      <c r="B533" s="4" t="s">
        <v>8</v>
      </c>
      <c r="C533" s="4" t="s">
        <v>13483</v>
      </c>
      <c r="D533" s="4" t="s">
        <v>13484</v>
      </c>
      <c r="E533" s="5">
        <v>1</v>
      </c>
      <c r="F533" s="5">
        <f>E533-1</f>
        <v>0</v>
      </c>
    </row>
    <row r="534" spans="1:7">
      <c r="A534" s="4" t="s">
        <v>13485</v>
      </c>
      <c r="B534" s="4" t="s">
        <v>8</v>
      </c>
      <c r="C534" s="4" t="s">
        <v>3642</v>
      </c>
      <c r="D534" s="4" t="s">
        <v>13486</v>
      </c>
      <c r="E534" s="5">
        <v>1</v>
      </c>
      <c r="F534" s="5">
        <f>E534-1</f>
        <v>0</v>
      </c>
    </row>
    <row r="535" spans="1:7">
      <c r="A535" s="4" t="s">
        <v>3641</v>
      </c>
      <c r="B535" s="4" t="s">
        <v>8</v>
      </c>
      <c r="C535" s="4" t="s">
        <v>3642</v>
      </c>
      <c r="D535" s="4" t="s">
        <v>3643</v>
      </c>
      <c r="E535" s="5">
        <v>2</v>
      </c>
      <c r="F535" s="5">
        <f>E535-1</f>
        <v>1</v>
      </c>
    </row>
    <row r="536" spans="1:7">
      <c r="A536" s="4" t="s">
        <v>12130</v>
      </c>
      <c r="B536" s="4" t="s">
        <v>8</v>
      </c>
      <c r="C536" s="4" t="s">
        <v>3642</v>
      </c>
      <c r="D536" s="4" t="s">
        <v>12131</v>
      </c>
      <c r="E536" s="5">
        <v>1</v>
      </c>
      <c r="F536" s="5">
        <f>E536-1</f>
        <v>0</v>
      </c>
    </row>
    <row r="537" spans="1:7">
      <c r="A537" s="4" t="s">
        <v>12132</v>
      </c>
      <c r="B537" s="4" t="s">
        <v>8</v>
      </c>
      <c r="C537" s="4" t="s">
        <v>3642</v>
      </c>
      <c r="D537" s="4" t="s">
        <v>12133</v>
      </c>
      <c r="E537" s="5">
        <v>1</v>
      </c>
      <c r="F537" s="5">
        <f>E537-1</f>
        <v>0</v>
      </c>
    </row>
    <row r="538" spans="1:7">
      <c r="A538" s="4" t="s">
        <v>13487</v>
      </c>
      <c r="B538" s="4" t="s">
        <v>8</v>
      </c>
      <c r="C538" s="4" t="s">
        <v>3642</v>
      </c>
      <c r="D538" s="4" t="s">
        <v>13488</v>
      </c>
      <c r="E538" s="5">
        <v>1</v>
      </c>
      <c r="F538" s="5">
        <f>E538-1</f>
        <v>0</v>
      </c>
    </row>
    <row r="539" spans="1:7">
      <c r="A539" s="4" t="s">
        <v>13489</v>
      </c>
      <c r="B539" s="4" t="s">
        <v>8</v>
      </c>
      <c r="C539" s="4" t="s">
        <v>3642</v>
      </c>
      <c r="D539" s="4" t="s">
        <v>13490</v>
      </c>
      <c r="E539" s="5">
        <v>1</v>
      </c>
      <c r="F539" s="5">
        <f>E539-1</f>
        <v>0</v>
      </c>
    </row>
    <row r="540" spans="1:7">
      <c r="A540" s="4" t="s">
        <v>13491</v>
      </c>
      <c r="B540" s="4" t="s">
        <v>8</v>
      </c>
      <c r="C540" s="4" t="s">
        <v>3642</v>
      </c>
      <c r="D540" s="4" t="s">
        <v>13492</v>
      </c>
      <c r="E540" s="5">
        <v>1</v>
      </c>
      <c r="F540" s="5">
        <f>E540-1</f>
        <v>0</v>
      </c>
    </row>
    <row r="541" spans="1:7">
      <c r="A541" s="4" t="s">
        <v>3670</v>
      </c>
      <c r="B541" s="4" t="s">
        <v>8</v>
      </c>
      <c r="C541" s="4" t="s">
        <v>3642</v>
      </c>
      <c r="D541" s="4" t="s">
        <v>3671</v>
      </c>
      <c r="E541" s="5">
        <v>1</v>
      </c>
      <c r="F541" s="5">
        <f>E541-1</f>
        <v>0</v>
      </c>
    </row>
    <row r="542" spans="1:7">
      <c r="A542" s="4" t="s">
        <v>13493</v>
      </c>
      <c r="B542" s="4" t="s">
        <v>8</v>
      </c>
      <c r="C542" s="4" t="s">
        <v>3642</v>
      </c>
      <c r="D542" s="4" t="s">
        <v>13494</v>
      </c>
      <c r="E542" s="5">
        <v>1</v>
      </c>
      <c r="F542" s="5">
        <f>E542-1</f>
        <v>0</v>
      </c>
    </row>
    <row r="543" spans="1:7">
      <c r="A543" s="4" t="s">
        <v>13495</v>
      </c>
      <c r="B543" s="4" t="s">
        <v>8</v>
      </c>
      <c r="C543" s="4" t="s">
        <v>3642</v>
      </c>
      <c r="D543" s="4" t="s">
        <v>13496</v>
      </c>
      <c r="E543" s="5">
        <v>1</v>
      </c>
      <c r="F543" s="5">
        <f>E543-1</f>
        <v>0</v>
      </c>
    </row>
    <row r="544" spans="1:7">
      <c r="A544" s="4" t="s">
        <v>12140</v>
      </c>
      <c r="B544" s="4" t="s">
        <v>8</v>
      </c>
      <c r="C544" s="4" t="s">
        <v>3642</v>
      </c>
      <c r="D544" s="4" t="s">
        <v>12141</v>
      </c>
      <c r="E544" s="5">
        <v>1</v>
      </c>
      <c r="F544" s="5">
        <f>E544-1</f>
        <v>0</v>
      </c>
    </row>
    <row r="545" spans="1:7">
      <c r="A545" s="4" t="s">
        <v>13497</v>
      </c>
      <c r="B545" s="4" t="s">
        <v>8</v>
      </c>
      <c r="C545" s="4" t="s">
        <v>3642</v>
      </c>
      <c r="D545" s="4" t="s">
        <v>13498</v>
      </c>
      <c r="E545" s="5">
        <v>1</v>
      </c>
      <c r="F545" s="5">
        <f>E545-1</f>
        <v>0</v>
      </c>
    </row>
    <row r="546" spans="1:7">
      <c r="A546" s="4" t="s">
        <v>13499</v>
      </c>
      <c r="B546" s="4" t="s">
        <v>8</v>
      </c>
      <c r="C546" s="4" t="s">
        <v>3642</v>
      </c>
      <c r="D546" s="4" t="s">
        <v>13500</v>
      </c>
      <c r="E546" s="5">
        <v>1</v>
      </c>
      <c r="F546" s="5">
        <f>E546-1</f>
        <v>0</v>
      </c>
    </row>
    <row r="547" spans="1:7">
      <c r="A547" s="4">
        <v>381561</v>
      </c>
      <c r="B547" s="4" t="s">
        <v>8</v>
      </c>
      <c r="C547" s="4" t="s">
        <v>3642</v>
      </c>
      <c r="D547" s="4" t="s">
        <v>3690</v>
      </c>
      <c r="E547" s="5">
        <v>1</v>
      </c>
      <c r="F547" s="5">
        <f>E547-1</f>
        <v>0</v>
      </c>
    </row>
    <row r="548" spans="1:7">
      <c r="A548" s="4">
        <v>5110003</v>
      </c>
      <c r="B548" s="4" t="s">
        <v>8</v>
      </c>
      <c r="C548" s="4" t="s">
        <v>3642</v>
      </c>
      <c r="D548" s="4" t="s">
        <v>13501</v>
      </c>
      <c r="E548" s="5">
        <v>1</v>
      </c>
      <c r="F548" s="5">
        <f>E548-1</f>
        <v>0</v>
      </c>
    </row>
    <row r="549" spans="1:7">
      <c r="A549" s="4" t="s">
        <v>13502</v>
      </c>
      <c r="B549" s="4" t="s">
        <v>8</v>
      </c>
      <c r="C549" s="4" t="s">
        <v>3692</v>
      </c>
      <c r="D549" s="4" t="s">
        <v>13503</v>
      </c>
      <c r="E549" s="5">
        <v>1</v>
      </c>
      <c r="F549" s="5">
        <f>E549-1</f>
        <v>0</v>
      </c>
    </row>
    <row r="550" spans="1:7">
      <c r="A550" s="4" t="s">
        <v>3696</v>
      </c>
      <c r="B550" s="4" t="s">
        <v>8</v>
      </c>
      <c r="C550" s="4" t="s">
        <v>3697</v>
      </c>
      <c r="D550" s="4" t="s">
        <v>3698</v>
      </c>
      <c r="E550" s="5">
        <v>1</v>
      </c>
      <c r="F550" s="5">
        <f>E550-1</f>
        <v>0</v>
      </c>
    </row>
    <row r="551" spans="1:7">
      <c r="A551" s="4" t="s">
        <v>3699</v>
      </c>
      <c r="B551" s="4" t="s">
        <v>8</v>
      </c>
      <c r="C551" s="4" t="s">
        <v>3697</v>
      </c>
      <c r="D551" s="4" t="s">
        <v>3700</v>
      </c>
      <c r="E551" s="5">
        <v>1</v>
      </c>
      <c r="F551" s="5">
        <f>E551-1</f>
        <v>0</v>
      </c>
    </row>
    <row r="552" spans="1:7">
      <c r="A552" s="4" t="s">
        <v>3701</v>
      </c>
      <c r="B552" s="4" t="s">
        <v>8</v>
      </c>
      <c r="C552" s="4" t="s">
        <v>3702</v>
      </c>
      <c r="D552" s="4" t="s">
        <v>3703</v>
      </c>
      <c r="E552" s="5">
        <v>1</v>
      </c>
      <c r="F552" s="5">
        <f>E552-1</f>
        <v>0</v>
      </c>
    </row>
    <row r="553" spans="1:7">
      <c r="A553" s="4" t="s">
        <v>13504</v>
      </c>
      <c r="B553" s="4" t="s">
        <v>8</v>
      </c>
      <c r="C553" s="4" t="s">
        <v>3702</v>
      </c>
      <c r="D553" s="4" t="s">
        <v>13505</v>
      </c>
      <c r="E553" s="5">
        <v>1</v>
      </c>
      <c r="F553" s="5">
        <f>E553-1</f>
        <v>0</v>
      </c>
    </row>
    <row r="554" spans="1:7">
      <c r="A554" s="4" t="s">
        <v>111</v>
      </c>
      <c r="B554" s="4" t="s">
        <v>8</v>
      </c>
      <c r="C554" s="4" t="s">
        <v>112</v>
      </c>
      <c r="D554" s="4" t="s">
        <v>113</v>
      </c>
      <c r="E554" s="5">
        <v>1</v>
      </c>
      <c r="F554" s="5">
        <f>E554-1</f>
        <v>0</v>
      </c>
    </row>
    <row r="555" spans="1:7">
      <c r="A555" s="4" t="s">
        <v>3704</v>
      </c>
      <c r="B555" s="4" t="s">
        <v>8</v>
      </c>
      <c r="C555" s="4" t="s">
        <v>112</v>
      </c>
      <c r="D555" s="4" t="s">
        <v>3705</v>
      </c>
      <c r="E555" s="5">
        <v>1</v>
      </c>
      <c r="F555" s="5">
        <f>E555-1</f>
        <v>0</v>
      </c>
    </row>
    <row r="556" spans="1:7">
      <c r="A556" s="4" t="s">
        <v>114</v>
      </c>
      <c r="B556" s="4" t="s">
        <v>8</v>
      </c>
      <c r="C556" s="4" t="s">
        <v>112</v>
      </c>
      <c r="D556" s="4" t="s">
        <v>115</v>
      </c>
      <c r="E556" s="5">
        <v>2</v>
      </c>
      <c r="F556" s="5">
        <f>E556-1</f>
        <v>1</v>
      </c>
    </row>
    <row r="557" spans="1:7">
      <c r="A557" s="4" t="s">
        <v>116</v>
      </c>
      <c r="B557" s="4" t="s">
        <v>8</v>
      </c>
      <c r="C557" s="4" t="s">
        <v>112</v>
      </c>
      <c r="D557" s="4" t="s">
        <v>117</v>
      </c>
      <c r="E557" s="5">
        <v>2</v>
      </c>
      <c r="F557" s="5">
        <f>E557-1</f>
        <v>1</v>
      </c>
    </row>
    <row r="558" spans="1:7">
      <c r="A558" s="4" t="s">
        <v>12163</v>
      </c>
      <c r="B558" s="4" t="s">
        <v>8</v>
      </c>
      <c r="C558" s="4" t="s">
        <v>12164</v>
      </c>
      <c r="D558" s="4" t="s">
        <v>12165</v>
      </c>
      <c r="E558" s="5">
        <v>1</v>
      </c>
      <c r="F558" s="5">
        <f>E558-1</f>
        <v>0</v>
      </c>
    </row>
    <row r="559" spans="1:7">
      <c r="A559" s="4" t="s">
        <v>118</v>
      </c>
      <c r="B559" s="4" t="s">
        <v>8</v>
      </c>
      <c r="C559" s="4" t="s">
        <v>119</v>
      </c>
      <c r="D559" s="4" t="s">
        <v>120</v>
      </c>
      <c r="E559" s="5">
        <v>4</v>
      </c>
      <c r="F559" s="5">
        <f>E559-1</f>
        <v>3</v>
      </c>
    </row>
    <row r="560" spans="1:7">
      <c r="A560" s="4" t="s">
        <v>3718</v>
      </c>
      <c r="B560" s="4" t="s">
        <v>8</v>
      </c>
      <c r="C560" s="4" t="s">
        <v>3714</v>
      </c>
      <c r="D560" s="4" t="s">
        <v>3719</v>
      </c>
      <c r="E560" s="5">
        <v>1</v>
      </c>
      <c r="F560" s="5">
        <f>E560-1</f>
        <v>0</v>
      </c>
    </row>
    <row r="561" spans="1:7">
      <c r="A561" s="4" t="s">
        <v>3720</v>
      </c>
      <c r="B561" s="4" t="s">
        <v>8</v>
      </c>
      <c r="C561" s="4" t="s">
        <v>3714</v>
      </c>
      <c r="D561" s="4" t="s">
        <v>3721</v>
      </c>
      <c r="E561" s="5">
        <v>1</v>
      </c>
      <c r="F561" s="5">
        <f>E561-1</f>
        <v>0</v>
      </c>
    </row>
    <row r="562" spans="1:7">
      <c r="A562" s="4" t="s">
        <v>3722</v>
      </c>
      <c r="B562" s="4" t="s">
        <v>8</v>
      </c>
      <c r="C562" s="4" t="s">
        <v>3714</v>
      </c>
      <c r="D562" s="4" t="s">
        <v>3723</v>
      </c>
      <c r="E562" s="5">
        <v>1</v>
      </c>
      <c r="F562" s="5">
        <f>E562-1</f>
        <v>0</v>
      </c>
    </row>
    <row r="563" spans="1:7">
      <c r="A563" s="4" t="s">
        <v>13506</v>
      </c>
      <c r="B563" s="4" t="s">
        <v>8</v>
      </c>
      <c r="C563" s="4" t="s">
        <v>3714</v>
      </c>
      <c r="D563" s="4" t="s">
        <v>13507</v>
      </c>
      <c r="E563" s="5">
        <v>1</v>
      </c>
      <c r="F563" s="5">
        <f>E563-1</f>
        <v>0</v>
      </c>
    </row>
    <row r="564" spans="1:7">
      <c r="A564" s="4" t="s">
        <v>13508</v>
      </c>
      <c r="B564" s="4" t="s">
        <v>8</v>
      </c>
      <c r="C564" s="4" t="s">
        <v>3714</v>
      </c>
      <c r="D564" s="4" t="s">
        <v>13509</v>
      </c>
      <c r="E564" s="5">
        <v>1</v>
      </c>
      <c r="F564" s="5">
        <f>E564-1</f>
        <v>0</v>
      </c>
    </row>
    <row r="565" spans="1:7">
      <c r="A565" s="4" t="s">
        <v>3732</v>
      </c>
      <c r="B565" s="4" t="s">
        <v>8</v>
      </c>
      <c r="C565" s="4" t="s">
        <v>3714</v>
      </c>
      <c r="D565" s="4" t="s">
        <v>3733</v>
      </c>
      <c r="E565" s="5">
        <v>1</v>
      </c>
      <c r="F565" s="5">
        <f>E565-1</f>
        <v>0</v>
      </c>
    </row>
    <row r="566" spans="1:7">
      <c r="A566" s="4" t="s">
        <v>3746</v>
      </c>
      <c r="B566" s="4" t="s">
        <v>8</v>
      </c>
      <c r="C566" s="4" t="s">
        <v>3714</v>
      </c>
      <c r="D566" s="4" t="s">
        <v>3747</v>
      </c>
      <c r="E566" s="5">
        <v>1</v>
      </c>
      <c r="F566" s="5">
        <f>E566-1</f>
        <v>0</v>
      </c>
    </row>
    <row r="567" spans="1:7">
      <c r="A567" s="4" t="s">
        <v>3748</v>
      </c>
      <c r="B567" s="4" t="s">
        <v>8</v>
      </c>
      <c r="C567" s="4" t="s">
        <v>3714</v>
      </c>
      <c r="D567" s="4" t="s">
        <v>3749</v>
      </c>
      <c r="E567" s="5">
        <v>1</v>
      </c>
      <c r="F567" s="5">
        <f>E567-1</f>
        <v>0</v>
      </c>
    </row>
    <row r="568" spans="1:7">
      <c r="A568" s="4" t="s">
        <v>3754</v>
      </c>
      <c r="B568" s="4" t="s">
        <v>8</v>
      </c>
      <c r="C568" s="4" t="s">
        <v>3714</v>
      </c>
      <c r="D568" s="4" t="s">
        <v>3755</v>
      </c>
      <c r="E568" s="5">
        <v>1</v>
      </c>
      <c r="F568" s="5">
        <f>E568-1</f>
        <v>0</v>
      </c>
    </row>
    <row r="569" spans="1:7">
      <c r="A569" s="4" t="s">
        <v>13510</v>
      </c>
      <c r="B569" s="4" t="s">
        <v>8</v>
      </c>
      <c r="C569" s="4" t="s">
        <v>13511</v>
      </c>
      <c r="D569" s="4" t="s">
        <v>13512</v>
      </c>
      <c r="E569" s="5">
        <v>1</v>
      </c>
      <c r="F569" s="5">
        <f>E569-1</f>
        <v>0</v>
      </c>
    </row>
    <row r="570" spans="1:7">
      <c r="A570" s="4" t="s">
        <v>3773</v>
      </c>
      <c r="B570" s="4" t="s">
        <v>8</v>
      </c>
      <c r="C570" s="4" t="s">
        <v>3774</v>
      </c>
      <c r="D570" s="4" t="s">
        <v>3775</v>
      </c>
      <c r="E570" s="5">
        <v>4</v>
      </c>
      <c r="F570" s="5">
        <f>E570-1</f>
        <v>3</v>
      </c>
    </row>
    <row r="571" spans="1:7">
      <c r="A571" s="4">
        <v>1279</v>
      </c>
      <c r="B571" s="4" t="s">
        <v>8</v>
      </c>
      <c r="C571" s="4" t="s">
        <v>3776</v>
      </c>
      <c r="D571" s="4" t="s">
        <v>13513</v>
      </c>
      <c r="E571" s="5">
        <v>1</v>
      </c>
      <c r="F571" s="5">
        <f>E571-1</f>
        <v>0</v>
      </c>
    </row>
    <row r="572" spans="1:7">
      <c r="A572" s="4" t="s">
        <v>13514</v>
      </c>
      <c r="B572" s="4" t="s">
        <v>8</v>
      </c>
      <c r="C572" s="4" t="s">
        <v>3797</v>
      </c>
      <c r="D572" s="4" t="s">
        <v>13515</v>
      </c>
      <c r="E572" s="5">
        <v>1</v>
      </c>
      <c r="F572" s="5">
        <f>E572-1</f>
        <v>0</v>
      </c>
    </row>
    <row r="573" spans="1:7">
      <c r="A573" s="4" t="s">
        <v>13516</v>
      </c>
      <c r="B573" s="4" t="s">
        <v>8</v>
      </c>
      <c r="C573" s="4" t="s">
        <v>3797</v>
      </c>
      <c r="D573" s="4" t="s">
        <v>13517</v>
      </c>
      <c r="E573" s="5">
        <v>1</v>
      </c>
      <c r="F573" s="5">
        <f>E573-1</f>
        <v>0</v>
      </c>
    </row>
    <row r="574" spans="1:7">
      <c r="A574" s="4" t="s">
        <v>13518</v>
      </c>
      <c r="B574" s="4" t="s">
        <v>8</v>
      </c>
      <c r="C574" s="4" t="s">
        <v>3797</v>
      </c>
      <c r="D574" s="4" t="s">
        <v>13519</v>
      </c>
      <c r="E574" s="5">
        <v>1</v>
      </c>
      <c r="F574" s="5">
        <f>E574-1</f>
        <v>0</v>
      </c>
    </row>
    <row r="575" spans="1:7">
      <c r="A575" s="4" t="s">
        <v>3801</v>
      </c>
      <c r="B575" s="4" t="s">
        <v>8</v>
      </c>
      <c r="C575" s="4" t="s">
        <v>3797</v>
      </c>
      <c r="D575" s="4" t="s">
        <v>3802</v>
      </c>
      <c r="E575" s="5">
        <v>2</v>
      </c>
      <c r="F575" s="5">
        <f>E575-1</f>
        <v>1</v>
      </c>
    </row>
    <row r="576" spans="1:7">
      <c r="A576" s="4" t="s">
        <v>13520</v>
      </c>
      <c r="B576" s="4" t="s">
        <v>8</v>
      </c>
      <c r="C576" s="4" t="s">
        <v>3797</v>
      </c>
      <c r="D576" s="4" t="s">
        <v>13521</v>
      </c>
      <c r="E576" s="5">
        <v>1</v>
      </c>
      <c r="F576" s="5">
        <f>E576-1</f>
        <v>0</v>
      </c>
    </row>
    <row r="577" spans="1:7">
      <c r="A577" s="4" t="s">
        <v>13522</v>
      </c>
      <c r="B577" s="4" t="s">
        <v>8</v>
      </c>
      <c r="C577" s="4" t="s">
        <v>12181</v>
      </c>
      <c r="D577" s="4" t="s">
        <v>13523</v>
      </c>
      <c r="E577" s="5">
        <v>1</v>
      </c>
      <c r="F577" s="5">
        <f>E577-1</f>
        <v>0</v>
      </c>
    </row>
    <row r="578" spans="1:7">
      <c r="A578" s="4" t="s">
        <v>12185</v>
      </c>
      <c r="B578" s="4" t="s">
        <v>8</v>
      </c>
      <c r="C578" s="4" t="s">
        <v>12181</v>
      </c>
      <c r="D578" s="4" t="s">
        <v>12186</v>
      </c>
      <c r="E578" s="5">
        <v>1</v>
      </c>
      <c r="F578" s="5">
        <f>E578-1</f>
        <v>0</v>
      </c>
    </row>
    <row r="579" spans="1:7">
      <c r="A579" s="4" t="s">
        <v>13524</v>
      </c>
      <c r="B579" s="4" t="s">
        <v>8</v>
      </c>
      <c r="C579" s="4" t="s">
        <v>12181</v>
      </c>
      <c r="D579" s="4" t="s">
        <v>13525</v>
      </c>
      <c r="E579" s="5">
        <v>1</v>
      </c>
      <c r="F579" s="5">
        <f>E579-1</f>
        <v>0</v>
      </c>
    </row>
    <row r="580" spans="1:7">
      <c r="A580" s="4" t="s">
        <v>12188</v>
      </c>
      <c r="B580" s="4" t="s">
        <v>8</v>
      </c>
      <c r="C580" s="4" t="s">
        <v>12181</v>
      </c>
      <c r="D580" s="4" t="s">
        <v>12189</v>
      </c>
      <c r="E580" s="5">
        <v>2</v>
      </c>
      <c r="F580" s="5">
        <f>E580-1</f>
        <v>1</v>
      </c>
    </row>
    <row r="581" spans="1:7">
      <c r="A581" s="4" t="s">
        <v>126</v>
      </c>
      <c r="B581" s="4" t="s">
        <v>8</v>
      </c>
      <c r="C581" s="4" t="s">
        <v>127</v>
      </c>
      <c r="D581" s="4" t="s">
        <v>128</v>
      </c>
      <c r="E581" s="5">
        <v>1</v>
      </c>
      <c r="F581" s="5">
        <f>E581-1</f>
        <v>0</v>
      </c>
    </row>
    <row r="582" spans="1:7">
      <c r="A582" s="4" t="s">
        <v>3806</v>
      </c>
      <c r="B582" s="4" t="s">
        <v>8</v>
      </c>
      <c r="C582" s="4" t="s">
        <v>3807</v>
      </c>
      <c r="D582" s="4" t="s">
        <v>3808</v>
      </c>
      <c r="E582" s="5">
        <v>1</v>
      </c>
      <c r="F582" s="5">
        <f>E582-1</f>
        <v>0</v>
      </c>
    </row>
    <row r="583" spans="1:7">
      <c r="A583" s="4" t="s">
        <v>13526</v>
      </c>
      <c r="B583" s="4" t="s">
        <v>8</v>
      </c>
      <c r="C583" s="4" t="s">
        <v>3810</v>
      </c>
      <c r="D583" s="4" t="s">
        <v>13527</v>
      </c>
      <c r="E583" s="5">
        <v>1</v>
      </c>
      <c r="F583" s="5">
        <f>E583-1</f>
        <v>0</v>
      </c>
    </row>
    <row r="584" spans="1:7">
      <c r="A584" s="4" t="s">
        <v>12190</v>
      </c>
      <c r="B584" s="4" t="s">
        <v>8</v>
      </c>
      <c r="C584" s="4" t="s">
        <v>3810</v>
      </c>
      <c r="D584" s="4" t="s">
        <v>12191</v>
      </c>
      <c r="E584" s="5">
        <v>1</v>
      </c>
      <c r="F584" s="5">
        <f>E584-1</f>
        <v>0</v>
      </c>
    </row>
    <row r="585" spans="1:7">
      <c r="A585" s="4">
        <v>6513175</v>
      </c>
      <c r="B585" s="4" t="s">
        <v>8</v>
      </c>
      <c r="C585" s="4" t="s">
        <v>3817</v>
      </c>
      <c r="D585" s="4" t="s">
        <v>13528</v>
      </c>
      <c r="E585" s="5">
        <v>1</v>
      </c>
      <c r="F585" s="5">
        <f>E585-1</f>
        <v>0</v>
      </c>
    </row>
    <row r="586" spans="1:7">
      <c r="A586" s="4">
        <v>652874</v>
      </c>
      <c r="B586" s="4" t="s">
        <v>8</v>
      </c>
      <c r="C586" s="4" t="s">
        <v>3817</v>
      </c>
      <c r="D586" s="4" t="s">
        <v>13529</v>
      </c>
      <c r="E586" s="5">
        <v>1</v>
      </c>
      <c r="F586" s="5">
        <f>E586-1</f>
        <v>0</v>
      </c>
    </row>
    <row r="587" spans="1:7">
      <c r="A587" s="4" t="s">
        <v>3831</v>
      </c>
      <c r="B587" s="4" t="s">
        <v>8</v>
      </c>
      <c r="C587" s="4" t="s">
        <v>3817</v>
      </c>
      <c r="D587" s="4" t="s">
        <v>3832</v>
      </c>
      <c r="E587" s="5">
        <v>1</v>
      </c>
      <c r="F587" s="5">
        <f>E587-1</f>
        <v>0</v>
      </c>
    </row>
    <row r="588" spans="1:7">
      <c r="A588" s="4" t="s">
        <v>12197</v>
      </c>
      <c r="B588" s="4" t="s">
        <v>8</v>
      </c>
      <c r="C588" s="4" t="s">
        <v>3837</v>
      </c>
      <c r="D588" s="4" t="s">
        <v>12198</v>
      </c>
      <c r="E588" s="5">
        <v>1</v>
      </c>
      <c r="F588" s="5">
        <f>E588-1</f>
        <v>0</v>
      </c>
    </row>
    <row r="589" spans="1:7">
      <c r="A589" s="4" t="s">
        <v>13530</v>
      </c>
      <c r="B589" s="4" t="s">
        <v>8</v>
      </c>
      <c r="C589" s="4" t="s">
        <v>13531</v>
      </c>
      <c r="D589" s="4" t="s">
        <v>13532</v>
      </c>
      <c r="E589" s="5">
        <v>1</v>
      </c>
      <c r="F589" s="5">
        <f>E589-1</f>
        <v>0</v>
      </c>
    </row>
    <row r="590" spans="1:7">
      <c r="A590" s="4" t="s">
        <v>13533</v>
      </c>
      <c r="B590" s="4" t="s">
        <v>8</v>
      </c>
      <c r="C590" s="4" t="s">
        <v>13534</v>
      </c>
      <c r="D590" s="4" t="s">
        <v>13535</v>
      </c>
      <c r="E590" s="5">
        <v>2</v>
      </c>
      <c r="F590" s="5">
        <f>E590-1</f>
        <v>1</v>
      </c>
    </row>
    <row r="591" spans="1:7">
      <c r="A591" s="4" t="s">
        <v>3861</v>
      </c>
      <c r="B591" s="4" t="s">
        <v>8</v>
      </c>
      <c r="C591" s="4" t="s">
        <v>3862</v>
      </c>
      <c r="D591" s="4" t="s">
        <v>3863</v>
      </c>
      <c r="E591" s="5">
        <v>2</v>
      </c>
      <c r="F591" s="5">
        <f>E591-1</f>
        <v>1</v>
      </c>
    </row>
    <row r="592" spans="1:7">
      <c r="A592" s="4" t="s">
        <v>3864</v>
      </c>
      <c r="B592" s="4" t="s">
        <v>8</v>
      </c>
      <c r="C592" s="4" t="s">
        <v>3862</v>
      </c>
      <c r="D592" s="4" t="s">
        <v>3865</v>
      </c>
      <c r="E592" s="5">
        <v>1</v>
      </c>
      <c r="F592" s="5">
        <f>E592-1</f>
        <v>0</v>
      </c>
    </row>
    <row r="593" spans="1:7">
      <c r="A593" s="4" t="s">
        <v>3866</v>
      </c>
      <c r="B593" s="4" t="s">
        <v>8</v>
      </c>
      <c r="C593" s="4" t="s">
        <v>3862</v>
      </c>
      <c r="D593" s="4" t="s">
        <v>3867</v>
      </c>
      <c r="E593" s="5">
        <v>3</v>
      </c>
      <c r="F593" s="5">
        <f>E593-1</f>
        <v>2</v>
      </c>
    </row>
    <row r="594" spans="1:7">
      <c r="A594" s="4" t="s">
        <v>13536</v>
      </c>
      <c r="B594" s="4" t="s">
        <v>8</v>
      </c>
      <c r="C594" s="4" t="s">
        <v>3862</v>
      </c>
      <c r="D594" s="4" t="s">
        <v>13537</v>
      </c>
      <c r="E594" s="5">
        <v>1</v>
      </c>
      <c r="F594" s="5">
        <f>E594-1</f>
        <v>0</v>
      </c>
    </row>
    <row r="595" spans="1:7">
      <c r="A595" s="4" t="s">
        <v>12201</v>
      </c>
      <c r="B595" s="4" t="s">
        <v>8</v>
      </c>
      <c r="C595" s="4" t="s">
        <v>12202</v>
      </c>
      <c r="D595" s="4" t="s">
        <v>12203</v>
      </c>
      <c r="E595" s="5">
        <v>1</v>
      </c>
      <c r="F595" s="5">
        <f>E595-1</f>
        <v>0</v>
      </c>
    </row>
    <row r="596" spans="1:7">
      <c r="A596" s="4" t="s">
        <v>13538</v>
      </c>
      <c r="B596" s="4" t="s">
        <v>8</v>
      </c>
      <c r="C596" s="4" t="s">
        <v>12202</v>
      </c>
      <c r="D596" s="4" t="s">
        <v>13539</v>
      </c>
      <c r="E596" s="5">
        <v>1</v>
      </c>
      <c r="F596" s="5">
        <f>E596-1</f>
        <v>0</v>
      </c>
    </row>
    <row r="597" spans="1:7">
      <c r="A597" s="4" t="s">
        <v>129</v>
      </c>
      <c r="B597" s="4" t="s">
        <v>8</v>
      </c>
      <c r="C597" s="4" t="s">
        <v>130</v>
      </c>
      <c r="D597" s="4" t="s">
        <v>131</v>
      </c>
      <c r="E597" s="5">
        <v>2</v>
      </c>
      <c r="F597" s="5">
        <f>E597-1</f>
        <v>1</v>
      </c>
    </row>
    <row r="598" spans="1:7">
      <c r="A598" s="4" t="s">
        <v>12209</v>
      </c>
      <c r="B598" s="4" t="s">
        <v>8</v>
      </c>
      <c r="C598" s="4" t="s">
        <v>130</v>
      </c>
      <c r="D598" s="4" t="s">
        <v>12210</v>
      </c>
      <c r="E598" s="5">
        <v>50</v>
      </c>
      <c r="F598" s="5">
        <f>E598-1</f>
        <v>49</v>
      </c>
    </row>
    <row r="599" spans="1:7">
      <c r="A599" s="4" t="s">
        <v>12211</v>
      </c>
      <c r="B599" s="4" t="s">
        <v>8</v>
      </c>
      <c r="C599" s="4" t="s">
        <v>130</v>
      </c>
      <c r="D599" s="4" t="s">
        <v>12212</v>
      </c>
      <c r="E599" s="5">
        <v>95</v>
      </c>
      <c r="F599" s="5">
        <f>E599-1</f>
        <v>94</v>
      </c>
    </row>
    <row r="600" spans="1:7">
      <c r="A600" s="4" t="s">
        <v>140</v>
      </c>
      <c r="B600" s="4" t="s">
        <v>8</v>
      </c>
      <c r="C600" s="4" t="s">
        <v>130</v>
      </c>
      <c r="D600" s="4" t="s">
        <v>141</v>
      </c>
      <c r="E600" s="5">
        <v>51</v>
      </c>
      <c r="F600" s="5">
        <f>E600-1</f>
        <v>50</v>
      </c>
    </row>
    <row r="601" spans="1:7">
      <c r="A601" s="4" t="s">
        <v>13540</v>
      </c>
      <c r="B601" s="4" t="s">
        <v>8</v>
      </c>
      <c r="C601" s="4" t="s">
        <v>130</v>
      </c>
      <c r="D601" s="4" t="s">
        <v>13541</v>
      </c>
      <c r="E601" s="5">
        <v>8</v>
      </c>
      <c r="F601" s="5">
        <f>E601-1</f>
        <v>7</v>
      </c>
    </row>
    <row r="602" spans="1:7">
      <c r="A602" s="4" t="s">
        <v>13542</v>
      </c>
      <c r="B602" s="4" t="s">
        <v>8</v>
      </c>
      <c r="C602" s="4" t="s">
        <v>130</v>
      </c>
      <c r="D602" s="4" t="s">
        <v>13543</v>
      </c>
      <c r="E602" s="5">
        <v>20</v>
      </c>
      <c r="F602" s="5">
        <f>E602-1</f>
        <v>19</v>
      </c>
    </row>
    <row r="603" spans="1:7">
      <c r="A603" s="4" t="s">
        <v>13544</v>
      </c>
      <c r="B603" s="4" t="s">
        <v>8</v>
      </c>
      <c r="C603" s="4" t="s">
        <v>159</v>
      </c>
      <c r="D603" s="4" t="s">
        <v>13545</v>
      </c>
      <c r="E603" s="5">
        <v>9</v>
      </c>
      <c r="F603" s="5">
        <f>E603-1</f>
        <v>8</v>
      </c>
    </row>
    <row r="604" spans="1:7">
      <c r="A604" s="4" t="s">
        <v>13546</v>
      </c>
      <c r="B604" s="4" t="s">
        <v>8</v>
      </c>
      <c r="C604" s="4" t="s">
        <v>159</v>
      </c>
      <c r="D604" s="4" t="s">
        <v>13547</v>
      </c>
      <c r="E604" s="5">
        <v>5</v>
      </c>
      <c r="F604" s="5">
        <f>E604-1</f>
        <v>4</v>
      </c>
    </row>
    <row r="605" spans="1:7">
      <c r="A605" s="4" t="s">
        <v>12228</v>
      </c>
      <c r="B605" s="4" t="s">
        <v>8</v>
      </c>
      <c r="C605" s="4" t="s">
        <v>159</v>
      </c>
      <c r="D605" s="4" t="s">
        <v>12229</v>
      </c>
      <c r="E605" s="5">
        <v>26</v>
      </c>
      <c r="F605" s="5">
        <f>E605-1</f>
        <v>25</v>
      </c>
    </row>
    <row r="606" spans="1:7">
      <c r="A606" s="4" t="s">
        <v>12232</v>
      </c>
      <c r="B606" s="4" t="s">
        <v>8</v>
      </c>
      <c r="C606" s="4" t="s">
        <v>159</v>
      </c>
      <c r="D606" s="4" t="s">
        <v>12233</v>
      </c>
      <c r="E606" s="5">
        <v>50</v>
      </c>
      <c r="F606" s="5">
        <f>E606-1</f>
        <v>49</v>
      </c>
    </row>
    <row r="607" spans="1:7">
      <c r="A607" s="4" t="s">
        <v>163</v>
      </c>
      <c r="B607" s="4" t="s">
        <v>8</v>
      </c>
      <c r="C607" s="4" t="s">
        <v>159</v>
      </c>
      <c r="D607" s="4" t="s">
        <v>164</v>
      </c>
      <c r="E607" s="5">
        <v>84</v>
      </c>
      <c r="F607" s="5">
        <f>E607-1</f>
        <v>83</v>
      </c>
    </row>
    <row r="608" spans="1:7">
      <c r="A608" s="4" t="s">
        <v>13548</v>
      </c>
      <c r="B608" s="4" t="s">
        <v>8</v>
      </c>
      <c r="C608" s="4" t="s">
        <v>3869</v>
      </c>
      <c r="D608" s="4" t="s">
        <v>13549</v>
      </c>
      <c r="E608" s="5">
        <v>1</v>
      </c>
      <c r="F608" s="5">
        <f>E608-1</f>
        <v>0</v>
      </c>
    </row>
    <row r="609" spans="1:7">
      <c r="A609" s="4" t="s">
        <v>12234</v>
      </c>
      <c r="B609" s="4" t="s">
        <v>8</v>
      </c>
      <c r="C609" s="4" t="s">
        <v>3869</v>
      </c>
      <c r="D609" s="4" t="s">
        <v>12235</v>
      </c>
      <c r="E609" s="5">
        <v>1</v>
      </c>
      <c r="F609" s="5">
        <f>E609-1</f>
        <v>0</v>
      </c>
    </row>
    <row r="610" spans="1:7">
      <c r="A610" s="4" t="s">
        <v>13550</v>
      </c>
      <c r="B610" s="4" t="s">
        <v>8</v>
      </c>
      <c r="C610" s="4" t="s">
        <v>3869</v>
      </c>
      <c r="D610" s="4" t="s">
        <v>13551</v>
      </c>
      <c r="E610" s="5">
        <v>1</v>
      </c>
      <c r="F610" s="5">
        <f>E610-1</f>
        <v>0</v>
      </c>
    </row>
    <row r="611" spans="1:7">
      <c r="A611" s="4" t="s">
        <v>13552</v>
      </c>
      <c r="B611" s="4" t="s">
        <v>8</v>
      </c>
      <c r="C611" s="4" t="s">
        <v>3869</v>
      </c>
      <c r="D611" s="4" t="s">
        <v>13553</v>
      </c>
      <c r="E611" s="5">
        <v>1</v>
      </c>
      <c r="F611" s="5">
        <f>E611-1</f>
        <v>0</v>
      </c>
    </row>
    <row r="612" spans="1:7">
      <c r="A612" s="4">
        <v>5012</v>
      </c>
      <c r="B612" s="4" t="s">
        <v>8</v>
      </c>
      <c r="C612" s="4" t="s">
        <v>3869</v>
      </c>
      <c r="D612" s="4" t="s">
        <v>13554</v>
      </c>
      <c r="E612" s="5">
        <v>1</v>
      </c>
      <c r="F612" s="5">
        <f>E612-1</f>
        <v>0</v>
      </c>
    </row>
    <row r="613" spans="1:7">
      <c r="A613" s="4">
        <v>532234</v>
      </c>
      <c r="B613" s="4" t="s">
        <v>8</v>
      </c>
      <c r="C613" s="4" t="s">
        <v>3869</v>
      </c>
      <c r="D613" s="4" t="s">
        <v>12242</v>
      </c>
      <c r="E613" s="5">
        <v>1</v>
      </c>
      <c r="F613" s="5">
        <f>E613-1</f>
        <v>0</v>
      </c>
    </row>
    <row r="614" spans="1:7">
      <c r="A614" s="4" t="s">
        <v>13555</v>
      </c>
      <c r="B614" s="4" t="s">
        <v>8</v>
      </c>
      <c r="C614" s="4" t="s">
        <v>3869</v>
      </c>
      <c r="D614" s="4" t="s">
        <v>13556</v>
      </c>
      <c r="E614" s="5">
        <v>1</v>
      </c>
      <c r="F614" s="5">
        <f>E614-1</f>
        <v>0</v>
      </c>
    </row>
    <row r="615" spans="1:7">
      <c r="A615" s="4" t="s">
        <v>3889</v>
      </c>
      <c r="B615" s="4" t="s">
        <v>8</v>
      </c>
      <c r="C615" s="4" t="s">
        <v>3890</v>
      </c>
      <c r="D615" s="4" t="s">
        <v>3891</v>
      </c>
      <c r="E615" s="5">
        <v>1</v>
      </c>
      <c r="F615" s="5">
        <f>E615-1</f>
        <v>0</v>
      </c>
    </row>
    <row r="616" spans="1:7">
      <c r="A616" s="4">
        <v>561883</v>
      </c>
      <c r="B616" s="4" t="s">
        <v>8</v>
      </c>
      <c r="C616" s="4" t="s">
        <v>3890</v>
      </c>
      <c r="D616" s="4" t="s">
        <v>3892</v>
      </c>
      <c r="E616" s="5">
        <v>1</v>
      </c>
      <c r="F616" s="5">
        <f>E616-1</f>
        <v>0</v>
      </c>
    </row>
    <row r="617" spans="1:7">
      <c r="A617" s="4" t="s">
        <v>3893</v>
      </c>
      <c r="B617" s="4" t="s">
        <v>8</v>
      </c>
      <c r="C617" s="4" t="s">
        <v>3890</v>
      </c>
      <c r="D617" s="4" t="s">
        <v>3894</v>
      </c>
      <c r="E617" s="5">
        <v>1</v>
      </c>
      <c r="F617" s="5">
        <f>E617-1</f>
        <v>0</v>
      </c>
    </row>
    <row r="618" spans="1:7">
      <c r="A618" s="4" t="s">
        <v>13557</v>
      </c>
      <c r="B618" s="4" t="s">
        <v>8</v>
      </c>
      <c r="C618" s="4" t="s">
        <v>3890</v>
      </c>
      <c r="D618" s="4" t="s">
        <v>13558</v>
      </c>
      <c r="E618" s="5">
        <v>1</v>
      </c>
      <c r="F618" s="5">
        <f>E618-1</f>
        <v>0</v>
      </c>
    </row>
    <row r="619" spans="1:7">
      <c r="A619" s="4" t="s">
        <v>3895</v>
      </c>
      <c r="B619" s="4" t="s">
        <v>8</v>
      </c>
      <c r="C619" s="4" t="s">
        <v>3890</v>
      </c>
      <c r="D619" s="4" t="s">
        <v>3896</v>
      </c>
      <c r="E619" s="5">
        <v>1</v>
      </c>
      <c r="F619" s="5">
        <f>E619-1</f>
        <v>0</v>
      </c>
    </row>
    <row r="620" spans="1:7">
      <c r="A620" s="4" t="s">
        <v>13559</v>
      </c>
      <c r="B620" s="4" t="s">
        <v>8</v>
      </c>
      <c r="C620" s="4" t="s">
        <v>3890</v>
      </c>
      <c r="D620" s="4" t="s">
        <v>13560</v>
      </c>
      <c r="E620" s="5">
        <v>1</v>
      </c>
      <c r="F620" s="5">
        <f>E620-1</f>
        <v>0</v>
      </c>
    </row>
    <row r="621" spans="1:7">
      <c r="A621" s="4" t="s">
        <v>12245</v>
      </c>
      <c r="B621" s="4" t="s">
        <v>8</v>
      </c>
      <c r="C621" s="4" t="s">
        <v>3890</v>
      </c>
      <c r="D621" s="4" t="s">
        <v>12246</v>
      </c>
      <c r="E621" s="5">
        <v>1</v>
      </c>
      <c r="F621" s="5">
        <f>E621-1</f>
        <v>0</v>
      </c>
    </row>
    <row r="622" spans="1:7">
      <c r="A622" s="4" t="s">
        <v>3913</v>
      </c>
      <c r="B622" s="4" t="s">
        <v>8</v>
      </c>
      <c r="C622" s="4" t="s">
        <v>3890</v>
      </c>
      <c r="D622" s="4" t="s">
        <v>3914</v>
      </c>
      <c r="E622" s="5">
        <v>1</v>
      </c>
      <c r="F622" s="5">
        <f>E622-1</f>
        <v>0</v>
      </c>
    </row>
    <row r="623" spans="1:7">
      <c r="A623" s="4" t="s">
        <v>13561</v>
      </c>
      <c r="B623" s="4" t="s">
        <v>8</v>
      </c>
      <c r="C623" s="4" t="s">
        <v>3890</v>
      </c>
      <c r="D623" s="4" t="s">
        <v>13562</v>
      </c>
      <c r="E623" s="5">
        <v>1</v>
      </c>
      <c r="F623" s="5">
        <f>E623-1</f>
        <v>0</v>
      </c>
    </row>
    <row r="624" spans="1:7">
      <c r="A624" s="4" t="s">
        <v>3919</v>
      </c>
      <c r="B624" s="4" t="s">
        <v>8</v>
      </c>
      <c r="C624" s="4" t="s">
        <v>3890</v>
      </c>
      <c r="D624" s="4" t="s">
        <v>3920</v>
      </c>
      <c r="E624" s="5">
        <v>1</v>
      </c>
      <c r="F624" s="5">
        <f>E624-1</f>
        <v>0</v>
      </c>
    </row>
    <row r="625" spans="1:7">
      <c r="A625" s="4" t="s">
        <v>3921</v>
      </c>
      <c r="B625" s="4" t="s">
        <v>8</v>
      </c>
      <c r="C625" s="4" t="s">
        <v>3890</v>
      </c>
      <c r="D625" s="4" t="s">
        <v>3922</v>
      </c>
      <c r="E625" s="5">
        <v>1</v>
      </c>
      <c r="F625" s="5">
        <f>E625-1</f>
        <v>0</v>
      </c>
    </row>
    <row r="626" spans="1:7">
      <c r="A626" s="4" t="s">
        <v>3947</v>
      </c>
      <c r="B626" s="4" t="s">
        <v>8</v>
      </c>
      <c r="C626" s="4" t="s">
        <v>3890</v>
      </c>
      <c r="D626" s="4" t="s">
        <v>3948</v>
      </c>
      <c r="E626" s="5">
        <v>1</v>
      </c>
      <c r="F626" s="5">
        <f>E626-1</f>
        <v>0</v>
      </c>
    </row>
    <row r="627" spans="1:7">
      <c r="A627" s="4">
        <v>589002</v>
      </c>
      <c r="B627" s="4" t="s">
        <v>8</v>
      </c>
      <c r="C627" s="4" t="s">
        <v>3890</v>
      </c>
      <c r="D627" s="4" t="s">
        <v>12253</v>
      </c>
      <c r="E627" s="5">
        <v>1</v>
      </c>
      <c r="F627" s="5">
        <f>E627-1</f>
        <v>0</v>
      </c>
    </row>
    <row r="628" spans="1:7">
      <c r="A628" s="4">
        <v>501442</v>
      </c>
      <c r="B628" s="4" t="s">
        <v>8</v>
      </c>
      <c r="C628" s="4" t="s">
        <v>3890</v>
      </c>
      <c r="D628" s="4" t="s">
        <v>3986</v>
      </c>
      <c r="E628" s="5">
        <v>1</v>
      </c>
      <c r="F628" s="5">
        <f>E628-1</f>
        <v>0</v>
      </c>
    </row>
    <row r="629" spans="1:7">
      <c r="A629" s="4" t="s">
        <v>3998</v>
      </c>
      <c r="B629" s="4" t="s">
        <v>8</v>
      </c>
      <c r="C629" s="4" t="s">
        <v>3890</v>
      </c>
      <c r="D629" s="4" t="s">
        <v>3999</v>
      </c>
      <c r="E629" s="5">
        <v>1</v>
      </c>
      <c r="F629" s="5">
        <f>E629-1</f>
        <v>0</v>
      </c>
    </row>
    <row r="630" spans="1:7">
      <c r="A630" s="4">
        <v>5015505</v>
      </c>
      <c r="B630" s="4" t="s">
        <v>8</v>
      </c>
      <c r="C630" s="4" t="s">
        <v>3890</v>
      </c>
      <c r="D630" s="4" t="s">
        <v>4016</v>
      </c>
      <c r="E630" s="5">
        <v>1</v>
      </c>
      <c r="F630" s="5">
        <f>E630-1</f>
        <v>0</v>
      </c>
    </row>
    <row r="631" spans="1:7">
      <c r="A631" s="4">
        <v>5015515</v>
      </c>
      <c r="B631" s="4" t="s">
        <v>8</v>
      </c>
      <c r="C631" s="4" t="s">
        <v>3890</v>
      </c>
      <c r="D631" s="4" t="s">
        <v>13563</v>
      </c>
      <c r="E631" s="5">
        <v>1</v>
      </c>
      <c r="F631" s="5">
        <f>E631-1</f>
        <v>0</v>
      </c>
    </row>
    <row r="632" spans="1:7">
      <c r="A632" s="4">
        <v>5015508</v>
      </c>
      <c r="B632" s="4" t="s">
        <v>8</v>
      </c>
      <c r="C632" s="4" t="s">
        <v>3890</v>
      </c>
      <c r="D632" s="4" t="s">
        <v>13564</v>
      </c>
      <c r="E632" s="5">
        <v>1</v>
      </c>
      <c r="F632" s="5">
        <f>E632-1</f>
        <v>0</v>
      </c>
    </row>
    <row r="633" spans="1:7">
      <c r="A633" s="4">
        <v>5015509</v>
      </c>
      <c r="B633" s="4" t="s">
        <v>8</v>
      </c>
      <c r="C633" s="4" t="s">
        <v>3890</v>
      </c>
      <c r="D633" s="4" t="s">
        <v>4025</v>
      </c>
      <c r="E633" s="5">
        <v>1</v>
      </c>
      <c r="F633" s="5">
        <f>E633-1</f>
        <v>0</v>
      </c>
    </row>
    <row r="634" spans="1:7">
      <c r="A634" s="4">
        <v>5015507</v>
      </c>
      <c r="B634" s="4" t="s">
        <v>8</v>
      </c>
      <c r="C634" s="4" t="s">
        <v>3890</v>
      </c>
      <c r="D634" s="4" t="s">
        <v>4030</v>
      </c>
      <c r="E634" s="5">
        <v>1</v>
      </c>
      <c r="F634" s="5">
        <f>E634-1</f>
        <v>0</v>
      </c>
    </row>
    <row r="635" spans="1:7">
      <c r="A635" s="4">
        <v>5010051</v>
      </c>
      <c r="B635" s="4" t="s">
        <v>8</v>
      </c>
      <c r="C635" s="4" t="s">
        <v>3890</v>
      </c>
      <c r="D635" s="4" t="s">
        <v>12256</v>
      </c>
      <c r="E635" s="5">
        <v>1</v>
      </c>
      <c r="F635" s="5">
        <f>E635-1</f>
        <v>0</v>
      </c>
    </row>
    <row r="636" spans="1:7">
      <c r="A636" s="4">
        <v>5019009</v>
      </c>
      <c r="B636" s="4" t="s">
        <v>8</v>
      </c>
      <c r="C636" s="4" t="s">
        <v>3890</v>
      </c>
      <c r="D636" s="4" t="s">
        <v>4042</v>
      </c>
      <c r="E636" s="5">
        <v>2</v>
      </c>
      <c r="F636" s="5">
        <f>E636-1</f>
        <v>1</v>
      </c>
    </row>
    <row r="637" spans="1:7">
      <c r="A637" s="4" t="s">
        <v>13565</v>
      </c>
      <c r="B637" s="4" t="s">
        <v>8</v>
      </c>
      <c r="C637" s="4" t="s">
        <v>3890</v>
      </c>
      <c r="D637" s="4" t="s">
        <v>13566</v>
      </c>
      <c r="E637" s="5">
        <v>1</v>
      </c>
      <c r="F637" s="5">
        <f>E637-1</f>
        <v>0</v>
      </c>
    </row>
    <row r="638" spans="1:7">
      <c r="A638" s="4" t="s">
        <v>4159</v>
      </c>
      <c r="B638" s="4" t="s">
        <v>8</v>
      </c>
      <c r="C638" s="4" t="b">
        <v>0</v>
      </c>
      <c r="D638" s="4" t="s">
        <v>4160</v>
      </c>
      <c r="E638" s="5">
        <v>1</v>
      </c>
      <c r="F638" s="5">
        <f>E638-1</f>
        <v>0</v>
      </c>
    </row>
    <row r="639" spans="1:7">
      <c r="A639" s="4" t="s">
        <v>4165</v>
      </c>
      <c r="B639" s="4" t="s">
        <v>8</v>
      </c>
      <c r="C639" s="4" t="b">
        <v>0</v>
      </c>
      <c r="D639" s="4" t="s">
        <v>4166</v>
      </c>
      <c r="E639" s="5">
        <v>2</v>
      </c>
      <c r="F639" s="5">
        <f>E639-1</f>
        <v>1</v>
      </c>
    </row>
    <row r="640" spans="1:7">
      <c r="A640" s="4">
        <v>201716</v>
      </c>
      <c r="B640" s="4" t="s">
        <v>8</v>
      </c>
      <c r="C640" s="4" t="b">
        <v>0</v>
      </c>
      <c r="D640" s="4" t="s">
        <v>13567</v>
      </c>
      <c r="E640" s="5">
        <v>1</v>
      </c>
      <c r="F640" s="5">
        <f>E640-1</f>
        <v>0</v>
      </c>
    </row>
    <row r="641" spans="1:7">
      <c r="A641" s="4">
        <v>201715</v>
      </c>
      <c r="B641" s="4" t="s">
        <v>8</v>
      </c>
      <c r="C641" s="4" t="b">
        <v>0</v>
      </c>
      <c r="D641" s="4" t="s">
        <v>13568</v>
      </c>
      <c r="E641" s="5">
        <v>1</v>
      </c>
      <c r="F641" s="5">
        <f>E641-1</f>
        <v>0</v>
      </c>
    </row>
    <row r="642" spans="1:7">
      <c r="A642" s="4" t="s">
        <v>13569</v>
      </c>
      <c r="B642" s="4" t="s">
        <v>8</v>
      </c>
      <c r="C642" s="4" t="s">
        <v>13570</v>
      </c>
      <c r="D642" s="4" t="s">
        <v>13571</v>
      </c>
      <c r="E642" s="5">
        <v>1</v>
      </c>
      <c r="F642" s="5">
        <f>E642-1</f>
        <v>0</v>
      </c>
    </row>
    <row r="643" spans="1:7">
      <c r="A643" s="4" t="s">
        <v>13572</v>
      </c>
      <c r="B643" s="4" t="s">
        <v>8</v>
      </c>
      <c r="C643" s="4" t="s">
        <v>12274</v>
      </c>
      <c r="D643" s="4" t="s">
        <v>13573</v>
      </c>
      <c r="E643" s="5">
        <v>1</v>
      </c>
      <c r="F643" s="5">
        <f>E643-1</f>
        <v>0</v>
      </c>
    </row>
    <row r="644" spans="1:7">
      <c r="A644" s="4" t="s">
        <v>13574</v>
      </c>
      <c r="B644" s="4" t="s">
        <v>8</v>
      </c>
      <c r="C644" s="4" t="s">
        <v>12274</v>
      </c>
      <c r="D644" s="4" t="s">
        <v>13575</v>
      </c>
      <c r="E644" s="5">
        <v>1</v>
      </c>
      <c r="F644" s="5">
        <f>E644-1</f>
        <v>0</v>
      </c>
    </row>
    <row r="645" spans="1:7">
      <c r="A645" s="4" t="s">
        <v>13576</v>
      </c>
      <c r="B645" s="4" t="s">
        <v>8</v>
      </c>
      <c r="C645" s="4" t="s">
        <v>4209</v>
      </c>
      <c r="D645" s="4" t="s">
        <v>13577</v>
      </c>
      <c r="E645" s="5">
        <v>1</v>
      </c>
      <c r="F645" s="5">
        <f>E645-1</f>
        <v>0</v>
      </c>
    </row>
    <row r="646" spans="1:7">
      <c r="A646" s="4" t="s">
        <v>13578</v>
      </c>
      <c r="B646" s="4" t="s">
        <v>8</v>
      </c>
      <c r="C646" s="4" t="s">
        <v>4209</v>
      </c>
      <c r="D646" s="4" t="s">
        <v>13579</v>
      </c>
      <c r="E646" s="5">
        <v>1</v>
      </c>
      <c r="F646" s="5">
        <f>E646-1</f>
        <v>0</v>
      </c>
    </row>
    <row r="647" spans="1:7">
      <c r="A647" s="4" t="s">
        <v>13580</v>
      </c>
      <c r="B647" s="4" t="s">
        <v>8</v>
      </c>
      <c r="C647" s="4" t="s">
        <v>4209</v>
      </c>
      <c r="D647" s="4" t="s">
        <v>13579</v>
      </c>
      <c r="E647" s="5">
        <v>1</v>
      </c>
      <c r="F647" s="5">
        <f>E647-1</f>
        <v>0</v>
      </c>
    </row>
    <row r="648" spans="1:7">
      <c r="A648" s="4" t="s">
        <v>13581</v>
      </c>
      <c r="B648" s="4" t="s">
        <v>8</v>
      </c>
      <c r="C648" s="4" t="s">
        <v>4209</v>
      </c>
      <c r="D648" s="4" t="s">
        <v>13582</v>
      </c>
      <c r="E648" s="5">
        <v>1</v>
      </c>
      <c r="F648" s="5">
        <f>E648-1</f>
        <v>0</v>
      </c>
    </row>
    <row r="649" spans="1:7">
      <c r="A649" s="4" t="s">
        <v>12282</v>
      </c>
      <c r="B649" s="4" t="s">
        <v>8</v>
      </c>
      <c r="C649" s="4" t="s">
        <v>4209</v>
      </c>
      <c r="D649" s="4" t="s">
        <v>12283</v>
      </c>
      <c r="E649" s="5">
        <v>1</v>
      </c>
      <c r="F649" s="5">
        <f>E649-1</f>
        <v>0</v>
      </c>
    </row>
    <row r="650" spans="1:7">
      <c r="A650" s="4" t="s">
        <v>13583</v>
      </c>
      <c r="B650" s="4" t="s">
        <v>8</v>
      </c>
      <c r="C650" s="4" t="s">
        <v>4209</v>
      </c>
      <c r="D650" s="4" t="s">
        <v>13584</v>
      </c>
      <c r="E650" s="5">
        <v>1</v>
      </c>
      <c r="F650" s="5">
        <f>E650-1</f>
        <v>0</v>
      </c>
    </row>
    <row r="651" spans="1:7">
      <c r="A651" s="4" t="s">
        <v>13585</v>
      </c>
      <c r="B651" s="4" t="s">
        <v>8</v>
      </c>
      <c r="C651" s="4" t="s">
        <v>4209</v>
      </c>
      <c r="D651" s="4" t="s">
        <v>13586</v>
      </c>
      <c r="E651" s="5">
        <v>1</v>
      </c>
      <c r="F651" s="5">
        <f>E651-1</f>
        <v>0</v>
      </c>
    </row>
    <row r="652" spans="1:7">
      <c r="A652" s="4" t="s">
        <v>13587</v>
      </c>
      <c r="B652" s="4" t="s">
        <v>8</v>
      </c>
      <c r="C652" s="4" t="s">
        <v>4209</v>
      </c>
      <c r="D652" s="4" t="s">
        <v>13588</v>
      </c>
      <c r="E652" s="5">
        <v>1</v>
      </c>
      <c r="F652" s="5">
        <f>E652-1</f>
        <v>0</v>
      </c>
    </row>
    <row r="653" spans="1:7">
      <c r="A653" s="4" t="s">
        <v>13589</v>
      </c>
      <c r="B653" s="4" t="s">
        <v>8</v>
      </c>
      <c r="C653" s="4" t="s">
        <v>4209</v>
      </c>
      <c r="D653" s="4" t="s">
        <v>13590</v>
      </c>
      <c r="E653" s="5">
        <v>1</v>
      </c>
      <c r="F653" s="5">
        <f>E653-1</f>
        <v>0</v>
      </c>
    </row>
    <row r="654" spans="1:7">
      <c r="A654" s="4" t="s">
        <v>4211</v>
      </c>
      <c r="B654" s="4" t="s">
        <v>8</v>
      </c>
      <c r="C654" s="4" t="s">
        <v>4209</v>
      </c>
      <c r="D654" s="4" t="s">
        <v>4212</v>
      </c>
      <c r="E654" s="5">
        <v>1</v>
      </c>
      <c r="F654" s="5">
        <f>E654-1</f>
        <v>0</v>
      </c>
    </row>
    <row r="655" spans="1:7">
      <c r="A655" s="4" t="s">
        <v>12286</v>
      </c>
      <c r="B655" s="4" t="s">
        <v>8</v>
      </c>
      <c r="C655" s="4" t="s">
        <v>4209</v>
      </c>
      <c r="D655" s="4" t="s">
        <v>12287</v>
      </c>
      <c r="E655" s="5">
        <v>1</v>
      </c>
      <c r="F655" s="5">
        <f>E655-1</f>
        <v>0</v>
      </c>
    </row>
    <row r="656" spans="1:7">
      <c r="A656" s="4" t="s">
        <v>13591</v>
      </c>
      <c r="B656" s="4" t="s">
        <v>8</v>
      </c>
      <c r="C656" s="4" t="s">
        <v>4209</v>
      </c>
      <c r="D656" s="4" t="s">
        <v>13592</v>
      </c>
      <c r="E656" s="5">
        <v>1</v>
      </c>
      <c r="F656" s="5">
        <f>E656-1</f>
        <v>0</v>
      </c>
    </row>
    <row r="657" spans="1:7">
      <c r="A657" s="4" t="s">
        <v>13593</v>
      </c>
      <c r="B657" s="4" t="s">
        <v>8</v>
      </c>
      <c r="C657" s="4" t="s">
        <v>4209</v>
      </c>
      <c r="D657" s="4" t="s">
        <v>13594</v>
      </c>
      <c r="E657" s="5">
        <v>1</v>
      </c>
      <c r="F657" s="5">
        <f>E657-1</f>
        <v>0</v>
      </c>
    </row>
    <row r="658" spans="1:7">
      <c r="A658" s="4" t="s">
        <v>13595</v>
      </c>
      <c r="B658" s="4" t="s">
        <v>8</v>
      </c>
      <c r="C658" s="4" t="s">
        <v>4209</v>
      </c>
      <c r="D658" s="4" t="s">
        <v>12293</v>
      </c>
      <c r="E658" s="5">
        <v>1</v>
      </c>
      <c r="F658" s="5">
        <f>E658-1</f>
        <v>0</v>
      </c>
    </row>
    <row r="659" spans="1:7">
      <c r="A659" s="4" t="s">
        <v>12296</v>
      </c>
      <c r="B659" s="4" t="s">
        <v>8</v>
      </c>
      <c r="C659" s="4" t="s">
        <v>4209</v>
      </c>
      <c r="D659" s="4" t="s">
        <v>12297</v>
      </c>
      <c r="E659" s="5">
        <v>1</v>
      </c>
      <c r="F659" s="5">
        <f>E659-1</f>
        <v>0</v>
      </c>
    </row>
    <row r="660" spans="1:7">
      <c r="A660" s="4" t="s">
        <v>13596</v>
      </c>
      <c r="B660" s="4" t="s">
        <v>8</v>
      </c>
      <c r="C660" s="4" t="s">
        <v>4209</v>
      </c>
      <c r="D660" s="4" t="s">
        <v>13597</v>
      </c>
      <c r="E660" s="5">
        <v>1</v>
      </c>
      <c r="F660" s="5">
        <f>E660-1</f>
        <v>0</v>
      </c>
    </row>
    <row r="661" spans="1:7">
      <c r="A661" s="4" t="s">
        <v>13598</v>
      </c>
      <c r="B661" s="4" t="s">
        <v>8</v>
      </c>
      <c r="C661" s="4" t="s">
        <v>4209</v>
      </c>
      <c r="D661" s="4" t="s">
        <v>13599</v>
      </c>
      <c r="E661" s="5">
        <v>1</v>
      </c>
      <c r="F661" s="5">
        <f>E661-1</f>
        <v>0</v>
      </c>
    </row>
    <row r="662" spans="1:7">
      <c r="A662" s="4" t="s">
        <v>13600</v>
      </c>
      <c r="B662" s="4" t="s">
        <v>8</v>
      </c>
      <c r="C662" s="4" t="s">
        <v>12299</v>
      </c>
      <c r="D662" s="4" t="s">
        <v>13601</v>
      </c>
      <c r="E662" s="5">
        <v>1</v>
      </c>
      <c r="F662" s="5">
        <f>E662-1</f>
        <v>0</v>
      </c>
    </row>
    <row r="663" spans="1:7">
      <c r="A663" s="4" t="s">
        <v>12303</v>
      </c>
      <c r="B663" s="4" t="s">
        <v>8</v>
      </c>
      <c r="C663" s="4" t="s">
        <v>12299</v>
      </c>
      <c r="D663" s="4" t="s">
        <v>12304</v>
      </c>
      <c r="E663" s="5">
        <v>1</v>
      </c>
      <c r="F663" s="5">
        <f>E663-1</f>
        <v>0</v>
      </c>
    </row>
    <row r="664" spans="1:7">
      <c r="A664" s="4" t="s">
        <v>4221</v>
      </c>
      <c r="B664" s="4" t="s">
        <v>8</v>
      </c>
      <c r="C664" s="4" t="s">
        <v>4222</v>
      </c>
      <c r="D664" s="4" t="s">
        <v>4223</v>
      </c>
      <c r="E664" s="5">
        <v>2</v>
      </c>
      <c r="F664" s="5">
        <f>E664-1</f>
        <v>1</v>
      </c>
    </row>
    <row r="665" spans="1:7">
      <c r="A665" s="4" t="s">
        <v>7937</v>
      </c>
      <c r="B665" s="4" t="s">
        <v>4225</v>
      </c>
      <c r="C665" s="4" t="s">
        <v>7436</v>
      </c>
      <c r="D665" s="4" t="s">
        <v>7938</v>
      </c>
      <c r="E665" s="5">
        <v>1</v>
      </c>
      <c r="F665" s="5">
        <f>E665-1</f>
        <v>0</v>
      </c>
    </row>
    <row r="666" spans="1:7">
      <c r="A666" s="4" t="s">
        <v>13602</v>
      </c>
      <c r="B666" s="4" t="s">
        <v>4225</v>
      </c>
      <c r="C666" s="4" t="s">
        <v>7436</v>
      </c>
      <c r="D666" s="4" t="s">
        <v>13603</v>
      </c>
      <c r="E666" s="5">
        <v>1</v>
      </c>
      <c r="F666" s="5">
        <f>E666-1</f>
        <v>0</v>
      </c>
    </row>
    <row r="667" spans="1:7">
      <c r="A667" s="4" t="s">
        <v>13604</v>
      </c>
      <c r="B667" s="4" t="s">
        <v>4225</v>
      </c>
      <c r="C667" s="4" t="s">
        <v>2879</v>
      </c>
      <c r="D667" s="4" t="s">
        <v>13605</v>
      </c>
      <c r="E667" s="5">
        <v>1</v>
      </c>
      <c r="F667" s="5">
        <f>E667-1</f>
        <v>0</v>
      </c>
    </row>
    <row r="668" spans="1:7">
      <c r="A668" s="4" t="s">
        <v>13606</v>
      </c>
      <c r="B668" s="4" t="s">
        <v>4225</v>
      </c>
      <c r="C668" s="4" t="s">
        <v>10174</v>
      </c>
      <c r="D668" s="4" t="s">
        <v>13607</v>
      </c>
      <c r="E668" s="5">
        <v>1</v>
      </c>
      <c r="F668" s="5">
        <f>E668-1</f>
        <v>0</v>
      </c>
    </row>
    <row r="669" spans="1:7">
      <c r="A669" s="4">
        <v>10131103</v>
      </c>
      <c r="B669" s="4" t="s">
        <v>165</v>
      </c>
      <c r="C669" s="4" t="s">
        <v>165</v>
      </c>
      <c r="D669" s="4" t="s">
        <v>166</v>
      </c>
      <c r="E669" s="5">
        <v>15</v>
      </c>
      <c r="F669" s="5">
        <f>E669-1</f>
        <v>14</v>
      </c>
    </row>
    <row r="670" spans="1:7">
      <c r="A670" s="4">
        <v>10111100</v>
      </c>
      <c r="B670" s="4" t="s">
        <v>165</v>
      </c>
      <c r="C670" s="4" t="s">
        <v>165</v>
      </c>
      <c r="D670" s="4" t="s">
        <v>12305</v>
      </c>
      <c r="E670" s="5">
        <v>10</v>
      </c>
      <c r="F670" s="5">
        <f>E670-1</f>
        <v>9</v>
      </c>
    </row>
    <row r="671" spans="1:7">
      <c r="A671" s="4">
        <v>10111050</v>
      </c>
      <c r="B671" s="4" t="s">
        <v>165</v>
      </c>
      <c r="C671" s="4" t="s">
        <v>165</v>
      </c>
      <c r="D671" s="4" t="s">
        <v>167</v>
      </c>
      <c r="E671" s="5">
        <v>10</v>
      </c>
      <c r="F671" s="5">
        <f>E671-1</f>
        <v>9</v>
      </c>
    </row>
    <row r="672" spans="1:7">
      <c r="A672" s="4">
        <v>10111025</v>
      </c>
      <c r="B672" s="4" t="s">
        <v>165</v>
      </c>
      <c r="C672" s="4" t="s">
        <v>165</v>
      </c>
      <c r="D672" s="4" t="s">
        <v>168</v>
      </c>
      <c r="E672" s="5">
        <v>10</v>
      </c>
      <c r="F672" s="5">
        <f>E672-1</f>
        <v>9</v>
      </c>
    </row>
    <row r="673" spans="1:7">
      <c r="A673" s="4">
        <v>10111225</v>
      </c>
      <c r="B673" s="4" t="s">
        <v>165</v>
      </c>
      <c r="C673" s="4" t="s">
        <v>165</v>
      </c>
      <c r="D673" s="4" t="s">
        <v>12306</v>
      </c>
      <c r="E673" s="5">
        <v>10</v>
      </c>
      <c r="F673" s="5">
        <f>E673-1</f>
        <v>9</v>
      </c>
    </row>
    <row r="674" spans="1:7">
      <c r="A674" s="4">
        <v>10111200</v>
      </c>
      <c r="B674" s="4" t="s">
        <v>165</v>
      </c>
      <c r="C674" s="4" t="s">
        <v>165</v>
      </c>
      <c r="D674" s="4" t="s">
        <v>12307</v>
      </c>
      <c r="E674" s="5">
        <v>10</v>
      </c>
      <c r="F674" s="5">
        <f>E674-1</f>
        <v>9</v>
      </c>
    </row>
    <row r="675" spans="1:7">
      <c r="A675" s="4">
        <v>10111300</v>
      </c>
      <c r="B675" s="4" t="s">
        <v>165</v>
      </c>
      <c r="C675" s="4" t="s">
        <v>165</v>
      </c>
      <c r="D675" s="4" t="s">
        <v>170</v>
      </c>
      <c r="E675" s="5">
        <v>3</v>
      </c>
      <c r="F675" s="5">
        <f>E675-1</f>
        <v>2</v>
      </c>
    </row>
    <row r="676" spans="1:7">
      <c r="A676" s="4">
        <v>10111075</v>
      </c>
      <c r="B676" s="4" t="s">
        <v>165</v>
      </c>
      <c r="C676" s="4" t="s">
        <v>165</v>
      </c>
      <c r="D676" s="4" t="s">
        <v>171</v>
      </c>
      <c r="E676" s="5">
        <v>10</v>
      </c>
      <c r="F676" s="5">
        <f>E676-1</f>
        <v>9</v>
      </c>
    </row>
    <row r="677" spans="1:7">
      <c r="A677" s="4">
        <v>10112150</v>
      </c>
      <c r="B677" s="4" t="s">
        <v>165</v>
      </c>
      <c r="C677" s="4" t="s">
        <v>165</v>
      </c>
      <c r="D677" s="4" t="s">
        <v>172</v>
      </c>
      <c r="E677" s="5">
        <v>10</v>
      </c>
      <c r="F677" s="5">
        <f>E677-1</f>
        <v>9</v>
      </c>
    </row>
    <row r="678" spans="1:7">
      <c r="A678" s="4">
        <v>10112125</v>
      </c>
      <c r="B678" s="4" t="s">
        <v>165</v>
      </c>
      <c r="C678" s="4" t="s">
        <v>165</v>
      </c>
      <c r="D678" s="4" t="s">
        <v>173</v>
      </c>
      <c r="E678" s="5">
        <v>9</v>
      </c>
      <c r="F678" s="5">
        <f>E678-1</f>
        <v>8</v>
      </c>
    </row>
    <row r="679" spans="1:7">
      <c r="A679" s="4">
        <v>10112175</v>
      </c>
      <c r="B679" s="4" t="s">
        <v>165</v>
      </c>
      <c r="C679" s="4" t="s">
        <v>165</v>
      </c>
      <c r="D679" s="4" t="s">
        <v>174</v>
      </c>
      <c r="E679" s="5">
        <v>10</v>
      </c>
      <c r="F679" s="5">
        <f>E679-1</f>
        <v>9</v>
      </c>
    </row>
    <row r="680" spans="1:7">
      <c r="A680" s="4">
        <v>10112100</v>
      </c>
      <c r="B680" s="4" t="s">
        <v>165</v>
      </c>
      <c r="C680" s="4" t="s">
        <v>165</v>
      </c>
      <c r="D680" s="4" t="s">
        <v>175</v>
      </c>
      <c r="E680" s="5">
        <v>10</v>
      </c>
      <c r="F680" s="5">
        <f>E680-1</f>
        <v>9</v>
      </c>
    </row>
    <row r="681" spans="1:7">
      <c r="A681" s="4">
        <v>10112050</v>
      </c>
      <c r="B681" s="4" t="s">
        <v>165</v>
      </c>
      <c r="C681" s="4" t="s">
        <v>165</v>
      </c>
      <c r="D681" s="4" t="s">
        <v>176</v>
      </c>
      <c r="E681" s="5">
        <v>10</v>
      </c>
      <c r="F681" s="5">
        <f>E681-1</f>
        <v>9</v>
      </c>
    </row>
    <row r="682" spans="1:7">
      <c r="A682" s="4">
        <v>10112025</v>
      </c>
      <c r="B682" s="4" t="s">
        <v>165</v>
      </c>
      <c r="C682" s="4" t="s">
        <v>165</v>
      </c>
      <c r="D682" s="4" t="s">
        <v>177</v>
      </c>
      <c r="E682" s="5">
        <v>10</v>
      </c>
      <c r="F682" s="5">
        <f>E682-1</f>
        <v>9</v>
      </c>
    </row>
    <row r="683" spans="1:7">
      <c r="A683" s="4">
        <v>10112250</v>
      </c>
      <c r="B683" s="4" t="s">
        <v>165</v>
      </c>
      <c r="C683" s="4" t="s">
        <v>165</v>
      </c>
      <c r="D683" s="4" t="s">
        <v>12308</v>
      </c>
      <c r="E683" s="5">
        <v>3</v>
      </c>
      <c r="F683" s="5">
        <f>E683-1</f>
        <v>2</v>
      </c>
    </row>
    <row r="684" spans="1:7">
      <c r="A684" s="4">
        <v>10112275</v>
      </c>
      <c r="B684" s="4" t="s">
        <v>165</v>
      </c>
      <c r="C684" s="4" t="s">
        <v>165</v>
      </c>
      <c r="D684" s="4" t="s">
        <v>12309</v>
      </c>
      <c r="E684" s="5">
        <v>2</v>
      </c>
      <c r="F684" s="5">
        <f>E684-1</f>
        <v>1</v>
      </c>
    </row>
    <row r="685" spans="1:7">
      <c r="A685" s="4">
        <v>10112200</v>
      </c>
      <c r="B685" s="4" t="s">
        <v>165</v>
      </c>
      <c r="C685" s="4" t="s">
        <v>165</v>
      </c>
      <c r="D685" s="4" t="s">
        <v>178</v>
      </c>
      <c r="E685" s="5">
        <v>10</v>
      </c>
      <c r="F685" s="5">
        <f>E685-1</f>
        <v>9</v>
      </c>
    </row>
    <row r="686" spans="1:7">
      <c r="A686" s="4">
        <v>10112075</v>
      </c>
      <c r="B686" s="4" t="s">
        <v>165</v>
      </c>
      <c r="C686" s="4" t="s">
        <v>165</v>
      </c>
      <c r="D686" s="4" t="s">
        <v>179</v>
      </c>
      <c r="E686" s="5">
        <v>10</v>
      </c>
      <c r="F686" s="5">
        <f>E686-1</f>
        <v>9</v>
      </c>
    </row>
    <row r="687" spans="1:7">
      <c r="A687" s="4" t="s">
        <v>13608</v>
      </c>
      <c r="B687" s="4" t="s">
        <v>13609</v>
      </c>
      <c r="C687" s="4" t="s">
        <v>13184</v>
      </c>
      <c r="D687" s="4" t="s">
        <v>13610</v>
      </c>
      <c r="E687" s="5">
        <v>1</v>
      </c>
      <c r="F687" s="5">
        <f>E687-1</f>
        <v>0</v>
      </c>
    </row>
    <row r="688" spans="1:7">
      <c r="A688" s="4" t="s">
        <v>180</v>
      </c>
      <c r="B688" s="4" t="s">
        <v>181</v>
      </c>
      <c r="C688" s="4" t="s">
        <v>182</v>
      </c>
      <c r="D688" s="4" t="s">
        <v>183</v>
      </c>
      <c r="E688" s="5">
        <v>1</v>
      </c>
      <c r="F688" s="5">
        <f>E688-1</f>
        <v>0</v>
      </c>
    </row>
    <row r="689" spans="1:7">
      <c r="A689" s="4" t="s">
        <v>184</v>
      </c>
      <c r="B689" s="4" t="s">
        <v>181</v>
      </c>
      <c r="C689" s="4" t="s">
        <v>185</v>
      </c>
      <c r="D689" s="4" t="s">
        <v>186</v>
      </c>
      <c r="E689" s="5">
        <v>1</v>
      </c>
      <c r="F689" s="5">
        <f>E689-1</f>
        <v>0</v>
      </c>
    </row>
    <row r="690" spans="1:7">
      <c r="A690" s="4" t="s">
        <v>12312</v>
      </c>
      <c r="B690" s="4" t="s">
        <v>181</v>
      </c>
      <c r="C690" s="4" t="s">
        <v>185</v>
      </c>
      <c r="D690" s="4" t="s">
        <v>12313</v>
      </c>
      <c r="E690" s="5">
        <v>1</v>
      </c>
      <c r="F690" s="5">
        <f>E690-1</f>
        <v>0</v>
      </c>
    </row>
    <row r="691" spans="1:7">
      <c r="A691" s="4" t="s">
        <v>192</v>
      </c>
      <c r="B691" s="4" t="s">
        <v>181</v>
      </c>
      <c r="C691" s="4" t="s">
        <v>190</v>
      </c>
      <c r="D691" s="4" t="s">
        <v>193</v>
      </c>
      <c r="E691" s="5">
        <v>1</v>
      </c>
      <c r="F691" s="5">
        <f>E691-1</f>
        <v>0</v>
      </c>
    </row>
    <row r="692" spans="1:7">
      <c r="A692" s="4" t="s">
        <v>12718</v>
      </c>
      <c r="B692" s="4" t="s">
        <v>181</v>
      </c>
      <c r="C692" s="4" t="s">
        <v>190</v>
      </c>
      <c r="D692" s="4" t="s">
        <v>12719</v>
      </c>
      <c r="E692" s="5">
        <v>1</v>
      </c>
      <c r="F692" s="5">
        <f>E692-1</f>
        <v>0</v>
      </c>
    </row>
    <row r="693" spans="1:7">
      <c r="A693" s="4" t="s">
        <v>13611</v>
      </c>
      <c r="B693" s="4" t="s">
        <v>181</v>
      </c>
      <c r="C693" s="4" t="s">
        <v>190</v>
      </c>
      <c r="D693" s="4" t="s">
        <v>13612</v>
      </c>
      <c r="E693" s="5">
        <v>1</v>
      </c>
      <c r="F693" s="5">
        <f>E693-1</f>
        <v>0</v>
      </c>
    </row>
    <row r="694" spans="1:7">
      <c r="A694" s="4" t="s">
        <v>198</v>
      </c>
      <c r="B694" s="4" t="s">
        <v>181</v>
      </c>
      <c r="C694" s="4" t="s">
        <v>190</v>
      </c>
      <c r="D694" s="4" t="s">
        <v>199</v>
      </c>
      <c r="E694" s="5">
        <v>1</v>
      </c>
      <c r="F694" s="5">
        <f>E694-1</f>
        <v>0</v>
      </c>
    </row>
    <row r="695" spans="1:7">
      <c r="A695" s="4" t="s">
        <v>200</v>
      </c>
      <c r="B695" s="4" t="s">
        <v>181</v>
      </c>
      <c r="C695" s="4" t="s">
        <v>190</v>
      </c>
      <c r="D695" s="4" t="s">
        <v>201</v>
      </c>
      <c r="E695" s="5">
        <v>1</v>
      </c>
      <c r="F695" s="5">
        <f>E695-1</f>
        <v>0</v>
      </c>
    </row>
    <row r="696" spans="1:7">
      <c r="A696" s="4" t="s">
        <v>12720</v>
      </c>
      <c r="B696" s="4" t="s">
        <v>181</v>
      </c>
      <c r="C696" s="4" t="s">
        <v>190</v>
      </c>
      <c r="D696" s="4" t="s">
        <v>12721</v>
      </c>
      <c r="E696" s="5">
        <v>1</v>
      </c>
      <c r="F696" s="5">
        <f>E696-1</f>
        <v>0</v>
      </c>
    </row>
    <row r="697" spans="1:7">
      <c r="A697" s="4" t="s">
        <v>202</v>
      </c>
      <c r="B697" s="4" t="s">
        <v>181</v>
      </c>
      <c r="C697" s="4" t="s">
        <v>190</v>
      </c>
      <c r="D697" s="4" t="s">
        <v>203</v>
      </c>
      <c r="E697" s="5">
        <v>1</v>
      </c>
      <c r="F697" s="5">
        <f>E697-1</f>
        <v>0</v>
      </c>
    </row>
    <row r="698" spans="1:7">
      <c r="A698" s="4" t="s">
        <v>204</v>
      </c>
      <c r="B698" s="4" t="s">
        <v>181</v>
      </c>
      <c r="C698" s="4" t="s">
        <v>190</v>
      </c>
      <c r="D698" s="4" t="s">
        <v>205</v>
      </c>
      <c r="E698" s="5">
        <v>1</v>
      </c>
      <c r="F698" s="5">
        <f>E698-1</f>
        <v>0</v>
      </c>
    </row>
    <row r="699" spans="1:7">
      <c r="A699" s="4" t="s">
        <v>206</v>
      </c>
      <c r="B699" s="4" t="s">
        <v>181</v>
      </c>
      <c r="C699" s="4" t="s">
        <v>190</v>
      </c>
      <c r="D699" s="4" t="s">
        <v>207</v>
      </c>
      <c r="E699" s="5">
        <v>1</v>
      </c>
      <c r="F699" s="5">
        <f>E699-1</f>
        <v>0</v>
      </c>
    </row>
    <row r="700" spans="1:7">
      <c r="A700" s="4" t="s">
        <v>210</v>
      </c>
      <c r="B700" s="4" t="s">
        <v>181</v>
      </c>
      <c r="C700" s="4" t="s">
        <v>190</v>
      </c>
      <c r="D700" s="4" t="s">
        <v>211</v>
      </c>
      <c r="E700" s="5">
        <v>1</v>
      </c>
      <c r="F700" s="5">
        <f>E700-1</f>
        <v>0</v>
      </c>
    </row>
    <row r="701" spans="1:7">
      <c r="A701" s="4" t="s">
        <v>214</v>
      </c>
      <c r="B701" s="4" t="s">
        <v>181</v>
      </c>
      <c r="C701" s="4" t="s">
        <v>190</v>
      </c>
      <c r="D701" s="4" t="s">
        <v>215</v>
      </c>
      <c r="E701" s="5">
        <v>1</v>
      </c>
      <c r="F701" s="5">
        <f>E701-1</f>
        <v>0</v>
      </c>
    </row>
    <row r="702" spans="1:7">
      <c r="A702" s="4" t="s">
        <v>216</v>
      </c>
      <c r="B702" s="4" t="s">
        <v>181</v>
      </c>
      <c r="C702" s="4" t="s">
        <v>217</v>
      </c>
      <c r="D702" s="4" t="s">
        <v>218</v>
      </c>
      <c r="E702" s="5">
        <v>1</v>
      </c>
      <c r="F702" s="5">
        <f>E702-1</f>
        <v>0</v>
      </c>
    </row>
    <row r="703" spans="1:7">
      <c r="A703" s="4" t="s">
        <v>219</v>
      </c>
      <c r="B703" s="4" t="s">
        <v>181</v>
      </c>
      <c r="C703" s="4" t="s">
        <v>217</v>
      </c>
      <c r="D703" s="4" t="s">
        <v>220</v>
      </c>
      <c r="E703" s="5">
        <v>1</v>
      </c>
      <c r="F703" s="5">
        <f>E703-1</f>
        <v>0</v>
      </c>
    </row>
    <row r="704" spans="1:7">
      <c r="A704" s="4" t="s">
        <v>221</v>
      </c>
      <c r="B704" s="4" t="s">
        <v>181</v>
      </c>
      <c r="C704" s="4" t="s">
        <v>217</v>
      </c>
      <c r="D704" s="4" t="s">
        <v>222</v>
      </c>
      <c r="E704" s="5">
        <v>1</v>
      </c>
      <c r="F704" s="5">
        <f>E704-1</f>
        <v>0</v>
      </c>
    </row>
    <row r="705" spans="1:7">
      <c r="A705" s="4" t="s">
        <v>12322</v>
      </c>
      <c r="B705" s="4" t="s">
        <v>181</v>
      </c>
      <c r="C705" s="4" t="s">
        <v>217</v>
      </c>
      <c r="D705" s="4" t="s">
        <v>12323</v>
      </c>
      <c r="E705" s="5">
        <v>1</v>
      </c>
      <c r="F705" s="5">
        <f>E705-1</f>
        <v>0</v>
      </c>
    </row>
    <row r="706" spans="1:7">
      <c r="A706" s="4" t="s">
        <v>13613</v>
      </c>
      <c r="B706" s="4" t="s">
        <v>181</v>
      </c>
      <c r="C706" s="4" t="s">
        <v>217</v>
      </c>
      <c r="D706" s="4" t="s">
        <v>13614</v>
      </c>
      <c r="E706" s="5">
        <v>1</v>
      </c>
      <c r="F706" s="5">
        <f>E706-1</f>
        <v>0</v>
      </c>
    </row>
    <row r="707" spans="1:7">
      <c r="A707" s="4" t="s">
        <v>229</v>
      </c>
      <c r="B707" s="4" t="s">
        <v>181</v>
      </c>
      <c r="C707" s="4" t="s">
        <v>217</v>
      </c>
      <c r="D707" s="4" t="s">
        <v>230</v>
      </c>
      <c r="E707" s="5">
        <v>1</v>
      </c>
      <c r="F707" s="5">
        <f>E707-1</f>
        <v>0</v>
      </c>
    </row>
    <row r="708" spans="1:7">
      <c r="A708" s="4" t="s">
        <v>233</v>
      </c>
      <c r="B708" s="4" t="s">
        <v>181</v>
      </c>
      <c r="C708" s="4" t="s">
        <v>217</v>
      </c>
      <c r="D708" s="4" t="s">
        <v>234</v>
      </c>
      <c r="E708" s="5">
        <v>1</v>
      </c>
      <c r="F708" s="5">
        <f>E708-1</f>
        <v>0</v>
      </c>
    </row>
    <row r="709" spans="1:7">
      <c r="A709" s="4" t="s">
        <v>235</v>
      </c>
      <c r="B709" s="4" t="s">
        <v>181</v>
      </c>
      <c r="C709" s="4" t="s">
        <v>217</v>
      </c>
      <c r="D709" s="4" t="s">
        <v>236</v>
      </c>
      <c r="E709" s="5">
        <v>1</v>
      </c>
      <c r="F709" s="5">
        <f>E709-1</f>
        <v>0</v>
      </c>
    </row>
    <row r="710" spans="1:7">
      <c r="A710" s="4" t="s">
        <v>13615</v>
      </c>
      <c r="B710" s="4" t="s">
        <v>181</v>
      </c>
      <c r="C710" s="4" t="s">
        <v>217</v>
      </c>
      <c r="D710" s="4" t="s">
        <v>13616</v>
      </c>
      <c r="E710" s="5">
        <v>1</v>
      </c>
      <c r="F710" s="5">
        <f>E710-1</f>
        <v>0</v>
      </c>
    </row>
    <row r="711" spans="1:7">
      <c r="A711" s="4" t="s">
        <v>13617</v>
      </c>
      <c r="B711" s="4" t="s">
        <v>181</v>
      </c>
      <c r="C711" s="4" t="s">
        <v>217</v>
      </c>
      <c r="D711" s="4" t="s">
        <v>13618</v>
      </c>
      <c r="E711" s="5">
        <v>1</v>
      </c>
      <c r="F711" s="5">
        <f>E711-1</f>
        <v>0</v>
      </c>
    </row>
    <row r="712" spans="1:7">
      <c r="A712" s="4" t="s">
        <v>12324</v>
      </c>
      <c r="B712" s="4" t="s">
        <v>181</v>
      </c>
      <c r="C712" s="4" t="s">
        <v>217</v>
      </c>
      <c r="D712" s="4" t="s">
        <v>12325</v>
      </c>
      <c r="E712" s="5">
        <v>1</v>
      </c>
      <c r="F712" s="5">
        <f>E712-1</f>
        <v>0</v>
      </c>
    </row>
    <row r="713" spans="1:7">
      <c r="A713" s="4" t="s">
        <v>12328</v>
      </c>
      <c r="B713" s="4" t="s">
        <v>181</v>
      </c>
      <c r="C713" s="4" t="s">
        <v>217</v>
      </c>
      <c r="D713" s="4" t="s">
        <v>12329</v>
      </c>
      <c r="E713" s="5">
        <v>1</v>
      </c>
      <c r="F713" s="5">
        <f>E713-1</f>
        <v>0</v>
      </c>
    </row>
    <row r="714" spans="1:7">
      <c r="A714" s="4" t="s">
        <v>13619</v>
      </c>
      <c r="B714" s="4" t="s">
        <v>181</v>
      </c>
      <c r="C714" s="4" t="s">
        <v>217</v>
      </c>
      <c r="D714" s="4" t="s">
        <v>13620</v>
      </c>
      <c r="E714" s="5">
        <v>1</v>
      </c>
      <c r="F714" s="5">
        <f>E714-1</f>
        <v>0</v>
      </c>
    </row>
    <row r="715" spans="1:7">
      <c r="A715" s="4" t="s">
        <v>239</v>
      </c>
      <c r="B715" s="4" t="s">
        <v>181</v>
      </c>
      <c r="C715" s="4" t="s">
        <v>217</v>
      </c>
      <c r="D715" s="4" t="s">
        <v>240</v>
      </c>
      <c r="E715" s="5">
        <v>1</v>
      </c>
      <c r="F715" s="5">
        <f>E715-1</f>
        <v>0</v>
      </c>
    </row>
    <row r="716" spans="1:7">
      <c r="A716" s="4" t="s">
        <v>13621</v>
      </c>
      <c r="B716" s="4" t="s">
        <v>181</v>
      </c>
      <c r="C716" s="4" t="s">
        <v>217</v>
      </c>
      <c r="D716" s="4" t="s">
        <v>13622</v>
      </c>
      <c r="E716" s="5">
        <v>1</v>
      </c>
      <c r="F716" s="5">
        <f>E716-1</f>
        <v>0</v>
      </c>
    </row>
    <row r="717" spans="1:7">
      <c r="A717" s="4" t="s">
        <v>243</v>
      </c>
      <c r="B717" s="4" t="s">
        <v>181</v>
      </c>
      <c r="C717" s="4" t="s">
        <v>217</v>
      </c>
      <c r="D717" s="4" t="s">
        <v>244</v>
      </c>
      <c r="E717" s="5">
        <v>1</v>
      </c>
      <c r="F717" s="5">
        <f>E717-1</f>
        <v>0</v>
      </c>
    </row>
    <row r="718" spans="1:7">
      <c r="A718" s="4" t="s">
        <v>247</v>
      </c>
      <c r="B718" s="4" t="s">
        <v>181</v>
      </c>
      <c r="C718" s="4" t="s">
        <v>217</v>
      </c>
      <c r="D718" s="4" t="s">
        <v>248</v>
      </c>
      <c r="E718" s="5">
        <v>1</v>
      </c>
      <c r="F718" s="5">
        <f>E718-1</f>
        <v>0</v>
      </c>
    </row>
    <row r="719" spans="1:7">
      <c r="A719" s="4" t="s">
        <v>249</v>
      </c>
      <c r="B719" s="4" t="s">
        <v>181</v>
      </c>
      <c r="C719" s="4" t="s">
        <v>217</v>
      </c>
      <c r="D719" s="4" t="s">
        <v>250</v>
      </c>
      <c r="E719" s="5">
        <v>1</v>
      </c>
      <c r="F719" s="5">
        <f>E719-1</f>
        <v>0</v>
      </c>
    </row>
    <row r="720" spans="1:7">
      <c r="A720" s="4" t="s">
        <v>257</v>
      </c>
      <c r="B720" s="4" t="s">
        <v>181</v>
      </c>
      <c r="C720" s="4" t="s">
        <v>217</v>
      </c>
      <c r="D720" s="4" t="s">
        <v>258</v>
      </c>
      <c r="E720" s="5">
        <v>1</v>
      </c>
      <c r="F720" s="5">
        <f>E720-1</f>
        <v>0</v>
      </c>
    </row>
    <row r="721" spans="1:7">
      <c r="A721" s="4" t="s">
        <v>261</v>
      </c>
      <c r="B721" s="4" t="s">
        <v>181</v>
      </c>
      <c r="C721" s="4" t="s">
        <v>217</v>
      </c>
      <c r="D721" s="4" t="s">
        <v>262</v>
      </c>
      <c r="E721" s="5">
        <v>1</v>
      </c>
      <c r="F721" s="5">
        <f>E721-1</f>
        <v>0</v>
      </c>
    </row>
    <row r="722" spans="1:7">
      <c r="A722" s="4" t="s">
        <v>263</v>
      </c>
      <c r="B722" s="4" t="s">
        <v>181</v>
      </c>
      <c r="C722" s="4" t="s">
        <v>217</v>
      </c>
      <c r="D722" s="4" t="s">
        <v>264</v>
      </c>
      <c r="E722" s="5">
        <v>1</v>
      </c>
      <c r="F722" s="5">
        <f>E722-1</f>
        <v>0</v>
      </c>
    </row>
    <row r="723" spans="1:7">
      <c r="A723" s="4" t="s">
        <v>269</v>
      </c>
      <c r="B723" s="4" t="s">
        <v>181</v>
      </c>
      <c r="C723" s="4" t="s">
        <v>217</v>
      </c>
      <c r="D723" s="4" t="s">
        <v>270</v>
      </c>
      <c r="E723" s="5">
        <v>1</v>
      </c>
      <c r="F723" s="5">
        <f>E723-1</f>
        <v>0</v>
      </c>
    </row>
    <row r="724" spans="1:7">
      <c r="A724" s="4" t="s">
        <v>271</v>
      </c>
      <c r="B724" s="4" t="s">
        <v>181</v>
      </c>
      <c r="C724" s="4" t="s">
        <v>217</v>
      </c>
      <c r="D724" s="4" t="s">
        <v>272</v>
      </c>
      <c r="E724" s="5">
        <v>1</v>
      </c>
      <c r="F724" s="5">
        <f>E724-1</f>
        <v>0</v>
      </c>
    </row>
    <row r="725" spans="1:7">
      <c r="A725" s="4" t="s">
        <v>277</v>
      </c>
      <c r="B725" s="4" t="s">
        <v>181</v>
      </c>
      <c r="C725" s="4" t="s">
        <v>217</v>
      </c>
      <c r="D725" s="4" t="s">
        <v>278</v>
      </c>
      <c r="E725" s="5">
        <v>1</v>
      </c>
      <c r="F725" s="5">
        <f>E725-1</f>
        <v>0</v>
      </c>
    </row>
    <row r="726" spans="1:7">
      <c r="A726" s="4" t="s">
        <v>279</v>
      </c>
      <c r="B726" s="4" t="s">
        <v>181</v>
      </c>
      <c r="C726" s="4" t="s">
        <v>217</v>
      </c>
      <c r="D726" s="4" t="s">
        <v>280</v>
      </c>
      <c r="E726" s="5">
        <v>1</v>
      </c>
      <c r="F726" s="5">
        <f>E726-1</f>
        <v>0</v>
      </c>
    </row>
    <row r="727" spans="1:7">
      <c r="A727" s="4" t="s">
        <v>285</v>
      </c>
      <c r="B727" s="4" t="s">
        <v>181</v>
      </c>
      <c r="C727" s="4" t="s">
        <v>217</v>
      </c>
      <c r="D727" s="4" t="s">
        <v>286</v>
      </c>
      <c r="E727" s="5">
        <v>1</v>
      </c>
      <c r="F727" s="5">
        <f>E727-1</f>
        <v>0</v>
      </c>
    </row>
    <row r="728" spans="1:7">
      <c r="A728" s="4" t="s">
        <v>287</v>
      </c>
      <c r="B728" s="4" t="s">
        <v>181</v>
      </c>
      <c r="C728" s="4" t="s">
        <v>217</v>
      </c>
      <c r="D728" s="4" t="s">
        <v>288</v>
      </c>
      <c r="E728" s="5">
        <v>1</v>
      </c>
      <c r="F728" s="5">
        <f>E728-1</f>
        <v>0</v>
      </c>
    </row>
    <row r="729" spans="1:7">
      <c r="A729" s="4" t="s">
        <v>12336</v>
      </c>
      <c r="B729" s="4" t="s">
        <v>181</v>
      </c>
      <c r="C729" s="4" t="s">
        <v>217</v>
      </c>
      <c r="D729" s="4" t="s">
        <v>12337</v>
      </c>
      <c r="E729" s="5">
        <v>1</v>
      </c>
      <c r="F729" s="5">
        <f>E729-1</f>
        <v>0</v>
      </c>
    </row>
    <row r="730" spans="1:7">
      <c r="A730" s="4" t="s">
        <v>291</v>
      </c>
      <c r="B730" s="4" t="s">
        <v>181</v>
      </c>
      <c r="C730" s="4" t="s">
        <v>217</v>
      </c>
      <c r="D730" s="4" t="s">
        <v>292</v>
      </c>
      <c r="E730" s="5">
        <v>1</v>
      </c>
      <c r="F730" s="5">
        <f>E730-1</f>
        <v>0</v>
      </c>
    </row>
    <row r="731" spans="1:7">
      <c r="A731" s="4" t="s">
        <v>293</v>
      </c>
      <c r="B731" s="4" t="s">
        <v>181</v>
      </c>
      <c r="C731" s="4" t="s">
        <v>217</v>
      </c>
      <c r="D731" s="4" t="s">
        <v>294</v>
      </c>
      <c r="E731" s="5">
        <v>1</v>
      </c>
      <c r="F731" s="5">
        <f>E731-1</f>
        <v>0</v>
      </c>
    </row>
    <row r="732" spans="1:7">
      <c r="A732" s="4" t="s">
        <v>295</v>
      </c>
      <c r="B732" s="4" t="s">
        <v>181</v>
      </c>
      <c r="C732" s="4" t="s">
        <v>217</v>
      </c>
      <c r="D732" s="4" t="s">
        <v>296</v>
      </c>
      <c r="E732" s="5">
        <v>1</v>
      </c>
      <c r="F732" s="5">
        <f>E732-1</f>
        <v>0</v>
      </c>
    </row>
    <row r="733" spans="1:7">
      <c r="A733" s="4" t="s">
        <v>13623</v>
      </c>
      <c r="B733" s="4" t="s">
        <v>181</v>
      </c>
      <c r="C733" s="4" t="s">
        <v>217</v>
      </c>
      <c r="D733" s="4" t="s">
        <v>13624</v>
      </c>
      <c r="E733" s="5">
        <v>1</v>
      </c>
      <c r="F733" s="5">
        <f>E733-1</f>
        <v>0</v>
      </c>
    </row>
    <row r="734" spans="1:7">
      <c r="A734" s="4" t="s">
        <v>12740</v>
      </c>
      <c r="B734" s="4" t="s">
        <v>181</v>
      </c>
      <c r="C734" s="4" t="s">
        <v>217</v>
      </c>
      <c r="D734" s="4" t="s">
        <v>12741</v>
      </c>
      <c r="E734" s="5">
        <v>1</v>
      </c>
      <c r="F734" s="5">
        <f>E734-1</f>
        <v>0</v>
      </c>
    </row>
    <row r="735" spans="1:7">
      <c r="A735" s="4" t="s">
        <v>297</v>
      </c>
      <c r="B735" s="4" t="s">
        <v>181</v>
      </c>
      <c r="C735" s="4" t="s">
        <v>217</v>
      </c>
      <c r="D735" s="4" t="s">
        <v>298</v>
      </c>
      <c r="E735" s="5">
        <v>1</v>
      </c>
      <c r="F735" s="5">
        <f>E735-1</f>
        <v>0</v>
      </c>
    </row>
    <row r="736" spans="1:7">
      <c r="A736" s="4" t="s">
        <v>302</v>
      </c>
      <c r="B736" s="4" t="s">
        <v>181</v>
      </c>
      <c r="C736" s="4" t="s">
        <v>300</v>
      </c>
      <c r="D736" s="4" t="s">
        <v>303</v>
      </c>
      <c r="E736" s="5">
        <v>1</v>
      </c>
      <c r="F736" s="5">
        <f>E736-1</f>
        <v>0</v>
      </c>
    </row>
    <row r="737" spans="1:7">
      <c r="A737" s="4" t="s">
        <v>310</v>
      </c>
      <c r="B737" s="4" t="s">
        <v>181</v>
      </c>
      <c r="C737" s="4" t="s">
        <v>300</v>
      </c>
      <c r="D737" s="4" t="s">
        <v>311</v>
      </c>
      <c r="E737" s="5">
        <v>1</v>
      </c>
      <c r="F737" s="5">
        <f>E737-1</f>
        <v>0</v>
      </c>
    </row>
    <row r="738" spans="1:7">
      <c r="A738" s="4" t="s">
        <v>314</v>
      </c>
      <c r="B738" s="4" t="s">
        <v>181</v>
      </c>
      <c r="C738" s="4" t="s">
        <v>300</v>
      </c>
      <c r="D738" s="4" t="s">
        <v>315</v>
      </c>
      <c r="E738" s="5">
        <v>1</v>
      </c>
      <c r="F738" s="5">
        <f>E738-1</f>
        <v>0</v>
      </c>
    </row>
    <row r="739" spans="1:7">
      <c r="A739" s="4" t="s">
        <v>316</v>
      </c>
      <c r="B739" s="4" t="s">
        <v>181</v>
      </c>
      <c r="C739" s="4" t="s">
        <v>300</v>
      </c>
      <c r="D739" s="4" t="s">
        <v>317</v>
      </c>
      <c r="E739" s="5">
        <v>1</v>
      </c>
      <c r="F739" s="5">
        <f>E739-1</f>
        <v>0</v>
      </c>
    </row>
    <row r="740" spans="1:7">
      <c r="A740" s="4" t="s">
        <v>13625</v>
      </c>
      <c r="B740" s="4" t="s">
        <v>181</v>
      </c>
      <c r="C740" s="4" t="s">
        <v>300</v>
      </c>
      <c r="D740" s="4" t="s">
        <v>13626</v>
      </c>
      <c r="E740" s="5">
        <v>1</v>
      </c>
      <c r="F740" s="5">
        <f>E740-1</f>
        <v>0</v>
      </c>
    </row>
    <row r="741" spans="1:7">
      <c r="A741" s="4" t="s">
        <v>320</v>
      </c>
      <c r="B741" s="4" t="s">
        <v>181</v>
      </c>
      <c r="C741" s="4" t="s">
        <v>300</v>
      </c>
      <c r="D741" s="4" t="s">
        <v>321</v>
      </c>
      <c r="E741" s="5">
        <v>1</v>
      </c>
      <c r="F741" s="5">
        <f>E741-1</f>
        <v>0</v>
      </c>
    </row>
    <row r="742" spans="1:7">
      <c r="A742" s="4" t="s">
        <v>322</v>
      </c>
      <c r="B742" s="4" t="s">
        <v>181</v>
      </c>
      <c r="C742" s="4" t="s">
        <v>300</v>
      </c>
      <c r="D742" s="4" t="s">
        <v>323</v>
      </c>
      <c r="E742" s="5">
        <v>1</v>
      </c>
      <c r="F742" s="5">
        <f>E742-1</f>
        <v>0</v>
      </c>
    </row>
    <row r="743" spans="1:7">
      <c r="A743" s="4" t="s">
        <v>12350</v>
      </c>
      <c r="B743" s="4" t="s">
        <v>181</v>
      </c>
      <c r="C743" s="4" t="s">
        <v>300</v>
      </c>
      <c r="D743" s="4" t="s">
        <v>12351</v>
      </c>
      <c r="E743" s="5">
        <v>1</v>
      </c>
      <c r="F743" s="5">
        <f>E743-1</f>
        <v>0</v>
      </c>
    </row>
    <row r="744" spans="1:7">
      <c r="A744" s="4" t="s">
        <v>332</v>
      </c>
      <c r="B744" s="4" t="s">
        <v>181</v>
      </c>
      <c r="C744" s="4" t="s">
        <v>300</v>
      </c>
      <c r="D744" s="4" t="s">
        <v>333</v>
      </c>
      <c r="E744" s="5">
        <v>1</v>
      </c>
      <c r="F744" s="5">
        <f>E744-1</f>
        <v>0</v>
      </c>
    </row>
    <row r="745" spans="1:7">
      <c r="A745" s="4" t="s">
        <v>340</v>
      </c>
      <c r="B745" s="4" t="s">
        <v>181</v>
      </c>
      <c r="C745" s="4" t="s">
        <v>300</v>
      </c>
      <c r="D745" s="4" t="s">
        <v>341</v>
      </c>
      <c r="E745" s="5">
        <v>1</v>
      </c>
      <c r="F745" s="5">
        <f>E745-1</f>
        <v>0</v>
      </c>
    </row>
    <row r="746" spans="1:7">
      <c r="A746" s="4" t="s">
        <v>13627</v>
      </c>
      <c r="B746" s="4" t="s">
        <v>181</v>
      </c>
      <c r="C746" s="4" t="s">
        <v>300</v>
      </c>
      <c r="D746" s="4" t="s">
        <v>13628</v>
      </c>
      <c r="E746" s="5">
        <v>1</v>
      </c>
      <c r="F746" s="5">
        <f>E746-1</f>
        <v>0</v>
      </c>
    </row>
    <row r="747" spans="1:7">
      <c r="A747" s="4" t="s">
        <v>342</v>
      </c>
      <c r="B747" s="4" t="s">
        <v>181</v>
      </c>
      <c r="C747" s="4" t="s">
        <v>300</v>
      </c>
      <c r="D747" s="4" t="s">
        <v>343</v>
      </c>
      <c r="E747" s="5">
        <v>1</v>
      </c>
      <c r="F747" s="5">
        <f>E747-1</f>
        <v>0</v>
      </c>
    </row>
    <row r="748" spans="1:7">
      <c r="A748" s="4" t="s">
        <v>344</v>
      </c>
      <c r="B748" s="4" t="s">
        <v>181</v>
      </c>
      <c r="C748" s="4" t="s">
        <v>300</v>
      </c>
      <c r="D748" s="4" t="s">
        <v>345</v>
      </c>
      <c r="E748" s="5">
        <v>1</v>
      </c>
      <c r="F748" s="5">
        <f>E748-1</f>
        <v>0</v>
      </c>
    </row>
    <row r="749" spans="1:7">
      <c r="A749" s="4" t="s">
        <v>348</v>
      </c>
      <c r="B749" s="4" t="s">
        <v>181</v>
      </c>
      <c r="C749" s="4" t="s">
        <v>300</v>
      </c>
      <c r="D749" s="4" t="s">
        <v>349</v>
      </c>
      <c r="E749" s="5">
        <v>1</v>
      </c>
      <c r="F749" s="5">
        <f>E749-1</f>
        <v>0</v>
      </c>
    </row>
    <row r="750" spans="1:7">
      <c r="A750" s="4" t="s">
        <v>352</v>
      </c>
      <c r="B750" s="4" t="s">
        <v>181</v>
      </c>
      <c r="C750" s="4" t="s">
        <v>300</v>
      </c>
      <c r="D750" s="4" t="s">
        <v>353</v>
      </c>
      <c r="E750" s="5">
        <v>1</v>
      </c>
      <c r="F750" s="5">
        <f>E750-1</f>
        <v>0</v>
      </c>
    </row>
    <row r="751" spans="1:7">
      <c r="A751" s="4" t="s">
        <v>354</v>
      </c>
      <c r="B751" s="4" t="s">
        <v>181</v>
      </c>
      <c r="C751" s="4" t="s">
        <v>300</v>
      </c>
      <c r="D751" s="4" t="s">
        <v>355</v>
      </c>
      <c r="E751" s="5">
        <v>1</v>
      </c>
      <c r="F751" s="5">
        <f>E751-1</f>
        <v>0</v>
      </c>
    </row>
    <row r="752" spans="1:7">
      <c r="A752" s="4" t="s">
        <v>13629</v>
      </c>
      <c r="B752" s="4" t="s">
        <v>181</v>
      </c>
      <c r="C752" s="4" t="s">
        <v>300</v>
      </c>
      <c r="D752" s="4" t="s">
        <v>13630</v>
      </c>
      <c r="E752" s="5">
        <v>1</v>
      </c>
      <c r="F752" s="5">
        <f>E752-1</f>
        <v>0</v>
      </c>
    </row>
    <row r="753" spans="1:7">
      <c r="A753" s="4" t="s">
        <v>362</v>
      </c>
      <c r="B753" s="4" t="s">
        <v>181</v>
      </c>
      <c r="C753" s="4" t="s">
        <v>300</v>
      </c>
      <c r="D753" s="4" t="s">
        <v>363</v>
      </c>
      <c r="E753" s="5">
        <v>1</v>
      </c>
      <c r="F753" s="5">
        <f>E753-1</f>
        <v>0</v>
      </c>
    </row>
    <row r="754" spans="1:7">
      <c r="A754" s="4" t="s">
        <v>366</v>
      </c>
      <c r="B754" s="4" t="s">
        <v>181</v>
      </c>
      <c r="C754" s="4" t="s">
        <v>300</v>
      </c>
      <c r="D754" s="4" t="s">
        <v>367</v>
      </c>
      <c r="E754" s="5">
        <v>1</v>
      </c>
      <c r="F754" s="5">
        <f>E754-1</f>
        <v>0</v>
      </c>
    </row>
    <row r="755" spans="1:7">
      <c r="A755" s="4" t="s">
        <v>13631</v>
      </c>
      <c r="B755" s="4" t="s">
        <v>181</v>
      </c>
      <c r="C755" s="4" t="s">
        <v>300</v>
      </c>
      <c r="D755" s="4" t="s">
        <v>13632</v>
      </c>
      <c r="E755" s="5">
        <v>1</v>
      </c>
      <c r="F755" s="5">
        <f>E755-1</f>
        <v>0</v>
      </c>
    </row>
    <row r="756" spans="1:7">
      <c r="A756" s="4" t="s">
        <v>372</v>
      </c>
      <c r="B756" s="4" t="s">
        <v>181</v>
      </c>
      <c r="C756" s="4" t="s">
        <v>300</v>
      </c>
      <c r="D756" s="4" t="s">
        <v>373</v>
      </c>
      <c r="E756" s="5">
        <v>1</v>
      </c>
      <c r="F756" s="5">
        <f>E756-1</f>
        <v>0</v>
      </c>
    </row>
    <row r="757" spans="1:7">
      <c r="A757" s="4" t="s">
        <v>12756</v>
      </c>
      <c r="B757" s="4" t="s">
        <v>181</v>
      </c>
      <c r="C757" s="4" t="s">
        <v>300</v>
      </c>
      <c r="D757" s="4" t="s">
        <v>12757</v>
      </c>
      <c r="E757" s="5">
        <v>1</v>
      </c>
      <c r="F757" s="5">
        <f>E757-1</f>
        <v>0</v>
      </c>
    </row>
    <row r="758" spans="1:7">
      <c r="A758" s="4" t="s">
        <v>12758</v>
      </c>
      <c r="B758" s="4" t="s">
        <v>181</v>
      </c>
      <c r="C758" s="4" t="s">
        <v>300</v>
      </c>
      <c r="D758" s="4" t="s">
        <v>12759</v>
      </c>
      <c r="E758" s="5">
        <v>1</v>
      </c>
      <c r="F758" s="5">
        <f>E758-1</f>
        <v>0</v>
      </c>
    </row>
    <row r="759" spans="1:7">
      <c r="A759" s="4" t="s">
        <v>12362</v>
      </c>
      <c r="B759" s="4" t="s">
        <v>181</v>
      </c>
      <c r="C759" s="4" t="s">
        <v>300</v>
      </c>
      <c r="D759" s="4" t="s">
        <v>12363</v>
      </c>
      <c r="E759" s="5">
        <v>1</v>
      </c>
      <c r="F759" s="5">
        <f>E759-1</f>
        <v>0</v>
      </c>
    </row>
    <row r="760" spans="1:7">
      <c r="A760" s="4" t="s">
        <v>376</v>
      </c>
      <c r="B760" s="4" t="s">
        <v>181</v>
      </c>
      <c r="C760" s="4" t="s">
        <v>300</v>
      </c>
      <c r="D760" s="4" t="s">
        <v>377</v>
      </c>
      <c r="E760" s="5">
        <v>1</v>
      </c>
      <c r="F760" s="5">
        <f>E760-1</f>
        <v>0</v>
      </c>
    </row>
    <row r="761" spans="1:7">
      <c r="A761" s="4" t="s">
        <v>12364</v>
      </c>
      <c r="B761" s="4" t="s">
        <v>181</v>
      </c>
      <c r="C761" s="4" t="s">
        <v>300</v>
      </c>
      <c r="D761" s="4" t="s">
        <v>12365</v>
      </c>
      <c r="E761" s="5">
        <v>1</v>
      </c>
      <c r="F761" s="5">
        <f>E761-1</f>
        <v>0</v>
      </c>
    </row>
    <row r="762" spans="1:7">
      <c r="A762" s="4" t="s">
        <v>382</v>
      </c>
      <c r="B762" s="4" t="s">
        <v>181</v>
      </c>
      <c r="C762" s="4" t="s">
        <v>300</v>
      </c>
      <c r="D762" s="4" t="s">
        <v>383</v>
      </c>
      <c r="E762" s="5">
        <v>1</v>
      </c>
      <c r="F762" s="5">
        <f>E762-1</f>
        <v>0</v>
      </c>
    </row>
    <row r="763" spans="1:7">
      <c r="A763" s="4" t="s">
        <v>384</v>
      </c>
      <c r="B763" s="4" t="s">
        <v>181</v>
      </c>
      <c r="C763" s="4" t="s">
        <v>300</v>
      </c>
      <c r="D763" s="4" t="s">
        <v>385</v>
      </c>
      <c r="E763" s="5">
        <v>1</v>
      </c>
      <c r="F763" s="5">
        <f>E763-1</f>
        <v>0</v>
      </c>
    </row>
    <row r="764" spans="1:7">
      <c r="A764" s="4" t="s">
        <v>13633</v>
      </c>
      <c r="B764" s="4" t="s">
        <v>181</v>
      </c>
      <c r="C764" s="4" t="s">
        <v>300</v>
      </c>
      <c r="D764" s="4" t="s">
        <v>13634</v>
      </c>
      <c r="E764" s="5">
        <v>1</v>
      </c>
      <c r="F764" s="5">
        <f>E764-1</f>
        <v>0</v>
      </c>
    </row>
    <row r="765" spans="1:7">
      <c r="A765" s="4" t="s">
        <v>13635</v>
      </c>
      <c r="B765" s="4" t="s">
        <v>181</v>
      </c>
      <c r="C765" s="4" t="s">
        <v>300</v>
      </c>
      <c r="D765" s="4" t="s">
        <v>13636</v>
      </c>
      <c r="E765" s="5">
        <v>1</v>
      </c>
      <c r="F765" s="5">
        <f>E765-1</f>
        <v>0</v>
      </c>
    </row>
    <row r="766" spans="1:7">
      <c r="A766" s="4" t="s">
        <v>13637</v>
      </c>
      <c r="B766" s="4" t="s">
        <v>181</v>
      </c>
      <c r="C766" s="4" t="s">
        <v>300</v>
      </c>
      <c r="D766" s="4" t="s">
        <v>13638</v>
      </c>
      <c r="E766" s="5">
        <v>1</v>
      </c>
      <c r="F766" s="5">
        <f>E766-1</f>
        <v>0</v>
      </c>
    </row>
    <row r="767" spans="1:7">
      <c r="A767" s="4" t="s">
        <v>390</v>
      </c>
      <c r="B767" s="4" t="s">
        <v>181</v>
      </c>
      <c r="C767" s="4" t="s">
        <v>300</v>
      </c>
      <c r="D767" s="4" t="s">
        <v>391</v>
      </c>
      <c r="E767" s="5">
        <v>1</v>
      </c>
      <c r="F767" s="5">
        <f>E767-1</f>
        <v>0</v>
      </c>
    </row>
    <row r="768" spans="1:7">
      <c r="A768" s="4" t="s">
        <v>394</v>
      </c>
      <c r="B768" s="4" t="s">
        <v>181</v>
      </c>
      <c r="C768" s="4" t="s">
        <v>300</v>
      </c>
      <c r="D768" s="4" t="s">
        <v>395</v>
      </c>
      <c r="E768" s="5">
        <v>1</v>
      </c>
      <c r="F768" s="5">
        <f>E768-1</f>
        <v>0</v>
      </c>
    </row>
    <row r="769" spans="1:7">
      <c r="A769" s="4" t="s">
        <v>13639</v>
      </c>
      <c r="B769" s="4" t="s">
        <v>181</v>
      </c>
      <c r="C769" s="4" t="s">
        <v>300</v>
      </c>
      <c r="D769" s="4" t="s">
        <v>13640</v>
      </c>
      <c r="E769" s="5">
        <v>1</v>
      </c>
      <c r="F769" s="5">
        <f>E769-1</f>
        <v>0</v>
      </c>
    </row>
    <row r="770" spans="1:7">
      <c r="A770" s="4" t="s">
        <v>12372</v>
      </c>
      <c r="B770" s="4" t="s">
        <v>181</v>
      </c>
      <c r="C770" s="4" t="s">
        <v>300</v>
      </c>
      <c r="D770" s="4" t="s">
        <v>12373</v>
      </c>
      <c r="E770" s="5">
        <v>1</v>
      </c>
      <c r="F770" s="5">
        <f>E770-1</f>
        <v>0</v>
      </c>
    </row>
    <row r="771" spans="1:7">
      <c r="A771" s="4" t="s">
        <v>404</v>
      </c>
      <c r="B771" s="4" t="s">
        <v>181</v>
      </c>
      <c r="C771" s="4" t="s">
        <v>300</v>
      </c>
      <c r="D771" s="4" t="s">
        <v>405</v>
      </c>
      <c r="E771" s="5">
        <v>1</v>
      </c>
      <c r="F771" s="5">
        <f>E771-1</f>
        <v>0</v>
      </c>
    </row>
    <row r="772" spans="1:7">
      <c r="A772" s="4" t="s">
        <v>408</v>
      </c>
      <c r="B772" s="4" t="s">
        <v>181</v>
      </c>
      <c r="C772" s="4" t="s">
        <v>300</v>
      </c>
      <c r="D772" s="4" t="s">
        <v>409</v>
      </c>
      <c r="E772" s="5">
        <v>1</v>
      </c>
      <c r="F772" s="5">
        <f>E772-1</f>
        <v>0</v>
      </c>
    </row>
    <row r="773" spans="1:7">
      <c r="A773" s="4" t="s">
        <v>416</v>
      </c>
      <c r="B773" s="4" t="s">
        <v>181</v>
      </c>
      <c r="C773" s="4" t="s">
        <v>300</v>
      </c>
      <c r="D773" s="4" t="s">
        <v>417</v>
      </c>
      <c r="E773" s="5">
        <v>1</v>
      </c>
      <c r="F773" s="5">
        <f>E773-1</f>
        <v>0</v>
      </c>
    </row>
    <row r="774" spans="1:7">
      <c r="A774" s="4" t="s">
        <v>422</v>
      </c>
      <c r="B774" s="4" t="s">
        <v>181</v>
      </c>
      <c r="C774" s="4" t="s">
        <v>300</v>
      </c>
      <c r="D774" s="4" t="s">
        <v>423</v>
      </c>
      <c r="E774" s="5">
        <v>1</v>
      </c>
      <c r="F774" s="5">
        <f>E774-1</f>
        <v>0</v>
      </c>
    </row>
    <row r="775" spans="1:7">
      <c r="A775" s="4" t="s">
        <v>430</v>
      </c>
      <c r="B775" s="4" t="s">
        <v>181</v>
      </c>
      <c r="C775" s="4" t="s">
        <v>300</v>
      </c>
      <c r="D775" s="4" t="s">
        <v>431</v>
      </c>
      <c r="E775" s="5">
        <v>1</v>
      </c>
      <c r="F775" s="5">
        <f>E775-1</f>
        <v>0</v>
      </c>
    </row>
    <row r="776" spans="1:7">
      <c r="A776" s="4" t="s">
        <v>12378</v>
      </c>
      <c r="B776" s="4" t="s">
        <v>181</v>
      </c>
      <c r="C776" s="4" t="s">
        <v>300</v>
      </c>
      <c r="D776" s="4" t="s">
        <v>12379</v>
      </c>
      <c r="E776" s="5">
        <v>1</v>
      </c>
      <c r="F776" s="5">
        <f>E776-1</f>
        <v>0</v>
      </c>
    </row>
    <row r="777" spans="1:7">
      <c r="A777" s="4" t="s">
        <v>444</v>
      </c>
      <c r="B777" s="4" t="s">
        <v>181</v>
      </c>
      <c r="C777" s="4" t="s">
        <v>300</v>
      </c>
      <c r="D777" s="4" t="s">
        <v>445</v>
      </c>
      <c r="E777" s="5">
        <v>1</v>
      </c>
      <c r="F777" s="5">
        <f>E777-1</f>
        <v>0</v>
      </c>
    </row>
    <row r="778" spans="1:7">
      <c r="A778" s="4" t="s">
        <v>12384</v>
      </c>
      <c r="B778" s="4" t="s">
        <v>181</v>
      </c>
      <c r="C778" s="4" t="s">
        <v>300</v>
      </c>
      <c r="D778" s="4" t="s">
        <v>12385</v>
      </c>
      <c r="E778" s="5">
        <v>1</v>
      </c>
      <c r="F778" s="5">
        <f>E778-1</f>
        <v>0</v>
      </c>
    </row>
    <row r="779" spans="1:7">
      <c r="A779" s="4" t="s">
        <v>446</v>
      </c>
      <c r="B779" s="4" t="s">
        <v>181</v>
      </c>
      <c r="C779" s="4" t="s">
        <v>300</v>
      </c>
      <c r="D779" s="4" t="s">
        <v>447</v>
      </c>
      <c r="E779" s="5">
        <v>1</v>
      </c>
      <c r="F779" s="5">
        <f>E779-1</f>
        <v>0</v>
      </c>
    </row>
    <row r="780" spans="1:7">
      <c r="A780" s="4" t="s">
        <v>448</v>
      </c>
      <c r="B780" s="4" t="s">
        <v>181</v>
      </c>
      <c r="C780" s="4" t="s">
        <v>300</v>
      </c>
      <c r="D780" s="4" t="s">
        <v>449</v>
      </c>
      <c r="E780" s="5">
        <v>1</v>
      </c>
      <c r="F780" s="5">
        <f>E780-1</f>
        <v>0</v>
      </c>
    </row>
    <row r="781" spans="1:7">
      <c r="A781" s="4" t="s">
        <v>450</v>
      </c>
      <c r="B781" s="4" t="s">
        <v>181</v>
      </c>
      <c r="C781" s="4" t="s">
        <v>300</v>
      </c>
      <c r="D781" s="4" t="s">
        <v>451</v>
      </c>
      <c r="E781" s="5">
        <v>1</v>
      </c>
      <c r="F781" s="5">
        <f>E781-1</f>
        <v>0</v>
      </c>
    </row>
    <row r="782" spans="1:7">
      <c r="A782" s="4" t="s">
        <v>452</v>
      </c>
      <c r="B782" s="4" t="s">
        <v>181</v>
      </c>
      <c r="C782" s="4" t="s">
        <v>300</v>
      </c>
      <c r="D782" s="4" t="s">
        <v>453</v>
      </c>
      <c r="E782" s="5">
        <v>1</v>
      </c>
      <c r="F782" s="5">
        <f>E782-1</f>
        <v>0</v>
      </c>
    </row>
    <row r="783" spans="1:7">
      <c r="A783" s="4" t="s">
        <v>12772</v>
      </c>
      <c r="B783" s="4" t="s">
        <v>181</v>
      </c>
      <c r="C783" s="4" t="s">
        <v>300</v>
      </c>
      <c r="D783" s="4" t="s">
        <v>12773</v>
      </c>
      <c r="E783" s="5">
        <v>1</v>
      </c>
      <c r="F783" s="5">
        <f>E783-1</f>
        <v>0</v>
      </c>
    </row>
    <row r="784" spans="1:7">
      <c r="A784" s="4" t="s">
        <v>454</v>
      </c>
      <c r="B784" s="4" t="s">
        <v>181</v>
      </c>
      <c r="C784" s="4" t="s">
        <v>300</v>
      </c>
      <c r="D784" s="4" t="s">
        <v>455</v>
      </c>
      <c r="E784" s="5">
        <v>1</v>
      </c>
      <c r="F784" s="5">
        <f>E784-1</f>
        <v>0</v>
      </c>
    </row>
    <row r="785" spans="1:7">
      <c r="A785" s="4" t="s">
        <v>456</v>
      </c>
      <c r="B785" s="4" t="s">
        <v>181</v>
      </c>
      <c r="C785" s="4" t="s">
        <v>300</v>
      </c>
      <c r="D785" s="4" t="s">
        <v>457</v>
      </c>
      <c r="E785" s="5">
        <v>1</v>
      </c>
      <c r="F785" s="5">
        <f>E785-1</f>
        <v>0</v>
      </c>
    </row>
    <row r="786" spans="1:7">
      <c r="A786" s="4" t="s">
        <v>458</v>
      </c>
      <c r="B786" s="4" t="s">
        <v>181</v>
      </c>
      <c r="C786" s="4" t="s">
        <v>300</v>
      </c>
      <c r="D786" s="4" t="s">
        <v>459</v>
      </c>
      <c r="E786" s="5">
        <v>1</v>
      </c>
      <c r="F786" s="5">
        <f>E786-1</f>
        <v>0</v>
      </c>
    </row>
    <row r="787" spans="1:7">
      <c r="A787" s="4" t="s">
        <v>462</v>
      </c>
      <c r="B787" s="4" t="s">
        <v>181</v>
      </c>
      <c r="C787" s="4" t="s">
        <v>300</v>
      </c>
      <c r="D787" s="4" t="s">
        <v>463</v>
      </c>
      <c r="E787" s="5">
        <v>1</v>
      </c>
      <c r="F787" s="5">
        <f>E787-1</f>
        <v>0</v>
      </c>
    </row>
    <row r="788" spans="1:7">
      <c r="A788" s="4" t="s">
        <v>468</v>
      </c>
      <c r="B788" s="4" t="s">
        <v>181</v>
      </c>
      <c r="C788" s="4" t="s">
        <v>300</v>
      </c>
      <c r="D788" s="4" t="s">
        <v>469</v>
      </c>
      <c r="E788" s="5">
        <v>1</v>
      </c>
      <c r="F788" s="5">
        <f>E788-1</f>
        <v>0</v>
      </c>
    </row>
    <row r="789" spans="1:7">
      <c r="A789" s="4" t="s">
        <v>470</v>
      </c>
      <c r="B789" s="4" t="s">
        <v>181</v>
      </c>
      <c r="C789" s="4" t="s">
        <v>300</v>
      </c>
      <c r="D789" s="4" t="s">
        <v>471</v>
      </c>
      <c r="E789" s="5">
        <v>1</v>
      </c>
      <c r="F789" s="5">
        <f>E789-1</f>
        <v>0</v>
      </c>
    </row>
    <row r="790" spans="1:7">
      <c r="A790" s="4" t="s">
        <v>12388</v>
      </c>
      <c r="B790" s="4" t="s">
        <v>181</v>
      </c>
      <c r="C790" s="4" t="s">
        <v>300</v>
      </c>
      <c r="D790" s="4" t="s">
        <v>12389</v>
      </c>
      <c r="E790" s="5">
        <v>1</v>
      </c>
      <c r="F790" s="5">
        <f>E790-1</f>
        <v>0</v>
      </c>
    </row>
    <row r="791" spans="1:7">
      <c r="A791" s="4" t="s">
        <v>13641</v>
      </c>
      <c r="B791" s="4" t="s">
        <v>181</v>
      </c>
      <c r="C791" s="4" t="s">
        <v>300</v>
      </c>
      <c r="D791" s="4" t="s">
        <v>13642</v>
      </c>
      <c r="E791" s="5">
        <v>1</v>
      </c>
      <c r="F791" s="5">
        <f>E791-1</f>
        <v>0</v>
      </c>
    </row>
    <row r="792" spans="1:7">
      <c r="A792" s="4" t="s">
        <v>474</v>
      </c>
      <c r="B792" s="4" t="s">
        <v>181</v>
      </c>
      <c r="C792" s="4" t="s">
        <v>300</v>
      </c>
      <c r="D792" s="4" t="s">
        <v>475</v>
      </c>
      <c r="E792" s="5">
        <v>1</v>
      </c>
      <c r="F792" s="5">
        <f>E792-1</f>
        <v>0</v>
      </c>
    </row>
    <row r="793" spans="1:7">
      <c r="A793" s="4" t="s">
        <v>12774</v>
      </c>
      <c r="B793" s="4" t="s">
        <v>181</v>
      </c>
      <c r="C793" s="4" t="s">
        <v>300</v>
      </c>
      <c r="D793" s="4" t="s">
        <v>12775</v>
      </c>
      <c r="E793" s="5">
        <v>1</v>
      </c>
      <c r="F793" s="5">
        <f>E793-1</f>
        <v>0</v>
      </c>
    </row>
    <row r="794" spans="1:7">
      <c r="A794" s="4" t="s">
        <v>478</v>
      </c>
      <c r="B794" s="4" t="s">
        <v>181</v>
      </c>
      <c r="C794" s="4" t="s">
        <v>300</v>
      </c>
      <c r="D794" s="4" t="s">
        <v>479</v>
      </c>
      <c r="E794" s="5">
        <v>1</v>
      </c>
      <c r="F794" s="5">
        <f>E794-1</f>
        <v>0</v>
      </c>
    </row>
    <row r="795" spans="1:7">
      <c r="A795" s="4" t="s">
        <v>13643</v>
      </c>
      <c r="B795" s="4" t="s">
        <v>181</v>
      </c>
      <c r="C795" s="4" t="s">
        <v>483</v>
      </c>
      <c r="D795" s="4" t="s">
        <v>13644</v>
      </c>
      <c r="E795" s="5">
        <v>1</v>
      </c>
      <c r="F795" s="5">
        <f>E795-1</f>
        <v>0</v>
      </c>
    </row>
    <row r="796" spans="1:7">
      <c r="A796" s="4" t="s">
        <v>482</v>
      </c>
      <c r="B796" s="4" t="s">
        <v>181</v>
      </c>
      <c r="C796" s="4" t="s">
        <v>483</v>
      </c>
      <c r="D796" s="4" t="s">
        <v>484</v>
      </c>
      <c r="E796" s="5">
        <v>1</v>
      </c>
      <c r="F796" s="5">
        <f>E796-1</f>
        <v>0</v>
      </c>
    </row>
    <row r="797" spans="1:7">
      <c r="A797" s="4" t="s">
        <v>13645</v>
      </c>
      <c r="B797" s="4" t="s">
        <v>181</v>
      </c>
      <c r="C797" s="4" t="s">
        <v>483</v>
      </c>
      <c r="D797" s="4" t="s">
        <v>13646</v>
      </c>
      <c r="E797" s="5">
        <v>1</v>
      </c>
      <c r="F797" s="5">
        <f>E797-1</f>
        <v>0</v>
      </c>
    </row>
    <row r="798" spans="1:7">
      <c r="A798" s="4" t="s">
        <v>12778</v>
      </c>
      <c r="B798" s="4" t="s">
        <v>181</v>
      </c>
      <c r="C798" s="4" t="s">
        <v>483</v>
      </c>
      <c r="D798" s="4" t="s">
        <v>12779</v>
      </c>
      <c r="E798" s="5">
        <v>1</v>
      </c>
      <c r="F798" s="5">
        <f>E798-1</f>
        <v>0</v>
      </c>
    </row>
    <row r="799" spans="1:7">
      <c r="A799" s="4" t="s">
        <v>485</v>
      </c>
      <c r="B799" s="4" t="s">
        <v>181</v>
      </c>
      <c r="C799" s="4" t="s">
        <v>483</v>
      </c>
      <c r="D799" s="4" t="s">
        <v>486</v>
      </c>
      <c r="E799" s="5">
        <v>1</v>
      </c>
      <c r="F799" s="5">
        <f>E799-1</f>
        <v>0</v>
      </c>
    </row>
    <row r="800" spans="1:7">
      <c r="A800" s="4" t="s">
        <v>13647</v>
      </c>
      <c r="B800" s="4" t="s">
        <v>181</v>
      </c>
      <c r="C800" s="4" t="s">
        <v>483</v>
      </c>
      <c r="D800" s="4" t="s">
        <v>13648</v>
      </c>
      <c r="E800" s="5">
        <v>1</v>
      </c>
      <c r="F800" s="5">
        <f>E800-1</f>
        <v>0</v>
      </c>
    </row>
    <row r="801" spans="1:7">
      <c r="A801" s="4" t="s">
        <v>12394</v>
      </c>
      <c r="B801" s="4" t="s">
        <v>181</v>
      </c>
      <c r="C801" s="4" t="s">
        <v>483</v>
      </c>
      <c r="D801" s="4" t="s">
        <v>12395</v>
      </c>
      <c r="E801" s="5">
        <v>1</v>
      </c>
      <c r="F801" s="5">
        <f>E801-1</f>
        <v>0</v>
      </c>
    </row>
    <row r="802" spans="1:7">
      <c r="A802" s="4" t="s">
        <v>489</v>
      </c>
      <c r="B802" s="4" t="s">
        <v>181</v>
      </c>
      <c r="C802" s="4" t="s">
        <v>483</v>
      </c>
      <c r="D802" s="4" t="s">
        <v>490</v>
      </c>
      <c r="E802" s="5">
        <v>1</v>
      </c>
      <c r="F802" s="5">
        <f>E802-1</f>
        <v>0</v>
      </c>
    </row>
    <row r="803" spans="1:7">
      <c r="A803" s="4" t="s">
        <v>13649</v>
      </c>
      <c r="B803" s="4" t="s">
        <v>181</v>
      </c>
      <c r="C803" s="4" t="s">
        <v>483</v>
      </c>
      <c r="D803" s="4" t="s">
        <v>13650</v>
      </c>
      <c r="E803" s="5">
        <v>1</v>
      </c>
      <c r="F803" s="5">
        <f>E803-1</f>
        <v>0</v>
      </c>
    </row>
    <row r="804" spans="1:7">
      <c r="A804" s="4" t="s">
        <v>491</v>
      </c>
      <c r="B804" s="4" t="s">
        <v>181</v>
      </c>
      <c r="C804" s="4" t="s">
        <v>483</v>
      </c>
      <c r="D804" s="4" t="s">
        <v>492</v>
      </c>
      <c r="E804" s="5">
        <v>1</v>
      </c>
      <c r="F804" s="5">
        <f>E804-1</f>
        <v>0</v>
      </c>
    </row>
    <row r="805" spans="1:7">
      <c r="A805" s="4" t="s">
        <v>493</v>
      </c>
      <c r="B805" s="4" t="s">
        <v>181</v>
      </c>
      <c r="C805" s="4" t="s">
        <v>483</v>
      </c>
      <c r="D805" s="4" t="s">
        <v>494</v>
      </c>
      <c r="E805" s="5">
        <v>1</v>
      </c>
      <c r="F805" s="5">
        <f>E805-1</f>
        <v>0</v>
      </c>
    </row>
    <row r="806" spans="1:7">
      <c r="A806" s="4" t="s">
        <v>501</v>
      </c>
      <c r="B806" s="4" t="s">
        <v>181</v>
      </c>
      <c r="C806" s="4" t="s">
        <v>483</v>
      </c>
      <c r="D806" s="4" t="s">
        <v>502</v>
      </c>
      <c r="E806" s="5">
        <v>1</v>
      </c>
      <c r="F806" s="5">
        <f>E806-1</f>
        <v>0</v>
      </c>
    </row>
    <row r="807" spans="1:7">
      <c r="A807" s="4" t="s">
        <v>503</v>
      </c>
      <c r="B807" s="4" t="s">
        <v>181</v>
      </c>
      <c r="C807" s="4" t="s">
        <v>483</v>
      </c>
      <c r="D807" s="4" t="s">
        <v>504</v>
      </c>
      <c r="E807" s="5">
        <v>1</v>
      </c>
      <c r="F807" s="5">
        <f>E807-1</f>
        <v>0</v>
      </c>
    </row>
    <row r="808" spans="1:7">
      <c r="A808" s="4" t="s">
        <v>505</v>
      </c>
      <c r="B808" s="4" t="s">
        <v>181</v>
      </c>
      <c r="C808" s="4" t="s">
        <v>483</v>
      </c>
      <c r="D808" s="4" t="s">
        <v>506</v>
      </c>
      <c r="E808" s="5">
        <v>1</v>
      </c>
      <c r="F808" s="5">
        <f>E808-1</f>
        <v>0</v>
      </c>
    </row>
    <row r="809" spans="1:7">
      <c r="A809" s="4" t="s">
        <v>509</v>
      </c>
      <c r="B809" s="4" t="s">
        <v>181</v>
      </c>
      <c r="C809" s="4" t="s">
        <v>483</v>
      </c>
      <c r="D809" s="4" t="s">
        <v>510</v>
      </c>
      <c r="E809" s="5">
        <v>1</v>
      </c>
      <c r="F809" s="5">
        <f>E809-1</f>
        <v>0</v>
      </c>
    </row>
    <row r="810" spans="1:7">
      <c r="A810" s="4" t="s">
        <v>13651</v>
      </c>
      <c r="B810" s="4" t="s">
        <v>181</v>
      </c>
      <c r="C810" s="4" t="s">
        <v>483</v>
      </c>
      <c r="D810" s="4" t="s">
        <v>13652</v>
      </c>
      <c r="E810" s="5">
        <v>1</v>
      </c>
      <c r="F810" s="5">
        <f>E810-1</f>
        <v>0</v>
      </c>
    </row>
    <row r="811" spans="1:7">
      <c r="A811" s="4" t="s">
        <v>13653</v>
      </c>
      <c r="B811" s="4" t="s">
        <v>181</v>
      </c>
      <c r="C811" s="4" t="s">
        <v>483</v>
      </c>
      <c r="D811" s="4" t="s">
        <v>13654</v>
      </c>
      <c r="E811" s="5">
        <v>1</v>
      </c>
      <c r="F811" s="5">
        <f>E811-1</f>
        <v>0</v>
      </c>
    </row>
    <row r="812" spans="1:7">
      <c r="A812" s="4" t="s">
        <v>515</v>
      </c>
      <c r="B812" s="4" t="s">
        <v>181</v>
      </c>
      <c r="C812" s="4" t="s">
        <v>483</v>
      </c>
      <c r="D812" s="4" t="s">
        <v>516</v>
      </c>
      <c r="E812" s="5">
        <v>1</v>
      </c>
      <c r="F812" s="5">
        <f>E812-1</f>
        <v>0</v>
      </c>
    </row>
    <row r="813" spans="1:7">
      <c r="A813" s="4" t="s">
        <v>517</v>
      </c>
      <c r="B813" s="4" t="s">
        <v>181</v>
      </c>
      <c r="C813" s="4" t="s">
        <v>483</v>
      </c>
      <c r="D813" s="4" t="s">
        <v>518</v>
      </c>
      <c r="E813" s="5">
        <v>1</v>
      </c>
      <c r="F813" s="5">
        <f>E813-1</f>
        <v>0</v>
      </c>
    </row>
    <row r="814" spans="1:7">
      <c r="A814" s="4" t="s">
        <v>519</v>
      </c>
      <c r="B814" s="4" t="s">
        <v>181</v>
      </c>
      <c r="C814" s="4" t="s">
        <v>483</v>
      </c>
      <c r="D814" s="4" t="s">
        <v>520</v>
      </c>
      <c r="E814" s="5">
        <v>1</v>
      </c>
      <c r="F814" s="5">
        <f>E814-1</f>
        <v>0</v>
      </c>
    </row>
    <row r="815" spans="1:7">
      <c r="A815" s="4" t="s">
        <v>521</v>
      </c>
      <c r="B815" s="4" t="s">
        <v>181</v>
      </c>
      <c r="C815" s="4" t="s">
        <v>483</v>
      </c>
      <c r="D815" s="4" t="s">
        <v>522</v>
      </c>
      <c r="E815" s="5">
        <v>1</v>
      </c>
      <c r="F815" s="5">
        <f>E815-1</f>
        <v>0</v>
      </c>
    </row>
    <row r="816" spans="1:7">
      <c r="A816" s="4" t="s">
        <v>13655</v>
      </c>
      <c r="B816" s="4" t="s">
        <v>181</v>
      </c>
      <c r="C816" s="4" t="s">
        <v>483</v>
      </c>
      <c r="D816" s="4" t="s">
        <v>13656</v>
      </c>
      <c r="E816" s="5">
        <v>1</v>
      </c>
      <c r="F816" s="5">
        <f>E816-1</f>
        <v>0</v>
      </c>
    </row>
    <row r="817" spans="1:7">
      <c r="A817" s="4" t="s">
        <v>529</v>
      </c>
      <c r="B817" s="4" t="s">
        <v>181</v>
      </c>
      <c r="C817" s="4" t="s">
        <v>483</v>
      </c>
      <c r="D817" s="4" t="s">
        <v>530</v>
      </c>
      <c r="E817" s="5">
        <v>1</v>
      </c>
      <c r="F817" s="5">
        <f>E817-1</f>
        <v>0</v>
      </c>
    </row>
    <row r="818" spans="1:7">
      <c r="A818" s="4" t="s">
        <v>539</v>
      </c>
      <c r="B818" s="4" t="s">
        <v>181</v>
      </c>
      <c r="C818" s="4" t="s">
        <v>483</v>
      </c>
      <c r="D818" s="4" t="s">
        <v>540</v>
      </c>
      <c r="E818" s="5">
        <v>1</v>
      </c>
      <c r="F818" s="5">
        <f>E818-1</f>
        <v>0</v>
      </c>
    </row>
    <row r="819" spans="1:7">
      <c r="A819" s="4" t="s">
        <v>547</v>
      </c>
      <c r="B819" s="4" t="s">
        <v>181</v>
      </c>
      <c r="C819" s="4" t="s">
        <v>483</v>
      </c>
      <c r="D819" s="4" t="s">
        <v>548</v>
      </c>
      <c r="E819" s="5">
        <v>1</v>
      </c>
      <c r="F819" s="5">
        <f>E819-1</f>
        <v>0</v>
      </c>
    </row>
    <row r="820" spans="1:7">
      <c r="A820" s="4" t="s">
        <v>13657</v>
      </c>
      <c r="B820" s="4" t="s">
        <v>181</v>
      </c>
      <c r="C820" s="4" t="s">
        <v>483</v>
      </c>
      <c r="D820" s="4" t="s">
        <v>13658</v>
      </c>
      <c r="E820" s="5">
        <v>1</v>
      </c>
      <c r="F820" s="5">
        <f>E820-1</f>
        <v>0</v>
      </c>
    </row>
    <row r="821" spans="1:7">
      <c r="A821" s="4" t="s">
        <v>551</v>
      </c>
      <c r="B821" s="4" t="s">
        <v>181</v>
      </c>
      <c r="C821" s="4" t="s">
        <v>483</v>
      </c>
      <c r="D821" s="4" t="s">
        <v>552</v>
      </c>
      <c r="E821" s="5">
        <v>1</v>
      </c>
      <c r="F821" s="5">
        <f>E821-1</f>
        <v>0</v>
      </c>
    </row>
    <row r="822" spans="1:7">
      <c r="A822" s="4" t="s">
        <v>13659</v>
      </c>
      <c r="B822" s="4" t="s">
        <v>181</v>
      </c>
      <c r="C822" s="4" t="s">
        <v>483</v>
      </c>
      <c r="D822" s="4" t="s">
        <v>13660</v>
      </c>
      <c r="E822" s="5">
        <v>1</v>
      </c>
      <c r="F822" s="5">
        <f>E822-1</f>
        <v>0</v>
      </c>
    </row>
    <row r="823" spans="1:7">
      <c r="A823" s="4" t="s">
        <v>553</v>
      </c>
      <c r="B823" s="4" t="s">
        <v>181</v>
      </c>
      <c r="C823" s="4" t="s">
        <v>483</v>
      </c>
      <c r="D823" s="4" t="s">
        <v>554</v>
      </c>
      <c r="E823" s="5">
        <v>1</v>
      </c>
      <c r="F823" s="5">
        <f>E823-1</f>
        <v>0</v>
      </c>
    </row>
    <row r="824" spans="1:7">
      <c r="A824" s="4" t="s">
        <v>559</v>
      </c>
      <c r="B824" s="4" t="s">
        <v>181</v>
      </c>
      <c r="C824" s="4" t="s">
        <v>483</v>
      </c>
      <c r="D824" s="4" t="s">
        <v>560</v>
      </c>
      <c r="E824" s="5">
        <v>1</v>
      </c>
      <c r="F824" s="5">
        <f>E824-1</f>
        <v>0</v>
      </c>
    </row>
    <row r="825" spans="1:7">
      <c r="A825" s="4" t="s">
        <v>561</v>
      </c>
      <c r="B825" s="4" t="s">
        <v>181</v>
      </c>
      <c r="C825" s="4" t="s">
        <v>483</v>
      </c>
      <c r="D825" s="4" t="s">
        <v>562</v>
      </c>
      <c r="E825" s="5">
        <v>1</v>
      </c>
      <c r="F825" s="5">
        <f>E825-1</f>
        <v>0</v>
      </c>
    </row>
    <row r="826" spans="1:7">
      <c r="A826" s="4" t="s">
        <v>563</v>
      </c>
      <c r="B826" s="4" t="s">
        <v>181</v>
      </c>
      <c r="C826" s="4" t="s">
        <v>483</v>
      </c>
      <c r="D826" s="4" t="s">
        <v>564</v>
      </c>
      <c r="E826" s="5">
        <v>1</v>
      </c>
      <c r="F826" s="5">
        <f>E826-1</f>
        <v>0</v>
      </c>
    </row>
    <row r="827" spans="1:7">
      <c r="A827" s="4" t="s">
        <v>13661</v>
      </c>
      <c r="B827" s="4" t="s">
        <v>181</v>
      </c>
      <c r="C827" s="4" t="s">
        <v>483</v>
      </c>
      <c r="D827" s="4" t="s">
        <v>13662</v>
      </c>
      <c r="E827" s="5">
        <v>1</v>
      </c>
      <c r="F827" s="5">
        <f>E827-1</f>
        <v>0</v>
      </c>
    </row>
    <row r="828" spans="1:7">
      <c r="A828" s="4" t="s">
        <v>565</v>
      </c>
      <c r="B828" s="4" t="s">
        <v>181</v>
      </c>
      <c r="C828" s="4" t="s">
        <v>483</v>
      </c>
      <c r="D828" s="4" t="s">
        <v>566</v>
      </c>
      <c r="E828" s="5">
        <v>1</v>
      </c>
      <c r="F828" s="5">
        <f>E828-1</f>
        <v>0</v>
      </c>
    </row>
    <row r="829" spans="1:7">
      <c r="A829" s="4" t="s">
        <v>13663</v>
      </c>
      <c r="B829" s="4" t="s">
        <v>181</v>
      </c>
      <c r="C829" s="4" t="s">
        <v>483</v>
      </c>
      <c r="D829" s="4" t="s">
        <v>13664</v>
      </c>
      <c r="E829" s="5">
        <v>1</v>
      </c>
      <c r="F829" s="5">
        <f>E829-1</f>
        <v>0</v>
      </c>
    </row>
    <row r="830" spans="1:7">
      <c r="A830" s="4" t="s">
        <v>567</v>
      </c>
      <c r="B830" s="4" t="s">
        <v>181</v>
      </c>
      <c r="C830" s="4" t="s">
        <v>483</v>
      </c>
      <c r="D830" s="4" t="s">
        <v>568</v>
      </c>
      <c r="E830" s="5">
        <v>1</v>
      </c>
      <c r="F830" s="5">
        <f>E830-1</f>
        <v>0</v>
      </c>
    </row>
    <row r="831" spans="1:7">
      <c r="A831" s="4" t="s">
        <v>12411</v>
      </c>
      <c r="B831" s="4" t="s">
        <v>181</v>
      </c>
      <c r="C831" s="4" t="s">
        <v>483</v>
      </c>
      <c r="D831" s="4" t="s">
        <v>12412</v>
      </c>
      <c r="E831" s="5">
        <v>1</v>
      </c>
      <c r="F831" s="5">
        <f>E831-1</f>
        <v>0</v>
      </c>
    </row>
    <row r="832" spans="1:7">
      <c r="A832" s="4" t="s">
        <v>569</v>
      </c>
      <c r="B832" s="4" t="s">
        <v>181</v>
      </c>
      <c r="C832" s="4" t="s">
        <v>483</v>
      </c>
      <c r="D832" s="4" t="s">
        <v>570</v>
      </c>
      <c r="E832" s="5">
        <v>1</v>
      </c>
      <c r="F832" s="5">
        <f>E832-1</f>
        <v>0</v>
      </c>
    </row>
    <row r="833" spans="1:7">
      <c r="A833" s="4" t="s">
        <v>12415</v>
      </c>
      <c r="B833" s="4" t="s">
        <v>181</v>
      </c>
      <c r="C833" s="4" t="s">
        <v>483</v>
      </c>
      <c r="D833" s="4" t="s">
        <v>12416</v>
      </c>
      <c r="E833" s="5">
        <v>1</v>
      </c>
      <c r="F833" s="5">
        <f>E833-1</f>
        <v>0</v>
      </c>
    </row>
    <row r="834" spans="1:7">
      <c r="A834" s="4" t="s">
        <v>573</v>
      </c>
      <c r="B834" s="4" t="s">
        <v>181</v>
      </c>
      <c r="C834" s="4" t="s">
        <v>483</v>
      </c>
      <c r="D834" s="4" t="s">
        <v>574</v>
      </c>
      <c r="E834" s="5">
        <v>1</v>
      </c>
      <c r="F834" s="5">
        <f>E834-1</f>
        <v>0</v>
      </c>
    </row>
    <row r="835" spans="1:7">
      <c r="A835" s="4" t="s">
        <v>575</v>
      </c>
      <c r="B835" s="4" t="s">
        <v>181</v>
      </c>
      <c r="C835" s="4" t="s">
        <v>483</v>
      </c>
      <c r="D835" s="4" t="s">
        <v>576</v>
      </c>
      <c r="E835" s="5">
        <v>1</v>
      </c>
      <c r="F835" s="5">
        <f>E835-1</f>
        <v>0</v>
      </c>
    </row>
    <row r="836" spans="1:7">
      <c r="A836" s="4" t="s">
        <v>577</v>
      </c>
      <c r="B836" s="4" t="s">
        <v>181</v>
      </c>
      <c r="C836" s="4" t="s">
        <v>483</v>
      </c>
      <c r="D836" s="4" t="s">
        <v>578</v>
      </c>
      <c r="E836" s="5">
        <v>1</v>
      </c>
      <c r="F836" s="5">
        <f>E836-1</f>
        <v>0</v>
      </c>
    </row>
    <row r="837" spans="1:7">
      <c r="A837" s="4" t="s">
        <v>581</v>
      </c>
      <c r="B837" s="4" t="s">
        <v>181</v>
      </c>
      <c r="C837" s="4" t="s">
        <v>483</v>
      </c>
      <c r="D837" s="4" t="s">
        <v>582</v>
      </c>
      <c r="E837" s="5">
        <v>1</v>
      </c>
      <c r="F837" s="5">
        <f>E837-1</f>
        <v>0</v>
      </c>
    </row>
    <row r="838" spans="1:7">
      <c r="A838" s="4" t="s">
        <v>13665</v>
      </c>
      <c r="B838" s="4" t="s">
        <v>181</v>
      </c>
      <c r="C838" s="4" t="s">
        <v>483</v>
      </c>
      <c r="D838" s="4" t="s">
        <v>13666</v>
      </c>
      <c r="E838" s="5">
        <v>1</v>
      </c>
      <c r="F838" s="5">
        <f>E838-1</f>
        <v>0</v>
      </c>
    </row>
    <row r="839" spans="1:7">
      <c r="A839" s="4" t="s">
        <v>591</v>
      </c>
      <c r="B839" s="4" t="s">
        <v>181</v>
      </c>
      <c r="C839" s="4" t="s">
        <v>483</v>
      </c>
      <c r="D839" s="4" t="s">
        <v>592</v>
      </c>
      <c r="E839" s="5">
        <v>1</v>
      </c>
      <c r="F839" s="5">
        <f>E839-1</f>
        <v>0</v>
      </c>
    </row>
    <row r="840" spans="1:7">
      <c r="A840" s="4" t="s">
        <v>13667</v>
      </c>
      <c r="B840" s="4" t="s">
        <v>181</v>
      </c>
      <c r="C840" s="4" t="s">
        <v>483</v>
      </c>
      <c r="D840" s="4" t="s">
        <v>13668</v>
      </c>
      <c r="E840" s="5">
        <v>1</v>
      </c>
      <c r="F840" s="5">
        <f>E840-1</f>
        <v>0</v>
      </c>
    </row>
    <row r="841" spans="1:7">
      <c r="A841" s="4" t="s">
        <v>595</v>
      </c>
      <c r="B841" s="4" t="s">
        <v>181</v>
      </c>
      <c r="C841" s="4" t="s">
        <v>483</v>
      </c>
      <c r="D841" s="4" t="s">
        <v>596</v>
      </c>
      <c r="E841" s="5">
        <v>1</v>
      </c>
      <c r="F841" s="5">
        <f>E841-1</f>
        <v>0</v>
      </c>
    </row>
    <row r="842" spans="1:7">
      <c r="A842" s="4" t="s">
        <v>601</v>
      </c>
      <c r="B842" s="4" t="s">
        <v>181</v>
      </c>
      <c r="C842" s="4" t="s">
        <v>483</v>
      </c>
      <c r="D842" s="4" t="s">
        <v>602</v>
      </c>
      <c r="E842" s="5">
        <v>1</v>
      </c>
      <c r="F842" s="5">
        <f>E842-1</f>
        <v>0</v>
      </c>
    </row>
    <row r="843" spans="1:7">
      <c r="A843" s="4" t="s">
        <v>13669</v>
      </c>
      <c r="B843" s="4" t="s">
        <v>181</v>
      </c>
      <c r="C843" s="4" t="s">
        <v>483</v>
      </c>
      <c r="D843" s="4" t="s">
        <v>13670</v>
      </c>
      <c r="E843" s="5">
        <v>1</v>
      </c>
      <c r="F843" s="5">
        <f>E843-1</f>
        <v>0</v>
      </c>
    </row>
    <row r="844" spans="1:7">
      <c r="A844" s="4" t="s">
        <v>12802</v>
      </c>
      <c r="B844" s="4" t="s">
        <v>181</v>
      </c>
      <c r="C844" s="4" t="s">
        <v>483</v>
      </c>
      <c r="D844" s="4" t="s">
        <v>12803</v>
      </c>
      <c r="E844" s="5">
        <v>1</v>
      </c>
      <c r="F844" s="5">
        <f>E844-1</f>
        <v>0</v>
      </c>
    </row>
    <row r="845" spans="1:7">
      <c r="A845" s="4" t="s">
        <v>603</v>
      </c>
      <c r="B845" s="4" t="s">
        <v>181</v>
      </c>
      <c r="C845" s="4" t="s">
        <v>483</v>
      </c>
      <c r="D845" s="4" t="s">
        <v>604</v>
      </c>
      <c r="E845" s="5">
        <v>1</v>
      </c>
      <c r="F845" s="5">
        <f>E845-1</f>
        <v>0</v>
      </c>
    </row>
    <row r="846" spans="1:7">
      <c r="A846" s="4" t="s">
        <v>13671</v>
      </c>
      <c r="B846" s="4" t="s">
        <v>181</v>
      </c>
      <c r="C846" s="4" t="s">
        <v>483</v>
      </c>
      <c r="D846" s="4" t="s">
        <v>13672</v>
      </c>
      <c r="E846" s="5">
        <v>1</v>
      </c>
      <c r="F846" s="5">
        <f>E846-1</f>
        <v>0</v>
      </c>
    </row>
    <row r="847" spans="1:7">
      <c r="A847" s="4" t="s">
        <v>605</v>
      </c>
      <c r="B847" s="4" t="s">
        <v>181</v>
      </c>
      <c r="C847" s="4" t="s">
        <v>483</v>
      </c>
      <c r="D847" s="4" t="s">
        <v>606</v>
      </c>
      <c r="E847" s="5">
        <v>1</v>
      </c>
      <c r="F847" s="5">
        <f>E847-1</f>
        <v>0</v>
      </c>
    </row>
    <row r="848" spans="1:7">
      <c r="A848" s="4" t="s">
        <v>607</v>
      </c>
      <c r="B848" s="4" t="s">
        <v>181</v>
      </c>
      <c r="C848" s="4" t="s">
        <v>483</v>
      </c>
      <c r="D848" s="4" t="s">
        <v>608</v>
      </c>
      <c r="E848" s="5">
        <v>1</v>
      </c>
      <c r="F848" s="5">
        <f>E848-1</f>
        <v>0</v>
      </c>
    </row>
    <row r="849" spans="1:7">
      <c r="A849" s="4" t="s">
        <v>13673</v>
      </c>
      <c r="B849" s="4" t="s">
        <v>181</v>
      </c>
      <c r="C849" s="4" t="s">
        <v>483</v>
      </c>
      <c r="D849" s="4" t="s">
        <v>13674</v>
      </c>
      <c r="E849" s="5">
        <v>1</v>
      </c>
      <c r="F849" s="5">
        <f>E849-1</f>
        <v>0</v>
      </c>
    </row>
    <row r="850" spans="1:7">
      <c r="A850" s="4" t="s">
        <v>609</v>
      </c>
      <c r="B850" s="4" t="s">
        <v>181</v>
      </c>
      <c r="C850" s="4" t="s">
        <v>483</v>
      </c>
      <c r="D850" s="4" t="s">
        <v>610</v>
      </c>
      <c r="E850" s="5">
        <v>1</v>
      </c>
      <c r="F850" s="5">
        <f>E850-1</f>
        <v>0</v>
      </c>
    </row>
    <row r="851" spans="1:7">
      <c r="A851" s="4" t="s">
        <v>611</v>
      </c>
      <c r="B851" s="4" t="s">
        <v>181</v>
      </c>
      <c r="C851" s="4" t="s">
        <v>483</v>
      </c>
      <c r="D851" s="4" t="s">
        <v>612</v>
      </c>
      <c r="E851" s="5">
        <v>1</v>
      </c>
      <c r="F851" s="5">
        <f>E851-1</f>
        <v>0</v>
      </c>
    </row>
    <row r="852" spans="1:7">
      <c r="A852" s="4" t="s">
        <v>615</v>
      </c>
      <c r="B852" s="4" t="s">
        <v>181</v>
      </c>
      <c r="C852" s="4" t="s">
        <v>483</v>
      </c>
      <c r="D852" s="4" t="s">
        <v>616</v>
      </c>
      <c r="E852" s="5">
        <v>1</v>
      </c>
      <c r="F852" s="5">
        <f>E852-1</f>
        <v>0</v>
      </c>
    </row>
    <row r="853" spans="1:7">
      <c r="A853" s="4" t="s">
        <v>617</v>
      </c>
      <c r="B853" s="4" t="s">
        <v>181</v>
      </c>
      <c r="C853" s="4" t="s">
        <v>483</v>
      </c>
      <c r="D853" s="4" t="s">
        <v>618</v>
      </c>
      <c r="E853" s="5">
        <v>1</v>
      </c>
      <c r="F853" s="5">
        <f>E853-1</f>
        <v>0</v>
      </c>
    </row>
    <row r="854" spans="1:7">
      <c r="A854" s="4" t="s">
        <v>619</v>
      </c>
      <c r="B854" s="4" t="s">
        <v>181</v>
      </c>
      <c r="C854" s="4" t="s">
        <v>483</v>
      </c>
      <c r="D854" s="4" t="s">
        <v>620</v>
      </c>
      <c r="E854" s="5">
        <v>1</v>
      </c>
      <c r="F854" s="5">
        <f>E854-1</f>
        <v>0</v>
      </c>
    </row>
    <row r="855" spans="1:7">
      <c r="A855" s="4" t="s">
        <v>13675</v>
      </c>
      <c r="B855" s="4" t="s">
        <v>181</v>
      </c>
      <c r="C855" s="4" t="s">
        <v>483</v>
      </c>
      <c r="D855" s="4" t="s">
        <v>13676</v>
      </c>
      <c r="E855" s="5">
        <v>1</v>
      </c>
      <c r="F855" s="5">
        <f>E855-1</f>
        <v>0</v>
      </c>
    </row>
    <row r="856" spans="1:7">
      <c r="A856" s="4" t="s">
        <v>623</v>
      </c>
      <c r="B856" s="4" t="s">
        <v>181</v>
      </c>
      <c r="C856" s="4" t="s">
        <v>483</v>
      </c>
      <c r="D856" s="4" t="s">
        <v>624</v>
      </c>
      <c r="E856" s="5">
        <v>1</v>
      </c>
      <c r="F856" s="5">
        <f>E856-1</f>
        <v>0</v>
      </c>
    </row>
    <row r="857" spans="1:7">
      <c r="A857" s="4" t="s">
        <v>12810</v>
      </c>
      <c r="B857" s="4" t="s">
        <v>181</v>
      </c>
      <c r="C857" s="4" t="s">
        <v>483</v>
      </c>
      <c r="D857" s="4" t="s">
        <v>12811</v>
      </c>
      <c r="E857" s="5">
        <v>1</v>
      </c>
      <c r="F857" s="5">
        <f>E857-1</f>
        <v>0</v>
      </c>
    </row>
    <row r="858" spans="1:7">
      <c r="A858" s="4" t="s">
        <v>625</v>
      </c>
      <c r="B858" s="4" t="s">
        <v>181</v>
      </c>
      <c r="C858" s="4" t="s">
        <v>483</v>
      </c>
      <c r="D858" s="4" t="s">
        <v>626</v>
      </c>
      <c r="E858" s="5">
        <v>1</v>
      </c>
      <c r="F858" s="5">
        <f>E858-1</f>
        <v>0</v>
      </c>
    </row>
    <row r="859" spans="1:7">
      <c r="A859" s="4" t="s">
        <v>627</v>
      </c>
      <c r="B859" s="4" t="s">
        <v>181</v>
      </c>
      <c r="C859" s="4" t="s">
        <v>483</v>
      </c>
      <c r="D859" s="4" t="s">
        <v>628</v>
      </c>
      <c r="E859" s="5">
        <v>1</v>
      </c>
      <c r="F859" s="5">
        <f>E859-1</f>
        <v>0</v>
      </c>
    </row>
    <row r="860" spans="1:7">
      <c r="A860" s="4" t="s">
        <v>629</v>
      </c>
      <c r="B860" s="4" t="s">
        <v>181</v>
      </c>
      <c r="C860" s="4" t="s">
        <v>483</v>
      </c>
      <c r="D860" s="4" t="s">
        <v>630</v>
      </c>
      <c r="E860" s="5">
        <v>1</v>
      </c>
      <c r="F860" s="5">
        <f>E860-1</f>
        <v>0</v>
      </c>
    </row>
    <row r="861" spans="1:7">
      <c r="A861" s="4" t="s">
        <v>12429</v>
      </c>
      <c r="B861" s="4" t="s">
        <v>181</v>
      </c>
      <c r="C861" s="4" t="s">
        <v>483</v>
      </c>
      <c r="D861" s="4" t="s">
        <v>12430</v>
      </c>
      <c r="E861" s="5">
        <v>1</v>
      </c>
      <c r="F861" s="5">
        <f>E861-1</f>
        <v>0</v>
      </c>
    </row>
    <row r="862" spans="1:7">
      <c r="A862" s="4" t="s">
        <v>12431</v>
      </c>
      <c r="B862" s="4" t="s">
        <v>181</v>
      </c>
      <c r="C862" s="4" t="s">
        <v>483</v>
      </c>
      <c r="D862" s="4" t="s">
        <v>12432</v>
      </c>
      <c r="E862" s="5">
        <v>1</v>
      </c>
      <c r="F862" s="5">
        <f>E862-1</f>
        <v>0</v>
      </c>
    </row>
    <row r="863" spans="1:7">
      <c r="A863" s="4" t="s">
        <v>633</v>
      </c>
      <c r="B863" s="4" t="s">
        <v>181</v>
      </c>
      <c r="C863" s="4" t="s">
        <v>483</v>
      </c>
      <c r="D863" s="4" t="s">
        <v>634</v>
      </c>
      <c r="E863" s="5">
        <v>1</v>
      </c>
      <c r="F863" s="5">
        <f>E863-1</f>
        <v>0</v>
      </c>
    </row>
    <row r="864" spans="1:7">
      <c r="A864" s="4" t="s">
        <v>637</v>
      </c>
      <c r="B864" s="4" t="s">
        <v>181</v>
      </c>
      <c r="C864" s="4" t="s">
        <v>483</v>
      </c>
      <c r="D864" s="4" t="s">
        <v>638</v>
      </c>
      <c r="E864" s="5">
        <v>1</v>
      </c>
      <c r="F864" s="5">
        <f>E864-1</f>
        <v>0</v>
      </c>
    </row>
    <row r="865" spans="1:7">
      <c r="A865" s="4" t="s">
        <v>639</v>
      </c>
      <c r="B865" s="4" t="s">
        <v>181</v>
      </c>
      <c r="C865" s="4" t="s">
        <v>483</v>
      </c>
      <c r="D865" s="4" t="s">
        <v>640</v>
      </c>
      <c r="E865" s="5">
        <v>1</v>
      </c>
      <c r="F865" s="5">
        <f>E865-1</f>
        <v>0</v>
      </c>
    </row>
    <row r="866" spans="1:7">
      <c r="A866" s="4" t="s">
        <v>12433</v>
      </c>
      <c r="B866" s="4" t="s">
        <v>181</v>
      </c>
      <c r="C866" s="4" t="s">
        <v>483</v>
      </c>
      <c r="D866" s="4" t="s">
        <v>12434</v>
      </c>
      <c r="E866" s="5">
        <v>1</v>
      </c>
      <c r="F866" s="5">
        <f>E866-1</f>
        <v>0</v>
      </c>
    </row>
    <row r="867" spans="1:7">
      <c r="A867" s="4" t="s">
        <v>13677</v>
      </c>
      <c r="B867" s="4" t="s">
        <v>181</v>
      </c>
      <c r="C867" s="4" t="s">
        <v>483</v>
      </c>
      <c r="D867" s="4" t="s">
        <v>13678</v>
      </c>
      <c r="E867" s="5">
        <v>1</v>
      </c>
      <c r="F867" s="5">
        <f>E867-1</f>
        <v>0</v>
      </c>
    </row>
    <row r="868" spans="1:7">
      <c r="A868" s="4" t="s">
        <v>643</v>
      </c>
      <c r="B868" s="4" t="s">
        <v>181</v>
      </c>
      <c r="C868" s="4" t="s">
        <v>483</v>
      </c>
      <c r="D868" s="4" t="s">
        <v>644</v>
      </c>
      <c r="E868" s="5">
        <v>1</v>
      </c>
      <c r="F868" s="5">
        <f>E868-1</f>
        <v>0</v>
      </c>
    </row>
    <row r="869" spans="1:7">
      <c r="A869" s="4" t="s">
        <v>12439</v>
      </c>
      <c r="B869" s="4" t="s">
        <v>181</v>
      </c>
      <c r="C869" s="4" t="s">
        <v>483</v>
      </c>
      <c r="D869" s="4" t="s">
        <v>12440</v>
      </c>
      <c r="E869" s="5">
        <v>1</v>
      </c>
      <c r="F869" s="5">
        <f>E869-1</f>
        <v>0</v>
      </c>
    </row>
    <row r="870" spans="1:7">
      <c r="A870" s="4" t="s">
        <v>645</v>
      </c>
      <c r="B870" s="4" t="s">
        <v>181</v>
      </c>
      <c r="C870" s="4" t="s">
        <v>483</v>
      </c>
      <c r="D870" s="4" t="s">
        <v>646</v>
      </c>
      <c r="E870" s="5">
        <v>1</v>
      </c>
      <c r="F870" s="5">
        <f>E870-1</f>
        <v>0</v>
      </c>
    </row>
    <row r="871" spans="1:7">
      <c r="A871" s="4" t="s">
        <v>13679</v>
      </c>
      <c r="B871" s="4" t="s">
        <v>181</v>
      </c>
      <c r="C871" s="4" t="s">
        <v>483</v>
      </c>
      <c r="D871" s="4" t="s">
        <v>13680</v>
      </c>
      <c r="E871" s="5">
        <v>1</v>
      </c>
      <c r="F871" s="5">
        <f>E871-1</f>
        <v>0</v>
      </c>
    </row>
    <row r="872" spans="1:7">
      <c r="A872" s="4" t="s">
        <v>647</v>
      </c>
      <c r="B872" s="4" t="s">
        <v>181</v>
      </c>
      <c r="C872" s="4" t="s">
        <v>483</v>
      </c>
      <c r="D872" s="4" t="s">
        <v>648</v>
      </c>
      <c r="E872" s="5">
        <v>1</v>
      </c>
      <c r="F872" s="5">
        <f>E872-1</f>
        <v>0</v>
      </c>
    </row>
    <row r="873" spans="1:7">
      <c r="A873" s="4" t="s">
        <v>651</v>
      </c>
      <c r="B873" s="4" t="s">
        <v>181</v>
      </c>
      <c r="C873" s="4" t="s">
        <v>483</v>
      </c>
      <c r="D873" s="4" t="s">
        <v>652</v>
      </c>
      <c r="E873" s="5">
        <v>1</v>
      </c>
      <c r="F873" s="5">
        <f>E873-1</f>
        <v>0</v>
      </c>
    </row>
    <row r="874" spans="1:7">
      <c r="A874" s="4" t="s">
        <v>653</v>
      </c>
      <c r="B874" s="4" t="s">
        <v>181</v>
      </c>
      <c r="C874" s="4" t="s">
        <v>483</v>
      </c>
      <c r="D874" s="4" t="s">
        <v>654</v>
      </c>
      <c r="E874" s="5">
        <v>1</v>
      </c>
      <c r="F874" s="5">
        <f>E874-1</f>
        <v>0</v>
      </c>
    </row>
    <row r="875" spans="1:7">
      <c r="A875" s="4" t="s">
        <v>655</v>
      </c>
      <c r="B875" s="4" t="s">
        <v>181</v>
      </c>
      <c r="C875" s="4" t="s">
        <v>483</v>
      </c>
      <c r="D875" s="4" t="s">
        <v>656</v>
      </c>
      <c r="E875" s="5">
        <v>1</v>
      </c>
      <c r="F875" s="5">
        <f>E875-1</f>
        <v>0</v>
      </c>
    </row>
    <row r="876" spans="1:7">
      <c r="A876" s="4" t="s">
        <v>657</v>
      </c>
      <c r="B876" s="4" t="s">
        <v>181</v>
      </c>
      <c r="C876" s="4" t="s">
        <v>483</v>
      </c>
      <c r="D876" s="4" t="s">
        <v>658</v>
      </c>
      <c r="E876" s="5">
        <v>1</v>
      </c>
      <c r="F876" s="5">
        <f>E876-1</f>
        <v>0</v>
      </c>
    </row>
    <row r="877" spans="1:7">
      <c r="A877" s="4" t="s">
        <v>12445</v>
      </c>
      <c r="B877" s="4" t="s">
        <v>181</v>
      </c>
      <c r="C877" s="4" t="s">
        <v>483</v>
      </c>
      <c r="D877" s="4" t="s">
        <v>12446</v>
      </c>
      <c r="E877" s="5">
        <v>1</v>
      </c>
      <c r="F877" s="5">
        <f>E877-1</f>
        <v>0</v>
      </c>
    </row>
    <row r="878" spans="1:7">
      <c r="A878" s="4" t="s">
        <v>13681</v>
      </c>
      <c r="B878" s="4" t="s">
        <v>181</v>
      </c>
      <c r="C878" s="4" t="s">
        <v>483</v>
      </c>
      <c r="D878" s="4" t="s">
        <v>13682</v>
      </c>
      <c r="E878" s="5">
        <v>1</v>
      </c>
      <c r="F878" s="5">
        <f>E878-1</f>
        <v>0</v>
      </c>
    </row>
    <row r="879" spans="1:7">
      <c r="A879" s="4" t="s">
        <v>669</v>
      </c>
      <c r="B879" s="4" t="s">
        <v>181</v>
      </c>
      <c r="C879" s="4" t="s">
        <v>483</v>
      </c>
      <c r="D879" s="4" t="s">
        <v>670</v>
      </c>
      <c r="E879" s="5">
        <v>1</v>
      </c>
      <c r="F879" s="5">
        <f>E879-1</f>
        <v>0</v>
      </c>
    </row>
    <row r="880" spans="1:7">
      <c r="A880" s="4" t="s">
        <v>671</v>
      </c>
      <c r="B880" s="4" t="s">
        <v>181</v>
      </c>
      <c r="C880" s="4" t="s">
        <v>483</v>
      </c>
      <c r="D880" s="4" t="s">
        <v>672</v>
      </c>
      <c r="E880" s="5">
        <v>1</v>
      </c>
      <c r="F880" s="5">
        <f>E880-1</f>
        <v>0</v>
      </c>
    </row>
    <row r="881" spans="1:7">
      <c r="A881" s="4" t="s">
        <v>675</v>
      </c>
      <c r="B881" s="4" t="s">
        <v>181</v>
      </c>
      <c r="C881" s="4" t="s">
        <v>676</v>
      </c>
      <c r="D881" s="4" t="s">
        <v>677</v>
      </c>
      <c r="E881" s="5">
        <v>1</v>
      </c>
      <c r="F881" s="5">
        <f>E881-1</f>
        <v>0</v>
      </c>
    </row>
    <row r="882" spans="1:7">
      <c r="A882" s="4" t="s">
        <v>13683</v>
      </c>
      <c r="B882" s="4" t="s">
        <v>181</v>
      </c>
      <c r="C882" s="4" t="s">
        <v>676</v>
      </c>
      <c r="D882" s="4" t="s">
        <v>13684</v>
      </c>
      <c r="E882" s="5">
        <v>1</v>
      </c>
      <c r="F882" s="5">
        <f>E882-1</f>
        <v>0</v>
      </c>
    </row>
    <row r="883" spans="1:7">
      <c r="A883" s="4" t="s">
        <v>678</v>
      </c>
      <c r="B883" s="4" t="s">
        <v>181</v>
      </c>
      <c r="C883" s="4" t="s">
        <v>676</v>
      </c>
      <c r="D883" s="4" t="s">
        <v>679</v>
      </c>
      <c r="E883" s="5">
        <v>1</v>
      </c>
      <c r="F883" s="5">
        <f>E883-1</f>
        <v>0</v>
      </c>
    </row>
    <row r="884" spans="1:7">
      <c r="A884" s="4" t="s">
        <v>13685</v>
      </c>
      <c r="B884" s="4" t="s">
        <v>181</v>
      </c>
      <c r="C884" s="4" t="s">
        <v>676</v>
      </c>
      <c r="D884" s="4" t="s">
        <v>13686</v>
      </c>
      <c r="E884" s="5">
        <v>1</v>
      </c>
      <c r="F884" s="5">
        <f>E884-1</f>
        <v>0</v>
      </c>
    </row>
    <row r="885" spans="1:7">
      <c r="A885" s="4" t="s">
        <v>12455</v>
      </c>
      <c r="B885" s="4" t="s">
        <v>181</v>
      </c>
      <c r="C885" s="4" t="s">
        <v>676</v>
      </c>
      <c r="D885" s="4" t="s">
        <v>12456</v>
      </c>
      <c r="E885" s="5">
        <v>1</v>
      </c>
      <c r="F885" s="5">
        <f>E885-1</f>
        <v>0</v>
      </c>
    </row>
    <row r="886" spans="1:7">
      <c r="A886" s="4" t="s">
        <v>692</v>
      </c>
      <c r="B886" s="4" t="s">
        <v>181</v>
      </c>
      <c r="C886" s="4" t="s">
        <v>676</v>
      </c>
      <c r="D886" s="4" t="s">
        <v>693</v>
      </c>
      <c r="E886" s="5">
        <v>1</v>
      </c>
      <c r="F886" s="5">
        <f>E886-1</f>
        <v>0</v>
      </c>
    </row>
    <row r="887" spans="1:7">
      <c r="A887" s="4" t="s">
        <v>12459</v>
      </c>
      <c r="B887" s="4" t="s">
        <v>181</v>
      </c>
      <c r="C887" s="4" t="s">
        <v>676</v>
      </c>
      <c r="D887" s="4" t="s">
        <v>12460</v>
      </c>
      <c r="E887" s="5">
        <v>1</v>
      </c>
      <c r="F887" s="5">
        <f>E887-1</f>
        <v>0</v>
      </c>
    </row>
    <row r="888" spans="1:7">
      <c r="A888" s="4" t="s">
        <v>13687</v>
      </c>
      <c r="B888" s="4" t="s">
        <v>181</v>
      </c>
      <c r="C888" s="4" t="s">
        <v>676</v>
      </c>
      <c r="D888" s="4" t="s">
        <v>13688</v>
      </c>
      <c r="E888" s="5">
        <v>1</v>
      </c>
      <c r="F888" s="5">
        <f>E888-1</f>
        <v>0</v>
      </c>
    </row>
    <row r="889" spans="1:7">
      <c r="A889" s="4" t="s">
        <v>706</v>
      </c>
      <c r="B889" s="4" t="s">
        <v>181</v>
      </c>
      <c r="C889" s="4" t="s">
        <v>676</v>
      </c>
      <c r="D889" s="4" t="s">
        <v>707</v>
      </c>
      <c r="E889" s="5">
        <v>1</v>
      </c>
      <c r="F889" s="5">
        <f>E889-1</f>
        <v>0</v>
      </c>
    </row>
    <row r="890" spans="1:7">
      <c r="A890" s="4" t="s">
        <v>708</v>
      </c>
      <c r="B890" s="4" t="s">
        <v>181</v>
      </c>
      <c r="C890" s="4" t="s">
        <v>676</v>
      </c>
      <c r="D890" s="4" t="s">
        <v>709</v>
      </c>
      <c r="E890" s="5">
        <v>1</v>
      </c>
      <c r="F890" s="5">
        <f>E890-1</f>
        <v>0</v>
      </c>
    </row>
    <row r="891" spans="1:7">
      <c r="A891" s="4" t="s">
        <v>13689</v>
      </c>
      <c r="B891" s="4" t="s">
        <v>181</v>
      </c>
      <c r="C891" s="4" t="s">
        <v>676</v>
      </c>
      <c r="D891" s="4" t="s">
        <v>13690</v>
      </c>
      <c r="E891" s="5">
        <v>1</v>
      </c>
      <c r="F891" s="5">
        <f>E891-1</f>
        <v>0</v>
      </c>
    </row>
    <row r="892" spans="1:7">
      <c r="A892" s="4" t="s">
        <v>710</v>
      </c>
      <c r="B892" s="4" t="s">
        <v>181</v>
      </c>
      <c r="C892" s="4" t="s">
        <v>676</v>
      </c>
      <c r="D892" s="4" t="s">
        <v>711</v>
      </c>
      <c r="E892" s="5">
        <v>1</v>
      </c>
      <c r="F892" s="5">
        <f>E892-1</f>
        <v>0</v>
      </c>
    </row>
    <row r="893" spans="1:7">
      <c r="A893" s="4" t="s">
        <v>13691</v>
      </c>
      <c r="B893" s="4" t="s">
        <v>181</v>
      </c>
      <c r="C893" s="4" t="s">
        <v>676</v>
      </c>
      <c r="D893" s="4" t="s">
        <v>13692</v>
      </c>
      <c r="E893" s="5">
        <v>1</v>
      </c>
      <c r="F893" s="5">
        <f>E893-1</f>
        <v>0</v>
      </c>
    </row>
    <row r="894" spans="1:7">
      <c r="A894" s="4" t="s">
        <v>714</v>
      </c>
      <c r="B894" s="4" t="s">
        <v>181</v>
      </c>
      <c r="C894" s="4" t="s">
        <v>676</v>
      </c>
      <c r="D894" s="4" t="s">
        <v>715</v>
      </c>
      <c r="E894" s="5">
        <v>1</v>
      </c>
      <c r="F894" s="5">
        <f>E894-1</f>
        <v>0</v>
      </c>
    </row>
    <row r="895" spans="1:7">
      <c r="A895" s="4" t="s">
        <v>718</v>
      </c>
      <c r="B895" s="4" t="s">
        <v>181</v>
      </c>
      <c r="C895" s="4" t="s">
        <v>676</v>
      </c>
      <c r="D895" s="4" t="s">
        <v>719</v>
      </c>
      <c r="E895" s="5">
        <v>1</v>
      </c>
      <c r="F895" s="5">
        <f>E895-1</f>
        <v>0</v>
      </c>
    </row>
    <row r="896" spans="1:7">
      <c r="A896" s="4" t="s">
        <v>720</v>
      </c>
      <c r="B896" s="4" t="s">
        <v>181</v>
      </c>
      <c r="C896" s="4" t="s">
        <v>676</v>
      </c>
      <c r="D896" s="4" t="s">
        <v>721</v>
      </c>
      <c r="E896" s="5">
        <v>1</v>
      </c>
      <c r="F896" s="5">
        <f>E896-1</f>
        <v>0</v>
      </c>
    </row>
    <row r="897" spans="1:7">
      <c r="A897" s="4" t="s">
        <v>730</v>
      </c>
      <c r="B897" s="4" t="s">
        <v>181</v>
      </c>
      <c r="C897" s="4" t="s">
        <v>676</v>
      </c>
      <c r="D897" s="4" t="s">
        <v>731</v>
      </c>
      <c r="E897" s="5">
        <v>1</v>
      </c>
      <c r="F897" s="5">
        <f>E897-1</f>
        <v>0</v>
      </c>
    </row>
    <row r="898" spans="1:7">
      <c r="A898" s="4" t="s">
        <v>732</v>
      </c>
      <c r="B898" s="4" t="s">
        <v>181</v>
      </c>
      <c r="C898" s="4" t="s">
        <v>676</v>
      </c>
      <c r="D898" s="4" t="s">
        <v>733</v>
      </c>
      <c r="E898" s="5">
        <v>1</v>
      </c>
      <c r="F898" s="5">
        <f>E898-1</f>
        <v>0</v>
      </c>
    </row>
    <row r="899" spans="1:7">
      <c r="A899" s="4" t="s">
        <v>12818</v>
      </c>
      <c r="B899" s="4" t="s">
        <v>181</v>
      </c>
      <c r="C899" s="4" t="s">
        <v>676</v>
      </c>
      <c r="D899" s="4" t="s">
        <v>12819</v>
      </c>
      <c r="E899" s="5">
        <v>1</v>
      </c>
      <c r="F899" s="5">
        <f>E899-1</f>
        <v>0</v>
      </c>
    </row>
    <row r="900" spans="1:7">
      <c r="A900" s="4" t="s">
        <v>738</v>
      </c>
      <c r="B900" s="4" t="s">
        <v>181</v>
      </c>
      <c r="C900" s="4" t="s">
        <v>676</v>
      </c>
      <c r="D900" s="4" t="s">
        <v>739</v>
      </c>
      <c r="E900" s="5">
        <v>1</v>
      </c>
      <c r="F900" s="5">
        <f>E900-1</f>
        <v>0</v>
      </c>
    </row>
    <row r="901" spans="1:7">
      <c r="A901" s="4" t="s">
        <v>13693</v>
      </c>
      <c r="B901" s="4" t="s">
        <v>181</v>
      </c>
      <c r="C901" s="4" t="s">
        <v>676</v>
      </c>
      <c r="D901" s="4" t="s">
        <v>13694</v>
      </c>
      <c r="E901" s="5">
        <v>1</v>
      </c>
      <c r="F901" s="5">
        <f>E901-1</f>
        <v>0</v>
      </c>
    </row>
    <row r="902" spans="1:7">
      <c r="A902" s="4" t="s">
        <v>13695</v>
      </c>
      <c r="B902" s="4" t="s">
        <v>181</v>
      </c>
      <c r="C902" s="4" t="s">
        <v>676</v>
      </c>
      <c r="D902" s="4" t="s">
        <v>13696</v>
      </c>
      <c r="E902" s="5">
        <v>1</v>
      </c>
      <c r="F902" s="5">
        <f>E902-1</f>
        <v>0</v>
      </c>
    </row>
    <row r="903" spans="1:7">
      <c r="A903" s="4" t="s">
        <v>13697</v>
      </c>
      <c r="B903" s="4" t="s">
        <v>181</v>
      </c>
      <c r="C903" s="4" t="s">
        <v>676</v>
      </c>
      <c r="D903" s="4" t="s">
        <v>13698</v>
      </c>
      <c r="E903" s="5">
        <v>1</v>
      </c>
      <c r="F903" s="5">
        <f>E903-1</f>
        <v>0</v>
      </c>
    </row>
    <row r="904" spans="1:7">
      <c r="A904" s="4" t="s">
        <v>12475</v>
      </c>
      <c r="B904" s="4" t="s">
        <v>181</v>
      </c>
      <c r="C904" s="4" t="s">
        <v>676</v>
      </c>
      <c r="D904" s="4" t="s">
        <v>12476</v>
      </c>
      <c r="E904" s="5">
        <v>1</v>
      </c>
      <c r="F904" s="5">
        <f>E904-1</f>
        <v>0</v>
      </c>
    </row>
    <row r="905" spans="1:7">
      <c r="A905" s="4" t="s">
        <v>13699</v>
      </c>
      <c r="B905" s="4" t="s">
        <v>181</v>
      </c>
      <c r="C905" s="4" t="s">
        <v>676</v>
      </c>
      <c r="D905" s="4" t="s">
        <v>13700</v>
      </c>
      <c r="E905" s="5">
        <v>1</v>
      </c>
      <c r="F905" s="5">
        <f>E905-1</f>
        <v>0</v>
      </c>
    </row>
    <row r="906" spans="1:7">
      <c r="A906" s="4" t="s">
        <v>744</v>
      </c>
      <c r="B906" s="4" t="s">
        <v>181</v>
      </c>
      <c r="C906" s="4" t="s">
        <v>676</v>
      </c>
      <c r="D906" s="4" t="s">
        <v>745</v>
      </c>
      <c r="E906" s="5">
        <v>1</v>
      </c>
      <c r="F906" s="5">
        <f>E906-1</f>
        <v>0</v>
      </c>
    </row>
    <row r="907" spans="1:7">
      <c r="A907" s="4" t="s">
        <v>746</v>
      </c>
      <c r="B907" s="4" t="s">
        <v>181</v>
      </c>
      <c r="C907" s="4" t="s">
        <v>676</v>
      </c>
      <c r="D907" s="4" t="s">
        <v>747</v>
      </c>
      <c r="E907" s="5">
        <v>1</v>
      </c>
      <c r="F907" s="5">
        <f>E907-1</f>
        <v>0</v>
      </c>
    </row>
    <row r="908" spans="1:7">
      <c r="A908" s="4" t="s">
        <v>748</v>
      </c>
      <c r="B908" s="4" t="s">
        <v>181</v>
      </c>
      <c r="C908" s="4" t="s">
        <v>676</v>
      </c>
      <c r="D908" s="4" t="s">
        <v>749</v>
      </c>
      <c r="E908" s="5">
        <v>1</v>
      </c>
      <c r="F908" s="5">
        <f>E908-1</f>
        <v>0</v>
      </c>
    </row>
    <row r="909" spans="1:7">
      <c r="A909" s="4" t="s">
        <v>12481</v>
      </c>
      <c r="B909" s="4" t="s">
        <v>181</v>
      </c>
      <c r="C909" s="4" t="s">
        <v>676</v>
      </c>
      <c r="D909" s="4" t="s">
        <v>12482</v>
      </c>
      <c r="E909" s="5">
        <v>1</v>
      </c>
      <c r="F909" s="5">
        <f>E909-1</f>
        <v>0</v>
      </c>
    </row>
    <row r="910" spans="1:7">
      <c r="A910" s="4" t="s">
        <v>13701</v>
      </c>
      <c r="B910" s="4" t="s">
        <v>181</v>
      </c>
      <c r="C910" s="4" t="s">
        <v>676</v>
      </c>
      <c r="D910" s="4" t="s">
        <v>13702</v>
      </c>
      <c r="E910" s="5">
        <v>1</v>
      </c>
      <c r="F910" s="5">
        <f>E910-1</f>
        <v>0</v>
      </c>
    </row>
    <row r="911" spans="1:7">
      <c r="A911" s="4" t="s">
        <v>12824</v>
      </c>
      <c r="B911" s="4" t="s">
        <v>181</v>
      </c>
      <c r="C911" s="4" t="s">
        <v>676</v>
      </c>
      <c r="D911" s="4" t="s">
        <v>12825</v>
      </c>
      <c r="E911" s="5">
        <v>1</v>
      </c>
      <c r="F911" s="5">
        <f>E911-1</f>
        <v>0</v>
      </c>
    </row>
    <row r="912" spans="1:7">
      <c r="A912" s="4" t="s">
        <v>13703</v>
      </c>
      <c r="B912" s="4" t="s">
        <v>181</v>
      </c>
      <c r="C912" s="4" t="s">
        <v>676</v>
      </c>
      <c r="D912" s="4" t="s">
        <v>13704</v>
      </c>
      <c r="E912" s="5">
        <v>1</v>
      </c>
      <c r="F912" s="5">
        <f>E912-1</f>
        <v>0</v>
      </c>
    </row>
    <row r="913" spans="1:7">
      <c r="A913" s="4" t="s">
        <v>758</v>
      </c>
      <c r="B913" s="4" t="s">
        <v>181</v>
      </c>
      <c r="C913" s="4" t="s">
        <v>676</v>
      </c>
      <c r="D913" s="4" t="s">
        <v>759</v>
      </c>
      <c r="E913" s="5">
        <v>1</v>
      </c>
      <c r="F913" s="5">
        <f>E913-1</f>
        <v>0</v>
      </c>
    </row>
    <row r="914" spans="1:7">
      <c r="A914" s="4" t="s">
        <v>13705</v>
      </c>
      <c r="B914" s="4" t="s">
        <v>181</v>
      </c>
      <c r="C914" s="4" t="s">
        <v>676</v>
      </c>
      <c r="D914" s="4" t="s">
        <v>13706</v>
      </c>
      <c r="E914" s="5">
        <v>1</v>
      </c>
      <c r="F914" s="5">
        <f>E914-1</f>
        <v>0</v>
      </c>
    </row>
    <row r="915" spans="1:7">
      <c r="A915" s="4" t="s">
        <v>13707</v>
      </c>
      <c r="B915" s="4" t="s">
        <v>181</v>
      </c>
      <c r="C915" s="4" t="s">
        <v>676</v>
      </c>
      <c r="D915" s="4" t="s">
        <v>13708</v>
      </c>
      <c r="E915" s="5">
        <v>1</v>
      </c>
      <c r="F915" s="5">
        <f>E915-1</f>
        <v>0</v>
      </c>
    </row>
    <row r="916" spans="1:7">
      <c r="A916" s="4" t="s">
        <v>762</v>
      </c>
      <c r="B916" s="4" t="s">
        <v>181</v>
      </c>
      <c r="C916" s="4" t="s">
        <v>676</v>
      </c>
      <c r="D916" s="4" t="s">
        <v>763</v>
      </c>
      <c r="E916" s="5">
        <v>1</v>
      </c>
      <c r="F916" s="5">
        <f>E916-1</f>
        <v>0</v>
      </c>
    </row>
    <row r="917" spans="1:7">
      <c r="A917" s="4" t="s">
        <v>12830</v>
      </c>
      <c r="B917" s="4" t="s">
        <v>181</v>
      </c>
      <c r="C917" s="4" t="s">
        <v>676</v>
      </c>
      <c r="D917" s="4" t="s">
        <v>12831</v>
      </c>
      <c r="E917" s="5">
        <v>1</v>
      </c>
      <c r="F917" s="5">
        <f>E917-1</f>
        <v>0</v>
      </c>
    </row>
    <row r="918" spans="1:7">
      <c r="A918" s="4" t="s">
        <v>768</v>
      </c>
      <c r="B918" s="4" t="s">
        <v>181</v>
      </c>
      <c r="C918" s="4" t="s">
        <v>676</v>
      </c>
      <c r="D918" s="4" t="s">
        <v>769</v>
      </c>
      <c r="E918" s="5">
        <v>1</v>
      </c>
      <c r="F918" s="5">
        <f>E918-1</f>
        <v>0</v>
      </c>
    </row>
    <row r="919" spans="1:7">
      <c r="A919" s="4" t="s">
        <v>12489</v>
      </c>
      <c r="B919" s="4" t="s">
        <v>181</v>
      </c>
      <c r="C919" s="4" t="s">
        <v>676</v>
      </c>
      <c r="D919" s="4" t="s">
        <v>12490</v>
      </c>
      <c r="E919" s="5">
        <v>1</v>
      </c>
      <c r="F919" s="5">
        <f>E919-1</f>
        <v>0</v>
      </c>
    </row>
    <row r="920" spans="1:7">
      <c r="A920" s="4" t="s">
        <v>772</v>
      </c>
      <c r="B920" s="4" t="s">
        <v>181</v>
      </c>
      <c r="C920" s="4" t="s">
        <v>676</v>
      </c>
      <c r="D920" s="4" t="s">
        <v>773</v>
      </c>
      <c r="E920" s="5">
        <v>1</v>
      </c>
      <c r="F920" s="5">
        <f>E920-1</f>
        <v>0</v>
      </c>
    </row>
    <row r="921" spans="1:7">
      <c r="A921" s="4" t="s">
        <v>13709</v>
      </c>
      <c r="B921" s="4" t="s">
        <v>181</v>
      </c>
      <c r="C921" s="4" t="s">
        <v>676</v>
      </c>
      <c r="D921" s="4" t="s">
        <v>13710</v>
      </c>
      <c r="E921" s="5">
        <v>1</v>
      </c>
      <c r="F921" s="5">
        <f>E921-1</f>
        <v>0</v>
      </c>
    </row>
    <row r="922" spans="1:7">
      <c r="A922" s="4" t="s">
        <v>774</v>
      </c>
      <c r="B922" s="4" t="s">
        <v>181</v>
      </c>
      <c r="C922" s="4" t="s">
        <v>676</v>
      </c>
      <c r="D922" s="4" t="s">
        <v>775</v>
      </c>
      <c r="E922" s="5">
        <v>1</v>
      </c>
      <c r="F922" s="5">
        <f>E922-1</f>
        <v>0</v>
      </c>
    </row>
    <row r="923" spans="1:7">
      <c r="A923" s="4" t="s">
        <v>12493</v>
      </c>
      <c r="B923" s="4" t="s">
        <v>181</v>
      </c>
      <c r="C923" s="4" t="s">
        <v>779</v>
      </c>
      <c r="D923" s="4" t="s">
        <v>12494</v>
      </c>
      <c r="E923" s="5">
        <v>1</v>
      </c>
      <c r="F923" s="5">
        <f>E923-1</f>
        <v>0</v>
      </c>
    </row>
    <row r="924" spans="1:7">
      <c r="A924" s="4" t="s">
        <v>785</v>
      </c>
      <c r="B924" s="4" t="s">
        <v>181</v>
      </c>
      <c r="C924" s="4" t="s">
        <v>779</v>
      </c>
      <c r="D924" s="4" t="s">
        <v>786</v>
      </c>
      <c r="E924" s="5">
        <v>1</v>
      </c>
      <c r="F924" s="5">
        <f>E924-1</f>
        <v>0</v>
      </c>
    </row>
    <row r="925" spans="1:7">
      <c r="A925" s="4" t="s">
        <v>13711</v>
      </c>
      <c r="B925" s="4" t="s">
        <v>181</v>
      </c>
      <c r="C925" s="4" t="s">
        <v>779</v>
      </c>
      <c r="D925" s="4" t="s">
        <v>13712</v>
      </c>
      <c r="E925" s="5">
        <v>1</v>
      </c>
      <c r="F925" s="5">
        <f>E925-1</f>
        <v>0</v>
      </c>
    </row>
    <row r="926" spans="1:7">
      <c r="A926" s="4" t="s">
        <v>787</v>
      </c>
      <c r="B926" s="4" t="s">
        <v>181</v>
      </c>
      <c r="C926" s="4" t="s">
        <v>779</v>
      </c>
      <c r="D926" s="4" t="s">
        <v>788</v>
      </c>
      <c r="E926" s="5">
        <v>1</v>
      </c>
      <c r="F926" s="5">
        <f>E926-1</f>
        <v>0</v>
      </c>
    </row>
    <row r="927" spans="1:7">
      <c r="A927" s="4" t="s">
        <v>793</v>
      </c>
      <c r="B927" s="4" t="s">
        <v>181</v>
      </c>
      <c r="C927" s="4" t="s">
        <v>779</v>
      </c>
      <c r="D927" s="4" t="s">
        <v>794</v>
      </c>
      <c r="E927" s="5">
        <v>1</v>
      </c>
      <c r="F927" s="5">
        <f>E927-1</f>
        <v>0</v>
      </c>
    </row>
    <row r="928" spans="1:7">
      <c r="A928" s="4" t="s">
        <v>799</v>
      </c>
      <c r="B928" s="4" t="s">
        <v>181</v>
      </c>
      <c r="C928" s="4" t="s">
        <v>779</v>
      </c>
      <c r="D928" s="4" t="s">
        <v>800</v>
      </c>
      <c r="E928" s="5">
        <v>1</v>
      </c>
      <c r="F928" s="5">
        <f>E928-1</f>
        <v>0</v>
      </c>
    </row>
    <row r="929" spans="1:7">
      <c r="A929" s="4" t="s">
        <v>13713</v>
      </c>
      <c r="B929" s="4" t="s">
        <v>181</v>
      </c>
      <c r="C929" s="4" t="s">
        <v>779</v>
      </c>
      <c r="D929" s="4" t="s">
        <v>13714</v>
      </c>
      <c r="E929" s="5">
        <v>1</v>
      </c>
      <c r="F929" s="5">
        <f>E929-1</f>
        <v>0</v>
      </c>
    </row>
    <row r="930" spans="1:7">
      <c r="A930" s="4" t="s">
        <v>805</v>
      </c>
      <c r="B930" s="4" t="s">
        <v>181</v>
      </c>
      <c r="C930" s="4" t="s">
        <v>779</v>
      </c>
      <c r="D930" s="4" t="s">
        <v>806</v>
      </c>
      <c r="E930" s="5">
        <v>1</v>
      </c>
      <c r="F930" s="5">
        <f>E930-1</f>
        <v>0</v>
      </c>
    </row>
    <row r="931" spans="1:7">
      <c r="A931" s="4" t="s">
        <v>809</v>
      </c>
      <c r="B931" s="4" t="s">
        <v>181</v>
      </c>
      <c r="C931" s="4" t="s">
        <v>779</v>
      </c>
      <c r="D931" s="4" t="s">
        <v>810</v>
      </c>
      <c r="E931" s="5">
        <v>1</v>
      </c>
      <c r="F931" s="5">
        <f>E931-1</f>
        <v>0</v>
      </c>
    </row>
    <row r="932" spans="1:7">
      <c r="A932" s="4" t="s">
        <v>13715</v>
      </c>
      <c r="B932" s="4" t="s">
        <v>181</v>
      </c>
      <c r="C932" s="4" t="s">
        <v>779</v>
      </c>
      <c r="D932" s="4" t="s">
        <v>13716</v>
      </c>
      <c r="E932" s="5">
        <v>1</v>
      </c>
      <c r="F932" s="5">
        <f>E932-1</f>
        <v>0</v>
      </c>
    </row>
    <row r="933" spans="1:7">
      <c r="A933" s="4" t="s">
        <v>13717</v>
      </c>
      <c r="B933" s="4" t="s">
        <v>181</v>
      </c>
      <c r="C933" s="4" t="s">
        <v>779</v>
      </c>
      <c r="D933" s="4" t="s">
        <v>13718</v>
      </c>
      <c r="E933" s="5">
        <v>1</v>
      </c>
      <c r="F933" s="5">
        <f>E933-1</f>
        <v>0</v>
      </c>
    </row>
    <row r="934" spans="1:7">
      <c r="A934" s="4" t="s">
        <v>817</v>
      </c>
      <c r="B934" s="4" t="s">
        <v>181</v>
      </c>
      <c r="C934" s="4" t="s">
        <v>779</v>
      </c>
      <c r="D934" s="4" t="s">
        <v>818</v>
      </c>
      <c r="E934" s="5">
        <v>1</v>
      </c>
      <c r="F934" s="5">
        <f>E934-1</f>
        <v>0</v>
      </c>
    </row>
    <row r="935" spans="1:7">
      <c r="A935" s="4" t="s">
        <v>823</v>
      </c>
      <c r="B935" s="4" t="s">
        <v>181</v>
      </c>
      <c r="C935" s="4" t="s">
        <v>779</v>
      </c>
      <c r="D935" s="4" t="s">
        <v>824</v>
      </c>
      <c r="E935" s="5">
        <v>1</v>
      </c>
      <c r="F935" s="5">
        <f>E935-1</f>
        <v>0</v>
      </c>
    </row>
    <row r="936" spans="1:7">
      <c r="A936" s="4" t="s">
        <v>13719</v>
      </c>
      <c r="B936" s="4" t="s">
        <v>181</v>
      </c>
      <c r="C936" s="4" t="s">
        <v>779</v>
      </c>
      <c r="D936" s="4" t="s">
        <v>13720</v>
      </c>
      <c r="E936" s="5">
        <v>1</v>
      </c>
      <c r="F936" s="5">
        <f>E936-1</f>
        <v>0</v>
      </c>
    </row>
    <row r="937" spans="1:7">
      <c r="A937" s="4" t="s">
        <v>825</v>
      </c>
      <c r="B937" s="4" t="s">
        <v>181</v>
      </c>
      <c r="C937" s="4" t="s">
        <v>779</v>
      </c>
      <c r="D937" s="4" t="s">
        <v>826</v>
      </c>
      <c r="E937" s="5">
        <v>1</v>
      </c>
      <c r="F937" s="5">
        <f>E937-1</f>
        <v>0</v>
      </c>
    </row>
    <row r="938" spans="1:7">
      <c r="A938" s="4" t="s">
        <v>827</v>
      </c>
      <c r="B938" s="4" t="s">
        <v>181</v>
      </c>
      <c r="C938" s="4" t="s">
        <v>779</v>
      </c>
      <c r="D938" s="4" t="s">
        <v>828</v>
      </c>
      <c r="E938" s="5">
        <v>1</v>
      </c>
      <c r="F938" s="5">
        <f>E938-1</f>
        <v>0</v>
      </c>
    </row>
    <row r="939" spans="1:7">
      <c r="A939" s="4" t="s">
        <v>829</v>
      </c>
      <c r="B939" s="4" t="s">
        <v>181</v>
      </c>
      <c r="C939" s="4" t="s">
        <v>779</v>
      </c>
      <c r="D939" s="4" t="s">
        <v>830</v>
      </c>
      <c r="E939" s="5">
        <v>1</v>
      </c>
      <c r="F939" s="5">
        <f>E939-1</f>
        <v>0</v>
      </c>
    </row>
    <row r="940" spans="1:7">
      <c r="A940" s="4" t="s">
        <v>13721</v>
      </c>
      <c r="B940" s="4" t="s">
        <v>181</v>
      </c>
      <c r="C940" s="4" t="s">
        <v>779</v>
      </c>
      <c r="D940" s="4" t="s">
        <v>13722</v>
      </c>
      <c r="E940" s="5">
        <v>1</v>
      </c>
      <c r="F940" s="5">
        <f>E940-1</f>
        <v>0</v>
      </c>
    </row>
    <row r="941" spans="1:7">
      <c r="A941" s="4" t="s">
        <v>13723</v>
      </c>
      <c r="B941" s="4" t="s">
        <v>181</v>
      </c>
      <c r="C941" s="4" t="s">
        <v>779</v>
      </c>
      <c r="D941" s="4" t="s">
        <v>13724</v>
      </c>
      <c r="E941" s="5">
        <v>1</v>
      </c>
      <c r="F941" s="5">
        <f>E941-1</f>
        <v>0</v>
      </c>
    </row>
    <row r="942" spans="1:7">
      <c r="A942" s="4" t="s">
        <v>13725</v>
      </c>
      <c r="B942" s="4" t="s">
        <v>181</v>
      </c>
      <c r="C942" s="4" t="s">
        <v>779</v>
      </c>
      <c r="D942" s="4" t="s">
        <v>13726</v>
      </c>
      <c r="E942" s="5">
        <v>1</v>
      </c>
      <c r="F942" s="5">
        <f>E942-1</f>
        <v>0</v>
      </c>
    </row>
    <row r="943" spans="1:7">
      <c r="A943" s="4" t="s">
        <v>13727</v>
      </c>
      <c r="B943" s="4" t="s">
        <v>181</v>
      </c>
      <c r="C943" s="4" t="s">
        <v>779</v>
      </c>
      <c r="D943" s="4" t="s">
        <v>13728</v>
      </c>
      <c r="E943" s="5">
        <v>1</v>
      </c>
      <c r="F943" s="5">
        <f>E943-1</f>
        <v>0</v>
      </c>
    </row>
    <row r="944" spans="1:7">
      <c r="A944" s="4" t="s">
        <v>835</v>
      </c>
      <c r="B944" s="4" t="s">
        <v>181</v>
      </c>
      <c r="C944" s="4" t="s">
        <v>779</v>
      </c>
      <c r="D944" s="4" t="s">
        <v>836</v>
      </c>
      <c r="E944" s="5">
        <v>1</v>
      </c>
      <c r="F944" s="5">
        <f>E944-1</f>
        <v>0</v>
      </c>
    </row>
    <row r="945" spans="1:7">
      <c r="A945" s="4" t="s">
        <v>13729</v>
      </c>
      <c r="B945" s="4" t="s">
        <v>181</v>
      </c>
      <c r="C945" s="4" t="s">
        <v>779</v>
      </c>
      <c r="D945" s="4" t="s">
        <v>13730</v>
      </c>
      <c r="E945" s="5">
        <v>1</v>
      </c>
      <c r="F945" s="5">
        <f>E945-1</f>
        <v>0</v>
      </c>
    </row>
    <row r="946" spans="1:7">
      <c r="A946" s="4" t="s">
        <v>13731</v>
      </c>
      <c r="B946" s="4" t="s">
        <v>181</v>
      </c>
      <c r="C946" s="4" t="s">
        <v>779</v>
      </c>
      <c r="D946" s="4" t="s">
        <v>13732</v>
      </c>
      <c r="E946" s="5">
        <v>1</v>
      </c>
      <c r="F946" s="5">
        <f>E946-1</f>
        <v>0</v>
      </c>
    </row>
    <row r="947" spans="1:7">
      <c r="A947" s="4" t="s">
        <v>841</v>
      </c>
      <c r="B947" s="4" t="s">
        <v>181</v>
      </c>
      <c r="C947" s="4" t="s">
        <v>779</v>
      </c>
      <c r="D947" s="4" t="s">
        <v>842</v>
      </c>
      <c r="E947" s="5">
        <v>1</v>
      </c>
      <c r="F947" s="5">
        <f>E947-1</f>
        <v>0</v>
      </c>
    </row>
    <row r="948" spans="1:7">
      <c r="A948" s="4" t="s">
        <v>13733</v>
      </c>
      <c r="B948" s="4" t="s">
        <v>181</v>
      </c>
      <c r="C948" s="4" t="s">
        <v>779</v>
      </c>
      <c r="D948" s="4" t="s">
        <v>13734</v>
      </c>
      <c r="E948" s="5">
        <v>1</v>
      </c>
      <c r="F948" s="5">
        <f>E948-1</f>
        <v>0</v>
      </c>
    </row>
    <row r="949" spans="1:7">
      <c r="A949" s="4" t="s">
        <v>843</v>
      </c>
      <c r="B949" s="4" t="s">
        <v>181</v>
      </c>
      <c r="C949" s="4" t="s">
        <v>779</v>
      </c>
      <c r="D949" s="4" t="s">
        <v>844</v>
      </c>
      <c r="E949" s="5">
        <v>1</v>
      </c>
      <c r="F949" s="5">
        <f>E949-1</f>
        <v>0</v>
      </c>
    </row>
    <row r="950" spans="1:7">
      <c r="A950" s="4" t="s">
        <v>13735</v>
      </c>
      <c r="B950" s="4" t="s">
        <v>181</v>
      </c>
      <c r="C950" s="4" t="s">
        <v>779</v>
      </c>
      <c r="D950" s="4" t="s">
        <v>13736</v>
      </c>
      <c r="E950" s="5">
        <v>1</v>
      </c>
      <c r="F950" s="5">
        <f>E950-1</f>
        <v>0</v>
      </c>
    </row>
    <row r="951" spans="1:7">
      <c r="A951" s="4" t="s">
        <v>13737</v>
      </c>
      <c r="B951" s="4" t="s">
        <v>181</v>
      </c>
      <c r="C951" s="4" t="s">
        <v>779</v>
      </c>
      <c r="D951" s="4" t="s">
        <v>13738</v>
      </c>
      <c r="E951" s="5">
        <v>1</v>
      </c>
      <c r="F951" s="5">
        <f>E951-1</f>
        <v>0</v>
      </c>
    </row>
    <row r="952" spans="1:7">
      <c r="A952" s="4" t="s">
        <v>845</v>
      </c>
      <c r="B952" s="4" t="s">
        <v>181</v>
      </c>
      <c r="C952" s="4" t="s">
        <v>779</v>
      </c>
      <c r="D952" s="4" t="s">
        <v>846</v>
      </c>
      <c r="E952" s="5">
        <v>1</v>
      </c>
      <c r="F952" s="5">
        <f>E952-1</f>
        <v>0</v>
      </c>
    </row>
    <row r="953" spans="1:7">
      <c r="A953" s="4" t="s">
        <v>851</v>
      </c>
      <c r="B953" s="4" t="s">
        <v>181</v>
      </c>
      <c r="C953" s="4" t="s">
        <v>779</v>
      </c>
      <c r="D953" s="4" t="s">
        <v>852</v>
      </c>
      <c r="E953" s="5">
        <v>1</v>
      </c>
      <c r="F953" s="5">
        <f>E953-1</f>
        <v>0</v>
      </c>
    </row>
    <row r="954" spans="1:7">
      <c r="A954" s="4" t="s">
        <v>12513</v>
      </c>
      <c r="B954" s="4" t="s">
        <v>181</v>
      </c>
      <c r="C954" s="4" t="s">
        <v>779</v>
      </c>
      <c r="D954" s="4" t="s">
        <v>12514</v>
      </c>
      <c r="E954" s="5">
        <v>1</v>
      </c>
      <c r="F954" s="5">
        <f>E954-1</f>
        <v>0</v>
      </c>
    </row>
    <row r="955" spans="1:7">
      <c r="A955" s="4" t="s">
        <v>13739</v>
      </c>
      <c r="B955" s="4" t="s">
        <v>181</v>
      </c>
      <c r="C955" s="4" t="s">
        <v>779</v>
      </c>
      <c r="D955" s="4" t="s">
        <v>13740</v>
      </c>
      <c r="E955" s="5">
        <v>1</v>
      </c>
      <c r="F955" s="5">
        <f>E955-1</f>
        <v>0</v>
      </c>
    </row>
    <row r="956" spans="1:7">
      <c r="A956" s="4" t="s">
        <v>12840</v>
      </c>
      <c r="B956" s="4" t="s">
        <v>181</v>
      </c>
      <c r="C956" s="4" t="s">
        <v>779</v>
      </c>
      <c r="D956" s="4" t="s">
        <v>12841</v>
      </c>
      <c r="E956" s="5">
        <v>1</v>
      </c>
      <c r="F956" s="5">
        <f>E956-1</f>
        <v>0</v>
      </c>
    </row>
    <row r="957" spans="1:7">
      <c r="A957" s="4" t="s">
        <v>859</v>
      </c>
      <c r="B957" s="4" t="s">
        <v>181</v>
      </c>
      <c r="C957" s="4" t="s">
        <v>779</v>
      </c>
      <c r="D957" s="4" t="s">
        <v>860</v>
      </c>
      <c r="E957" s="5">
        <v>1</v>
      </c>
      <c r="F957" s="5">
        <f>E957-1</f>
        <v>0</v>
      </c>
    </row>
    <row r="958" spans="1:7">
      <c r="A958" s="4" t="s">
        <v>13741</v>
      </c>
      <c r="B958" s="4" t="s">
        <v>181</v>
      </c>
      <c r="C958" s="4" t="s">
        <v>779</v>
      </c>
      <c r="D958" s="4" t="s">
        <v>13742</v>
      </c>
      <c r="E958" s="5">
        <v>1</v>
      </c>
      <c r="F958" s="5">
        <f>E958-1</f>
        <v>0</v>
      </c>
    </row>
    <row r="959" spans="1:7">
      <c r="A959" s="4" t="s">
        <v>861</v>
      </c>
      <c r="B959" s="4" t="s">
        <v>181</v>
      </c>
      <c r="C959" s="4" t="s">
        <v>779</v>
      </c>
      <c r="D959" s="4" t="s">
        <v>862</v>
      </c>
      <c r="E959" s="5">
        <v>1</v>
      </c>
      <c r="F959" s="5">
        <f>E959-1</f>
        <v>0</v>
      </c>
    </row>
    <row r="960" spans="1:7">
      <c r="A960" s="4" t="s">
        <v>13743</v>
      </c>
      <c r="B960" s="4" t="s">
        <v>181</v>
      </c>
      <c r="C960" s="4" t="s">
        <v>779</v>
      </c>
      <c r="D960" s="4" t="s">
        <v>13744</v>
      </c>
      <c r="E960" s="5">
        <v>1</v>
      </c>
      <c r="F960" s="5">
        <f>E960-1</f>
        <v>0</v>
      </c>
    </row>
    <row r="961" spans="1:7">
      <c r="A961" s="4" t="s">
        <v>13745</v>
      </c>
      <c r="B961" s="4" t="s">
        <v>181</v>
      </c>
      <c r="C961" s="4" t="s">
        <v>779</v>
      </c>
      <c r="D961" s="4" t="s">
        <v>13746</v>
      </c>
      <c r="E961" s="5">
        <v>1</v>
      </c>
      <c r="F961" s="5">
        <f>E961-1</f>
        <v>0</v>
      </c>
    </row>
    <row r="962" spans="1:7">
      <c r="A962" s="4" t="s">
        <v>13747</v>
      </c>
      <c r="B962" s="4" t="s">
        <v>181</v>
      </c>
      <c r="C962" s="4" t="s">
        <v>779</v>
      </c>
      <c r="D962" s="4" t="s">
        <v>13748</v>
      </c>
      <c r="E962" s="5">
        <v>1</v>
      </c>
      <c r="F962" s="5">
        <f>E962-1</f>
        <v>0</v>
      </c>
    </row>
    <row r="963" spans="1:7">
      <c r="A963" s="4" t="s">
        <v>13749</v>
      </c>
      <c r="B963" s="4" t="s">
        <v>181</v>
      </c>
      <c r="C963" s="4" t="s">
        <v>779</v>
      </c>
      <c r="D963" s="4" t="s">
        <v>13750</v>
      </c>
      <c r="E963" s="5">
        <v>1</v>
      </c>
      <c r="F963" s="5">
        <f>E963-1</f>
        <v>0</v>
      </c>
    </row>
    <row r="964" spans="1:7">
      <c r="A964" s="4" t="s">
        <v>12842</v>
      </c>
      <c r="B964" s="4" t="s">
        <v>181</v>
      </c>
      <c r="C964" s="4" t="s">
        <v>779</v>
      </c>
      <c r="D964" s="4" t="s">
        <v>12843</v>
      </c>
      <c r="E964" s="5">
        <v>1</v>
      </c>
      <c r="F964" s="5">
        <f>E964-1</f>
        <v>0</v>
      </c>
    </row>
    <row r="965" spans="1:7">
      <c r="A965" s="4" t="s">
        <v>13751</v>
      </c>
      <c r="B965" s="4" t="s">
        <v>181</v>
      </c>
      <c r="C965" s="4" t="s">
        <v>779</v>
      </c>
      <c r="D965" s="4" t="s">
        <v>13752</v>
      </c>
      <c r="E965" s="5">
        <v>1</v>
      </c>
      <c r="F965" s="5">
        <f>E965-1</f>
        <v>0</v>
      </c>
    </row>
    <row r="966" spans="1:7">
      <c r="A966" s="4" t="s">
        <v>12517</v>
      </c>
      <c r="B966" s="4" t="s">
        <v>181</v>
      </c>
      <c r="C966" s="4" t="s">
        <v>779</v>
      </c>
      <c r="D966" s="4" t="s">
        <v>12518</v>
      </c>
      <c r="E966" s="5">
        <v>1</v>
      </c>
      <c r="F966" s="5">
        <f>E966-1</f>
        <v>0</v>
      </c>
    </row>
    <row r="967" spans="1:7">
      <c r="A967" s="4" t="s">
        <v>865</v>
      </c>
      <c r="B967" s="4" t="s">
        <v>181</v>
      </c>
      <c r="C967" s="4" t="s">
        <v>779</v>
      </c>
      <c r="D967" s="4" t="s">
        <v>866</v>
      </c>
      <c r="E967" s="5">
        <v>1</v>
      </c>
      <c r="F967" s="5">
        <f>E967-1</f>
        <v>0</v>
      </c>
    </row>
    <row r="968" spans="1:7">
      <c r="A968" s="4" t="s">
        <v>867</v>
      </c>
      <c r="B968" s="4" t="s">
        <v>181</v>
      </c>
      <c r="C968" s="4" t="s">
        <v>779</v>
      </c>
      <c r="D968" s="4" t="s">
        <v>868</v>
      </c>
      <c r="E968" s="5">
        <v>1</v>
      </c>
      <c r="F968" s="5">
        <f>E968-1</f>
        <v>0</v>
      </c>
    </row>
    <row r="969" spans="1:7">
      <c r="A969" s="4" t="s">
        <v>13753</v>
      </c>
      <c r="B969" s="4" t="s">
        <v>181</v>
      </c>
      <c r="C969" s="4" t="s">
        <v>870</v>
      </c>
      <c r="D969" s="4" t="s">
        <v>13754</v>
      </c>
      <c r="E969" s="5">
        <v>1</v>
      </c>
      <c r="F969" s="5">
        <f>E969-1</f>
        <v>0</v>
      </c>
    </row>
    <row r="970" spans="1:7">
      <c r="A970" s="4" t="s">
        <v>13755</v>
      </c>
      <c r="B970" s="4" t="s">
        <v>181</v>
      </c>
      <c r="C970" s="4" t="s">
        <v>870</v>
      </c>
      <c r="D970" s="4" t="s">
        <v>13756</v>
      </c>
      <c r="E970" s="5">
        <v>1</v>
      </c>
      <c r="F970" s="5">
        <f>E970-1</f>
        <v>0</v>
      </c>
    </row>
    <row r="971" spans="1:7">
      <c r="A971" s="4" t="s">
        <v>13757</v>
      </c>
      <c r="B971" s="4" t="s">
        <v>181</v>
      </c>
      <c r="C971" s="4" t="s">
        <v>870</v>
      </c>
      <c r="D971" s="4" t="s">
        <v>13758</v>
      </c>
      <c r="E971" s="5">
        <v>1</v>
      </c>
      <c r="F971" s="5">
        <f>E971-1</f>
        <v>0</v>
      </c>
    </row>
    <row r="972" spans="1:7">
      <c r="A972" s="4" t="s">
        <v>12848</v>
      </c>
      <c r="B972" s="4" t="s">
        <v>181</v>
      </c>
      <c r="C972" s="4" t="s">
        <v>870</v>
      </c>
      <c r="D972" s="4" t="s">
        <v>12849</v>
      </c>
      <c r="E972" s="5">
        <v>1</v>
      </c>
      <c r="F972" s="5">
        <f>E972-1</f>
        <v>0</v>
      </c>
    </row>
    <row r="973" spans="1:7">
      <c r="A973" s="4" t="s">
        <v>13759</v>
      </c>
      <c r="B973" s="4" t="s">
        <v>181</v>
      </c>
      <c r="C973" s="4" t="s">
        <v>870</v>
      </c>
      <c r="D973" s="4" t="s">
        <v>13760</v>
      </c>
      <c r="E973" s="5">
        <v>1</v>
      </c>
      <c r="F973" s="5">
        <f>E973-1</f>
        <v>0</v>
      </c>
    </row>
    <row r="974" spans="1:7">
      <c r="A974" s="4" t="s">
        <v>13761</v>
      </c>
      <c r="B974" s="4" t="s">
        <v>181</v>
      </c>
      <c r="C974" s="4" t="s">
        <v>870</v>
      </c>
      <c r="D974" s="4" t="s">
        <v>13762</v>
      </c>
      <c r="E974" s="5">
        <v>1</v>
      </c>
      <c r="F974" s="5">
        <f>E974-1</f>
        <v>0</v>
      </c>
    </row>
    <row r="975" spans="1:7">
      <c r="A975" s="4" t="s">
        <v>13763</v>
      </c>
      <c r="B975" s="4" t="s">
        <v>181</v>
      </c>
      <c r="C975" s="4" t="s">
        <v>870</v>
      </c>
      <c r="D975" s="4" t="s">
        <v>13764</v>
      </c>
      <c r="E975" s="5">
        <v>1</v>
      </c>
      <c r="F975" s="5">
        <f>E975-1</f>
        <v>0</v>
      </c>
    </row>
    <row r="976" spans="1:7">
      <c r="A976" s="4" t="s">
        <v>13765</v>
      </c>
      <c r="B976" s="4" t="s">
        <v>181</v>
      </c>
      <c r="C976" s="4" t="s">
        <v>870</v>
      </c>
      <c r="D976" s="4" t="s">
        <v>13766</v>
      </c>
      <c r="E976" s="5">
        <v>1</v>
      </c>
      <c r="F976" s="5">
        <f>E976-1</f>
        <v>0</v>
      </c>
    </row>
    <row r="977" spans="1:7">
      <c r="A977" s="4" t="s">
        <v>12519</v>
      </c>
      <c r="B977" s="4" t="s">
        <v>181</v>
      </c>
      <c r="C977" s="4" t="s">
        <v>870</v>
      </c>
      <c r="D977" s="4" t="s">
        <v>12520</v>
      </c>
      <c r="E977" s="5">
        <v>1</v>
      </c>
      <c r="F977" s="5">
        <f>E977-1</f>
        <v>0</v>
      </c>
    </row>
    <row r="978" spans="1:7">
      <c r="A978" s="4" t="s">
        <v>13767</v>
      </c>
      <c r="B978" s="4" t="s">
        <v>181</v>
      </c>
      <c r="C978" s="4" t="s">
        <v>870</v>
      </c>
      <c r="D978" s="4" t="s">
        <v>13768</v>
      </c>
      <c r="E978" s="5">
        <v>1</v>
      </c>
      <c r="F978" s="5">
        <f>E978-1</f>
        <v>0</v>
      </c>
    </row>
    <row r="979" spans="1:7">
      <c r="A979" s="4" t="s">
        <v>13769</v>
      </c>
      <c r="B979" s="4" t="s">
        <v>181</v>
      </c>
      <c r="C979" s="4" t="s">
        <v>870</v>
      </c>
      <c r="D979" s="4" t="s">
        <v>13770</v>
      </c>
      <c r="E979" s="5">
        <v>1</v>
      </c>
      <c r="F979" s="5">
        <f>E979-1</f>
        <v>0</v>
      </c>
    </row>
    <row r="980" spans="1:7">
      <c r="A980" s="4" t="s">
        <v>13771</v>
      </c>
      <c r="B980" s="4" t="s">
        <v>181</v>
      </c>
      <c r="C980" s="4" t="s">
        <v>887</v>
      </c>
      <c r="D980" s="4" t="s">
        <v>13772</v>
      </c>
      <c r="E980" s="5">
        <v>1</v>
      </c>
      <c r="F980" s="5">
        <f>E980-1</f>
        <v>0</v>
      </c>
    </row>
    <row r="981" spans="1:7">
      <c r="A981" s="4" t="s">
        <v>12852</v>
      </c>
      <c r="B981" s="4" t="s">
        <v>181</v>
      </c>
      <c r="C981" s="4" t="s">
        <v>887</v>
      </c>
      <c r="D981" s="4" t="s">
        <v>12853</v>
      </c>
      <c r="E981" s="5">
        <v>1</v>
      </c>
      <c r="F981" s="5">
        <f>E981-1</f>
        <v>0</v>
      </c>
    </row>
    <row r="982" spans="1:7">
      <c r="A982" s="4" t="s">
        <v>886</v>
      </c>
      <c r="B982" s="4" t="s">
        <v>181</v>
      </c>
      <c r="C982" s="4" t="s">
        <v>887</v>
      </c>
      <c r="D982" s="4" t="s">
        <v>888</v>
      </c>
      <c r="E982" s="5">
        <v>1</v>
      </c>
      <c r="F982" s="5">
        <f>E982-1</f>
        <v>0</v>
      </c>
    </row>
    <row r="983" spans="1:7">
      <c r="A983" s="4" t="s">
        <v>12854</v>
      </c>
      <c r="B983" s="4" t="s">
        <v>181</v>
      </c>
      <c r="C983" s="4" t="s">
        <v>887</v>
      </c>
      <c r="D983" s="4" t="s">
        <v>12855</v>
      </c>
      <c r="E983" s="5">
        <v>1</v>
      </c>
      <c r="F983" s="5">
        <f>E983-1</f>
        <v>0</v>
      </c>
    </row>
    <row r="984" spans="1:7">
      <c r="A984" s="4" t="s">
        <v>13773</v>
      </c>
      <c r="B984" s="4" t="s">
        <v>181</v>
      </c>
      <c r="C984" s="4" t="s">
        <v>887</v>
      </c>
      <c r="D984" s="4" t="s">
        <v>13774</v>
      </c>
      <c r="E984" s="5">
        <v>1</v>
      </c>
      <c r="F984" s="5">
        <f>E984-1</f>
        <v>0</v>
      </c>
    </row>
    <row r="985" spans="1:7">
      <c r="A985" s="4" t="s">
        <v>13775</v>
      </c>
      <c r="B985" s="4" t="s">
        <v>181</v>
      </c>
      <c r="C985" s="4" t="s">
        <v>887</v>
      </c>
      <c r="D985" s="4" t="s">
        <v>13776</v>
      </c>
      <c r="E985" s="5">
        <v>1</v>
      </c>
      <c r="F985" s="5">
        <f>E985-1</f>
        <v>0</v>
      </c>
    </row>
    <row r="986" spans="1:7">
      <c r="A986" s="4" t="s">
        <v>13777</v>
      </c>
      <c r="B986" s="4" t="s">
        <v>181</v>
      </c>
      <c r="C986" s="4" t="s">
        <v>887</v>
      </c>
      <c r="D986" s="4" t="s">
        <v>13778</v>
      </c>
      <c r="E986" s="5">
        <v>1</v>
      </c>
      <c r="F986" s="5">
        <f>E986-1</f>
        <v>0</v>
      </c>
    </row>
    <row r="987" spans="1:7">
      <c r="A987" s="4" t="s">
        <v>889</v>
      </c>
      <c r="B987" s="4" t="s">
        <v>181</v>
      </c>
      <c r="C987" s="4" t="s">
        <v>887</v>
      </c>
      <c r="D987" s="4" t="s">
        <v>890</v>
      </c>
      <c r="E987" s="5">
        <v>1</v>
      </c>
      <c r="F987" s="5">
        <f>E987-1</f>
        <v>0</v>
      </c>
    </row>
    <row r="988" spans="1:7">
      <c r="A988" s="4" t="s">
        <v>12523</v>
      </c>
      <c r="B988" s="4" t="s">
        <v>181</v>
      </c>
      <c r="C988" s="4" t="s">
        <v>887</v>
      </c>
      <c r="D988" s="4" t="s">
        <v>12524</v>
      </c>
      <c r="E988" s="5">
        <v>1</v>
      </c>
      <c r="F988" s="5">
        <f>E988-1</f>
        <v>0</v>
      </c>
    </row>
    <row r="989" spans="1:7">
      <c r="A989" s="4" t="s">
        <v>891</v>
      </c>
      <c r="B989" s="4" t="s">
        <v>181</v>
      </c>
      <c r="C989" s="4" t="s">
        <v>887</v>
      </c>
      <c r="D989" s="4" t="s">
        <v>892</v>
      </c>
      <c r="E989" s="5">
        <v>1</v>
      </c>
      <c r="F989" s="5">
        <f>E989-1</f>
        <v>0</v>
      </c>
    </row>
    <row r="990" spans="1:7">
      <c r="A990" s="4" t="s">
        <v>13779</v>
      </c>
      <c r="B990" s="4" t="s">
        <v>181</v>
      </c>
      <c r="C990" s="4" t="s">
        <v>887</v>
      </c>
      <c r="D990" s="4" t="s">
        <v>13780</v>
      </c>
      <c r="E990" s="5">
        <v>1</v>
      </c>
      <c r="F990" s="5">
        <f>E990-1</f>
        <v>0</v>
      </c>
    </row>
    <row r="991" spans="1:7">
      <c r="A991" s="4" t="s">
        <v>12527</v>
      </c>
      <c r="B991" s="4" t="s">
        <v>181</v>
      </c>
      <c r="C991" s="4" t="s">
        <v>887</v>
      </c>
      <c r="D991" s="4" t="s">
        <v>12528</v>
      </c>
      <c r="E991" s="5">
        <v>1</v>
      </c>
      <c r="F991" s="5">
        <f>E991-1</f>
        <v>0</v>
      </c>
    </row>
    <row r="992" spans="1:7">
      <c r="A992" s="4" t="s">
        <v>13781</v>
      </c>
      <c r="B992" s="4" t="s">
        <v>181</v>
      </c>
      <c r="C992" s="4" t="s">
        <v>887</v>
      </c>
      <c r="D992" s="4" t="s">
        <v>13782</v>
      </c>
      <c r="E992" s="5">
        <v>1</v>
      </c>
      <c r="F992" s="5">
        <f>E992-1</f>
        <v>0</v>
      </c>
    </row>
    <row r="993" spans="1:7">
      <c r="A993" s="4" t="s">
        <v>893</v>
      </c>
      <c r="B993" s="4" t="s">
        <v>181</v>
      </c>
      <c r="C993" s="4" t="s">
        <v>887</v>
      </c>
      <c r="D993" s="4" t="s">
        <v>894</v>
      </c>
      <c r="E993" s="5">
        <v>1</v>
      </c>
      <c r="F993" s="5">
        <f>E993-1</f>
        <v>0</v>
      </c>
    </row>
    <row r="994" spans="1:7">
      <c r="A994" s="4" t="s">
        <v>13783</v>
      </c>
      <c r="B994" s="4" t="s">
        <v>181</v>
      </c>
      <c r="C994" s="4" t="s">
        <v>887</v>
      </c>
      <c r="D994" s="4" t="s">
        <v>13784</v>
      </c>
      <c r="E994" s="5">
        <v>1</v>
      </c>
      <c r="F994" s="5">
        <f>E994-1</f>
        <v>0</v>
      </c>
    </row>
    <row r="995" spans="1:7">
      <c r="A995" s="4" t="s">
        <v>12531</v>
      </c>
      <c r="B995" s="4" t="s">
        <v>181</v>
      </c>
      <c r="C995" s="4" t="s">
        <v>887</v>
      </c>
      <c r="D995" s="4" t="s">
        <v>12532</v>
      </c>
      <c r="E995" s="5">
        <v>1</v>
      </c>
      <c r="F995" s="5">
        <f>E995-1</f>
        <v>0</v>
      </c>
    </row>
    <row r="996" spans="1:7">
      <c r="A996" s="4" t="s">
        <v>13785</v>
      </c>
      <c r="B996" s="4" t="s">
        <v>181</v>
      </c>
      <c r="C996" s="4" t="s">
        <v>887</v>
      </c>
      <c r="D996" s="4" t="s">
        <v>13786</v>
      </c>
      <c r="E996" s="5">
        <v>1</v>
      </c>
      <c r="F996" s="5">
        <f>E996-1</f>
        <v>0</v>
      </c>
    </row>
    <row r="997" spans="1:7">
      <c r="A997" s="4" t="s">
        <v>13787</v>
      </c>
      <c r="B997" s="4" t="s">
        <v>181</v>
      </c>
      <c r="C997" s="4" t="s">
        <v>887</v>
      </c>
      <c r="D997" s="4" t="s">
        <v>13788</v>
      </c>
      <c r="E997" s="5">
        <v>1</v>
      </c>
      <c r="F997" s="5">
        <f>E997-1</f>
        <v>0</v>
      </c>
    </row>
    <row r="998" spans="1:7">
      <c r="A998" s="4" t="s">
        <v>899</v>
      </c>
      <c r="B998" s="4" t="s">
        <v>181</v>
      </c>
      <c r="C998" s="4" t="s">
        <v>887</v>
      </c>
      <c r="D998" s="4" t="s">
        <v>900</v>
      </c>
      <c r="E998" s="5">
        <v>1</v>
      </c>
      <c r="F998" s="5">
        <f>E998-1</f>
        <v>0</v>
      </c>
    </row>
    <row r="999" spans="1:7">
      <c r="A999" s="4" t="s">
        <v>901</v>
      </c>
      <c r="B999" s="4" t="s">
        <v>181</v>
      </c>
      <c r="C999" s="4" t="s">
        <v>887</v>
      </c>
      <c r="D999" s="4" t="s">
        <v>902</v>
      </c>
      <c r="E999" s="5">
        <v>1</v>
      </c>
      <c r="F999" s="5">
        <f>E999-1</f>
        <v>0</v>
      </c>
    </row>
    <row r="1000" spans="1:7">
      <c r="A1000" s="4" t="s">
        <v>903</v>
      </c>
      <c r="B1000" s="4" t="s">
        <v>181</v>
      </c>
      <c r="C1000" s="4" t="s">
        <v>887</v>
      </c>
      <c r="D1000" s="4" t="s">
        <v>904</v>
      </c>
      <c r="E1000" s="5">
        <v>1</v>
      </c>
      <c r="F1000" s="5">
        <f>E1000-1</f>
        <v>0</v>
      </c>
    </row>
    <row r="1001" spans="1:7">
      <c r="A1001" s="4" t="s">
        <v>905</v>
      </c>
      <c r="B1001" s="4" t="s">
        <v>181</v>
      </c>
      <c r="C1001" s="4" t="s">
        <v>887</v>
      </c>
      <c r="D1001" s="4" t="s">
        <v>906</v>
      </c>
      <c r="E1001" s="5">
        <v>1</v>
      </c>
      <c r="F1001" s="5">
        <f>E1001-1</f>
        <v>0</v>
      </c>
    </row>
    <row r="1002" spans="1:7">
      <c r="A1002" s="4" t="s">
        <v>907</v>
      </c>
      <c r="B1002" s="4" t="s">
        <v>181</v>
      </c>
      <c r="C1002" s="4" t="s">
        <v>887</v>
      </c>
      <c r="D1002" s="4" t="s">
        <v>908</v>
      </c>
      <c r="E1002" s="5">
        <v>1</v>
      </c>
      <c r="F1002" s="5">
        <f>E1002-1</f>
        <v>0</v>
      </c>
    </row>
    <row r="1003" spans="1:7">
      <c r="A1003" s="4" t="s">
        <v>13789</v>
      </c>
      <c r="B1003" s="4" t="s">
        <v>181</v>
      </c>
      <c r="C1003" s="4" t="s">
        <v>887</v>
      </c>
      <c r="D1003" s="4" t="s">
        <v>13790</v>
      </c>
      <c r="E1003" s="5">
        <v>1</v>
      </c>
      <c r="F1003" s="5">
        <f>E1003-1</f>
        <v>0</v>
      </c>
    </row>
    <row r="1004" spans="1:7">
      <c r="A1004" s="4" t="s">
        <v>909</v>
      </c>
      <c r="B1004" s="4" t="s">
        <v>181</v>
      </c>
      <c r="C1004" s="4" t="s">
        <v>887</v>
      </c>
      <c r="D1004" s="4" t="s">
        <v>910</v>
      </c>
      <c r="E1004" s="5">
        <v>1</v>
      </c>
      <c r="F1004" s="5">
        <f>E1004-1</f>
        <v>0</v>
      </c>
    </row>
    <row r="1005" spans="1:7">
      <c r="A1005" s="4" t="s">
        <v>911</v>
      </c>
      <c r="B1005" s="4" t="s">
        <v>181</v>
      </c>
      <c r="C1005" s="4" t="s">
        <v>887</v>
      </c>
      <c r="D1005" s="4" t="s">
        <v>912</v>
      </c>
      <c r="E1005" s="5">
        <v>1</v>
      </c>
      <c r="F1005" s="5">
        <f>E1005-1</f>
        <v>0</v>
      </c>
    </row>
    <row r="1006" spans="1:7">
      <c r="A1006" s="4" t="s">
        <v>13791</v>
      </c>
      <c r="B1006" s="4" t="s">
        <v>181</v>
      </c>
      <c r="C1006" s="4" t="s">
        <v>887</v>
      </c>
      <c r="D1006" s="4" t="s">
        <v>13792</v>
      </c>
      <c r="E1006" s="5">
        <v>1</v>
      </c>
      <c r="F1006" s="5">
        <f>E1006-1</f>
        <v>0</v>
      </c>
    </row>
    <row r="1007" spans="1:7">
      <c r="A1007" s="4" t="s">
        <v>13793</v>
      </c>
      <c r="B1007" s="4" t="s">
        <v>181</v>
      </c>
      <c r="C1007" s="4" t="s">
        <v>887</v>
      </c>
      <c r="D1007" s="4" t="s">
        <v>13794</v>
      </c>
      <c r="E1007" s="5">
        <v>1</v>
      </c>
      <c r="F1007" s="5">
        <f>E1007-1</f>
        <v>0</v>
      </c>
    </row>
    <row r="1008" spans="1:7">
      <c r="A1008" s="4" t="s">
        <v>13795</v>
      </c>
      <c r="B1008" s="4" t="s">
        <v>181</v>
      </c>
      <c r="C1008" s="4" t="s">
        <v>887</v>
      </c>
      <c r="D1008" s="4" t="s">
        <v>13796</v>
      </c>
      <c r="E1008" s="5">
        <v>1</v>
      </c>
      <c r="F1008" s="5">
        <f>E1008-1</f>
        <v>0</v>
      </c>
    </row>
    <row r="1009" spans="1:7">
      <c r="A1009" s="4" t="s">
        <v>913</v>
      </c>
      <c r="B1009" s="4" t="s">
        <v>181</v>
      </c>
      <c r="C1009" s="4" t="s">
        <v>887</v>
      </c>
      <c r="D1009" s="4" t="s">
        <v>914</v>
      </c>
      <c r="E1009" s="5">
        <v>1</v>
      </c>
      <c r="F1009" s="5">
        <f>E1009-1</f>
        <v>0</v>
      </c>
    </row>
    <row r="1010" spans="1:7">
      <c r="A1010" s="4" t="s">
        <v>13797</v>
      </c>
      <c r="B1010" s="4" t="s">
        <v>181</v>
      </c>
      <c r="C1010" s="4" t="s">
        <v>887</v>
      </c>
      <c r="D1010" s="4" t="s">
        <v>13798</v>
      </c>
      <c r="E1010" s="5">
        <v>1</v>
      </c>
      <c r="F1010" s="5">
        <f>E1010-1</f>
        <v>0</v>
      </c>
    </row>
    <row r="1011" spans="1:7">
      <c r="A1011" s="4" t="s">
        <v>12537</v>
      </c>
      <c r="B1011" s="4" t="s">
        <v>181</v>
      </c>
      <c r="C1011" s="4" t="s">
        <v>887</v>
      </c>
      <c r="D1011" s="4" t="s">
        <v>12538</v>
      </c>
      <c r="E1011" s="5">
        <v>1</v>
      </c>
      <c r="F1011" s="5">
        <f>E1011-1</f>
        <v>0</v>
      </c>
    </row>
    <row r="1012" spans="1:7">
      <c r="A1012" s="4" t="s">
        <v>915</v>
      </c>
      <c r="B1012" s="4" t="s">
        <v>181</v>
      </c>
      <c r="C1012" s="4" t="s">
        <v>887</v>
      </c>
      <c r="D1012" s="4" t="s">
        <v>916</v>
      </c>
      <c r="E1012" s="5">
        <v>1</v>
      </c>
      <c r="F1012" s="5">
        <f>E1012-1</f>
        <v>0</v>
      </c>
    </row>
    <row r="1013" spans="1:7">
      <c r="A1013" s="4" t="s">
        <v>12539</v>
      </c>
      <c r="B1013" s="4" t="s">
        <v>181</v>
      </c>
      <c r="C1013" s="4" t="s">
        <v>887</v>
      </c>
      <c r="D1013" s="4" t="s">
        <v>12540</v>
      </c>
      <c r="E1013" s="5">
        <v>1</v>
      </c>
      <c r="F1013" s="5">
        <f>E1013-1</f>
        <v>0</v>
      </c>
    </row>
    <row r="1014" spans="1:7">
      <c r="A1014" s="4" t="s">
        <v>919</v>
      </c>
      <c r="B1014" s="4" t="s">
        <v>181</v>
      </c>
      <c r="C1014" s="4" t="s">
        <v>887</v>
      </c>
      <c r="D1014" s="4" t="s">
        <v>920</v>
      </c>
      <c r="E1014" s="5">
        <v>1</v>
      </c>
      <c r="F1014" s="5">
        <f>E1014-1</f>
        <v>0</v>
      </c>
    </row>
    <row r="1015" spans="1:7">
      <c r="A1015" s="4" t="s">
        <v>921</v>
      </c>
      <c r="B1015" s="4" t="s">
        <v>181</v>
      </c>
      <c r="C1015" s="4" t="s">
        <v>887</v>
      </c>
      <c r="D1015" s="4" t="s">
        <v>922</v>
      </c>
      <c r="E1015" s="5">
        <v>1</v>
      </c>
      <c r="F1015" s="5">
        <f>E1015-1</f>
        <v>0</v>
      </c>
    </row>
    <row r="1016" spans="1:7">
      <c r="A1016" s="4" t="s">
        <v>929</v>
      </c>
      <c r="B1016" s="4" t="s">
        <v>181</v>
      </c>
      <c r="C1016" s="4" t="s">
        <v>887</v>
      </c>
      <c r="D1016" s="4" t="s">
        <v>930</v>
      </c>
      <c r="E1016" s="5">
        <v>1</v>
      </c>
      <c r="F1016" s="5">
        <f>E1016-1</f>
        <v>0</v>
      </c>
    </row>
    <row r="1017" spans="1:7">
      <c r="A1017" s="4" t="s">
        <v>931</v>
      </c>
      <c r="B1017" s="4" t="s">
        <v>181</v>
      </c>
      <c r="C1017" s="4" t="s">
        <v>887</v>
      </c>
      <c r="D1017" s="4" t="s">
        <v>932</v>
      </c>
      <c r="E1017" s="5">
        <v>1</v>
      </c>
      <c r="F1017" s="5">
        <f>E1017-1</f>
        <v>0</v>
      </c>
    </row>
    <row r="1018" spans="1:7">
      <c r="A1018" s="4" t="s">
        <v>13799</v>
      </c>
      <c r="B1018" s="4" t="s">
        <v>181</v>
      </c>
      <c r="C1018" s="4" t="s">
        <v>887</v>
      </c>
      <c r="D1018" s="4" t="s">
        <v>13800</v>
      </c>
      <c r="E1018" s="5">
        <v>1</v>
      </c>
      <c r="F1018" s="5">
        <f>E1018-1</f>
        <v>0</v>
      </c>
    </row>
    <row r="1019" spans="1:7">
      <c r="A1019" s="4" t="s">
        <v>13801</v>
      </c>
      <c r="B1019" s="4" t="s">
        <v>181</v>
      </c>
      <c r="C1019" s="4" t="s">
        <v>887</v>
      </c>
      <c r="D1019" s="4" t="s">
        <v>13802</v>
      </c>
      <c r="E1019" s="5">
        <v>1</v>
      </c>
      <c r="F1019" s="5">
        <f>E1019-1</f>
        <v>0</v>
      </c>
    </row>
    <row r="1020" spans="1:7">
      <c r="A1020" s="4" t="s">
        <v>933</v>
      </c>
      <c r="B1020" s="4" t="s">
        <v>181</v>
      </c>
      <c r="C1020" s="4" t="s">
        <v>887</v>
      </c>
      <c r="D1020" s="4" t="s">
        <v>934</v>
      </c>
      <c r="E1020" s="5">
        <v>1</v>
      </c>
      <c r="F1020" s="5">
        <f>E1020-1</f>
        <v>0</v>
      </c>
    </row>
    <row r="1021" spans="1:7">
      <c r="A1021" s="4" t="s">
        <v>12862</v>
      </c>
      <c r="B1021" s="4" t="s">
        <v>181</v>
      </c>
      <c r="C1021" s="4" t="s">
        <v>887</v>
      </c>
      <c r="D1021" s="4" t="s">
        <v>12863</v>
      </c>
      <c r="E1021" s="5">
        <v>1</v>
      </c>
      <c r="F1021" s="5">
        <f>E1021-1</f>
        <v>0</v>
      </c>
    </row>
    <row r="1022" spans="1:7">
      <c r="A1022" s="4" t="s">
        <v>13803</v>
      </c>
      <c r="B1022" s="4" t="s">
        <v>181</v>
      </c>
      <c r="C1022" s="4" t="s">
        <v>887</v>
      </c>
      <c r="D1022" s="4" t="s">
        <v>13804</v>
      </c>
      <c r="E1022" s="5">
        <v>1</v>
      </c>
      <c r="F1022" s="5">
        <f>E1022-1</f>
        <v>0</v>
      </c>
    </row>
    <row r="1023" spans="1:7">
      <c r="A1023" s="4" t="s">
        <v>943</v>
      </c>
      <c r="B1023" s="4" t="s">
        <v>181</v>
      </c>
      <c r="C1023" s="4" t="s">
        <v>887</v>
      </c>
      <c r="D1023" s="4" t="s">
        <v>944</v>
      </c>
      <c r="E1023" s="5">
        <v>1</v>
      </c>
      <c r="F1023" s="5">
        <f>E1023-1</f>
        <v>0</v>
      </c>
    </row>
    <row r="1024" spans="1:7">
      <c r="A1024" s="4" t="s">
        <v>945</v>
      </c>
      <c r="B1024" s="4" t="s">
        <v>181</v>
      </c>
      <c r="C1024" s="4" t="s">
        <v>887</v>
      </c>
      <c r="D1024" s="4" t="s">
        <v>946</v>
      </c>
      <c r="E1024" s="5">
        <v>1</v>
      </c>
      <c r="F1024" s="5">
        <f>E1024-1</f>
        <v>0</v>
      </c>
    </row>
    <row r="1025" spans="1:7">
      <c r="A1025" s="4" t="s">
        <v>12543</v>
      </c>
      <c r="B1025" s="4" t="s">
        <v>181</v>
      </c>
      <c r="C1025" s="4" t="s">
        <v>887</v>
      </c>
      <c r="D1025" s="4" t="s">
        <v>12544</v>
      </c>
      <c r="E1025" s="5">
        <v>1</v>
      </c>
      <c r="F1025" s="5">
        <f>E1025-1</f>
        <v>0</v>
      </c>
    </row>
    <row r="1026" spans="1:7">
      <c r="A1026" s="4" t="s">
        <v>949</v>
      </c>
      <c r="B1026" s="4" t="s">
        <v>181</v>
      </c>
      <c r="C1026" s="4" t="s">
        <v>887</v>
      </c>
      <c r="D1026" s="4" t="s">
        <v>950</v>
      </c>
      <c r="E1026" s="5">
        <v>1</v>
      </c>
      <c r="F1026" s="5">
        <f>E1026-1</f>
        <v>0</v>
      </c>
    </row>
    <row r="1027" spans="1:7">
      <c r="A1027" s="4" t="s">
        <v>12545</v>
      </c>
      <c r="B1027" s="4" t="s">
        <v>181</v>
      </c>
      <c r="C1027" s="4" t="s">
        <v>887</v>
      </c>
      <c r="D1027" s="4" t="s">
        <v>12546</v>
      </c>
      <c r="E1027" s="5">
        <v>1</v>
      </c>
      <c r="F1027" s="5">
        <f>E1027-1</f>
        <v>0</v>
      </c>
    </row>
    <row r="1028" spans="1:7">
      <c r="A1028" s="4" t="s">
        <v>13805</v>
      </c>
      <c r="B1028" s="4" t="s">
        <v>181</v>
      </c>
      <c r="C1028" s="4" t="s">
        <v>887</v>
      </c>
      <c r="D1028" s="4" t="s">
        <v>13806</v>
      </c>
      <c r="E1028" s="5">
        <v>1</v>
      </c>
      <c r="F1028" s="5">
        <f>E1028-1</f>
        <v>0</v>
      </c>
    </row>
    <row r="1029" spans="1:7">
      <c r="A1029" s="4" t="s">
        <v>953</v>
      </c>
      <c r="B1029" s="4" t="s">
        <v>181</v>
      </c>
      <c r="C1029" s="4" t="s">
        <v>887</v>
      </c>
      <c r="D1029" s="4" t="s">
        <v>954</v>
      </c>
      <c r="E1029" s="5">
        <v>1</v>
      </c>
      <c r="F1029" s="5">
        <f>E1029-1</f>
        <v>0</v>
      </c>
    </row>
    <row r="1030" spans="1:7">
      <c r="A1030" s="4" t="s">
        <v>12547</v>
      </c>
      <c r="B1030" s="4" t="s">
        <v>181</v>
      </c>
      <c r="C1030" s="4" t="s">
        <v>956</v>
      </c>
      <c r="D1030" s="4" t="s">
        <v>12548</v>
      </c>
      <c r="E1030" s="5">
        <v>1</v>
      </c>
      <c r="F1030" s="5">
        <f>E1030-1</f>
        <v>0</v>
      </c>
    </row>
    <row r="1031" spans="1:7">
      <c r="A1031" s="4" t="s">
        <v>955</v>
      </c>
      <c r="B1031" s="4" t="s">
        <v>181</v>
      </c>
      <c r="C1031" s="4" t="s">
        <v>956</v>
      </c>
      <c r="D1031" s="4" t="s">
        <v>957</v>
      </c>
      <c r="E1031" s="5">
        <v>1</v>
      </c>
      <c r="F1031" s="5">
        <f>E1031-1</f>
        <v>0</v>
      </c>
    </row>
    <row r="1032" spans="1:7">
      <c r="A1032" s="4" t="s">
        <v>13807</v>
      </c>
      <c r="B1032" s="4" t="s">
        <v>181</v>
      </c>
      <c r="C1032" s="4" t="s">
        <v>956</v>
      </c>
      <c r="D1032" s="4" t="s">
        <v>13808</v>
      </c>
      <c r="E1032" s="5">
        <v>1</v>
      </c>
      <c r="F1032" s="5">
        <f>E1032-1</f>
        <v>0</v>
      </c>
    </row>
    <row r="1033" spans="1:7">
      <c r="A1033" s="4" t="s">
        <v>13809</v>
      </c>
      <c r="B1033" s="4" t="s">
        <v>181</v>
      </c>
      <c r="C1033" s="4" t="s">
        <v>956</v>
      </c>
      <c r="D1033" s="4" t="s">
        <v>13810</v>
      </c>
      <c r="E1033" s="5">
        <v>1</v>
      </c>
      <c r="F1033" s="5">
        <f>E1033-1</f>
        <v>0</v>
      </c>
    </row>
    <row r="1034" spans="1:7">
      <c r="A1034" s="4" t="s">
        <v>963</v>
      </c>
      <c r="B1034" s="4" t="s">
        <v>181</v>
      </c>
      <c r="C1034" s="4" t="s">
        <v>961</v>
      </c>
      <c r="D1034" s="4" t="s">
        <v>964</v>
      </c>
      <c r="E1034" s="5">
        <v>1</v>
      </c>
      <c r="F1034" s="5">
        <f>E1034-1</f>
        <v>0</v>
      </c>
    </row>
    <row r="1035" spans="1:7">
      <c r="A1035" s="4" t="s">
        <v>965</v>
      </c>
      <c r="B1035" s="4" t="s">
        <v>181</v>
      </c>
      <c r="C1035" s="4" t="s">
        <v>961</v>
      </c>
      <c r="D1035" s="4" t="s">
        <v>966</v>
      </c>
      <c r="E1035" s="5">
        <v>1</v>
      </c>
      <c r="F1035" s="5">
        <f>E1035-1</f>
        <v>0</v>
      </c>
    </row>
    <row r="1036" spans="1:7">
      <c r="A1036" s="4" t="s">
        <v>12878</v>
      </c>
      <c r="B1036" s="4" t="s">
        <v>181</v>
      </c>
      <c r="C1036" s="4" t="s">
        <v>961</v>
      </c>
      <c r="D1036" s="4" t="s">
        <v>12879</v>
      </c>
      <c r="E1036" s="5">
        <v>1</v>
      </c>
      <c r="F1036" s="5">
        <f>E1036-1</f>
        <v>0</v>
      </c>
    </row>
    <row r="1037" spans="1:7">
      <c r="A1037" s="4" t="s">
        <v>13811</v>
      </c>
      <c r="B1037" s="4" t="s">
        <v>181</v>
      </c>
      <c r="C1037" s="4" t="s">
        <v>2065</v>
      </c>
      <c r="D1037" s="4" t="s">
        <v>13812</v>
      </c>
      <c r="E1037" s="5">
        <v>1</v>
      </c>
      <c r="F1037" s="5">
        <f>E1037-1</f>
        <v>0</v>
      </c>
    </row>
    <row r="1038" spans="1:7">
      <c r="A1038" s="4" t="s">
        <v>13813</v>
      </c>
      <c r="B1038" s="4" t="s">
        <v>181</v>
      </c>
      <c r="C1038" s="4" t="s">
        <v>2065</v>
      </c>
      <c r="D1038" s="4" t="s">
        <v>13814</v>
      </c>
      <c r="E1038" s="5">
        <v>1</v>
      </c>
      <c r="F1038" s="5">
        <f>E1038-1</f>
        <v>0</v>
      </c>
    </row>
    <row r="1039" spans="1:7">
      <c r="A1039" s="4" t="s">
        <v>967</v>
      </c>
      <c r="B1039" s="4" t="s">
        <v>181</v>
      </c>
      <c r="C1039" s="4" t="s">
        <v>968</v>
      </c>
      <c r="D1039" s="4" t="s">
        <v>969</v>
      </c>
      <c r="E1039" s="5">
        <v>1</v>
      </c>
      <c r="F1039" s="5">
        <f>E1039-1</f>
        <v>0</v>
      </c>
    </row>
    <row r="1040" spans="1:7">
      <c r="A1040" s="4" t="s">
        <v>970</v>
      </c>
      <c r="B1040" s="4" t="s">
        <v>181</v>
      </c>
      <c r="C1040" s="4" t="s">
        <v>968</v>
      </c>
      <c r="D1040" s="4" t="s">
        <v>971</v>
      </c>
      <c r="E1040" s="5">
        <v>1</v>
      </c>
      <c r="F1040" s="5">
        <f>E1040-1</f>
        <v>0</v>
      </c>
    </row>
    <row r="1041" spans="1:7">
      <c r="A1041" s="4">
        <v>31610110</v>
      </c>
      <c r="B1041" s="4" t="s">
        <v>973</v>
      </c>
      <c r="C1041" s="4" t="s">
        <v>976</v>
      </c>
      <c r="D1041" s="4" t="s">
        <v>977</v>
      </c>
      <c r="E1041" s="5">
        <v>442</v>
      </c>
      <c r="F1041" s="5">
        <f>E1041-1</f>
        <v>441</v>
      </c>
    </row>
    <row r="1042" spans="1:7">
      <c r="A1042" s="4">
        <v>21610030</v>
      </c>
      <c r="B1042" s="4" t="s">
        <v>973</v>
      </c>
      <c r="C1042" s="4" t="s">
        <v>976</v>
      </c>
      <c r="D1042" s="4" t="s">
        <v>978</v>
      </c>
      <c r="E1042" s="5">
        <v>100</v>
      </c>
      <c r="F1042" s="5">
        <f>E1042-1</f>
        <v>99</v>
      </c>
    </row>
    <row r="1043" spans="1:7">
      <c r="A1043" s="4" t="s">
        <v>979</v>
      </c>
      <c r="B1043" s="4" t="s">
        <v>980</v>
      </c>
      <c r="C1043" s="4" t="s">
        <v>190</v>
      </c>
      <c r="D1043" s="4" t="s">
        <v>981</v>
      </c>
      <c r="E1043" s="5">
        <v>1</v>
      </c>
      <c r="F1043" s="5">
        <f>E1043-1</f>
        <v>0</v>
      </c>
    </row>
    <row r="1044" spans="1:7">
      <c r="A1044" s="4" t="s">
        <v>982</v>
      </c>
      <c r="B1044" s="4" t="s">
        <v>980</v>
      </c>
      <c r="C1044" s="4" t="s">
        <v>190</v>
      </c>
      <c r="D1044" s="4" t="s">
        <v>983</v>
      </c>
      <c r="E1044" s="5">
        <v>2</v>
      </c>
      <c r="F1044" s="5">
        <f>E1044-1</f>
        <v>1</v>
      </c>
    </row>
    <row r="1045" spans="1:7">
      <c r="A1045" s="4" t="s">
        <v>984</v>
      </c>
      <c r="B1045" s="4" t="s">
        <v>980</v>
      </c>
      <c r="C1045" s="4" t="s">
        <v>190</v>
      </c>
      <c r="D1045" s="4" t="s">
        <v>985</v>
      </c>
      <c r="E1045" s="5">
        <v>1</v>
      </c>
      <c r="F1045" s="5">
        <f>E1045-1</f>
        <v>0</v>
      </c>
    </row>
    <row r="1046" spans="1:7">
      <c r="A1046" s="4" t="s">
        <v>986</v>
      </c>
      <c r="B1046" s="4" t="s">
        <v>980</v>
      </c>
      <c r="C1046" s="4" t="s">
        <v>190</v>
      </c>
      <c r="D1046" s="4" t="s">
        <v>987</v>
      </c>
      <c r="E1046" s="5">
        <v>1</v>
      </c>
      <c r="F1046" s="5">
        <f>E1046-1</f>
        <v>0</v>
      </c>
    </row>
    <row r="1047" spans="1:7">
      <c r="A1047" s="4">
        <v>134523</v>
      </c>
      <c r="B1047" s="4" t="s">
        <v>980</v>
      </c>
      <c r="C1047" s="4" t="s">
        <v>190</v>
      </c>
      <c r="D1047" s="4" t="s">
        <v>988</v>
      </c>
      <c r="E1047" s="5">
        <v>1</v>
      </c>
      <c r="F1047" s="5">
        <f>E1047-1</f>
        <v>0</v>
      </c>
    </row>
    <row r="1048" spans="1:7">
      <c r="A1048" s="4">
        <v>131961</v>
      </c>
      <c r="B1048" s="4" t="s">
        <v>980</v>
      </c>
      <c r="C1048" s="4" t="s">
        <v>190</v>
      </c>
      <c r="D1048" s="4" t="s">
        <v>989</v>
      </c>
      <c r="E1048" s="5">
        <v>1</v>
      </c>
      <c r="F1048" s="5">
        <f>E1048-1</f>
        <v>0</v>
      </c>
    </row>
    <row r="1049" spans="1:7">
      <c r="A1049" s="4" t="s">
        <v>990</v>
      </c>
      <c r="B1049" s="4" t="s">
        <v>980</v>
      </c>
      <c r="C1049" s="4" t="s">
        <v>190</v>
      </c>
      <c r="D1049" s="4" t="s">
        <v>991</v>
      </c>
      <c r="E1049" s="5">
        <v>1</v>
      </c>
      <c r="F1049" s="5">
        <f>E1049-1</f>
        <v>0</v>
      </c>
    </row>
    <row r="1050" spans="1:7">
      <c r="A1050" s="4" t="s">
        <v>992</v>
      </c>
      <c r="B1050" s="4" t="s">
        <v>980</v>
      </c>
      <c r="C1050" s="4" t="s">
        <v>190</v>
      </c>
      <c r="D1050" s="4" t="s">
        <v>993</v>
      </c>
      <c r="E1050" s="5">
        <v>1</v>
      </c>
      <c r="F1050" s="5">
        <f>E1050-1</f>
        <v>0</v>
      </c>
    </row>
    <row r="1051" spans="1:7">
      <c r="A1051" s="4" t="s">
        <v>994</v>
      </c>
      <c r="B1051" s="4" t="s">
        <v>980</v>
      </c>
      <c r="C1051" s="4" t="s">
        <v>190</v>
      </c>
      <c r="D1051" s="4" t="s">
        <v>995</v>
      </c>
      <c r="E1051" s="5">
        <v>1</v>
      </c>
      <c r="F1051" s="5">
        <f>E1051-1</f>
        <v>0</v>
      </c>
    </row>
    <row r="1052" spans="1:7">
      <c r="A1052" s="4" t="s">
        <v>996</v>
      </c>
      <c r="B1052" s="4" t="s">
        <v>980</v>
      </c>
      <c r="C1052" s="4" t="s">
        <v>190</v>
      </c>
      <c r="D1052" s="4" t="s">
        <v>995</v>
      </c>
      <c r="E1052" s="5">
        <v>1</v>
      </c>
      <c r="F1052" s="5">
        <f>E1052-1</f>
        <v>0</v>
      </c>
    </row>
    <row r="1053" spans="1:7">
      <c r="A1053" s="4">
        <v>501</v>
      </c>
      <c r="B1053" s="4" t="s">
        <v>980</v>
      </c>
      <c r="C1053" s="4" t="s">
        <v>190</v>
      </c>
      <c r="D1053" s="4" t="s">
        <v>997</v>
      </c>
      <c r="E1053" s="5">
        <v>1</v>
      </c>
      <c r="F1053" s="5">
        <f>E1053-1</f>
        <v>0</v>
      </c>
    </row>
    <row r="1054" spans="1:7">
      <c r="A1054" s="4">
        <v>131962</v>
      </c>
      <c r="B1054" s="4" t="s">
        <v>980</v>
      </c>
      <c r="C1054" s="4" t="s">
        <v>190</v>
      </c>
      <c r="D1054" s="4" t="s">
        <v>998</v>
      </c>
      <c r="E1054" s="5">
        <v>1</v>
      </c>
      <c r="F1054" s="5">
        <f>E1054-1</f>
        <v>0</v>
      </c>
    </row>
    <row r="1055" spans="1:7">
      <c r="A1055" s="4">
        <v>141723</v>
      </c>
      <c r="B1055" s="4" t="s">
        <v>980</v>
      </c>
      <c r="C1055" s="4" t="s">
        <v>217</v>
      </c>
      <c r="D1055" s="4" t="s">
        <v>999</v>
      </c>
      <c r="E1055" s="5">
        <v>1</v>
      </c>
      <c r="F1055" s="5">
        <f>E1055-1</f>
        <v>0</v>
      </c>
    </row>
    <row r="1056" spans="1:7">
      <c r="A1056" s="4">
        <v>141940</v>
      </c>
      <c r="B1056" s="4" t="s">
        <v>980</v>
      </c>
      <c r="C1056" s="4" t="s">
        <v>217</v>
      </c>
      <c r="D1056" s="4" t="s">
        <v>1000</v>
      </c>
      <c r="E1056" s="5">
        <v>1</v>
      </c>
      <c r="F1056" s="5">
        <f>E1056-1</f>
        <v>0</v>
      </c>
    </row>
    <row r="1057" spans="1:7">
      <c r="A1057" s="4">
        <v>591</v>
      </c>
      <c r="B1057" s="4" t="s">
        <v>980</v>
      </c>
      <c r="C1057" s="4" t="s">
        <v>217</v>
      </c>
      <c r="D1057" s="4" t="s">
        <v>1001</v>
      </c>
      <c r="E1057" s="5">
        <v>1</v>
      </c>
      <c r="F1057" s="5">
        <f>E1057-1</f>
        <v>0</v>
      </c>
    </row>
    <row r="1058" spans="1:7">
      <c r="A1058" s="4">
        <v>141941</v>
      </c>
      <c r="B1058" s="4" t="s">
        <v>980</v>
      </c>
      <c r="C1058" s="4" t="s">
        <v>217</v>
      </c>
      <c r="D1058" s="4" t="s">
        <v>1002</v>
      </c>
      <c r="E1058" s="5">
        <v>1</v>
      </c>
      <c r="F1058" s="5">
        <f>E1058-1</f>
        <v>0</v>
      </c>
    </row>
    <row r="1059" spans="1:7">
      <c r="A1059" s="4">
        <v>144516</v>
      </c>
      <c r="B1059" s="4" t="s">
        <v>980</v>
      </c>
      <c r="C1059" s="4" t="s">
        <v>217</v>
      </c>
      <c r="D1059" s="4" t="s">
        <v>1003</v>
      </c>
      <c r="E1059" s="5">
        <v>1</v>
      </c>
      <c r="F1059" s="5">
        <f>E1059-1</f>
        <v>0</v>
      </c>
    </row>
    <row r="1060" spans="1:7">
      <c r="A1060" s="4">
        <v>141933</v>
      </c>
      <c r="B1060" s="4" t="s">
        <v>980</v>
      </c>
      <c r="C1060" s="4" t="s">
        <v>217</v>
      </c>
      <c r="D1060" s="4" t="s">
        <v>1004</v>
      </c>
      <c r="E1060" s="5">
        <v>1</v>
      </c>
      <c r="F1060" s="5">
        <f>E1060-1</f>
        <v>0</v>
      </c>
    </row>
    <row r="1061" spans="1:7">
      <c r="A1061" s="4" t="s">
        <v>1005</v>
      </c>
      <c r="B1061" s="4" t="s">
        <v>980</v>
      </c>
      <c r="C1061" s="4" t="s">
        <v>217</v>
      </c>
      <c r="D1061" s="4" t="s">
        <v>1006</v>
      </c>
      <c r="E1061" s="5">
        <v>1</v>
      </c>
      <c r="F1061" s="5">
        <f>E1061-1</f>
        <v>0</v>
      </c>
    </row>
    <row r="1062" spans="1:7">
      <c r="A1062" s="4" t="s">
        <v>1007</v>
      </c>
      <c r="B1062" s="4" t="s">
        <v>980</v>
      </c>
      <c r="C1062" s="4" t="s">
        <v>217</v>
      </c>
      <c r="D1062" s="4" t="s">
        <v>1008</v>
      </c>
      <c r="E1062" s="5">
        <v>1</v>
      </c>
      <c r="F1062" s="5">
        <f>E1062-1</f>
        <v>0</v>
      </c>
    </row>
    <row r="1063" spans="1:7">
      <c r="A1063" s="4" t="s">
        <v>1009</v>
      </c>
      <c r="B1063" s="4" t="s">
        <v>980</v>
      </c>
      <c r="C1063" s="4" t="s">
        <v>217</v>
      </c>
      <c r="D1063" s="4" t="s">
        <v>1010</v>
      </c>
      <c r="E1063" s="5">
        <v>1</v>
      </c>
      <c r="F1063" s="5">
        <f>E1063-1</f>
        <v>0</v>
      </c>
    </row>
    <row r="1064" spans="1:7">
      <c r="A1064" s="4" t="s">
        <v>1011</v>
      </c>
      <c r="B1064" s="4" t="s">
        <v>980</v>
      </c>
      <c r="C1064" s="4" t="s">
        <v>217</v>
      </c>
      <c r="D1064" s="4" t="s">
        <v>1012</v>
      </c>
      <c r="E1064" s="5">
        <v>1</v>
      </c>
      <c r="F1064" s="5">
        <f>E1064-1</f>
        <v>0</v>
      </c>
    </row>
    <row r="1065" spans="1:7">
      <c r="A1065" s="4">
        <v>149221</v>
      </c>
      <c r="B1065" s="4" t="s">
        <v>980</v>
      </c>
      <c r="C1065" s="4" t="s">
        <v>217</v>
      </c>
      <c r="D1065" s="4" t="s">
        <v>1013</v>
      </c>
      <c r="E1065" s="5">
        <v>1</v>
      </c>
      <c r="F1065" s="5">
        <f>E1065-1</f>
        <v>0</v>
      </c>
    </row>
    <row r="1066" spans="1:7">
      <c r="A1066" s="4" t="s">
        <v>1014</v>
      </c>
      <c r="B1066" s="4" t="s">
        <v>980</v>
      </c>
      <c r="C1066" s="4" t="s">
        <v>217</v>
      </c>
      <c r="D1066" s="4" t="s">
        <v>1015</v>
      </c>
      <c r="E1066" s="5">
        <v>1</v>
      </c>
      <c r="F1066" s="5">
        <f>E1066-1</f>
        <v>0</v>
      </c>
    </row>
    <row r="1067" spans="1:7">
      <c r="A1067" s="4" t="s">
        <v>1016</v>
      </c>
      <c r="B1067" s="4" t="s">
        <v>980</v>
      </c>
      <c r="C1067" s="4" t="s">
        <v>217</v>
      </c>
      <c r="D1067" s="4" t="s">
        <v>1017</v>
      </c>
      <c r="E1067" s="5">
        <v>1</v>
      </c>
      <c r="F1067" s="5">
        <f>E1067-1</f>
        <v>0</v>
      </c>
    </row>
    <row r="1068" spans="1:7">
      <c r="A1068" s="4" t="s">
        <v>1018</v>
      </c>
      <c r="B1068" s="4" t="s">
        <v>980</v>
      </c>
      <c r="C1068" s="4" t="s">
        <v>217</v>
      </c>
      <c r="D1068" s="4" t="s">
        <v>1019</v>
      </c>
      <c r="E1068" s="5">
        <v>1</v>
      </c>
      <c r="F1068" s="5">
        <f>E1068-1</f>
        <v>0</v>
      </c>
    </row>
    <row r="1069" spans="1:7">
      <c r="A1069" s="4" t="s">
        <v>1020</v>
      </c>
      <c r="B1069" s="4" t="s">
        <v>980</v>
      </c>
      <c r="C1069" s="4" t="s">
        <v>217</v>
      </c>
      <c r="D1069" s="4" t="s">
        <v>1021</v>
      </c>
      <c r="E1069" s="5">
        <v>1</v>
      </c>
      <c r="F1069" s="5">
        <f>E1069-1</f>
        <v>0</v>
      </c>
    </row>
    <row r="1070" spans="1:7">
      <c r="A1070" s="4">
        <v>140015</v>
      </c>
      <c r="B1070" s="4" t="s">
        <v>980</v>
      </c>
      <c r="C1070" s="4" t="s">
        <v>217</v>
      </c>
      <c r="D1070" s="4" t="s">
        <v>13815</v>
      </c>
      <c r="E1070" s="5">
        <v>1</v>
      </c>
      <c r="F1070" s="5">
        <f>E1070-1</f>
        <v>0</v>
      </c>
    </row>
    <row r="1071" spans="1:7">
      <c r="A1071" s="4">
        <v>142011</v>
      </c>
      <c r="B1071" s="4" t="s">
        <v>980</v>
      </c>
      <c r="C1071" s="4" t="s">
        <v>217</v>
      </c>
      <c r="D1071" s="4" t="s">
        <v>1022</v>
      </c>
      <c r="E1071" s="5">
        <v>1</v>
      </c>
      <c r="F1071" s="5">
        <f>E1071-1</f>
        <v>0</v>
      </c>
    </row>
    <row r="1072" spans="1:7">
      <c r="A1072" s="4" t="s">
        <v>1023</v>
      </c>
      <c r="B1072" s="4" t="s">
        <v>980</v>
      </c>
      <c r="C1072" s="4" t="s">
        <v>217</v>
      </c>
      <c r="D1072" s="4" t="s">
        <v>1024</v>
      </c>
      <c r="E1072" s="5">
        <v>1</v>
      </c>
      <c r="F1072" s="5">
        <f>E1072-1</f>
        <v>0</v>
      </c>
    </row>
    <row r="1073" spans="1:7">
      <c r="A1073" s="4" t="s">
        <v>1025</v>
      </c>
      <c r="B1073" s="4" t="s">
        <v>980</v>
      </c>
      <c r="C1073" s="4" t="s">
        <v>217</v>
      </c>
      <c r="D1073" s="4" t="s">
        <v>1026</v>
      </c>
      <c r="E1073" s="5">
        <v>1</v>
      </c>
      <c r="F1073" s="5">
        <f>E1073-1</f>
        <v>0</v>
      </c>
    </row>
    <row r="1074" spans="1:7">
      <c r="A1074" s="4" t="s">
        <v>1027</v>
      </c>
      <c r="B1074" s="4" t="s">
        <v>980</v>
      </c>
      <c r="C1074" s="4" t="s">
        <v>217</v>
      </c>
      <c r="D1074" s="4" t="s">
        <v>1028</v>
      </c>
      <c r="E1074" s="5">
        <v>1</v>
      </c>
      <c r="F1074" s="5">
        <f>E1074-1</f>
        <v>0</v>
      </c>
    </row>
    <row r="1075" spans="1:7">
      <c r="A1075" s="4" t="s">
        <v>1029</v>
      </c>
      <c r="B1075" s="4" t="s">
        <v>980</v>
      </c>
      <c r="C1075" s="4" t="s">
        <v>217</v>
      </c>
      <c r="D1075" s="4" t="s">
        <v>1030</v>
      </c>
      <c r="E1075" s="5">
        <v>1</v>
      </c>
      <c r="F1075" s="5">
        <f>E1075-1</f>
        <v>0</v>
      </c>
    </row>
    <row r="1076" spans="1:7">
      <c r="A1076" s="4" t="s">
        <v>1031</v>
      </c>
      <c r="B1076" s="4" t="s">
        <v>980</v>
      </c>
      <c r="C1076" s="4" t="s">
        <v>217</v>
      </c>
      <c r="D1076" s="4" t="s">
        <v>1032</v>
      </c>
      <c r="E1076" s="5">
        <v>1</v>
      </c>
      <c r="F1076" s="5">
        <f>E1076-1</f>
        <v>0</v>
      </c>
    </row>
    <row r="1077" spans="1:7">
      <c r="A1077" s="4" t="s">
        <v>1033</v>
      </c>
      <c r="B1077" s="4" t="s">
        <v>980</v>
      </c>
      <c r="C1077" s="4" t="s">
        <v>217</v>
      </c>
      <c r="D1077" s="4" t="s">
        <v>1034</v>
      </c>
      <c r="E1077" s="5">
        <v>1</v>
      </c>
      <c r="F1077" s="5">
        <f>E1077-1</f>
        <v>0</v>
      </c>
    </row>
    <row r="1078" spans="1:7">
      <c r="A1078" s="4" t="s">
        <v>1039</v>
      </c>
      <c r="B1078" s="4" t="s">
        <v>980</v>
      </c>
      <c r="C1078" s="4" t="s">
        <v>300</v>
      </c>
      <c r="D1078" s="4" t="s">
        <v>1040</v>
      </c>
      <c r="E1078" s="5">
        <v>1</v>
      </c>
      <c r="F1078" s="5">
        <f>E1078-1</f>
        <v>0</v>
      </c>
    </row>
    <row r="1079" spans="1:7">
      <c r="A1079" s="4" t="s">
        <v>1041</v>
      </c>
      <c r="B1079" s="4" t="s">
        <v>980</v>
      </c>
      <c r="C1079" s="4" t="s">
        <v>300</v>
      </c>
      <c r="D1079" s="4" t="s">
        <v>1042</v>
      </c>
      <c r="E1079" s="5">
        <v>1</v>
      </c>
      <c r="F1079" s="5">
        <f>E1079-1</f>
        <v>0</v>
      </c>
    </row>
    <row r="1080" spans="1:7">
      <c r="A1080" s="4" t="s">
        <v>1043</v>
      </c>
      <c r="B1080" s="4" t="s">
        <v>980</v>
      </c>
      <c r="C1080" s="4" t="s">
        <v>300</v>
      </c>
      <c r="D1080" s="4" t="s">
        <v>1044</v>
      </c>
      <c r="E1080" s="5">
        <v>1</v>
      </c>
      <c r="F1080" s="5">
        <f>E1080-1</f>
        <v>0</v>
      </c>
    </row>
    <row r="1081" spans="1:7">
      <c r="A1081" s="4">
        <v>159351</v>
      </c>
      <c r="B1081" s="4" t="s">
        <v>980</v>
      </c>
      <c r="C1081" s="4" t="s">
        <v>300</v>
      </c>
      <c r="D1081" s="4" t="s">
        <v>1045</v>
      </c>
      <c r="E1081" s="5">
        <v>1</v>
      </c>
      <c r="F1081" s="5">
        <f>E1081-1</f>
        <v>0</v>
      </c>
    </row>
    <row r="1082" spans="1:7">
      <c r="A1082" s="4">
        <v>154544</v>
      </c>
      <c r="B1082" s="4" t="s">
        <v>980</v>
      </c>
      <c r="C1082" s="4" t="s">
        <v>300</v>
      </c>
      <c r="D1082" s="4" t="s">
        <v>1046</v>
      </c>
      <c r="E1082" s="5">
        <v>1</v>
      </c>
      <c r="F1082" s="5">
        <f>E1082-1</f>
        <v>0</v>
      </c>
    </row>
    <row r="1083" spans="1:7">
      <c r="A1083" s="4" t="s">
        <v>12575</v>
      </c>
      <c r="B1083" s="4" t="s">
        <v>980</v>
      </c>
      <c r="C1083" s="4" t="s">
        <v>300</v>
      </c>
      <c r="D1083" s="4" t="s">
        <v>12576</v>
      </c>
      <c r="E1083" s="5">
        <v>1</v>
      </c>
      <c r="F1083" s="5">
        <f>E1083-1</f>
        <v>0</v>
      </c>
    </row>
    <row r="1084" spans="1:7">
      <c r="A1084" s="4">
        <v>180</v>
      </c>
      <c r="B1084" s="4" t="s">
        <v>980</v>
      </c>
      <c r="C1084" s="4" t="s">
        <v>300</v>
      </c>
      <c r="D1084" s="4" t="s">
        <v>1047</v>
      </c>
      <c r="E1084" s="5">
        <v>1</v>
      </c>
      <c r="F1084" s="5">
        <f>E1084-1</f>
        <v>0</v>
      </c>
    </row>
    <row r="1085" spans="1:7">
      <c r="A1085" s="4" t="s">
        <v>1048</v>
      </c>
      <c r="B1085" s="4" t="s">
        <v>980</v>
      </c>
      <c r="C1085" s="4" t="s">
        <v>300</v>
      </c>
      <c r="D1085" s="4" t="s">
        <v>1049</v>
      </c>
      <c r="E1085" s="5">
        <v>1</v>
      </c>
      <c r="F1085" s="5">
        <f>E1085-1</f>
        <v>0</v>
      </c>
    </row>
    <row r="1086" spans="1:7">
      <c r="A1086" s="4" t="s">
        <v>1050</v>
      </c>
      <c r="B1086" s="4" t="s">
        <v>980</v>
      </c>
      <c r="C1086" s="4" t="s">
        <v>300</v>
      </c>
      <c r="D1086" s="4" t="s">
        <v>1051</v>
      </c>
      <c r="E1086" s="5">
        <v>1</v>
      </c>
      <c r="F1086" s="5">
        <f>E1086-1</f>
        <v>0</v>
      </c>
    </row>
    <row r="1087" spans="1:7">
      <c r="A1087" s="4" t="s">
        <v>1052</v>
      </c>
      <c r="B1087" s="4" t="s">
        <v>980</v>
      </c>
      <c r="C1087" s="4" t="s">
        <v>300</v>
      </c>
      <c r="D1087" s="4" t="s">
        <v>1053</v>
      </c>
      <c r="E1087" s="5">
        <v>1</v>
      </c>
      <c r="F1087" s="5">
        <f>E1087-1</f>
        <v>0</v>
      </c>
    </row>
    <row r="1088" spans="1:7">
      <c r="A1088" s="4" t="s">
        <v>1054</v>
      </c>
      <c r="B1088" s="4" t="s">
        <v>980</v>
      </c>
      <c r="C1088" s="4" t="s">
        <v>300</v>
      </c>
      <c r="D1088" s="4" t="s">
        <v>1055</v>
      </c>
      <c r="E1088" s="5">
        <v>1</v>
      </c>
      <c r="F1088" s="5">
        <f>E1088-1</f>
        <v>0</v>
      </c>
    </row>
    <row r="1089" spans="1:7">
      <c r="A1089" s="4" t="s">
        <v>1056</v>
      </c>
      <c r="B1089" s="4" t="s">
        <v>980</v>
      </c>
      <c r="C1089" s="4" t="s">
        <v>300</v>
      </c>
      <c r="D1089" s="4" t="s">
        <v>1057</v>
      </c>
      <c r="E1089" s="5">
        <v>1</v>
      </c>
      <c r="F1089" s="5">
        <f>E1089-1</f>
        <v>0</v>
      </c>
    </row>
    <row r="1090" spans="1:7">
      <c r="A1090" s="4" t="s">
        <v>1058</v>
      </c>
      <c r="B1090" s="4" t="s">
        <v>980</v>
      </c>
      <c r="C1090" s="4" t="s">
        <v>300</v>
      </c>
      <c r="D1090" s="4" t="s">
        <v>1059</v>
      </c>
      <c r="E1090" s="5">
        <v>1</v>
      </c>
      <c r="F1090" s="5">
        <f>E1090-1</f>
        <v>0</v>
      </c>
    </row>
    <row r="1091" spans="1:7">
      <c r="A1091" s="4" t="s">
        <v>1060</v>
      </c>
      <c r="B1091" s="4" t="s">
        <v>980</v>
      </c>
      <c r="C1091" s="4" t="s">
        <v>300</v>
      </c>
      <c r="D1091" s="4" t="s">
        <v>1061</v>
      </c>
      <c r="E1091" s="5">
        <v>1</v>
      </c>
      <c r="F1091" s="5">
        <f>E1091-1</f>
        <v>0</v>
      </c>
    </row>
    <row r="1092" spans="1:7">
      <c r="A1092" s="4" t="s">
        <v>1062</v>
      </c>
      <c r="B1092" s="4" t="s">
        <v>980</v>
      </c>
      <c r="C1092" s="4" t="s">
        <v>300</v>
      </c>
      <c r="D1092" s="4" t="s">
        <v>1063</v>
      </c>
      <c r="E1092" s="5">
        <v>1</v>
      </c>
      <c r="F1092" s="5">
        <f>E1092-1</f>
        <v>0</v>
      </c>
    </row>
    <row r="1093" spans="1:7">
      <c r="A1093" s="4" t="s">
        <v>1064</v>
      </c>
      <c r="B1093" s="4" t="s">
        <v>980</v>
      </c>
      <c r="C1093" s="4" t="s">
        <v>300</v>
      </c>
      <c r="D1093" s="4" t="s">
        <v>1065</v>
      </c>
      <c r="E1093" s="5">
        <v>1</v>
      </c>
      <c r="F1093" s="5">
        <f>E1093-1</f>
        <v>0</v>
      </c>
    </row>
    <row r="1094" spans="1:7">
      <c r="A1094" s="4" t="s">
        <v>1066</v>
      </c>
      <c r="B1094" s="4" t="s">
        <v>980</v>
      </c>
      <c r="C1094" s="4" t="s">
        <v>300</v>
      </c>
      <c r="D1094" s="4" t="s">
        <v>1067</v>
      </c>
      <c r="E1094" s="5">
        <v>1</v>
      </c>
      <c r="F1094" s="5">
        <f>E1094-1</f>
        <v>0</v>
      </c>
    </row>
    <row r="1095" spans="1:7">
      <c r="A1095" s="4" t="s">
        <v>1068</v>
      </c>
      <c r="B1095" s="4" t="s">
        <v>980</v>
      </c>
      <c r="C1095" s="4" t="s">
        <v>300</v>
      </c>
      <c r="D1095" s="4" t="s">
        <v>1069</v>
      </c>
      <c r="E1095" s="5">
        <v>1</v>
      </c>
      <c r="F1095" s="5">
        <f>E1095-1</f>
        <v>0</v>
      </c>
    </row>
    <row r="1096" spans="1:7">
      <c r="A1096" s="4" t="s">
        <v>1070</v>
      </c>
      <c r="B1096" s="4" t="s">
        <v>980</v>
      </c>
      <c r="C1096" s="4" t="s">
        <v>300</v>
      </c>
      <c r="D1096" s="4" t="s">
        <v>1071</v>
      </c>
      <c r="E1096" s="5">
        <v>1</v>
      </c>
      <c r="F1096" s="5">
        <f>E1096-1</f>
        <v>0</v>
      </c>
    </row>
    <row r="1097" spans="1:7">
      <c r="A1097" s="4" t="s">
        <v>1074</v>
      </c>
      <c r="B1097" s="4" t="s">
        <v>980</v>
      </c>
      <c r="C1097" s="4" t="s">
        <v>300</v>
      </c>
      <c r="D1097" s="4" t="s">
        <v>1075</v>
      </c>
      <c r="E1097" s="5">
        <v>1</v>
      </c>
      <c r="F1097" s="5">
        <f>E1097-1</f>
        <v>0</v>
      </c>
    </row>
    <row r="1098" spans="1:7">
      <c r="A1098" s="4" t="s">
        <v>1076</v>
      </c>
      <c r="B1098" s="4" t="s">
        <v>980</v>
      </c>
      <c r="C1098" s="4" t="s">
        <v>300</v>
      </c>
      <c r="D1098" s="4" t="s">
        <v>1077</v>
      </c>
      <c r="E1098" s="5">
        <v>1</v>
      </c>
      <c r="F1098" s="5">
        <f>E1098-1</f>
        <v>0</v>
      </c>
    </row>
    <row r="1099" spans="1:7">
      <c r="A1099" s="4" t="s">
        <v>1078</v>
      </c>
      <c r="B1099" s="4" t="s">
        <v>980</v>
      </c>
      <c r="C1099" s="4" t="s">
        <v>300</v>
      </c>
      <c r="D1099" s="4" t="s">
        <v>1079</v>
      </c>
      <c r="E1099" s="5">
        <v>1</v>
      </c>
      <c r="F1099" s="5">
        <f>E1099-1</f>
        <v>0</v>
      </c>
    </row>
    <row r="1100" spans="1:7">
      <c r="A1100" s="4" t="s">
        <v>1080</v>
      </c>
      <c r="B1100" s="4" t="s">
        <v>980</v>
      </c>
      <c r="C1100" s="4" t="s">
        <v>300</v>
      </c>
      <c r="D1100" s="4" t="s">
        <v>1081</v>
      </c>
      <c r="E1100" s="5">
        <v>1</v>
      </c>
      <c r="F1100" s="5">
        <f>E1100-1</f>
        <v>0</v>
      </c>
    </row>
    <row r="1101" spans="1:7">
      <c r="A1101" s="4" t="s">
        <v>1082</v>
      </c>
      <c r="B1101" s="4" t="s">
        <v>980</v>
      </c>
      <c r="C1101" s="4" t="s">
        <v>300</v>
      </c>
      <c r="D1101" s="4" t="s">
        <v>1083</v>
      </c>
      <c r="E1101" s="5">
        <v>1</v>
      </c>
      <c r="F1101" s="5">
        <f>E1101-1</f>
        <v>0</v>
      </c>
    </row>
    <row r="1102" spans="1:7">
      <c r="A1102" s="4" t="s">
        <v>1084</v>
      </c>
      <c r="B1102" s="4" t="s">
        <v>980</v>
      </c>
      <c r="C1102" s="4" t="s">
        <v>300</v>
      </c>
      <c r="D1102" s="4" t="s">
        <v>1085</v>
      </c>
      <c r="E1102" s="5">
        <v>1</v>
      </c>
      <c r="F1102" s="5">
        <f>E1102-1</f>
        <v>0</v>
      </c>
    </row>
    <row r="1103" spans="1:7">
      <c r="A1103" s="4" t="s">
        <v>1086</v>
      </c>
      <c r="B1103" s="4" t="s">
        <v>980</v>
      </c>
      <c r="C1103" s="4" t="s">
        <v>300</v>
      </c>
      <c r="D1103" s="4" t="s">
        <v>1087</v>
      </c>
      <c r="E1103" s="5">
        <v>1</v>
      </c>
      <c r="F1103" s="5">
        <f>E1103-1</f>
        <v>0</v>
      </c>
    </row>
    <row r="1104" spans="1:7">
      <c r="A1104" s="4" t="s">
        <v>1088</v>
      </c>
      <c r="B1104" s="4" t="s">
        <v>980</v>
      </c>
      <c r="C1104" s="4" t="s">
        <v>300</v>
      </c>
      <c r="D1104" s="4" t="s">
        <v>1089</v>
      </c>
      <c r="E1104" s="5">
        <v>1</v>
      </c>
      <c r="F1104" s="5">
        <f>E1104-1</f>
        <v>0</v>
      </c>
    </row>
    <row r="1105" spans="1:7">
      <c r="A1105" s="4" t="s">
        <v>1090</v>
      </c>
      <c r="B1105" s="4" t="s">
        <v>980</v>
      </c>
      <c r="C1105" s="4" t="s">
        <v>300</v>
      </c>
      <c r="D1105" s="4" t="s">
        <v>1091</v>
      </c>
      <c r="E1105" s="5">
        <v>1</v>
      </c>
      <c r="F1105" s="5">
        <f>E1105-1</f>
        <v>0</v>
      </c>
    </row>
    <row r="1106" spans="1:7">
      <c r="A1106" s="4" t="s">
        <v>1092</v>
      </c>
      <c r="B1106" s="4" t="s">
        <v>980</v>
      </c>
      <c r="C1106" s="4" t="s">
        <v>300</v>
      </c>
      <c r="D1106" s="4" t="s">
        <v>1093</v>
      </c>
      <c r="E1106" s="5">
        <v>1</v>
      </c>
      <c r="F1106" s="5">
        <f>E1106-1</f>
        <v>0</v>
      </c>
    </row>
    <row r="1107" spans="1:7">
      <c r="A1107" s="4" t="s">
        <v>1094</v>
      </c>
      <c r="B1107" s="4" t="s">
        <v>980</v>
      </c>
      <c r="C1107" s="4" t="s">
        <v>300</v>
      </c>
      <c r="D1107" s="4" t="s">
        <v>1095</v>
      </c>
      <c r="E1107" s="5">
        <v>1</v>
      </c>
      <c r="F1107" s="5">
        <f>E1107-1</f>
        <v>0</v>
      </c>
    </row>
    <row r="1108" spans="1:7">
      <c r="A1108" s="4" t="s">
        <v>1096</v>
      </c>
      <c r="B1108" s="4" t="s">
        <v>980</v>
      </c>
      <c r="C1108" s="4" t="s">
        <v>300</v>
      </c>
      <c r="D1108" s="4" t="s">
        <v>1097</v>
      </c>
      <c r="E1108" s="5">
        <v>1</v>
      </c>
      <c r="F1108" s="5">
        <f>E1108-1</f>
        <v>0</v>
      </c>
    </row>
    <row r="1109" spans="1:7">
      <c r="A1109" s="4" t="s">
        <v>1098</v>
      </c>
      <c r="B1109" s="4" t="s">
        <v>980</v>
      </c>
      <c r="C1109" s="4" t="s">
        <v>300</v>
      </c>
      <c r="D1109" s="4" t="s">
        <v>1099</v>
      </c>
      <c r="E1109" s="5">
        <v>1</v>
      </c>
      <c r="F1109" s="5">
        <f>E1109-1</f>
        <v>0</v>
      </c>
    </row>
    <row r="1110" spans="1:7">
      <c r="A1110" s="4" t="s">
        <v>1100</v>
      </c>
      <c r="B1110" s="4" t="s">
        <v>980</v>
      </c>
      <c r="C1110" s="4" t="s">
        <v>300</v>
      </c>
      <c r="D1110" s="4" t="s">
        <v>1101</v>
      </c>
      <c r="E1110" s="5">
        <v>1</v>
      </c>
      <c r="F1110" s="5">
        <f>E1110-1</f>
        <v>0</v>
      </c>
    </row>
    <row r="1111" spans="1:7">
      <c r="A1111" s="4" t="s">
        <v>1102</v>
      </c>
      <c r="B1111" s="4" t="s">
        <v>980</v>
      </c>
      <c r="C1111" s="4" t="s">
        <v>300</v>
      </c>
      <c r="D1111" s="4" t="s">
        <v>1103</v>
      </c>
      <c r="E1111" s="5">
        <v>1</v>
      </c>
      <c r="F1111" s="5">
        <f>E1111-1</f>
        <v>0</v>
      </c>
    </row>
    <row r="1112" spans="1:7">
      <c r="A1112" s="4" t="s">
        <v>1104</v>
      </c>
      <c r="B1112" s="4" t="s">
        <v>980</v>
      </c>
      <c r="C1112" s="4" t="s">
        <v>300</v>
      </c>
      <c r="D1112" s="4" t="s">
        <v>1105</v>
      </c>
      <c r="E1112" s="5">
        <v>1</v>
      </c>
      <c r="F1112" s="5">
        <f>E1112-1</f>
        <v>0</v>
      </c>
    </row>
    <row r="1113" spans="1:7">
      <c r="A1113" s="4">
        <v>236</v>
      </c>
      <c r="B1113" s="4" t="s">
        <v>980</v>
      </c>
      <c r="C1113" s="4" t="s">
        <v>300</v>
      </c>
      <c r="D1113" s="4" t="s">
        <v>1106</v>
      </c>
      <c r="E1113" s="5">
        <v>1</v>
      </c>
      <c r="F1113" s="5">
        <f>E1113-1</f>
        <v>0</v>
      </c>
    </row>
    <row r="1114" spans="1:7">
      <c r="A1114" s="4" t="s">
        <v>1107</v>
      </c>
      <c r="B1114" s="4" t="s">
        <v>980</v>
      </c>
      <c r="C1114" s="4" t="s">
        <v>300</v>
      </c>
      <c r="D1114" s="4" t="s">
        <v>1108</v>
      </c>
      <c r="E1114" s="5">
        <v>1</v>
      </c>
      <c r="F1114" s="5">
        <f>E1114-1</f>
        <v>0</v>
      </c>
    </row>
    <row r="1115" spans="1:7">
      <c r="A1115" s="4" t="s">
        <v>12880</v>
      </c>
      <c r="B1115" s="4" t="s">
        <v>980</v>
      </c>
      <c r="C1115" s="4" t="s">
        <v>300</v>
      </c>
      <c r="D1115" s="4" t="s">
        <v>12881</v>
      </c>
      <c r="E1115" s="5">
        <v>1</v>
      </c>
      <c r="F1115" s="5">
        <f>E1115-1</f>
        <v>0</v>
      </c>
    </row>
    <row r="1116" spans="1:7">
      <c r="A1116" s="4">
        <v>154507</v>
      </c>
      <c r="B1116" s="4" t="s">
        <v>980</v>
      </c>
      <c r="C1116" s="4" t="s">
        <v>300</v>
      </c>
      <c r="D1116" s="4" t="s">
        <v>1109</v>
      </c>
      <c r="E1116" s="5">
        <v>1</v>
      </c>
      <c r="F1116" s="5">
        <f>E1116-1</f>
        <v>0</v>
      </c>
    </row>
    <row r="1117" spans="1:7">
      <c r="A1117" s="4">
        <v>153508</v>
      </c>
      <c r="B1117" s="4" t="s">
        <v>980</v>
      </c>
      <c r="C1117" s="4" t="s">
        <v>300</v>
      </c>
      <c r="D1117" s="4" t="s">
        <v>1110</v>
      </c>
      <c r="E1117" s="5">
        <v>1</v>
      </c>
      <c r="F1117" s="5">
        <f>E1117-1</f>
        <v>0</v>
      </c>
    </row>
    <row r="1118" spans="1:7">
      <c r="A1118" s="4">
        <v>159409</v>
      </c>
      <c r="B1118" s="4" t="s">
        <v>980</v>
      </c>
      <c r="C1118" s="4" t="s">
        <v>300</v>
      </c>
      <c r="D1118" s="4" t="s">
        <v>1111</v>
      </c>
      <c r="E1118" s="5">
        <v>1</v>
      </c>
      <c r="F1118" s="5">
        <f>E1118-1</f>
        <v>0</v>
      </c>
    </row>
    <row r="1119" spans="1:7">
      <c r="A1119" s="4">
        <v>154519</v>
      </c>
      <c r="B1119" s="4" t="s">
        <v>980</v>
      </c>
      <c r="C1119" s="4" t="s">
        <v>300</v>
      </c>
      <c r="D1119" s="4" t="s">
        <v>1112</v>
      </c>
      <c r="E1119" s="5">
        <v>1</v>
      </c>
      <c r="F1119" s="5">
        <f>E1119-1</f>
        <v>0</v>
      </c>
    </row>
    <row r="1120" spans="1:7">
      <c r="A1120" s="4" t="s">
        <v>1113</v>
      </c>
      <c r="B1120" s="4" t="s">
        <v>980</v>
      </c>
      <c r="C1120" s="4" t="s">
        <v>300</v>
      </c>
      <c r="D1120" s="4" t="s">
        <v>1114</v>
      </c>
      <c r="E1120" s="5">
        <v>5</v>
      </c>
      <c r="F1120" s="5">
        <f>E1120-1</f>
        <v>4</v>
      </c>
    </row>
    <row r="1121" spans="1:7">
      <c r="A1121" s="4" t="s">
        <v>1115</v>
      </c>
      <c r="B1121" s="4" t="s">
        <v>980</v>
      </c>
      <c r="C1121" s="4" t="s">
        <v>300</v>
      </c>
      <c r="D1121" s="4" t="s">
        <v>1116</v>
      </c>
      <c r="E1121" s="5">
        <v>1</v>
      </c>
      <c r="F1121" s="5">
        <f>E1121-1</f>
        <v>0</v>
      </c>
    </row>
    <row r="1122" spans="1:7">
      <c r="A1122" s="4" t="s">
        <v>1117</v>
      </c>
      <c r="B1122" s="4" t="s">
        <v>980</v>
      </c>
      <c r="C1122" s="4" t="s">
        <v>300</v>
      </c>
      <c r="D1122" s="4" t="s">
        <v>1118</v>
      </c>
      <c r="E1122" s="5">
        <v>1</v>
      </c>
      <c r="F1122" s="5">
        <f>E1122-1</f>
        <v>0</v>
      </c>
    </row>
    <row r="1123" spans="1:7">
      <c r="A1123" s="4" t="s">
        <v>1119</v>
      </c>
      <c r="B1123" s="4" t="s">
        <v>980</v>
      </c>
      <c r="C1123" s="4" t="s">
        <v>300</v>
      </c>
      <c r="D1123" s="4" t="s">
        <v>1120</v>
      </c>
      <c r="E1123" s="5">
        <v>1</v>
      </c>
      <c r="F1123" s="5">
        <f>E1123-1</f>
        <v>0</v>
      </c>
    </row>
    <row r="1124" spans="1:7">
      <c r="A1124" s="4" t="s">
        <v>1121</v>
      </c>
      <c r="B1124" s="4" t="s">
        <v>980</v>
      </c>
      <c r="C1124" s="4" t="s">
        <v>300</v>
      </c>
      <c r="D1124" s="4" t="s">
        <v>1122</v>
      </c>
      <c r="E1124" s="5">
        <v>1</v>
      </c>
      <c r="F1124" s="5">
        <f>E1124-1</f>
        <v>0</v>
      </c>
    </row>
    <row r="1125" spans="1:7">
      <c r="A1125" s="4" t="s">
        <v>12882</v>
      </c>
      <c r="B1125" s="4" t="s">
        <v>980</v>
      </c>
      <c r="C1125" s="4" t="s">
        <v>300</v>
      </c>
      <c r="D1125" s="4" t="s">
        <v>12883</v>
      </c>
      <c r="E1125" s="5">
        <v>1</v>
      </c>
      <c r="F1125" s="5">
        <f>E1125-1</f>
        <v>0</v>
      </c>
    </row>
    <row r="1126" spans="1:7">
      <c r="A1126" s="4" t="s">
        <v>1123</v>
      </c>
      <c r="B1126" s="4" t="s">
        <v>980</v>
      </c>
      <c r="C1126" s="4" t="s">
        <v>300</v>
      </c>
      <c r="D1126" s="4" t="s">
        <v>1124</v>
      </c>
      <c r="E1126" s="5">
        <v>1</v>
      </c>
      <c r="F1126" s="5">
        <f>E1126-1</f>
        <v>0</v>
      </c>
    </row>
    <row r="1127" spans="1:7">
      <c r="A1127" s="4" t="s">
        <v>1125</v>
      </c>
      <c r="B1127" s="4" t="s">
        <v>980</v>
      </c>
      <c r="C1127" s="4" t="s">
        <v>300</v>
      </c>
      <c r="D1127" s="4" t="s">
        <v>1126</v>
      </c>
      <c r="E1127" s="5">
        <v>1</v>
      </c>
      <c r="F1127" s="5">
        <f>E1127-1</f>
        <v>0</v>
      </c>
    </row>
    <row r="1128" spans="1:7">
      <c r="A1128" s="4" t="s">
        <v>1127</v>
      </c>
      <c r="B1128" s="4" t="s">
        <v>980</v>
      </c>
      <c r="C1128" s="4" t="s">
        <v>300</v>
      </c>
      <c r="D1128" s="4" t="s">
        <v>1128</v>
      </c>
      <c r="E1128" s="5">
        <v>1</v>
      </c>
      <c r="F1128" s="5">
        <f>E1128-1</f>
        <v>0</v>
      </c>
    </row>
    <row r="1129" spans="1:7">
      <c r="A1129" s="4" t="s">
        <v>1129</v>
      </c>
      <c r="B1129" s="4" t="s">
        <v>980</v>
      </c>
      <c r="C1129" s="4" t="s">
        <v>300</v>
      </c>
      <c r="D1129" s="4" t="s">
        <v>1130</v>
      </c>
      <c r="E1129" s="5">
        <v>1</v>
      </c>
      <c r="F1129" s="5">
        <f>E1129-1</f>
        <v>0</v>
      </c>
    </row>
    <row r="1130" spans="1:7">
      <c r="A1130" s="4" t="s">
        <v>1131</v>
      </c>
      <c r="B1130" s="4" t="s">
        <v>980</v>
      </c>
      <c r="C1130" s="4" t="s">
        <v>300</v>
      </c>
      <c r="D1130" s="4" t="s">
        <v>1132</v>
      </c>
      <c r="E1130" s="5">
        <v>1</v>
      </c>
      <c r="F1130" s="5">
        <f>E1130-1</f>
        <v>0</v>
      </c>
    </row>
    <row r="1131" spans="1:7">
      <c r="A1131" s="4" t="s">
        <v>12884</v>
      </c>
      <c r="B1131" s="4" t="s">
        <v>980</v>
      </c>
      <c r="C1131" s="4" t="s">
        <v>300</v>
      </c>
      <c r="D1131" s="4" t="s">
        <v>12885</v>
      </c>
      <c r="E1131" s="5">
        <v>1</v>
      </c>
      <c r="F1131" s="5">
        <f>E1131-1</f>
        <v>0</v>
      </c>
    </row>
    <row r="1132" spans="1:7">
      <c r="A1132" s="4" t="s">
        <v>1133</v>
      </c>
      <c r="B1132" s="4" t="s">
        <v>980</v>
      </c>
      <c r="C1132" s="4" t="s">
        <v>300</v>
      </c>
      <c r="D1132" s="4" t="s">
        <v>1134</v>
      </c>
      <c r="E1132" s="5">
        <v>1</v>
      </c>
      <c r="F1132" s="5">
        <f>E1132-1</f>
        <v>0</v>
      </c>
    </row>
    <row r="1133" spans="1:7">
      <c r="A1133" s="4" t="s">
        <v>1135</v>
      </c>
      <c r="B1133" s="4" t="s">
        <v>980</v>
      </c>
      <c r="C1133" s="4" t="s">
        <v>300</v>
      </c>
      <c r="D1133" s="4" t="s">
        <v>1136</v>
      </c>
      <c r="E1133" s="5">
        <v>1</v>
      </c>
      <c r="F1133" s="5">
        <f>E1133-1</f>
        <v>0</v>
      </c>
    </row>
    <row r="1134" spans="1:7">
      <c r="A1134" s="4" t="s">
        <v>1137</v>
      </c>
      <c r="B1134" s="4" t="s">
        <v>980</v>
      </c>
      <c r="C1134" s="4" t="s">
        <v>300</v>
      </c>
      <c r="D1134" s="4" t="s">
        <v>1138</v>
      </c>
      <c r="E1134" s="5">
        <v>1</v>
      </c>
      <c r="F1134" s="5">
        <f>E1134-1</f>
        <v>0</v>
      </c>
    </row>
    <row r="1135" spans="1:7">
      <c r="A1135" s="4" t="s">
        <v>12579</v>
      </c>
      <c r="B1135" s="4" t="s">
        <v>980</v>
      </c>
      <c r="C1135" s="4" t="s">
        <v>300</v>
      </c>
      <c r="D1135" s="4" t="s">
        <v>12580</v>
      </c>
      <c r="E1135" s="5">
        <v>1</v>
      </c>
      <c r="F1135" s="5">
        <f>E1135-1</f>
        <v>0</v>
      </c>
    </row>
    <row r="1136" spans="1:7">
      <c r="A1136" s="4" t="s">
        <v>1139</v>
      </c>
      <c r="B1136" s="4" t="s">
        <v>980</v>
      </c>
      <c r="C1136" s="4" t="s">
        <v>300</v>
      </c>
      <c r="D1136" s="4" t="s">
        <v>1140</v>
      </c>
      <c r="E1136" s="5">
        <v>1</v>
      </c>
      <c r="F1136" s="5">
        <f>E1136-1</f>
        <v>0</v>
      </c>
    </row>
    <row r="1137" spans="1:7">
      <c r="A1137" s="4" t="s">
        <v>1141</v>
      </c>
      <c r="B1137" s="4" t="s">
        <v>980</v>
      </c>
      <c r="C1137" s="4" t="s">
        <v>300</v>
      </c>
      <c r="D1137" s="4" t="s">
        <v>1142</v>
      </c>
      <c r="E1137" s="5">
        <v>1</v>
      </c>
      <c r="F1137" s="5">
        <f>E1137-1</f>
        <v>0</v>
      </c>
    </row>
    <row r="1138" spans="1:7">
      <c r="A1138" s="4" t="s">
        <v>1143</v>
      </c>
      <c r="B1138" s="4" t="s">
        <v>980</v>
      </c>
      <c r="C1138" s="4" t="s">
        <v>300</v>
      </c>
      <c r="D1138" s="4" t="s">
        <v>1144</v>
      </c>
      <c r="E1138" s="5">
        <v>1</v>
      </c>
      <c r="F1138" s="5">
        <f>E1138-1</f>
        <v>0</v>
      </c>
    </row>
    <row r="1139" spans="1:7">
      <c r="A1139" s="4" t="s">
        <v>1145</v>
      </c>
      <c r="B1139" s="4" t="s">
        <v>980</v>
      </c>
      <c r="C1139" s="4" t="s">
        <v>300</v>
      </c>
      <c r="D1139" s="4" t="s">
        <v>1146</v>
      </c>
      <c r="E1139" s="5">
        <v>1</v>
      </c>
      <c r="F1139" s="5">
        <f>E1139-1</f>
        <v>0</v>
      </c>
    </row>
    <row r="1140" spans="1:7">
      <c r="A1140" s="4" t="s">
        <v>1147</v>
      </c>
      <c r="B1140" s="4" t="s">
        <v>980</v>
      </c>
      <c r="C1140" s="4" t="s">
        <v>300</v>
      </c>
      <c r="D1140" s="4" t="s">
        <v>1148</v>
      </c>
      <c r="E1140" s="5">
        <v>1</v>
      </c>
      <c r="F1140" s="5">
        <f>E1140-1</f>
        <v>0</v>
      </c>
    </row>
    <row r="1141" spans="1:7">
      <c r="A1141" s="4" t="s">
        <v>1149</v>
      </c>
      <c r="B1141" s="4" t="s">
        <v>980</v>
      </c>
      <c r="C1141" s="4" t="s">
        <v>300</v>
      </c>
      <c r="D1141" s="4" t="s">
        <v>1150</v>
      </c>
      <c r="E1141" s="5">
        <v>1</v>
      </c>
      <c r="F1141" s="5">
        <f>E1141-1</f>
        <v>0</v>
      </c>
    </row>
    <row r="1142" spans="1:7">
      <c r="A1142" s="4" t="s">
        <v>1151</v>
      </c>
      <c r="B1142" s="4" t="s">
        <v>980</v>
      </c>
      <c r="C1142" s="4" t="s">
        <v>300</v>
      </c>
      <c r="D1142" s="4" t="s">
        <v>1152</v>
      </c>
      <c r="E1142" s="5">
        <v>1</v>
      </c>
      <c r="F1142" s="5">
        <f>E1142-1</f>
        <v>0</v>
      </c>
    </row>
    <row r="1143" spans="1:7">
      <c r="A1143" s="4" t="s">
        <v>1153</v>
      </c>
      <c r="B1143" s="4" t="s">
        <v>980</v>
      </c>
      <c r="C1143" s="4" t="s">
        <v>300</v>
      </c>
      <c r="D1143" s="4" t="s">
        <v>1154</v>
      </c>
      <c r="E1143" s="5">
        <v>1</v>
      </c>
      <c r="F1143" s="5">
        <f>E1143-1</f>
        <v>0</v>
      </c>
    </row>
    <row r="1144" spans="1:7">
      <c r="A1144" s="4" t="s">
        <v>1155</v>
      </c>
      <c r="B1144" s="4" t="s">
        <v>980</v>
      </c>
      <c r="C1144" s="4" t="s">
        <v>300</v>
      </c>
      <c r="D1144" s="4" t="s">
        <v>1156</v>
      </c>
      <c r="E1144" s="5">
        <v>1</v>
      </c>
      <c r="F1144" s="5">
        <f>E1144-1</f>
        <v>0</v>
      </c>
    </row>
    <row r="1145" spans="1:7">
      <c r="A1145" s="4" t="s">
        <v>1157</v>
      </c>
      <c r="B1145" s="4" t="s">
        <v>980</v>
      </c>
      <c r="C1145" s="4" t="s">
        <v>300</v>
      </c>
      <c r="D1145" s="4" t="s">
        <v>1158</v>
      </c>
      <c r="E1145" s="5">
        <v>1</v>
      </c>
      <c r="F1145" s="5">
        <f>E1145-1</f>
        <v>0</v>
      </c>
    </row>
    <row r="1146" spans="1:7">
      <c r="A1146" s="4" t="s">
        <v>1159</v>
      </c>
      <c r="B1146" s="4" t="s">
        <v>980</v>
      </c>
      <c r="C1146" s="4" t="s">
        <v>300</v>
      </c>
      <c r="D1146" s="4" t="s">
        <v>1160</v>
      </c>
      <c r="E1146" s="5">
        <v>1</v>
      </c>
      <c r="F1146" s="5">
        <f>E1146-1</f>
        <v>0</v>
      </c>
    </row>
    <row r="1147" spans="1:7">
      <c r="A1147" s="4" t="s">
        <v>1161</v>
      </c>
      <c r="B1147" s="4" t="s">
        <v>980</v>
      </c>
      <c r="C1147" s="4" t="s">
        <v>300</v>
      </c>
      <c r="D1147" s="4" t="s">
        <v>1162</v>
      </c>
      <c r="E1147" s="5">
        <v>1</v>
      </c>
      <c r="F1147" s="5">
        <f>E1147-1</f>
        <v>0</v>
      </c>
    </row>
    <row r="1148" spans="1:7">
      <c r="A1148" s="4" t="s">
        <v>1163</v>
      </c>
      <c r="B1148" s="4" t="s">
        <v>980</v>
      </c>
      <c r="C1148" s="4" t="s">
        <v>300</v>
      </c>
      <c r="D1148" s="4" t="s">
        <v>1164</v>
      </c>
      <c r="E1148" s="5">
        <v>1</v>
      </c>
      <c r="F1148" s="5">
        <f>E1148-1</f>
        <v>0</v>
      </c>
    </row>
    <row r="1149" spans="1:7">
      <c r="A1149" s="4" t="s">
        <v>12886</v>
      </c>
      <c r="B1149" s="4" t="s">
        <v>980</v>
      </c>
      <c r="C1149" s="4" t="s">
        <v>300</v>
      </c>
      <c r="D1149" s="4" t="s">
        <v>12887</v>
      </c>
      <c r="E1149" s="5">
        <v>1</v>
      </c>
      <c r="F1149" s="5">
        <f>E1149-1</f>
        <v>0</v>
      </c>
    </row>
    <row r="1150" spans="1:7">
      <c r="A1150" s="4" t="s">
        <v>1167</v>
      </c>
      <c r="B1150" s="4" t="s">
        <v>980</v>
      </c>
      <c r="C1150" s="4" t="s">
        <v>300</v>
      </c>
      <c r="D1150" s="4" t="s">
        <v>1168</v>
      </c>
      <c r="E1150" s="5">
        <v>1</v>
      </c>
      <c r="F1150" s="5">
        <f>E1150-1</f>
        <v>0</v>
      </c>
    </row>
    <row r="1151" spans="1:7">
      <c r="A1151" s="4" t="s">
        <v>12888</v>
      </c>
      <c r="B1151" s="4" t="s">
        <v>980</v>
      </c>
      <c r="C1151" s="4" t="s">
        <v>300</v>
      </c>
      <c r="D1151" s="4" t="s">
        <v>12889</v>
      </c>
      <c r="E1151" s="5">
        <v>1</v>
      </c>
      <c r="F1151" s="5">
        <f>E1151-1</f>
        <v>0</v>
      </c>
    </row>
    <row r="1152" spans="1:7">
      <c r="A1152" s="4" t="s">
        <v>1169</v>
      </c>
      <c r="B1152" s="4" t="s">
        <v>980</v>
      </c>
      <c r="C1152" s="4" t="s">
        <v>300</v>
      </c>
      <c r="D1152" s="4" t="s">
        <v>1170</v>
      </c>
      <c r="E1152" s="5">
        <v>1</v>
      </c>
      <c r="F1152" s="5">
        <f>E1152-1</f>
        <v>0</v>
      </c>
    </row>
    <row r="1153" spans="1:7">
      <c r="A1153" s="4" t="s">
        <v>1171</v>
      </c>
      <c r="B1153" s="4" t="s">
        <v>980</v>
      </c>
      <c r="C1153" s="4" t="s">
        <v>300</v>
      </c>
      <c r="D1153" s="4" t="s">
        <v>1172</v>
      </c>
      <c r="E1153" s="5">
        <v>1</v>
      </c>
      <c r="F1153" s="5">
        <f>E1153-1</f>
        <v>0</v>
      </c>
    </row>
    <row r="1154" spans="1:7">
      <c r="A1154" s="4" t="s">
        <v>12890</v>
      </c>
      <c r="B1154" s="4" t="s">
        <v>980</v>
      </c>
      <c r="C1154" s="4" t="s">
        <v>300</v>
      </c>
      <c r="D1154" s="4" t="s">
        <v>12891</v>
      </c>
      <c r="E1154" s="5">
        <v>1</v>
      </c>
      <c r="F1154" s="5">
        <f>E1154-1</f>
        <v>0</v>
      </c>
    </row>
    <row r="1155" spans="1:7">
      <c r="A1155" s="4" t="s">
        <v>1173</v>
      </c>
      <c r="B1155" s="4" t="s">
        <v>980</v>
      </c>
      <c r="C1155" s="4" t="s">
        <v>300</v>
      </c>
      <c r="D1155" s="4" t="s">
        <v>1174</v>
      </c>
      <c r="E1155" s="5">
        <v>1</v>
      </c>
      <c r="F1155" s="5">
        <f>E1155-1</f>
        <v>0</v>
      </c>
    </row>
    <row r="1156" spans="1:7">
      <c r="A1156" s="4" t="s">
        <v>1175</v>
      </c>
      <c r="B1156" s="4" t="s">
        <v>980</v>
      </c>
      <c r="C1156" s="4" t="s">
        <v>300</v>
      </c>
      <c r="D1156" s="4" t="s">
        <v>1176</v>
      </c>
      <c r="E1156" s="5">
        <v>1</v>
      </c>
      <c r="F1156" s="5">
        <f>E1156-1</f>
        <v>0</v>
      </c>
    </row>
    <row r="1157" spans="1:7">
      <c r="A1157" s="4" t="s">
        <v>1177</v>
      </c>
      <c r="B1157" s="4" t="s">
        <v>980</v>
      </c>
      <c r="C1157" s="4" t="s">
        <v>300</v>
      </c>
      <c r="D1157" s="4" t="s">
        <v>1178</v>
      </c>
      <c r="E1157" s="5">
        <v>1</v>
      </c>
      <c r="F1157" s="5">
        <f>E1157-1</f>
        <v>0</v>
      </c>
    </row>
    <row r="1158" spans="1:7">
      <c r="A1158" s="4" t="s">
        <v>1179</v>
      </c>
      <c r="B1158" s="4" t="s">
        <v>980</v>
      </c>
      <c r="C1158" s="4" t="s">
        <v>300</v>
      </c>
      <c r="D1158" s="4" t="s">
        <v>1180</v>
      </c>
      <c r="E1158" s="5">
        <v>1</v>
      </c>
      <c r="F1158" s="5">
        <f>E1158-1</f>
        <v>0</v>
      </c>
    </row>
    <row r="1159" spans="1:7">
      <c r="A1159" s="4" t="s">
        <v>1181</v>
      </c>
      <c r="B1159" s="4" t="s">
        <v>980</v>
      </c>
      <c r="C1159" s="4" t="s">
        <v>300</v>
      </c>
      <c r="D1159" s="4" t="s">
        <v>1182</v>
      </c>
      <c r="E1159" s="5">
        <v>1</v>
      </c>
      <c r="F1159" s="5">
        <f>E1159-1</f>
        <v>0</v>
      </c>
    </row>
    <row r="1160" spans="1:7">
      <c r="A1160" s="4">
        <v>154502</v>
      </c>
      <c r="B1160" s="4" t="s">
        <v>980</v>
      </c>
      <c r="C1160" s="4" t="s">
        <v>300</v>
      </c>
      <c r="D1160" s="4" t="s">
        <v>1183</v>
      </c>
      <c r="E1160" s="5">
        <v>1</v>
      </c>
      <c r="F1160" s="5">
        <f>E1160-1</f>
        <v>0</v>
      </c>
    </row>
    <row r="1161" spans="1:7">
      <c r="A1161" s="4" t="s">
        <v>1184</v>
      </c>
      <c r="B1161" s="4" t="s">
        <v>980</v>
      </c>
      <c r="C1161" s="4" t="s">
        <v>300</v>
      </c>
      <c r="D1161" s="4" t="s">
        <v>1185</v>
      </c>
      <c r="E1161" s="5">
        <v>1</v>
      </c>
      <c r="F1161" s="5">
        <f>E1161-1</f>
        <v>0</v>
      </c>
    </row>
    <row r="1162" spans="1:7">
      <c r="A1162" s="4" t="s">
        <v>13816</v>
      </c>
      <c r="B1162" s="4" t="s">
        <v>980</v>
      </c>
      <c r="C1162" s="4" t="s">
        <v>300</v>
      </c>
      <c r="D1162" s="4" t="s">
        <v>13817</v>
      </c>
      <c r="E1162" s="5">
        <v>1</v>
      </c>
      <c r="F1162" s="5">
        <f>E1162-1</f>
        <v>0</v>
      </c>
    </row>
    <row r="1163" spans="1:7">
      <c r="A1163" s="4" t="s">
        <v>1186</v>
      </c>
      <c r="B1163" s="4" t="s">
        <v>980</v>
      </c>
      <c r="C1163" s="4" t="s">
        <v>300</v>
      </c>
      <c r="D1163" s="4" t="s">
        <v>1187</v>
      </c>
      <c r="E1163" s="5">
        <v>1</v>
      </c>
      <c r="F1163" s="5">
        <f>E1163-1</f>
        <v>0</v>
      </c>
    </row>
    <row r="1164" spans="1:7">
      <c r="A1164" s="4" t="s">
        <v>1188</v>
      </c>
      <c r="B1164" s="4" t="s">
        <v>980</v>
      </c>
      <c r="C1164" s="4" t="s">
        <v>300</v>
      </c>
      <c r="D1164" s="4" t="s">
        <v>1189</v>
      </c>
      <c r="E1164" s="5">
        <v>1</v>
      </c>
      <c r="F1164" s="5">
        <f>E1164-1</f>
        <v>0</v>
      </c>
    </row>
    <row r="1165" spans="1:7">
      <c r="A1165" s="4" t="s">
        <v>1190</v>
      </c>
      <c r="B1165" s="4" t="s">
        <v>980</v>
      </c>
      <c r="C1165" s="4" t="s">
        <v>300</v>
      </c>
      <c r="D1165" s="4" t="s">
        <v>1191</v>
      </c>
      <c r="E1165" s="5">
        <v>1</v>
      </c>
      <c r="F1165" s="5">
        <f>E1165-1</f>
        <v>0</v>
      </c>
    </row>
    <row r="1166" spans="1:7">
      <c r="A1166" s="4">
        <v>779</v>
      </c>
      <c r="B1166" s="4" t="s">
        <v>980</v>
      </c>
      <c r="C1166" s="4" t="s">
        <v>300</v>
      </c>
      <c r="D1166" s="4" t="s">
        <v>1192</v>
      </c>
      <c r="E1166" s="5">
        <v>1</v>
      </c>
      <c r="F1166" s="5">
        <f>E1166-1</f>
        <v>0</v>
      </c>
    </row>
    <row r="1167" spans="1:7">
      <c r="A1167" s="4" t="s">
        <v>1193</v>
      </c>
      <c r="B1167" s="4" t="s">
        <v>980</v>
      </c>
      <c r="C1167" s="4" t="s">
        <v>300</v>
      </c>
      <c r="D1167" s="4" t="s">
        <v>1194</v>
      </c>
      <c r="E1167" s="5">
        <v>1</v>
      </c>
      <c r="F1167" s="5">
        <f>E1167-1</f>
        <v>0</v>
      </c>
    </row>
    <row r="1168" spans="1:7">
      <c r="A1168" s="4" t="s">
        <v>1195</v>
      </c>
      <c r="B1168" s="4" t="s">
        <v>980</v>
      </c>
      <c r="C1168" s="4" t="s">
        <v>300</v>
      </c>
      <c r="D1168" s="4" t="s">
        <v>1196</v>
      </c>
      <c r="E1168" s="5">
        <v>1</v>
      </c>
      <c r="F1168" s="5">
        <f>E1168-1</f>
        <v>0</v>
      </c>
    </row>
    <row r="1169" spans="1:7">
      <c r="A1169" s="4" t="s">
        <v>1197</v>
      </c>
      <c r="B1169" s="4" t="s">
        <v>980</v>
      </c>
      <c r="C1169" s="4" t="s">
        <v>300</v>
      </c>
      <c r="D1169" s="4" t="s">
        <v>1198</v>
      </c>
      <c r="E1169" s="5">
        <v>1</v>
      </c>
      <c r="F1169" s="5">
        <f>E1169-1</f>
        <v>0</v>
      </c>
    </row>
    <row r="1170" spans="1:7">
      <c r="A1170" s="4" t="s">
        <v>1199</v>
      </c>
      <c r="B1170" s="4" t="s">
        <v>980</v>
      </c>
      <c r="C1170" s="4" t="s">
        <v>300</v>
      </c>
      <c r="D1170" s="4" t="s">
        <v>1200</v>
      </c>
      <c r="E1170" s="5">
        <v>1</v>
      </c>
      <c r="F1170" s="5">
        <f>E1170-1</f>
        <v>0</v>
      </c>
    </row>
    <row r="1171" spans="1:7">
      <c r="A1171" s="4" t="s">
        <v>1201</v>
      </c>
      <c r="B1171" s="4" t="s">
        <v>980</v>
      </c>
      <c r="C1171" s="4" t="s">
        <v>300</v>
      </c>
      <c r="D1171" s="4" t="s">
        <v>1202</v>
      </c>
      <c r="E1171" s="5">
        <v>1</v>
      </c>
      <c r="F1171" s="5">
        <f>E1171-1</f>
        <v>0</v>
      </c>
    </row>
    <row r="1172" spans="1:7">
      <c r="A1172" s="4" t="s">
        <v>1203</v>
      </c>
      <c r="B1172" s="4" t="s">
        <v>980</v>
      </c>
      <c r="C1172" s="4" t="s">
        <v>300</v>
      </c>
      <c r="D1172" s="4" t="s">
        <v>1204</v>
      </c>
      <c r="E1172" s="5">
        <v>1</v>
      </c>
      <c r="F1172" s="5">
        <f>E1172-1</f>
        <v>0</v>
      </c>
    </row>
    <row r="1173" spans="1:7">
      <c r="A1173" s="4" t="s">
        <v>12581</v>
      </c>
      <c r="B1173" s="4" t="s">
        <v>980</v>
      </c>
      <c r="C1173" s="4" t="s">
        <v>300</v>
      </c>
      <c r="D1173" s="4" t="s">
        <v>12582</v>
      </c>
      <c r="E1173" s="5">
        <v>1</v>
      </c>
      <c r="F1173" s="5">
        <f>E1173-1</f>
        <v>0</v>
      </c>
    </row>
    <row r="1174" spans="1:7">
      <c r="A1174" s="4" t="s">
        <v>13818</v>
      </c>
      <c r="B1174" s="4" t="s">
        <v>980</v>
      </c>
      <c r="C1174" s="4" t="s">
        <v>300</v>
      </c>
      <c r="D1174" s="4" t="s">
        <v>13819</v>
      </c>
      <c r="E1174" s="5">
        <v>1</v>
      </c>
      <c r="F1174" s="5">
        <f>E1174-1</f>
        <v>0</v>
      </c>
    </row>
    <row r="1175" spans="1:7">
      <c r="A1175" s="4" t="s">
        <v>1205</v>
      </c>
      <c r="B1175" s="4" t="s">
        <v>980</v>
      </c>
      <c r="C1175" s="4" t="s">
        <v>300</v>
      </c>
      <c r="D1175" s="4" t="s">
        <v>1206</v>
      </c>
      <c r="E1175" s="5">
        <v>1</v>
      </c>
      <c r="F1175" s="5">
        <f>E1175-1</f>
        <v>0</v>
      </c>
    </row>
    <row r="1176" spans="1:7">
      <c r="A1176" s="4" t="s">
        <v>1207</v>
      </c>
      <c r="B1176" s="4" t="s">
        <v>980</v>
      </c>
      <c r="C1176" s="4" t="s">
        <v>300</v>
      </c>
      <c r="D1176" s="4" t="s">
        <v>1208</v>
      </c>
      <c r="E1176" s="5">
        <v>1</v>
      </c>
      <c r="F1176" s="5">
        <f>E1176-1</f>
        <v>0</v>
      </c>
    </row>
    <row r="1177" spans="1:7">
      <c r="A1177" s="4" t="s">
        <v>1209</v>
      </c>
      <c r="B1177" s="4" t="s">
        <v>980</v>
      </c>
      <c r="C1177" s="4" t="s">
        <v>300</v>
      </c>
      <c r="D1177" s="4" t="s">
        <v>1210</v>
      </c>
      <c r="E1177" s="5">
        <v>1</v>
      </c>
      <c r="F1177" s="5">
        <f>E1177-1</f>
        <v>0</v>
      </c>
    </row>
    <row r="1178" spans="1:7">
      <c r="A1178" s="4" t="s">
        <v>1211</v>
      </c>
      <c r="B1178" s="4" t="s">
        <v>980</v>
      </c>
      <c r="C1178" s="4" t="s">
        <v>300</v>
      </c>
      <c r="D1178" s="4" t="s">
        <v>1212</v>
      </c>
      <c r="E1178" s="5">
        <v>1</v>
      </c>
      <c r="F1178" s="5">
        <f>E1178-1</f>
        <v>0</v>
      </c>
    </row>
    <row r="1179" spans="1:7">
      <c r="A1179" s="4" t="s">
        <v>1213</v>
      </c>
      <c r="B1179" s="4" t="s">
        <v>980</v>
      </c>
      <c r="C1179" s="4" t="s">
        <v>300</v>
      </c>
      <c r="D1179" s="4" t="s">
        <v>1214</v>
      </c>
      <c r="E1179" s="5">
        <v>1</v>
      </c>
      <c r="F1179" s="5">
        <f>E1179-1</f>
        <v>0</v>
      </c>
    </row>
    <row r="1180" spans="1:7">
      <c r="A1180" s="4" t="s">
        <v>1215</v>
      </c>
      <c r="B1180" s="4" t="s">
        <v>980</v>
      </c>
      <c r="C1180" s="4" t="s">
        <v>300</v>
      </c>
      <c r="D1180" s="4" t="s">
        <v>1216</v>
      </c>
      <c r="E1180" s="5">
        <v>1</v>
      </c>
      <c r="F1180" s="5">
        <f>E1180-1</f>
        <v>0</v>
      </c>
    </row>
    <row r="1181" spans="1:7">
      <c r="A1181" s="4">
        <v>154516</v>
      </c>
      <c r="B1181" s="4" t="s">
        <v>980</v>
      </c>
      <c r="C1181" s="4" t="s">
        <v>300</v>
      </c>
      <c r="D1181" s="4" t="s">
        <v>1217</v>
      </c>
      <c r="E1181" s="5">
        <v>1</v>
      </c>
      <c r="F1181" s="5">
        <f>E1181-1</f>
        <v>0</v>
      </c>
    </row>
    <row r="1182" spans="1:7">
      <c r="A1182" s="4" t="s">
        <v>1220</v>
      </c>
      <c r="B1182" s="4" t="s">
        <v>980</v>
      </c>
      <c r="C1182" s="4" t="s">
        <v>300</v>
      </c>
      <c r="D1182" s="4" t="s">
        <v>1221</v>
      </c>
      <c r="E1182" s="5">
        <v>1</v>
      </c>
      <c r="F1182" s="5">
        <f>E1182-1</f>
        <v>0</v>
      </c>
    </row>
    <row r="1183" spans="1:7">
      <c r="A1183" s="4">
        <v>159431</v>
      </c>
      <c r="B1183" s="4" t="s">
        <v>980</v>
      </c>
      <c r="C1183" s="4" t="s">
        <v>300</v>
      </c>
      <c r="D1183" s="4" t="s">
        <v>1223</v>
      </c>
      <c r="E1183" s="5">
        <v>1</v>
      </c>
      <c r="F1183" s="5">
        <f>E1183-1</f>
        <v>0</v>
      </c>
    </row>
    <row r="1184" spans="1:7">
      <c r="A1184" s="4">
        <v>151964</v>
      </c>
      <c r="B1184" s="4" t="s">
        <v>980</v>
      </c>
      <c r="C1184" s="4" t="s">
        <v>300</v>
      </c>
      <c r="D1184" s="4" t="s">
        <v>1224</v>
      </c>
      <c r="E1184" s="5">
        <v>1</v>
      </c>
      <c r="F1184" s="5">
        <f>E1184-1</f>
        <v>0</v>
      </c>
    </row>
    <row r="1185" spans="1:7">
      <c r="A1185" s="4" t="s">
        <v>1225</v>
      </c>
      <c r="B1185" s="4" t="s">
        <v>980</v>
      </c>
      <c r="C1185" s="4" t="s">
        <v>300</v>
      </c>
      <c r="D1185" s="4" t="s">
        <v>1226</v>
      </c>
      <c r="E1185" s="5">
        <v>1</v>
      </c>
      <c r="F1185" s="5">
        <f>E1185-1</f>
        <v>0</v>
      </c>
    </row>
    <row r="1186" spans="1:7">
      <c r="A1186" s="4" t="s">
        <v>1233</v>
      </c>
      <c r="B1186" s="4" t="s">
        <v>980</v>
      </c>
      <c r="C1186" s="4" t="s">
        <v>300</v>
      </c>
      <c r="D1186" s="4" t="s">
        <v>1234</v>
      </c>
      <c r="E1186" s="5">
        <v>1</v>
      </c>
      <c r="F1186" s="5">
        <f>E1186-1</f>
        <v>0</v>
      </c>
    </row>
    <row r="1187" spans="1:7">
      <c r="A1187" s="4" t="s">
        <v>12892</v>
      </c>
      <c r="B1187" s="4" t="s">
        <v>980</v>
      </c>
      <c r="C1187" s="4" t="s">
        <v>300</v>
      </c>
      <c r="D1187" s="4" t="s">
        <v>12893</v>
      </c>
      <c r="E1187" s="5">
        <v>1</v>
      </c>
      <c r="F1187" s="5">
        <f>E1187-1</f>
        <v>0</v>
      </c>
    </row>
    <row r="1188" spans="1:7">
      <c r="A1188" s="4" t="s">
        <v>1237</v>
      </c>
      <c r="B1188" s="4" t="s">
        <v>980</v>
      </c>
      <c r="C1188" s="4" t="s">
        <v>300</v>
      </c>
      <c r="D1188" s="4" t="s">
        <v>1238</v>
      </c>
      <c r="E1188" s="5">
        <v>1</v>
      </c>
      <c r="F1188" s="5">
        <f>E1188-1</f>
        <v>0</v>
      </c>
    </row>
    <row r="1189" spans="1:7">
      <c r="A1189" s="4" t="s">
        <v>1241</v>
      </c>
      <c r="B1189" s="4" t="s">
        <v>980</v>
      </c>
      <c r="C1189" s="4" t="s">
        <v>300</v>
      </c>
      <c r="D1189" s="4" t="s">
        <v>1242</v>
      </c>
      <c r="E1189" s="5">
        <v>1</v>
      </c>
      <c r="F1189" s="5">
        <f>E1189-1</f>
        <v>0</v>
      </c>
    </row>
    <row r="1190" spans="1:7">
      <c r="A1190" s="4" t="s">
        <v>1247</v>
      </c>
      <c r="B1190" s="4" t="s">
        <v>980</v>
      </c>
      <c r="C1190" s="4" t="s">
        <v>300</v>
      </c>
      <c r="D1190" s="4" t="s">
        <v>1248</v>
      </c>
      <c r="E1190" s="5">
        <v>1</v>
      </c>
      <c r="F1190" s="5">
        <f>E1190-1</f>
        <v>0</v>
      </c>
    </row>
    <row r="1191" spans="1:7">
      <c r="A1191" s="4">
        <v>1124</v>
      </c>
      <c r="B1191" s="4" t="s">
        <v>980</v>
      </c>
      <c r="C1191" s="4" t="s">
        <v>300</v>
      </c>
      <c r="D1191" s="4" t="s">
        <v>1249</v>
      </c>
      <c r="E1191" s="5">
        <v>1</v>
      </c>
      <c r="F1191" s="5">
        <f>E1191-1</f>
        <v>0</v>
      </c>
    </row>
    <row r="1192" spans="1:7">
      <c r="A1192" s="4" t="s">
        <v>1250</v>
      </c>
      <c r="B1192" s="4" t="s">
        <v>980</v>
      </c>
      <c r="C1192" s="4" t="s">
        <v>300</v>
      </c>
      <c r="D1192" s="4" t="s">
        <v>1249</v>
      </c>
      <c r="E1192" s="5">
        <v>1</v>
      </c>
      <c r="F1192" s="5">
        <f>E1192-1</f>
        <v>0</v>
      </c>
    </row>
    <row r="1193" spans="1:7">
      <c r="A1193" s="4" t="s">
        <v>1251</v>
      </c>
      <c r="B1193" s="4" t="s">
        <v>980</v>
      </c>
      <c r="C1193" s="4" t="s">
        <v>300</v>
      </c>
      <c r="D1193" s="4" t="s">
        <v>1252</v>
      </c>
      <c r="E1193" s="5">
        <v>1</v>
      </c>
      <c r="F1193" s="5">
        <f>E1193-1</f>
        <v>0</v>
      </c>
    </row>
    <row r="1194" spans="1:7">
      <c r="A1194" s="4" t="s">
        <v>1253</v>
      </c>
      <c r="B1194" s="4" t="s">
        <v>980</v>
      </c>
      <c r="C1194" s="4" t="s">
        <v>300</v>
      </c>
      <c r="D1194" s="4" t="s">
        <v>1254</v>
      </c>
      <c r="E1194" s="5">
        <v>1</v>
      </c>
      <c r="F1194" s="5">
        <f>E1194-1</f>
        <v>0</v>
      </c>
    </row>
    <row r="1195" spans="1:7">
      <c r="A1195" s="4" t="s">
        <v>1255</v>
      </c>
      <c r="B1195" s="4" t="s">
        <v>980</v>
      </c>
      <c r="C1195" s="4" t="s">
        <v>300</v>
      </c>
      <c r="D1195" s="4" t="s">
        <v>1256</v>
      </c>
      <c r="E1195" s="5">
        <v>1</v>
      </c>
      <c r="F1195" s="5">
        <f>E1195-1</f>
        <v>0</v>
      </c>
    </row>
    <row r="1196" spans="1:7">
      <c r="A1196" s="4" t="s">
        <v>1257</v>
      </c>
      <c r="B1196" s="4" t="s">
        <v>980</v>
      </c>
      <c r="C1196" s="4" t="s">
        <v>300</v>
      </c>
      <c r="D1196" s="4" t="s">
        <v>1258</v>
      </c>
      <c r="E1196" s="5">
        <v>1</v>
      </c>
      <c r="F1196" s="5">
        <f>E1196-1</f>
        <v>0</v>
      </c>
    </row>
    <row r="1197" spans="1:7">
      <c r="A1197" s="4" t="s">
        <v>1259</v>
      </c>
      <c r="B1197" s="4" t="s">
        <v>980</v>
      </c>
      <c r="C1197" s="4" t="s">
        <v>300</v>
      </c>
      <c r="D1197" s="4" t="s">
        <v>1260</v>
      </c>
      <c r="E1197" s="5">
        <v>1</v>
      </c>
      <c r="F1197" s="5">
        <f>E1197-1</f>
        <v>0</v>
      </c>
    </row>
    <row r="1198" spans="1:7">
      <c r="A1198" s="4" t="s">
        <v>1261</v>
      </c>
      <c r="B1198" s="4" t="s">
        <v>980</v>
      </c>
      <c r="C1198" s="4" t="s">
        <v>300</v>
      </c>
      <c r="D1198" s="4" t="s">
        <v>1262</v>
      </c>
      <c r="E1198" s="5">
        <v>1</v>
      </c>
      <c r="F1198" s="5">
        <f>E1198-1</f>
        <v>0</v>
      </c>
    </row>
    <row r="1199" spans="1:7">
      <c r="A1199" s="4" t="s">
        <v>1263</v>
      </c>
      <c r="B1199" s="4" t="s">
        <v>980</v>
      </c>
      <c r="C1199" s="4" t="s">
        <v>300</v>
      </c>
      <c r="D1199" s="4" t="s">
        <v>1264</v>
      </c>
      <c r="E1199" s="5">
        <v>1</v>
      </c>
      <c r="F1199" s="5">
        <f>E1199-1</f>
        <v>0</v>
      </c>
    </row>
    <row r="1200" spans="1:7">
      <c r="A1200" s="4" t="s">
        <v>1265</v>
      </c>
      <c r="B1200" s="4" t="s">
        <v>980</v>
      </c>
      <c r="C1200" s="4" t="s">
        <v>300</v>
      </c>
      <c r="D1200" s="4" t="s">
        <v>1266</v>
      </c>
      <c r="E1200" s="5">
        <v>1</v>
      </c>
      <c r="F1200" s="5">
        <f>E1200-1</f>
        <v>0</v>
      </c>
    </row>
    <row r="1201" spans="1:7">
      <c r="A1201" s="4" t="s">
        <v>1267</v>
      </c>
      <c r="B1201" s="4" t="s">
        <v>980</v>
      </c>
      <c r="C1201" s="4" t="s">
        <v>300</v>
      </c>
      <c r="D1201" s="4" t="s">
        <v>1268</v>
      </c>
      <c r="E1201" s="5">
        <v>1</v>
      </c>
      <c r="F1201" s="5">
        <f>E1201-1</f>
        <v>0</v>
      </c>
    </row>
    <row r="1202" spans="1:7">
      <c r="A1202" s="4" t="s">
        <v>12585</v>
      </c>
      <c r="B1202" s="4" t="s">
        <v>980</v>
      </c>
      <c r="C1202" s="4" t="s">
        <v>300</v>
      </c>
      <c r="D1202" s="4" t="s">
        <v>12586</v>
      </c>
      <c r="E1202" s="5">
        <v>1</v>
      </c>
      <c r="F1202" s="5">
        <f>E1202-1</f>
        <v>0</v>
      </c>
    </row>
    <row r="1203" spans="1:7">
      <c r="A1203" s="4">
        <v>152044</v>
      </c>
      <c r="B1203" s="4" t="s">
        <v>980</v>
      </c>
      <c r="C1203" s="4" t="s">
        <v>300</v>
      </c>
      <c r="D1203" s="4" t="s">
        <v>1269</v>
      </c>
      <c r="E1203" s="5">
        <v>1</v>
      </c>
      <c r="F1203" s="5">
        <f>E1203-1</f>
        <v>0</v>
      </c>
    </row>
    <row r="1204" spans="1:7">
      <c r="A1204" s="4" t="s">
        <v>1270</v>
      </c>
      <c r="B1204" s="4" t="s">
        <v>980</v>
      </c>
      <c r="C1204" s="4" t="s">
        <v>300</v>
      </c>
      <c r="D1204" s="4" t="s">
        <v>1271</v>
      </c>
      <c r="E1204" s="5">
        <v>1</v>
      </c>
      <c r="F1204" s="5">
        <f>E1204-1</f>
        <v>0</v>
      </c>
    </row>
    <row r="1205" spans="1:7">
      <c r="A1205" s="4" t="s">
        <v>1272</v>
      </c>
      <c r="B1205" s="4" t="s">
        <v>980</v>
      </c>
      <c r="C1205" s="4" t="s">
        <v>300</v>
      </c>
      <c r="D1205" s="4" t="s">
        <v>1273</v>
      </c>
      <c r="E1205" s="5">
        <v>1</v>
      </c>
      <c r="F1205" s="5">
        <f>E1205-1</f>
        <v>0</v>
      </c>
    </row>
    <row r="1206" spans="1:7">
      <c r="A1206" s="4">
        <v>6032</v>
      </c>
      <c r="B1206" s="4" t="s">
        <v>980</v>
      </c>
      <c r="C1206" s="4" t="s">
        <v>300</v>
      </c>
      <c r="D1206" s="4" t="s">
        <v>1274</v>
      </c>
      <c r="E1206" s="5">
        <v>1</v>
      </c>
      <c r="F1206" s="5">
        <f>E1206-1</f>
        <v>0</v>
      </c>
    </row>
    <row r="1207" spans="1:7">
      <c r="A1207" s="4" t="s">
        <v>1275</v>
      </c>
      <c r="B1207" s="4" t="s">
        <v>980</v>
      </c>
      <c r="C1207" s="4" t="s">
        <v>300</v>
      </c>
      <c r="D1207" s="4" t="s">
        <v>1276</v>
      </c>
      <c r="E1207" s="5">
        <v>1</v>
      </c>
      <c r="F1207" s="5">
        <f>E1207-1</f>
        <v>0</v>
      </c>
    </row>
    <row r="1208" spans="1:7">
      <c r="A1208" s="4">
        <v>8006</v>
      </c>
      <c r="B1208" s="4" t="s">
        <v>980</v>
      </c>
      <c r="C1208" s="4" t="s">
        <v>300</v>
      </c>
      <c r="D1208" s="4" t="s">
        <v>1277</v>
      </c>
      <c r="E1208" s="5">
        <v>1</v>
      </c>
      <c r="F1208" s="5">
        <f>E1208-1</f>
        <v>0</v>
      </c>
    </row>
    <row r="1209" spans="1:7">
      <c r="A1209" s="4" t="s">
        <v>1278</v>
      </c>
      <c r="B1209" s="4" t="s">
        <v>980</v>
      </c>
      <c r="C1209" s="4" t="s">
        <v>300</v>
      </c>
      <c r="D1209" s="4" t="s">
        <v>1279</v>
      </c>
      <c r="E1209" s="5">
        <v>1</v>
      </c>
      <c r="F1209" s="5">
        <f>E1209-1</f>
        <v>0</v>
      </c>
    </row>
    <row r="1210" spans="1:7">
      <c r="A1210" s="4" t="s">
        <v>1280</v>
      </c>
      <c r="B1210" s="4" t="s">
        <v>980</v>
      </c>
      <c r="C1210" s="4" t="s">
        <v>300</v>
      </c>
      <c r="D1210" s="4" t="s">
        <v>1281</v>
      </c>
      <c r="E1210" s="5">
        <v>1</v>
      </c>
      <c r="F1210" s="5">
        <f>E1210-1</f>
        <v>0</v>
      </c>
    </row>
    <row r="1211" spans="1:7">
      <c r="A1211" s="4">
        <v>8003</v>
      </c>
      <c r="B1211" s="4" t="s">
        <v>980</v>
      </c>
      <c r="C1211" s="4" t="s">
        <v>300</v>
      </c>
      <c r="D1211" s="4" t="s">
        <v>1282</v>
      </c>
      <c r="E1211" s="5">
        <v>1</v>
      </c>
      <c r="F1211" s="5">
        <f>E1211-1</f>
        <v>0</v>
      </c>
    </row>
    <row r="1212" spans="1:7">
      <c r="A1212" s="4" t="s">
        <v>1283</v>
      </c>
      <c r="B1212" s="4" t="s">
        <v>980</v>
      </c>
      <c r="C1212" s="4" t="s">
        <v>300</v>
      </c>
      <c r="D1212" s="4" t="s">
        <v>1284</v>
      </c>
      <c r="E1212" s="5">
        <v>1</v>
      </c>
      <c r="F1212" s="5">
        <f>E1212-1</f>
        <v>0</v>
      </c>
    </row>
    <row r="1213" spans="1:7">
      <c r="A1213" s="4">
        <v>8004</v>
      </c>
      <c r="B1213" s="4" t="s">
        <v>980</v>
      </c>
      <c r="C1213" s="4" t="s">
        <v>300</v>
      </c>
      <c r="D1213" s="4" t="s">
        <v>1285</v>
      </c>
      <c r="E1213" s="5">
        <v>1</v>
      </c>
      <c r="F1213" s="5">
        <f>E1213-1</f>
        <v>0</v>
      </c>
    </row>
    <row r="1214" spans="1:7">
      <c r="A1214" s="4" t="s">
        <v>1286</v>
      </c>
      <c r="B1214" s="4" t="s">
        <v>980</v>
      </c>
      <c r="C1214" s="4" t="s">
        <v>300</v>
      </c>
      <c r="D1214" s="4" t="s">
        <v>1287</v>
      </c>
      <c r="E1214" s="5">
        <v>1</v>
      </c>
      <c r="F1214" s="5">
        <f>E1214-1</f>
        <v>0</v>
      </c>
    </row>
    <row r="1215" spans="1:7">
      <c r="A1215" s="4" t="s">
        <v>1288</v>
      </c>
      <c r="B1215" s="4" t="s">
        <v>980</v>
      </c>
      <c r="C1215" s="4" t="s">
        <v>300</v>
      </c>
      <c r="D1215" s="4" t="s">
        <v>1289</v>
      </c>
      <c r="E1215" s="5">
        <v>1</v>
      </c>
      <c r="F1215" s="5">
        <f>E1215-1</f>
        <v>0</v>
      </c>
    </row>
    <row r="1216" spans="1:7">
      <c r="A1216" s="4" t="s">
        <v>1290</v>
      </c>
      <c r="B1216" s="4" t="s">
        <v>980</v>
      </c>
      <c r="C1216" s="4" t="s">
        <v>300</v>
      </c>
      <c r="D1216" s="4" t="s">
        <v>1291</v>
      </c>
      <c r="E1216" s="5">
        <v>1</v>
      </c>
      <c r="F1216" s="5">
        <f>E1216-1</f>
        <v>0</v>
      </c>
    </row>
    <row r="1217" spans="1:7">
      <c r="A1217" s="4" t="s">
        <v>1292</v>
      </c>
      <c r="B1217" s="4" t="s">
        <v>980</v>
      </c>
      <c r="C1217" s="4" t="s">
        <v>300</v>
      </c>
      <c r="D1217" s="4" t="s">
        <v>1293</v>
      </c>
      <c r="E1217" s="5">
        <v>1</v>
      </c>
      <c r="F1217" s="5">
        <f>E1217-1</f>
        <v>0</v>
      </c>
    </row>
    <row r="1218" spans="1:7">
      <c r="A1218" s="4" t="s">
        <v>1294</v>
      </c>
      <c r="B1218" s="4" t="s">
        <v>980</v>
      </c>
      <c r="C1218" s="4" t="s">
        <v>300</v>
      </c>
      <c r="D1218" s="4" t="s">
        <v>1295</v>
      </c>
      <c r="E1218" s="5">
        <v>1</v>
      </c>
      <c r="F1218" s="5">
        <f>E1218-1</f>
        <v>0</v>
      </c>
    </row>
    <row r="1219" spans="1:7">
      <c r="A1219" s="4" t="s">
        <v>1296</v>
      </c>
      <c r="B1219" s="4" t="s">
        <v>980</v>
      </c>
      <c r="C1219" s="4" t="s">
        <v>300</v>
      </c>
      <c r="D1219" s="4" t="s">
        <v>1297</v>
      </c>
      <c r="E1219" s="5">
        <v>1</v>
      </c>
      <c r="F1219" s="5">
        <f>E1219-1</f>
        <v>0</v>
      </c>
    </row>
    <row r="1220" spans="1:7">
      <c r="A1220" s="4" t="s">
        <v>1298</v>
      </c>
      <c r="B1220" s="4" t="s">
        <v>980</v>
      </c>
      <c r="C1220" s="4" t="s">
        <v>300</v>
      </c>
      <c r="D1220" s="4" t="s">
        <v>1299</v>
      </c>
      <c r="E1220" s="5">
        <v>1</v>
      </c>
      <c r="F1220" s="5">
        <f>E1220-1</f>
        <v>0</v>
      </c>
    </row>
    <row r="1221" spans="1:7">
      <c r="A1221" s="4" t="s">
        <v>1300</v>
      </c>
      <c r="B1221" s="4" t="s">
        <v>980</v>
      </c>
      <c r="C1221" s="4" t="s">
        <v>300</v>
      </c>
      <c r="D1221" s="4" t="s">
        <v>1301</v>
      </c>
      <c r="E1221" s="5">
        <v>1</v>
      </c>
      <c r="F1221" s="5">
        <f>E1221-1</f>
        <v>0</v>
      </c>
    </row>
    <row r="1222" spans="1:7">
      <c r="A1222" s="4" t="s">
        <v>1302</v>
      </c>
      <c r="B1222" s="4" t="s">
        <v>980</v>
      </c>
      <c r="C1222" s="4" t="s">
        <v>300</v>
      </c>
      <c r="D1222" s="4" t="s">
        <v>1303</v>
      </c>
      <c r="E1222" s="5">
        <v>1</v>
      </c>
      <c r="F1222" s="5">
        <f>E1222-1</f>
        <v>0</v>
      </c>
    </row>
    <row r="1223" spans="1:7">
      <c r="A1223" s="4" t="s">
        <v>1304</v>
      </c>
      <c r="B1223" s="4" t="s">
        <v>980</v>
      </c>
      <c r="C1223" s="4" t="s">
        <v>300</v>
      </c>
      <c r="D1223" s="4" t="s">
        <v>1305</v>
      </c>
      <c r="E1223" s="5">
        <v>1</v>
      </c>
      <c r="F1223" s="5">
        <f>E1223-1</f>
        <v>0</v>
      </c>
    </row>
    <row r="1224" spans="1:7">
      <c r="A1224" s="4" t="s">
        <v>1306</v>
      </c>
      <c r="B1224" s="4" t="s">
        <v>980</v>
      </c>
      <c r="C1224" s="4" t="s">
        <v>300</v>
      </c>
      <c r="D1224" s="4" t="s">
        <v>1307</v>
      </c>
      <c r="E1224" s="5">
        <v>1</v>
      </c>
      <c r="F1224" s="5">
        <f>E1224-1</f>
        <v>0</v>
      </c>
    </row>
    <row r="1225" spans="1:7">
      <c r="A1225" s="4" t="s">
        <v>1308</v>
      </c>
      <c r="B1225" s="4" t="s">
        <v>980</v>
      </c>
      <c r="C1225" s="4" t="s">
        <v>300</v>
      </c>
      <c r="D1225" s="4" t="s">
        <v>1309</v>
      </c>
      <c r="E1225" s="5">
        <v>1</v>
      </c>
      <c r="F1225" s="5">
        <f>E1225-1</f>
        <v>0</v>
      </c>
    </row>
    <row r="1226" spans="1:7">
      <c r="A1226" s="4" t="s">
        <v>1310</v>
      </c>
      <c r="B1226" s="4" t="s">
        <v>980</v>
      </c>
      <c r="C1226" s="4" t="s">
        <v>300</v>
      </c>
      <c r="D1226" s="4" t="s">
        <v>1311</v>
      </c>
      <c r="E1226" s="5">
        <v>1</v>
      </c>
      <c r="F1226" s="5">
        <f>E1226-1</f>
        <v>0</v>
      </c>
    </row>
    <row r="1227" spans="1:7">
      <c r="A1227" s="4" t="s">
        <v>1312</v>
      </c>
      <c r="B1227" s="4" t="s">
        <v>980</v>
      </c>
      <c r="C1227" s="4" t="s">
        <v>300</v>
      </c>
      <c r="D1227" s="4" t="s">
        <v>1313</v>
      </c>
      <c r="E1227" s="5">
        <v>1</v>
      </c>
      <c r="F1227" s="5">
        <f>E1227-1</f>
        <v>0</v>
      </c>
    </row>
    <row r="1228" spans="1:7">
      <c r="A1228" s="4" t="s">
        <v>1314</v>
      </c>
      <c r="B1228" s="4" t="s">
        <v>980</v>
      </c>
      <c r="C1228" s="4" t="s">
        <v>300</v>
      </c>
      <c r="D1228" s="4" t="s">
        <v>1315</v>
      </c>
      <c r="E1228" s="5">
        <v>1</v>
      </c>
      <c r="F1228" s="5">
        <f>E1228-1</f>
        <v>0</v>
      </c>
    </row>
    <row r="1229" spans="1:7">
      <c r="A1229" s="4" t="s">
        <v>1316</v>
      </c>
      <c r="B1229" s="4" t="s">
        <v>980</v>
      </c>
      <c r="C1229" s="4" t="s">
        <v>300</v>
      </c>
      <c r="D1229" s="4" t="s">
        <v>1317</v>
      </c>
      <c r="E1229" s="5">
        <v>1</v>
      </c>
      <c r="F1229" s="5">
        <f>E1229-1</f>
        <v>0</v>
      </c>
    </row>
    <row r="1230" spans="1:7">
      <c r="A1230" s="4" t="s">
        <v>1318</v>
      </c>
      <c r="B1230" s="4" t="s">
        <v>980</v>
      </c>
      <c r="C1230" s="4" t="s">
        <v>300</v>
      </c>
      <c r="D1230" s="4" t="s">
        <v>1319</v>
      </c>
      <c r="E1230" s="5">
        <v>1</v>
      </c>
      <c r="F1230" s="5">
        <f>E1230-1</f>
        <v>0</v>
      </c>
    </row>
    <row r="1231" spans="1:7">
      <c r="A1231" s="4">
        <v>154539</v>
      </c>
      <c r="B1231" s="4" t="s">
        <v>980</v>
      </c>
      <c r="C1231" s="4" t="s">
        <v>300</v>
      </c>
      <c r="D1231" s="4" t="s">
        <v>1320</v>
      </c>
      <c r="E1231" s="5">
        <v>1</v>
      </c>
      <c r="F1231" s="5">
        <f>E1231-1</f>
        <v>0</v>
      </c>
    </row>
    <row r="1232" spans="1:7">
      <c r="A1232" s="4" t="s">
        <v>1321</v>
      </c>
      <c r="B1232" s="4" t="s">
        <v>980</v>
      </c>
      <c r="C1232" s="4" t="s">
        <v>300</v>
      </c>
      <c r="D1232" s="4" t="s">
        <v>1322</v>
      </c>
      <c r="E1232" s="5">
        <v>1</v>
      </c>
      <c r="F1232" s="5">
        <f>E1232-1</f>
        <v>0</v>
      </c>
    </row>
    <row r="1233" spans="1:7">
      <c r="A1233" s="4">
        <v>154523</v>
      </c>
      <c r="B1233" s="4" t="s">
        <v>980</v>
      </c>
      <c r="C1233" s="4" t="s">
        <v>300</v>
      </c>
      <c r="D1233" s="4" t="s">
        <v>1323</v>
      </c>
      <c r="E1233" s="5">
        <v>1</v>
      </c>
      <c r="F1233" s="5">
        <f>E1233-1</f>
        <v>0</v>
      </c>
    </row>
    <row r="1234" spans="1:7">
      <c r="A1234" s="4" t="s">
        <v>1324</v>
      </c>
      <c r="B1234" s="4" t="s">
        <v>980</v>
      </c>
      <c r="C1234" s="4" t="s">
        <v>300</v>
      </c>
      <c r="D1234" s="4" t="s">
        <v>1325</v>
      </c>
      <c r="E1234" s="5">
        <v>1</v>
      </c>
      <c r="F1234" s="5">
        <f>E1234-1</f>
        <v>0</v>
      </c>
    </row>
    <row r="1235" spans="1:7">
      <c r="A1235" s="4">
        <v>154540</v>
      </c>
      <c r="B1235" s="4" t="s">
        <v>980</v>
      </c>
      <c r="C1235" s="4" t="s">
        <v>300</v>
      </c>
      <c r="D1235" s="4" t="s">
        <v>1328</v>
      </c>
      <c r="E1235" s="5">
        <v>1</v>
      </c>
      <c r="F1235" s="5">
        <f>E1235-1</f>
        <v>0</v>
      </c>
    </row>
    <row r="1236" spans="1:7">
      <c r="A1236" s="4" t="s">
        <v>12894</v>
      </c>
      <c r="B1236" s="4" t="s">
        <v>980</v>
      </c>
      <c r="C1236" s="4" t="s">
        <v>300</v>
      </c>
      <c r="D1236" s="4" t="s">
        <v>12895</v>
      </c>
      <c r="E1236" s="5">
        <v>1</v>
      </c>
      <c r="F1236" s="5">
        <f>E1236-1</f>
        <v>0</v>
      </c>
    </row>
    <row r="1237" spans="1:7">
      <c r="A1237" s="4" t="s">
        <v>12896</v>
      </c>
      <c r="B1237" s="4" t="s">
        <v>980</v>
      </c>
      <c r="C1237" s="4" t="s">
        <v>300</v>
      </c>
      <c r="D1237" s="4" t="s">
        <v>12897</v>
      </c>
      <c r="E1237" s="5">
        <v>1</v>
      </c>
      <c r="F1237" s="5">
        <f>E1237-1</f>
        <v>0</v>
      </c>
    </row>
    <row r="1238" spans="1:7">
      <c r="A1238" s="4" t="s">
        <v>12898</v>
      </c>
      <c r="B1238" s="4" t="s">
        <v>980</v>
      </c>
      <c r="C1238" s="4" t="s">
        <v>300</v>
      </c>
      <c r="D1238" s="4" t="s">
        <v>12899</v>
      </c>
      <c r="E1238" s="5">
        <v>1</v>
      </c>
      <c r="F1238" s="5">
        <f>E1238-1</f>
        <v>0</v>
      </c>
    </row>
    <row r="1239" spans="1:7">
      <c r="A1239" s="4" t="s">
        <v>12900</v>
      </c>
      <c r="B1239" s="4" t="s">
        <v>980</v>
      </c>
      <c r="C1239" s="4" t="s">
        <v>300</v>
      </c>
      <c r="D1239" s="4" t="s">
        <v>12901</v>
      </c>
      <c r="E1239" s="5">
        <v>1</v>
      </c>
      <c r="F1239" s="5">
        <f>E1239-1</f>
        <v>0</v>
      </c>
    </row>
    <row r="1240" spans="1:7">
      <c r="A1240" s="4" t="s">
        <v>12902</v>
      </c>
      <c r="B1240" s="4" t="s">
        <v>980</v>
      </c>
      <c r="C1240" s="4" t="s">
        <v>300</v>
      </c>
      <c r="D1240" s="4" t="s">
        <v>12903</v>
      </c>
      <c r="E1240" s="5">
        <v>1</v>
      </c>
      <c r="F1240" s="5">
        <f>E1240-1</f>
        <v>0</v>
      </c>
    </row>
    <row r="1241" spans="1:7">
      <c r="A1241" s="4">
        <v>162320</v>
      </c>
      <c r="B1241" s="4" t="s">
        <v>980</v>
      </c>
      <c r="C1241" s="4" t="s">
        <v>483</v>
      </c>
      <c r="D1241" s="4" t="s">
        <v>1335</v>
      </c>
      <c r="E1241" s="5">
        <v>1</v>
      </c>
      <c r="F1241" s="5">
        <f>E1241-1</f>
        <v>0</v>
      </c>
    </row>
    <row r="1242" spans="1:7">
      <c r="A1242" s="4" t="s">
        <v>1336</v>
      </c>
      <c r="B1242" s="4" t="s">
        <v>980</v>
      </c>
      <c r="C1242" s="4" t="s">
        <v>483</v>
      </c>
      <c r="D1242" s="4" t="s">
        <v>1337</v>
      </c>
      <c r="E1242" s="5">
        <v>1</v>
      </c>
      <c r="F1242" s="5">
        <f>E1242-1</f>
        <v>0</v>
      </c>
    </row>
    <row r="1243" spans="1:7">
      <c r="A1243" s="4" t="s">
        <v>1338</v>
      </c>
      <c r="B1243" s="4" t="s">
        <v>980</v>
      </c>
      <c r="C1243" s="4" t="s">
        <v>483</v>
      </c>
      <c r="D1243" s="4" t="s">
        <v>1339</v>
      </c>
      <c r="E1243" s="5">
        <v>1</v>
      </c>
      <c r="F1243" s="5">
        <f>E1243-1</f>
        <v>0</v>
      </c>
    </row>
    <row r="1244" spans="1:7">
      <c r="A1244" s="4">
        <v>160060</v>
      </c>
      <c r="B1244" s="4" t="s">
        <v>980</v>
      </c>
      <c r="C1244" s="4" t="s">
        <v>483</v>
      </c>
      <c r="D1244" s="4" t="s">
        <v>1340</v>
      </c>
      <c r="E1244" s="5">
        <v>1</v>
      </c>
      <c r="F1244" s="5">
        <f>E1244-1</f>
        <v>0</v>
      </c>
    </row>
    <row r="1245" spans="1:7">
      <c r="A1245" s="4">
        <v>161908</v>
      </c>
      <c r="B1245" s="4" t="s">
        <v>980</v>
      </c>
      <c r="C1245" s="4" t="s">
        <v>483</v>
      </c>
      <c r="D1245" s="4" t="s">
        <v>13820</v>
      </c>
      <c r="E1245" s="5">
        <v>1</v>
      </c>
      <c r="F1245" s="5">
        <f>E1245-1</f>
        <v>0</v>
      </c>
    </row>
    <row r="1246" spans="1:7">
      <c r="A1246" s="4" t="s">
        <v>1343</v>
      </c>
      <c r="B1246" s="4" t="s">
        <v>980</v>
      </c>
      <c r="C1246" s="4" t="s">
        <v>483</v>
      </c>
      <c r="D1246" s="4" t="s">
        <v>1344</v>
      </c>
      <c r="E1246" s="5">
        <v>1</v>
      </c>
      <c r="F1246" s="5">
        <f>E1246-1</f>
        <v>0</v>
      </c>
    </row>
    <row r="1247" spans="1:7">
      <c r="A1247" s="4" t="s">
        <v>1345</v>
      </c>
      <c r="B1247" s="4" t="s">
        <v>980</v>
      </c>
      <c r="C1247" s="4" t="s">
        <v>483</v>
      </c>
      <c r="D1247" s="4" t="s">
        <v>1346</v>
      </c>
      <c r="E1247" s="5">
        <v>1</v>
      </c>
      <c r="F1247" s="5">
        <f>E1247-1</f>
        <v>0</v>
      </c>
    </row>
    <row r="1248" spans="1:7">
      <c r="A1248" s="4" t="s">
        <v>1347</v>
      </c>
      <c r="B1248" s="4" t="s">
        <v>980</v>
      </c>
      <c r="C1248" s="4" t="s">
        <v>483</v>
      </c>
      <c r="D1248" s="4" t="s">
        <v>1348</v>
      </c>
      <c r="E1248" s="5">
        <v>1</v>
      </c>
      <c r="F1248" s="5">
        <f>E1248-1</f>
        <v>0</v>
      </c>
    </row>
    <row r="1249" spans="1:7">
      <c r="A1249" s="4">
        <v>161911</v>
      </c>
      <c r="B1249" s="4" t="s">
        <v>980</v>
      </c>
      <c r="C1249" s="4" t="s">
        <v>483</v>
      </c>
      <c r="D1249" s="4" t="s">
        <v>1349</v>
      </c>
      <c r="E1249" s="5">
        <v>1</v>
      </c>
      <c r="F1249" s="5">
        <f>E1249-1</f>
        <v>0</v>
      </c>
    </row>
    <row r="1250" spans="1:7">
      <c r="A1250" s="4">
        <v>161514</v>
      </c>
      <c r="B1250" s="4" t="s">
        <v>980</v>
      </c>
      <c r="C1250" s="4" t="s">
        <v>483</v>
      </c>
      <c r="D1250" s="4" t="s">
        <v>1350</v>
      </c>
      <c r="E1250" s="5">
        <v>1</v>
      </c>
      <c r="F1250" s="5">
        <f>E1250-1</f>
        <v>0</v>
      </c>
    </row>
    <row r="1251" spans="1:7">
      <c r="A1251" s="4" t="s">
        <v>1351</v>
      </c>
      <c r="B1251" s="4" t="s">
        <v>980</v>
      </c>
      <c r="C1251" s="4" t="s">
        <v>483</v>
      </c>
      <c r="D1251" s="4" t="s">
        <v>1352</v>
      </c>
      <c r="E1251" s="5">
        <v>1</v>
      </c>
      <c r="F1251" s="5">
        <f>E1251-1</f>
        <v>0</v>
      </c>
    </row>
    <row r="1252" spans="1:7">
      <c r="A1252" s="4" t="s">
        <v>1353</v>
      </c>
      <c r="B1252" s="4" t="s">
        <v>980</v>
      </c>
      <c r="C1252" s="4" t="s">
        <v>483</v>
      </c>
      <c r="D1252" s="4" t="s">
        <v>1354</v>
      </c>
      <c r="E1252" s="5">
        <v>1</v>
      </c>
      <c r="F1252" s="5">
        <f>E1252-1</f>
        <v>0</v>
      </c>
    </row>
    <row r="1253" spans="1:7">
      <c r="A1253" s="4" t="s">
        <v>1355</v>
      </c>
      <c r="B1253" s="4" t="s">
        <v>980</v>
      </c>
      <c r="C1253" s="4" t="s">
        <v>483</v>
      </c>
      <c r="D1253" s="4" t="s">
        <v>1356</v>
      </c>
      <c r="E1253" s="5">
        <v>1</v>
      </c>
      <c r="F1253" s="5">
        <f>E1253-1</f>
        <v>0</v>
      </c>
    </row>
    <row r="1254" spans="1:7">
      <c r="A1254" s="4" t="s">
        <v>1357</v>
      </c>
      <c r="B1254" s="4" t="s">
        <v>980</v>
      </c>
      <c r="C1254" s="4" t="s">
        <v>483</v>
      </c>
      <c r="D1254" s="4" t="s">
        <v>1358</v>
      </c>
      <c r="E1254" s="5">
        <v>1</v>
      </c>
      <c r="F1254" s="5">
        <f>E1254-1</f>
        <v>0</v>
      </c>
    </row>
    <row r="1255" spans="1:7">
      <c r="A1255" s="4">
        <v>66019</v>
      </c>
      <c r="B1255" s="4" t="s">
        <v>980</v>
      </c>
      <c r="C1255" s="4" t="s">
        <v>483</v>
      </c>
      <c r="D1255" s="4" t="s">
        <v>1359</v>
      </c>
      <c r="E1255" s="5">
        <v>1</v>
      </c>
      <c r="F1255" s="5">
        <f>E1255-1</f>
        <v>0</v>
      </c>
    </row>
    <row r="1256" spans="1:7">
      <c r="A1256" s="4">
        <v>163503</v>
      </c>
      <c r="B1256" s="4" t="s">
        <v>980</v>
      </c>
      <c r="C1256" s="4" t="s">
        <v>483</v>
      </c>
      <c r="D1256" s="4" t="s">
        <v>1360</v>
      </c>
      <c r="E1256" s="5">
        <v>1</v>
      </c>
      <c r="F1256" s="5">
        <f>E1256-1</f>
        <v>0</v>
      </c>
    </row>
    <row r="1257" spans="1:7">
      <c r="A1257" s="4">
        <v>163506</v>
      </c>
      <c r="B1257" s="4" t="s">
        <v>980</v>
      </c>
      <c r="C1257" s="4" t="s">
        <v>483</v>
      </c>
      <c r="D1257" s="4" t="s">
        <v>1361</v>
      </c>
      <c r="E1257" s="5">
        <v>1</v>
      </c>
      <c r="F1257" s="5">
        <f>E1257-1</f>
        <v>0</v>
      </c>
    </row>
    <row r="1258" spans="1:7">
      <c r="A1258" s="4" t="s">
        <v>1362</v>
      </c>
      <c r="B1258" s="4" t="s">
        <v>980</v>
      </c>
      <c r="C1258" s="4" t="s">
        <v>483</v>
      </c>
      <c r="D1258" s="4" t="s">
        <v>1363</v>
      </c>
      <c r="E1258" s="5">
        <v>1</v>
      </c>
      <c r="F1258" s="5">
        <f>E1258-1</f>
        <v>0</v>
      </c>
    </row>
    <row r="1259" spans="1:7">
      <c r="A1259" s="4">
        <v>160066</v>
      </c>
      <c r="B1259" s="4" t="s">
        <v>980</v>
      </c>
      <c r="C1259" s="4" t="s">
        <v>483</v>
      </c>
      <c r="D1259" s="4" t="s">
        <v>1364</v>
      </c>
      <c r="E1259" s="5">
        <v>1</v>
      </c>
      <c r="F1259" s="5">
        <f>E1259-1</f>
        <v>0</v>
      </c>
    </row>
    <row r="1260" spans="1:7">
      <c r="A1260" s="4">
        <v>162021</v>
      </c>
      <c r="B1260" s="4" t="s">
        <v>980</v>
      </c>
      <c r="C1260" s="4" t="s">
        <v>483</v>
      </c>
      <c r="D1260" s="4" t="s">
        <v>1365</v>
      </c>
      <c r="E1260" s="5">
        <v>1</v>
      </c>
      <c r="F1260" s="5">
        <f>E1260-1</f>
        <v>0</v>
      </c>
    </row>
    <row r="1261" spans="1:7">
      <c r="A1261" s="4" t="s">
        <v>1366</v>
      </c>
      <c r="B1261" s="4" t="s">
        <v>980</v>
      </c>
      <c r="C1261" s="4" t="s">
        <v>483</v>
      </c>
      <c r="D1261" s="4" t="s">
        <v>1367</v>
      </c>
      <c r="E1261" s="5">
        <v>1</v>
      </c>
      <c r="F1261" s="5">
        <f>E1261-1</f>
        <v>0</v>
      </c>
    </row>
    <row r="1262" spans="1:7">
      <c r="A1262" s="4">
        <v>160525</v>
      </c>
      <c r="B1262" s="4" t="s">
        <v>980</v>
      </c>
      <c r="C1262" s="4" t="s">
        <v>483</v>
      </c>
      <c r="D1262" s="4" t="s">
        <v>1368</v>
      </c>
      <c r="E1262" s="5">
        <v>1</v>
      </c>
      <c r="F1262" s="5">
        <f>E1262-1</f>
        <v>0</v>
      </c>
    </row>
    <row r="1263" spans="1:7">
      <c r="A1263" s="4">
        <v>162025</v>
      </c>
      <c r="B1263" s="4" t="s">
        <v>980</v>
      </c>
      <c r="C1263" s="4" t="s">
        <v>483</v>
      </c>
      <c r="D1263" s="4" t="s">
        <v>1369</v>
      </c>
      <c r="E1263" s="5">
        <v>1</v>
      </c>
      <c r="F1263" s="5">
        <f>E1263-1</f>
        <v>0</v>
      </c>
    </row>
    <row r="1264" spans="1:7">
      <c r="A1264" s="4">
        <v>161031</v>
      </c>
      <c r="B1264" s="4" t="s">
        <v>980</v>
      </c>
      <c r="C1264" s="4" t="s">
        <v>483</v>
      </c>
      <c r="D1264" s="4" t="s">
        <v>1370</v>
      </c>
      <c r="E1264" s="5">
        <v>1</v>
      </c>
      <c r="F1264" s="5">
        <f>E1264-1</f>
        <v>0</v>
      </c>
    </row>
    <row r="1265" spans="1:7">
      <c r="A1265" s="4" t="s">
        <v>1371</v>
      </c>
      <c r="B1265" s="4" t="s">
        <v>980</v>
      </c>
      <c r="C1265" s="4" t="s">
        <v>483</v>
      </c>
      <c r="D1265" s="4" t="s">
        <v>1372</v>
      </c>
      <c r="E1265" s="5">
        <v>1</v>
      </c>
      <c r="F1265" s="5">
        <f>E1265-1</f>
        <v>0</v>
      </c>
    </row>
    <row r="1266" spans="1:7">
      <c r="A1266" s="4">
        <v>6030</v>
      </c>
      <c r="B1266" s="4" t="s">
        <v>980</v>
      </c>
      <c r="C1266" s="4" t="s">
        <v>483</v>
      </c>
      <c r="D1266" s="4" t="s">
        <v>12595</v>
      </c>
      <c r="E1266" s="5">
        <v>1</v>
      </c>
      <c r="F1266" s="5">
        <f>E1266-1</f>
        <v>0</v>
      </c>
    </row>
    <row r="1267" spans="1:7">
      <c r="A1267" s="4" t="s">
        <v>1373</v>
      </c>
      <c r="B1267" s="4" t="s">
        <v>980</v>
      </c>
      <c r="C1267" s="4" t="s">
        <v>483</v>
      </c>
      <c r="D1267" s="4" t="s">
        <v>1374</v>
      </c>
      <c r="E1267" s="5">
        <v>1</v>
      </c>
      <c r="F1267" s="5">
        <f>E1267-1</f>
        <v>0</v>
      </c>
    </row>
    <row r="1268" spans="1:7">
      <c r="A1268" s="4" t="s">
        <v>1375</v>
      </c>
      <c r="B1268" s="4" t="s">
        <v>980</v>
      </c>
      <c r="C1268" s="4" t="s">
        <v>483</v>
      </c>
      <c r="D1268" s="4" t="s">
        <v>1376</v>
      </c>
      <c r="E1268" s="5">
        <v>1</v>
      </c>
      <c r="F1268" s="5">
        <f>E1268-1</f>
        <v>0</v>
      </c>
    </row>
    <row r="1269" spans="1:7">
      <c r="A1269" s="4" t="s">
        <v>12904</v>
      </c>
      <c r="B1269" s="4" t="s">
        <v>980</v>
      </c>
      <c r="C1269" s="4" t="s">
        <v>483</v>
      </c>
      <c r="D1269" s="4" t="s">
        <v>12905</v>
      </c>
      <c r="E1269" s="5">
        <v>1</v>
      </c>
      <c r="F1269" s="5">
        <f>E1269-1</f>
        <v>0</v>
      </c>
    </row>
    <row r="1270" spans="1:7">
      <c r="A1270" s="4" t="s">
        <v>12906</v>
      </c>
      <c r="B1270" s="4" t="s">
        <v>980</v>
      </c>
      <c r="C1270" s="4" t="s">
        <v>676</v>
      </c>
      <c r="D1270" s="4" t="s">
        <v>12907</v>
      </c>
      <c r="E1270" s="5">
        <v>1</v>
      </c>
      <c r="F1270" s="5">
        <f>E1270-1</f>
        <v>0</v>
      </c>
    </row>
    <row r="1271" spans="1:7">
      <c r="A1271" s="4" t="s">
        <v>1379</v>
      </c>
      <c r="B1271" s="4" t="s">
        <v>980</v>
      </c>
      <c r="C1271" s="4" t="s">
        <v>676</v>
      </c>
      <c r="D1271" s="4" t="s">
        <v>1380</v>
      </c>
      <c r="E1271" s="5">
        <v>1</v>
      </c>
      <c r="F1271" s="5">
        <f>E1271-1</f>
        <v>0</v>
      </c>
    </row>
    <row r="1272" spans="1:7">
      <c r="A1272" s="4" t="s">
        <v>12908</v>
      </c>
      <c r="B1272" s="4" t="s">
        <v>980</v>
      </c>
      <c r="C1272" s="4" t="s">
        <v>676</v>
      </c>
      <c r="D1272" s="4" t="s">
        <v>12909</v>
      </c>
      <c r="E1272" s="5">
        <v>1</v>
      </c>
      <c r="F1272" s="5">
        <f>E1272-1</f>
        <v>0</v>
      </c>
    </row>
    <row r="1273" spans="1:7">
      <c r="A1273" s="4" t="s">
        <v>12910</v>
      </c>
      <c r="B1273" s="4" t="s">
        <v>980</v>
      </c>
      <c r="C1273" s="4" t="s">
        <v>676</v>
      </c>
      <c r="D1273" s="4" t="s">
        <v>12911</v>
      </c>
      <c r="E1273" s="5">
        <v>1</v>
      </c>
      <c r="F1273" s="5">
        <f>E1273-1</f>
        <v>0</v>
      </c>
    </row>
    <row r="1274" spans="1:7">
      <c r="A1274" s="4" t="s">
        <v>12912</v>
      </c>
      <c r="B1274" s="4" t="s">
        <v>980</v>
      </c>
      <c r="C1274" s="4" t="s">
        <v>676</v>
      </c>
      <c r="D1274" s="4" t="s">
        <v>12913</v>
      </c>
      <c r="E1274" s="5">
        <v>1</v>
      </c>
      <c r="F1274" s="5">
        <f>E1274-1</f>
        <v>0</v>
      </c>
    </row>
    <row r="1275" spans="1:7">
      <c r="A1275" s="4" t="s">
        <v>12914</v>
      </c>
      <c r="B1275" s="4" t="s">
        <v>980</v>
      </c>
      <c r="C1275" s="4" t="s">
        <v>676</v>
      </c>
      <c r="D1275" s="4" t="s">
        <v>12915</v>
      </c>
      <c r="E1275" s="5">
        <v>1</v>
      </c>
      <c r="F1275" s="5">
        <f>E1275-1</f>
        <v>0</v>
      </c>
    </row>
    <row r="1276" spans="1:7">
      <c r="A1276" s="4" t="s">
        <v>12916</v>
      </c>
      <c r="B1276" s="4" t="s">
        <v>980</v>
      </c>
      <c r="C1276" s="4" t="s">
        <v>676</v>
      </c>
      <c r="D1276" s="4" t="s">
        <v>12917</v>
      </c>
      <c r="E1276" s="5">
        <v>1</v>
      </c>
      <c r="F1276" s="5">
        <f>E1276-1</f>
        <v>0</v>
      </c>
    </row>
    <row r="1277" spans="1:7">
      <c r="A1277" s="4" t="s">
        <v>1387</v>
      </c>
      <c r="B1277" s="4" t="s">
        <v>980</v>
      </c>
      <c r="C1277" s="4" t="s">
        <v>676</v>
      </c>
      <c r="D1277" s="4" t="s">
        <v>1388</v>
      </c>
      <c r="E1277" s="5">
        <v>1</v>
      </c>
      <c r="F1277" s="5">
        <f>E1277-1</f>
        <v>0</v>
      </c>
    </row>
    <row r="1278" spans="1:7">
      <c r="A1278" s="4">
        <v>5130</v>
      </c>
      <c r="B1278" s="4" t="s">
        <v>980</v>
      </c>
      <c r="C1278" s="4" t="s">
        <v>676</v>
      </c>
      <c r="D1278" s="4" t="s">
        <v>12598</v>
      </c>
      <c r="E1278" s="5">
        <v>1</v>
      </c>
      <c r="F1278" s="5">
        <f>E1278-1</f>
        <v>0</v>
      </c>
    </row>
    <row r="1279" spans="1:7">
      <c r="A1279" s="4" t="s">
        <v>1389</v>
      </c>
      <c r="B1279" s="4" t="s">
        <v>980</v>
      </c>
      <c r="C1279" s="4" t="s">
        <v>676</v>
      </c>
      <c r="D1279" s="4" t="s">
        <v>1390</v>
      </c>
      <c r="E1279" s="5">
        <v>1</v>
      </c>
      <c r="F1279" s="5">
        <f>E1279-1</f>
        <v>0</v>
      </c>
    </row>
    <row r="1280" spans="1:7">
      <c r="A1280" s="4">
        <v>716</v>
      </c>
      <c r="B1280" s="4" t="s">
        <v>980</v>
      </c>
      <c r="C1280" s="4" t="s">
        <v>676</v>
      </c>
      <c r="D1280" s="4" t="s">
        <v>1391</v>
      </c>
      <c r="E1280" s="5">
        <v>1</v>
      </c>
      <c r="F1280" s="5">
        <f>E1280-1</f>
        <v>0</v>
      </c>
    </row>
    <row r="1281" spans="1:7">
      <c r="A1281" s="4" t="s">
        <v>1392</v>
      </c>
      <c r="B1281" s="4" t="s">
        <v>980</v>
      </c>
      <c r="C1281" s="4" t="s">
        <v>676</v>
      </c>
      <c r="D1281" s="4" t="s">
        <v>1391</v>
      </c>
      <c r="E1281" s="5">
        <v>1</v>
      </c>
      <c r="F1281" s="5">
        <f>E1281-1</f>
        <v>0</v>
      </c>
    </row>
    <row r="1282" spans="1:7">
      <c r="A1282" s="4" t="s">
        <v>12599</v>
      </c>
      <c r="B1282" s="4" t="s">
        <v>980</v>
      </c>
      <c r="C1282" s="4" t="s">
        <v>676</v>
      </c>
      <c r="D1282" s="4" t="s">
        <v>1391</v>
      </c>
      <c r="E1282" s="5">
        <v>1</v>
      </c>
      <c r="F1282" s="5">
        <f>E1282-1</f>
        <v>0</v>
      </c>
    </row>
    <row r="1283" spans="1:7">
      <c r="A1283" s="4" t="s">
        <v>1393</v>
      </c>
      <c r="B1283" s="4" t="s">
        <v>980</v>
      </c>
      <c r="C1283" s="4" t="s">
        <v>676</v>
      </c>
      <c r="D1283" s="4" t="s">
        <v>1394</v>
      </c>
      <c r="E1283" s="5">
        <v>1</v>
      </c>
      <c r="F1283" s="5">
        <f>E1283-1</f>
        <v>0</v>
      </c>
    </row>
    <row r="1284" spans="1:7">
      <c r="A1284" s="4" t="s">
        <v>12600</v>
      </c>
      <c r="B1284" s="4" t="s">
        <v>980</v>
      </c>
      <c r="C1284" s="4" t="s">
        <v>676</v>
      </c>
      <c r="D1284" s="4" t="s">
        <v>12601</v>
      </c>
      <c r="E1284" s="5">
        <v>1</v>
      </c>
      <c r="F1284" s="5">
        <f>E1284-1</f>
        <v>0</v>
      </c>
    </row>
    <row r="1285" spans="1:7">
      <c r="A1285" s="4" t="s">
        <v>1395</v>
      </c>
      <c r="B1285" s="4" t="s">
        <v>980</v>
      </c>
      <c r="C1285" s="4" t="s">
        <v>676</v>
      </c>
      <c r="D1285" s="4" t="s">
        <v>1396</v>
      </c>
      <c r="E1285" s="5">
        <v>1</v>
      </c>
      <c r="F1285" s="5">
        <f>E1285-1</f>
        <v>0</v>
      </c>
    </row>
    <row r="1286" spans="1:7">
      <c r="A1286" s="4">
        <v>171996</v>
      </c>
      <c r="B1286" s="4" t="s">
        <v>980</v>
      </c>
      <c r="C1286" s="4" t="s">
        <v>676</v>
      </c>
      <c r="D1286" s="4" t="s">
        <v>1397</v>
      </c>
      <c r="E1286" s="5">
        <v>1</v>
      </c>
      <c r="F1286" s="5">
        <f>E1286-1</f>
        <v>0</v>
      </c>
    </row>
    <row r="1287" spans="1:7">
      <c r="A1287" s="4">
        <v>171759</v>
      </c>
      <c r="B1287" s="4" t="s">
        <v>980</v>
      </c>
      <c r="C1287" s="4" t="s">
        <v>676</v>
      </c>
      <c r="D1287" s="4" t="s">
        <v>1398</v>
      </c>
      <c r="E1287" s="5">
        <v>1</v>
      </c>
      <c r="F1287" s="5">
        <f>E1287-1</f>
        <v>0</v>
      </c>
    </row>
    <row r="1288" spans="1:7">
      <c r="A1288" s="4">
        <v>7865</v>
      </c>
      <c r="B1288" s="4" t="s">
        <v>980</v>
      </c>
      <c r="C1288" s="4" t="s">
        <v>676</v>
      </c>
      <c r="D1288" s="4" t="s">
        <v>1399</v>
      </c>
      <c r="E1288" s="5">
        <v>1</v>
      </c>
      <c r="F1288" s="5">
        <f>E1288-1</f>
        <v>0</v>
      </c>
    </row>
    <row r="1289" spans="1:7">
      <c r="A1289" s="4" t="s">
        <v>1401</v>
      </c>
      <c r="B1289" s="4" t="s">
        <v>980</v>
      </c>
      <c r="C1289" s="4" t="s">
        <v>676</v>
      </c>
      <c r="D1289" s="4" t="s">
        <v>1402</v>
      </c>
      <c r="E1289" s="5">
        <v>1</v>
      </c>
      <c r="F1289" s="5">
        <f>E1289-1</f>
        <v>0</v>
      </c>
    </row>
    <row r="1290" spans="1:7">
      <c r="A1290" s="4">
        <v>171972</v>
      </c>
      <c r="B1290" s="4" t="s">
        <v>980</v>
      </c>
      <c r="C1290" s="4" t="s">
        <v>676</v>
      </c>
      <c r="D1290" s="4" t="s">
        <v>13821</v>
      </c>
      <c r="E1290" s="5">
        <v>1</v>
      </c>
      <c r="F1290" s="5">
        <f>E1290-1</f>
        <v>0</v>
      </c>
    </row>
    <row r="1291" spans="1:7">
      <c r="A1291" s="4" t="s">
        <v>1403</v>
      </c>
      <c r="B1291" s="4" t="s">
        <v>980</v>
      </c>
      <c r="C1291" s="4" t="s">
        <v>676</v>
      </c>
      <c r="D1291" s="4" t="s">
        <v>1404</v>
      </c>
      <c r="E1291" s="5">
        <v>1</v>
      </c>
      <c r="F1291" s="5">
        <f>E1291-1</f>
        <v>0</v>
      </c>
    </row>
    <row r="1292" spans="1:7">
      <c r="A1292" s="4" t="s">
        <v>1405</v>
      </c>
      <c r="B1292" s="4" t="s">
        <v>980</v>
      </c>
      <c r="C1292" s="4" t="s">
        <v>676</v>
      </c>
      <c r="D1292" s="4" t="s">
        <v>1406</v>
      </c>
      <c r="E1292" s="5">
        <v>1</v>
      </c>
      <c r="F1292" s="5">
        <f>E1292-1</f>
        <v>0</v>
      </c>
    </row>
    <row r="1293" spans="1:7">
      <c r="A1293" s="4" t="s">
        <v>1407</v>
      </c>
      <c r="B1293" s="4" t="s">
        <v>980</v>
      </c>
      <c r="C1293" s="4" t="s">
        <v>676</v>
      </c>
      <c r="D1293" s="4" t="s">
        <v>1408</v>
      </c>
      <c r="E1293" s="5">
        <v>1</v>
      </c>
      <c r="F1293" s="5">
        <f>E1293-1</f>
        <v>0</v>
      </c>
    </row>
    <row r="1294" spans="1:7">
      <c r="A1294" s="4">
        <v>170086</v>
      </c>
      <c r="B1294" s="4" t="s">
        <v>980</v>
      </c>
      <c r="C1294" s="4" t="s">
        <v>676</v>
      </c>
      <c r="D1294" s="4" t="s">
        <v>1409</v>
      </c>
      <c r="E1294" s="5">
        <v>1</v>
      </c>
      <c r="F1294" s="5">
        <f>E1294-1</f>
        <v>0</v>
      </c>
    </row>
    <row r="1295" spans="1:7">
      <c r="A1295" s="4" t="s">
        <v>1410</v>
      </c>
      <c r="B1295" s="4" t="s">
        <v>980</v>
      </c>
      <c r="C1295" s="4" t="s">
        <v>676</v>
      </c>
      <c r="D1295" s="4" t="s">
        <v>1411</v>
      </c>
      <c r="E1295" s="5">
        <v>1</v>
      </c>
      <c r="F1295" s="5">
        <f>E1295-1</f>
        <v>0</v>
      </c>
    </row>
    <row r="1296" spans="1:7">
      <c r="A1296" s="4" t="s">
        <v>1412</v>
      </c>
      <c r="B1296" s="4" t="s">
        <v>980</v>
      </c>
      <c r="C1296" s="4" t="s">
        <v>676</v>
      </c>
      <c r="D1296" s="4" t="s">
        <v>1413</v>
      </c>
      <c r="E1296" s="5">
        <v>1</v>
      </c>
      <c r="F1296" s="5">
        <f>E1296-1</f>
        <v>0</v>
      </c>
    </row>
    <row r="1297" spans="1:7">
      <c r="A1297" s="4" t="s">
        <v>12918</v>
      </c>
      <c r="B1297" s="4" t="s">
        <v>980</v>
      </c>
      <c r="C1297" s="4" t="s">
        <v>676</v>
      </c>
      <c r="D1297" s="4" t="s">
        <v>12919</v>
      </c>
      <c r="E1297" s="5">
        <v>1</v>
      </c>
      <c r="F1297" s="5">
        <f>E1297-1</f>
        <v>0</v>
      </c>
    </row>
    <row r="1298" spans="1:7">
      <c r="A1298" s="4" t="s">
        <v>12920</v>
      </c>
      <c r="B1298" s="4" t="s">
        <v>980</v>
      </c>
      <c r="C1298" s="4" t="s">
        <v>676</v>
      </c>
      <c r="D1298" s="4" t="s">
        <v>12921</v>
      </c>
      <c r="E1298" s="5">
        <v>1</v>
      </c>
      <c r="F1298" s="5">
        <f>E1298-1</f>
        <v>0</v>
      </c>
    </row>
    <row r="1299" spans="1:7">
      <c r="A1299" s="4" t="s">
        <v>1416</v>
      </c>
      <c r="B1299" s="4" t="s">
        <v>980</v>
      </c>
      <c r="C1299" s="4" t="s">
        <v>676</v>
      </c>
      <c r="D1299" s="4" t="s">
        <v>1417</v>
      </c>
      <c r="E1299" s="5">
        <v>1</v>
      </c>
      <c r="F1299" s="5">
        <f>E1299-1</f>
        <v>0</v>
      </c>
    </row>
    <row r="1300" spans="1:7">
      <c r="A1300" s="4" t="s">
        <v>1418</v>
      </c>
      <c r="B1300" s="4" t="s">
        <v>980</v>
      </c>
      <c r="C1300" s="4" t="s">
        <v>676</v>
      </c>
      <c r="D1300" s="4" t="s">
        <v>1419</v>
      </c>
      <c r="E1300" s="5">
        <v>1</v>
      </c>
      <c r="F1300" s="5">
        <f>E1300-1</f>
        <v>0</v>
      </c>
    </row>
    <row r="1301" spans="1:7">
      <c r="A1301" s="4" t="s">
        <v>1420</v>
      </c>
      <c r="B1301" s="4" t="s">
        <v>980</v>
      </c>
      <c r="C1301" s="4" t="s">
        <v>676</v>
      </c>
      <c r="D1301" s="4" t="s">
        <v>1421</v>
      </c>
      <c r="E1301" s="5">
        <v>1</v>
      </c>
      <c r="F1301" s="5">
        <f>E1301-1</f>
        <v>0</v>
      </c>
    </row>
    <row r="1302" spans="1:7">
      <c r="A1302" s="4" t="s">
        <v>1422</v>
      </c>
      <c r="B1302" s="4" t="s">
        <v>980</v>
      </c>
      <c r="C1302" s="4" t="s">
        <v>676</v>
      </c>
      <c r="D1302" s="4" t="s">
        <v>1423</v>
      </c>
      <c r="E1302" s="5">
        <v>1</v>
      </c>
      <c r="F1302" s="5">
        <f>E1302-1</f>
        <v>0</v>
      </c>
    </row>
    <row r="1303" spans="1:7">
      <c r="A1303" s="4" t="s">
        <v>1424</v>
      </c>
      <c r="B1303" s="4" t="s">
        <v>980</v>
      </c>
      <c r="C1303" s="4" t="s">
        <v>676</v>
      </c>
      <c r="D1303" s="4" t="s">
        <v>1425</v>
      </c>
      <c r="E1303" s="5">
        <v>1</v>
      </c>
      <c r="F1303" s="5">
        <f>E1303-1</f>
        <v>0</v>
      </c>
    </row>
    <row r="1304" spans="1:7">
      <c r="A1304" s="4" t="s">
        <v>1426</v>
      </c>
      <c r="B1304" s="4" t="s">
        <v>980</v>
      </c>
      <c r="C1304" s="4" t="s">
        <v>676</v>
      </c>
      <c r="D1304" s="4" t="s">
        <v>1427</v>
      </c>
      <c r="E1304" s="5">
        <v>1</v>
      </c>
      <c r="F1304" s="5">
        <f>E1304-1</f>
        <v>0</v>
      </c>
    </row>
    <row r="1305" spans="1:7">
      <c r="A1305" s="4" t="s">
        <v>1428</v>
      </c>
      <c r="B1305" s="4" t="s">
        <v>980</v>
      </c>
      <c r="C1305" s="4" t="s">
        <v>676</v>
      </c>
      <c r="D1305" s="4" t="s">
        <v>1429</v>
      </c>
      <c r="E1305" s="5">
        <v>1</v>
      </c>
      <c r="F1305" s="5">
        <f>E1305-1</f>
        <v>0</v>
      </c>
    </row>
    <row r="1306" spans="1:7">
      <c r="A1306" s="4" t="s">
        <v>1430</v>
      </c>
      <c r="B1306" s="4" t="s">
        <v>980</v>
      </c>
      <c r="C1306" s="4" t="s">
        <v>676</v>
      </c>
      <c r="D1306" s="4" t="s">
        <v>1431</v>
      </c>
      <c r="E1306" s="5">
        <v>1</v>
      </c>
      <c r="F1306" s="5">
        <f>E1306-1</f>
        <v>0</v>
      </c>
    </row>
    <row r="1307" spans="1:7">
      <c r="A1307" s="4" t="s">
        <v>1432</v>
      </c>
      <c r="B1307" s="4" t="s">
        <v>980</v>
      </c>
      <c r="C1307" s="4" t="s">
        <v>676</v>
      </c>
      <c r="D1307" s="4" t="s">
        <v>1433</v>
      </c>
      <c r="E1307" s="5">
        <v>1</v>
      </c>
      <c r="F1307" s="5">
        <f>E1307-1</f>
        <v>0</v>
      </c>
    </row>
    <row r="1308" spans="1:7">
      <c r="A1308" s="4" t="s">
        <v>1434</v>
      </c>
      <c r="B1308" s="4" t="s">
        <v>980</v>
      </c>
      <c r="C1308" s="4" t="s">
        <v>676</v>
      </c>
      <c r="D1308" s="4" t="s">
        <v>1435</v>
      </c>
      <c r="E1308" s="5">
        <v>1</v>
      </c>
      <c r="F1308" s="5">
        <f>E1308-1</f>
        <v>0</v>
      </c>
    </row>
    <row r="1309" spans="1:7">
      <c r="A1309" s="4" t="s">
        <v>1436</v>
      </c>
      <c r="B1309" s="4" t="s">
        <v>980</v>
      </c>
      <c r="C1309" s="4" t="s">
        <v>676</v>
      </c>
      <c r="D1309" s="4" t="s">
        <v>1437</v>
      </c>
      <c r="E1309" s="5">
        <v>1</v>
      </c>
      <c r="F1309" s="5">
        <f>E1309-1</f>
        <v>0</v>
      </c>
    </row>
    <row r="1310" spans="1:7">
      <c r="A1310" s="4" t="s">
        <v>1440</v>
      </c>
      <c r="B1310" s="4" t="s">
        <v>980</v>
      </c>
      <c r="C1310" s="4" t="s">
        <v>676</v>
      </c>
      <c r="D1310" s="4" t="s">
        <v>1441</v>
      </c>
      <c r="E1310" s="5">
        <v>1</v>
      </c>
      <c r="F1310" s="5">
        <f>E1310-1</f>
        <v>0</v>
      </c>
    </row>
    <row r="1311" spans="1:7">
      <c r="A1311" s="4" t="s">
        <v>12602</v>
      </c>
      <c r="B1311" s="4" t="s">
        <v>980</v>
      </c>
      <c r="C1311" s="4" t="s">
        <v>676</v>
      </c>
      <c r="D1311" s="4" t="s">
        <v>12603</v>
      </c>
      <c r="E1311" s="5">
        <v>1</v>
      </c>
      <c r="F1311" s="5">
        <f>E1311-1</f>
        <v>0</v>
      </c>
    </row>
    <row r="1312" spans="1:7">
      <c r="A1312" s="4" t="s">
        <v>12604</v>
      </c>
      <c r="B1312" s="4" t="s">
        <v>980</v>
      </c>
      <c r="C1312" s="4" t="s">
        <v>676</v>
      </c>
      <c r="D1312" s="4" t="s">
        <v>12605</v>
      </c>
      <c r="E1312" s="5">
        <v>1</v>
      </c>
      <c r="F1312" s="5">
        <f>E1312-1</f>
        <v>0</v>
      </c>
    </row>
    <row r="1313" spans="1:7">
      <c r="A1313" s="4" t="s">
        <v>12922</v>
      </c>
      <c r="B1313" s="4" t="s">
        <v>980</v>
      </c>
      <c r="C1313" s="4" t="s">
        <v>676</v>
      </c>
      <c r="D1313" s="4" t="s">
        <v>12923</v>
      </c>
      <c r="E1313" s="5">
        <v>1</v>
      </c>
      <c r="F1313" s="5">
        <f>E1313-1</f>
        <v>0</v>
      </c>
    </row>
    <row r="1314" spans="1:7">
      <c r="A1314" s="4" t="s">
        <v>1444</v>
      </c>
      <c r="B1314" s="4" t="s">
        <v>980</v>
      </c>
      <c r="C1314" s="4" t="s">
        <v>676</v>
      </c>
      <c r="D1314" s="4" t="s">
        <v>1445</v>
      </c>
      <c r="E1314" s="5">
        <v>1</v>
      </c>
      <c r="F1314" s="5">
        <f>E1314-1</f>
        <v>0</v>
      </c>
    </row>
    <row r="1315" spans="1:7">
      <c r="A1315" s="4" t="s">
        <v>1446</v>
      </c>
      <c r="B1315" s="4" t="s">
        <v>980</v>
      </c>
      <c r="C1315" s="4" t="s">
        <v>676</v>
      </c>
      <c r="D1315" s="4" t="s">
        <v>1447</v>
      </c>
      <c r="E1315" s="5">
        <v>1</v>
      </c>
      <c r="F1315" s="5">
        <f>E1315-1</f>
        <v>0</v>
      </c>
    </row>
    <row r="1316" spans="1:7">
      <c r="A1316" s="4" t="s">
        <v>1448</v>
      </c>
      <c r="B1316" s="4" t="s">
        <v>980</v>
      </c>
      <c r="C1316" s="4" t="s">
        <v>676</v>
      </c>
      <c r="D1316" s="4" t="s">
        <v>1449</v>
      </c>
      <c r="E1316" s="5">
        <v>1</v>
      </c>
      <c r="F1316" s="5">
        <f>E1316-1</f>
        <v>0</v>
      </c>
    </row>
    <row r="1317" spans="1:7">
      <c r="A1317" s="4" t="s">
        <v>1450</v>
      </c>
      <c r="B1317" s="4" t="s">
        <v>980</v>
      </c>
      <c r="C1317" s="4" t="s">
        <v>676</v>
      </c>
      <c r="D1317" s="4" t="s">
        <v>1451</v>
      </c>
      <c r="E1317" s="5">
        <v>1</v>
      </c>
      <c r="F1317" s="5">
        <f>E1317-1</f>
        <v>0</v>
      </c>
    </row>
    <row r="1318" spans="1:7">
      <c r="A1318" s="4" t="s">
        <v>12924</v>
      </c>
      <c r="B1318" s="4" t="s">
        <v>980</v>
      </c>
      <c r="C1318" s="4" t="s">
        <v>676</v>
      </c>
      <c r="D1318" s="4" t="s">
        <v>12925</v>
      </c>
      <c r="E1318" s="5">
        <v>1</v>
      </c>
      <c r="F1318" s="5">
        <f>E1318-1</f>
        <v>0</v>
      </c>
    </row>
    <row r="1319" spans="1:7">
      <c r="A1319" s="4">
        <v>3143</v>
      </c>
      <c r="B1319" s="4" t="s">
        <v>980</v>
      </c>
      <c r="C1319" s="4" t="s">
        <v>676</v>
      </c>
      <c r="D1319" s="4" t="s">
        <v>1452</v>
      </c>
      <c r="E1319" s="5">
        <v>1</v>
      </c>
      <c r="F1319" s="5">
        <f>E1319-1</f>
        <v>0</v>
      </c>
    </row>
    <row r="1320" spans="1:7">
      <c r="A1320" s="4">
        <v>5131</v>
      </c>
      <c r="B1320" s="4" t="s">
        <v>980</v>
      </c>
      <c r="C1320" s="4" t="s">
        <v>676</v>
      </c>
      <c r="D1320" s="4" t="s">
        <v>1452</v>
      </c>
      <c r="E1320" s="5">
        <v>1</v>
      </c>
      <c r="F1320" s="5">
        <f>E1320-1</f>
        <v>0</v>
      </c>
    </row>
    <row r="1321" spans="1:7">
      <c r="A1321" s="4" t="s">
        <v>1453</v>
      </c>
      <c r="B1321" s="4" t="s">
        <v>980</v>
      </c>
      <c r="C1321" s="4" t="s">
        <v>676</v>
      </c>
      <c r="D1321" s="4" t="s">
        <v>1452</v>
      </c>
      <c r="E1321" s="5">
        <v>1</v>
      </c>
      <c r="F1321" s="5">
        <f>E1321-1</f>
        <v>0</v>
      </c>
    </row>
    <row r="1322" spans="1:7">
      <c r="A1322" s="4" t="s">
        <v>1454</v>
      </c>
      <c r="B1322" s="4" t="s">
        <v>980</v>
      </c>
      <c r="C1322" s="4" t="s">
        <v>676</v>
      </c>
      <c r="D1322" s="4" t="s">
        <v>1452</v>
      </c>
      <c r="E1322" s="5">
        <v>1</v>
      </c>
      <c r="F1322" s="5">
        <f>E1322-1</f>
        <v>0</v>
      </c>
    </row>
    <row r="1323" spans="1:7">
      <c r="A1323" s="4" t="s">
        <v>1455</v>
      </c>
      <c r="B1323" s="4" t="s">
        <v>980</v>
      </c>
      <c r="C1323" s="4" t="s">
        <v>676</v>
      </c>
      <c r="D1323" s="4" t="s">
        <v>1452</v>
      </c>
      <c r="E1323" s="5">
        <v>1</v>
      </c>
      <c r="F1323" s="5">
        <f>E1323-1</f>
        <v>0</v>
      </c>
    </row>
    <row r="1324" spans="1:7">
      <c r="A1324" s="4" t="s">
        <v>1456</v>
      </c>
      <c r="B1324" s="4" t="s">
        <v>980</v>
      </c>
      <c r="C1324" s="4" t="s">
        <v>676</v>
      </c>
      <c r="D1324" s="4" t="s">
        <v>1452</v>
      </c>
      <c r="E1324" s="5">
        <v>1</v>
      </c>
      <c r="F1324" s="5">
        <f>E1324-1</f>
        <v>0</v>
      </c>
    </row>
    <row r="1325" spans="1:7">
      <c r="A1325" s="4" t="s">
        <v>1457</v>
      </c>
      <c r="B1325" s="4" t="s">
        <v>980</v>
      </c>
      <c r="C1325" s="4" t="s">
        <v>676</v>
      </c>
      <c r="D1325" s="4" t="s">
        <v>1452</v>
      </c>
      <c r="E1325" s="5">
        <v>1</v>
      </c>
      <c r="F1325" s="5">
        <f>E1325-1</f>
        <v>0</v>
      </c>
    </row>
    <row r="1326" spans="1:7">
      <c r="A1326" s="4" t="s">
        <v>13822</v>
      </c>
      <c r="B1326" s="4" t="s">
        <v>980</v>
      </c>
      <c r="C1326" s="4" t="s">
        <v>676</v>
      </c>
      <c r="D1326" s="4" t="s">
        <v>13823</v>
      </c>
      <c r="E1326" s="5">
        <v>1</v>
      </c>
      <c r="F1326" s="5">
        <f>E1326-1</f>
        <v>0</v>
      </c>
    </row>
    <row r="1327" spans="1:7">
      <c r="A1327" s="4" t="s">
        <v>1460</v>
      </c>
      <c r="B1327" s="4" t="s">
        <v>980</v>
      </c>
      <c r="C1327" s="4" t="s">
        <v>676</v>
      </c>
      <c r="D1327" s="4" t="s">
        <v>1461</v>
      </c>
      <c r="E1327" s="5">
        <v>1</v>
      </c>
      <c r="F1327" s="5">
        <f>E1327-1</f>
        <v>0</v>
      </c>
    </row>
    <row r="1328" spans="1:7">
      <c r="A1328" s="4" t="s">
        <v>1462</v>
      </c>
      <c r="B1328" s="4" t="s">
        <v>980</v>
      </c>
      <c r="C1328" s="4" t="s">
        <v>676</v>
      </c>
      <c r="D1328" s="4" t="s">
        <v>1461</v>
      </c>
      <c r="E1328" s="5">
        <v>1</v>
      </c>
      <c r="F1328" s="5">
        <f>E1328-1</f>
        <v>0</v>
      </c>
    </row>
    <row r="1329" spans="1:7">
      <c r="A1329" s="4" t="s">
        <v>1463</v>
      </c>
      <c r="B1329" s="4" t="s">
        <v>980</v>
      </c>
      <c r="C1329" s="4" t="s">
        <v>676</v>
      </c>
      <c r="D1329" s="4" t="s">
        <v>1461</v>
      </c>
      <c r="E1329" s="5">
        <v>1</v>
      </c>
      <c r="F1329" s="5">
        <f>E1329-1</f>
        <v>0</v>
      </c>
    </row>
    <row r="1330" spans="1:7">
      <c r="A1330" s="4" t="s">
        <v>1464</v>
      </c>
      <c r="B1330" s="4" t="s">
        <v>980</v>
      </c>
      <c r="C1330" s="4" t="s">
        <v>676</v>
      </c>
      <c r="D1330" s="4" t="s">
        <v>1465</v>
      </c>
      <c r="E1330" s="5">
        <v>1</v>
      </c>
      <c r="F1330" s="5">
        <f>E1330-1</f>
        <v>0</v>
      </c>
    </row>
    <row r="1331" spans="1:7">
      <c r="A1331" s="4">
        <v>179129</v>
      </c>
      <c r="B1331" s="4" t="s">
        <v>980</v>
      </c>
      <c r="C1331" s="4" t="s">
        <v>676</v>
      </c>
      <c r="D1331" s="4" t="s">
        <v>1466</v>
      </c>
      <c r="E1331" s="5">
        <v>1</v>
      </c>
      <c r="F1331" s="5">
        <f>E1331-1</f>
        <v>0</v>
      </c>
    </row>
    <row r="1332" spans="1:7">
      <c r="A1332" s="4">
        <v>171127</v>
      </c>
      <c r="B1332" s="4" t="s">
        <v>980</v>
      </c>
      <c r="C1332" s="4" t="s">
        <v>676</v>
      </c>
      <c r="D1332" s="4" t="s">
        <v>1467</v>
      </c>
      <c r="E1332" s="5">
        <v>1</v>
      </c>
      <c r="F1332" s="5">
        <f>E1332-1</f>
        <v>0</v>
      </c>
    </row>
    <row r="1333" spans="1:7">
      <c r="A1333" s="4" t="s">
        <v>1468</v>
      </c>
      <c r="B1333" s="4" t="s">
        <v>980</v>
      </c>
      <c r="C1333" s="4" t="s">
        <v>676</v>
      </c>
      <c r="D1333" s="4" t="s">
        <v>1469</v>
      </c>
      <c r="E1333" s="5">
        <v>1</v>
      </c>
      <c r="F1333" s="5">
        <f>E1333-1</f>
        <v>0</v>
      </c>
    </row>
    <row r="1334" spans="1:7">
      <c r="A1334" s="4" t="s">
        <v>12926</v>
      </c>
      <c r="B1334" s="4" t="s">
        <v>980</v>
      </c>
      <c r="C1334" s="4" t="s">
        <v>676</v>
      </c>
      <c r="D1334" s="4" t="s">
        <v>12927</v>
      </c>
      <c r="E1334" s="5">
        <v>1</v>
      </c>
      <c r="F1334" s="5">
        <f>E1334-1</f>
        <v>0</v>
      </c>
    </row>
    <row r="1335" spans="1:7">
      <c r="A1335" s="4" t="s">
        <v>1472</v>
      </c>
      <c r="B1335" s="4" t="s">
        <v>980</v>
      </c>
      <c r="C1335" s="4" t="s">
        <v>676</v>
      </c>
      <c r="D1335" s="4" t="s">
        <v>1473</v>
      </c>
      <c r="E1335" s="5">
        <v>1</v>
      </c>
      <c r="F1335" s="5">
        <f>E1335-1</f>
        <v>0</v>
      </c>
    </row>
    <row r="1336" spans="1:7">
      <c r="A1336" s="4" t="s">
        <v>12928</v>
      </c>
      <c r="B1336" s="4" t="s">
        <v>980</v>
      </c>
      <c r="C1336" s="4" t="s">
        <v>676</v>
      </c>
      <c r="D1336" s="4" t="s">
        <v>12929</v>
      </c>
      <c r="E1336" s="5">
        <v>1</v>
      </c>
      <c r="F1336" s="5">
        <f>E1336-1</f>
        <v>0</v>
      </c>
    </row>
    <row r="1337" spans="1:7">
      <c r="A1337" s="4" t="s">
        <v>12930</v>
      </c>
      <c r="B1337" s="4" t="s">
        <v>980</v>
      </c>
      <c r="C1337" s="4" t="s">
        <v>676</v>
      </c>
      <c r="D1337" s="4" t="s">
        <v>12931</v>
      </c>
      <c r="E1337" s="5">
        <v>1</v>
      </c>
      <c r="F1337" s="5">
        <f>E1337-1</f>
        <v>0</v>
      </c>
    </row>
    <row r="1338" spans="1:7">
      <c r="A1338" s="4">
        <v>170021</v>
      </c>
      <c r="B1338" s="4" t="s">
        <v>980</v>
      </c>
      <c r="C1338" s="4" t="s">
        <v>676</v>
      </c>
      <c r="D1338" s="4" t="s">
        <v>1476</v>
      </c>
      <c r="E1338" s="5">
        <v>1</v>
      </c>
      <c r="F1338" s="5">
        <f>E1338-1</f>
        <v>0</v>
      </c>
    </row>
    <row r="1339" spans="1:7">
      <c r="A1339" s="4" t="s">
        <v>12610</v>
      </c>
      <c r="B1339" s="4" t="s">
        <v>980</v>
      </c>
      <c r="C1339" s="4" t="s">
        <v>676</v>
      </c>
      <c r="D1339" s="4" t="s">
        <v>1480</v>
      </c>
      <c r="E1339" s="5">
        <v>1</v>
      </c>
      <c r="F1339" s="5">
        <f>E1339-1</f>
        <v>0</v>
      </c>
    </row>
    <row r="1340" spans="1:7">
      <c r="A1340" s="4" t="s">
        <v>1479</v>
      </c>
      <c r="B1340" s="4" t="s">
        <v>980</v>
      </c>
      <c r="C1340" s="4" t="s">
        <v>676</v>
      </c>
      <c r="D1340" s="4" t="s">
        <v>1480</v>
      </c>
      <c r="E1340" s="5">
        <v>1</v>
      </c>
      <c r="F1340" s="5">
        <f>E1340-1</f>
        <v>0</v>
      </c>
    </row>
    <row r="1341" spans="1:7">
      <c r="A1341" s="4" t="s">
        <v>1481</v>
      </c>
      <c r="B1341" s="4" t="s">
        <v>980</v>
      </c>
      <c r="C1341" s="4" t="s">
        <v>676</v>
      </c>
      <c r="D1341" s="4" t="s">
        <v>1480</v>
      </c>
      <c r="E1341" s="5">
        <v>1</v>
      </c>
      <c r="F1341" s="5">
        <f>E1341-1</f>
        <v>0</v>
      </c>
    </row>
    <row r="1342" spans="1:7">
      <c r="A1342" s="4">
        <v>171727</v>
      </c>
      <c r="B1342" s="4" t="s">
        <v>980</v>
      </c>
      <c r="C1342" s="4" t="s">
        <v>676</v>
      </c>
      <c r="D1342" s="4" t="s">
        <v>1482</v>
      </c>
      <c r="E1342" s="5">
        <v>1</v>
      </c>
      <c r="F1342" s="5">
        <f>E1342-1</f>
        <v>0</v>
      </c>
    </row>
    <row r="1343" spans="1:7">
      <c r="A1343" s="4">
        <v>174521</v>
      </c>
      <c r="B1343" s="4" t="s">
        <v>980</v>
      </c>
      <c r="C1343" s="4" t="s">
        <v>676</v>
      </c>
      <c r="D1343" s="4" t="s">
        <v>1483</v>
      </c>
      <c r="E1343" s="5">
        <v>1</v>
      </c>
      <c r="F1343" s="5">
        <f>E1343-1</f>
        <v>0</v>
      </c>
    </row>
    <row r="1344" spans="1:7">
      <c r="A1344" s="4" t="s">
        <v>12611</v>
      </c>
      <c r="B1344" s="4" t="s">
        <v>980</v>
      </c>
      <c r="C1344" s="4" t="s">
        <v>676</v>
      </c>
      <c r="D1344" s="4" t="s">
        <v>12612</v>
      </c>
      <c r="E1344" s="5">
        <v>1</v>
      </c>
      <c r="F1344" s="5">
        <f>E1344-1</f>
        <v>0</v>
      </c>
    </row>
    <row r="1345" spans="1:7">
      <c r="A1345" s="4" t="s">
        <v>1488</v>
      </c>
      <c r="B1345" s="4" t="s">
        <v>980</v>
      </c>
      <c r="C1345" s="4" t="s">
        <v>676</v>
      </c>
      <c r="D1345" s="4" t="s">
        <v>1489</v>
      </c>
      <c r="E1345" s="5">
        <v>1</v>
      </c>
      <c r="F1345" s="5">
        <f>E1345-1</f>
        <v>0</v>
      </c>
    </row>
    <row r="1346" spans="1:7">
      <c r="A1346" s="4" t="s">
        <v>12932</v>
      </c>
      <c r="B1346" s="4" t="s">
        <v>980</v>
      </c>
      <c r="C1346" s="4" t="s">
        <v>676</v>
      </c>
      <c r="D1346" s="4" t="s">
        <v>12933</v>
      </c>
      <c r="E1346" s="5">
        <v>1</v>
      </c>
      <c r="F1346" s="5">
        <f>E1346-1</f>
        <v>0</v>
      </c>
    </row>
    <row r="1347" spans="1:7">
      <c r="A1347" s="4" t="s">
        <v>1490</v>
      </c>
      <c r="B1347" s="4" t="s">
        <v>980</v>
      </c>
      <c r="C1347" s="4" t="s">
        <v>676</v>
      </c>
      <c r="D1347" s="4" t="s">
        <v>1491</v>
      </c>
      <c r="E1347" s="5">
        <v>1</v>
      </c>
      <c r="F1347" s="5">
        <f>E1347-1</f>
        <v>0</v>
      </c>
    </row>
    <row r="1348" spans="1:7">
      <c r="A1348" s="4" t="s">
        <v>1492</v>
      </c>
      <c r="B1348" s="4" t="s">
        <v>980</v>
      </c>
      <c r="C1348" s="4" t="s">
        <v>676</v>
      </c>
      <c r="D1348" s="4" t="s">
        <v>1493</v>
      </c>
      <c r="E1348" s="5">
        <v>1</v>
      </c>
      <c r="F1348" s="5">
        <f>E1348-1</f>
        <v>0</v>
      </c>
    </row>
    <row r="1349" spans="1:7">
      <c r="A1349" s="4" t="s">
        <v>1494</v>
      </c>
      <c r="B1349" s="4" t="s">
        <v>980</v>
      </c>
      <c r="C1349" s="4" t="s">
        <v>676</v>
      </c>
      <c r="D1349" s="4" t="s">
        <v>1495</v>
      </c>
      <c r="E1349" s="5">
        <v>1</v>
      </c>
      <c r="F1349" s="5">
        <f>E1349-1</f>
        <v>0</v>
      </c>
    </row>
    <row r="1350" spans="1:7">
      <c r="A1350" s="4" t="s">
        <v>1496</v>
      </c>
      <c r="B1350" s="4" t="s">
        <v>980</v>
      </c>
      <c r="C1350" s="4" t="s">
        <v>676</v>
      </c>
      <c r="D1350" s="4" t="s">
        <v>1497</v>
      </c>
      <c r="E1350" s="5">
        <v>1</v>
      </c>
      <c r="F1350" s="5">
        <f>E1350-1</f>
        <v>0</v>
      </c>
    </row>
    <row r="1351" spans="1:7">
      <c r="A1351" s="4" t="s">
        <v>1498</v>
      </c>
      <c r="B1351" s="4" t="s">
        <v>980</v>
      </c>
      <c r="C1351" s="4" t="s">
        <v>676</v>
      </c>
      <c r="D1351" s="4" t="s">
        <v>1497</v>
      </c>
      <c r="E1351" s="5">
        <v>1</v>
      </c>
      <c r="F1351" s="5">
        <f>E1351-1</f>
        <v>0</v>
      </c>
    </row>
    <row r="1352" spans="1:7">
      <c r="A1352" s="4" t="s">
        <v>1499</v>
      </c>
      <c r="B1352" s="4" t="s">
        <v>980</v>
      </c>
      <c r="C1352" s="4" t="s">
        <v>676</v>
      </c>
      <c r="D1352" s="4" t="s">
        <v>1500</v>
      </c>
      <c r="E1352" s="5">
        <v>1</v>
      </c>
      <c r="F1352" s="5">
        <f>E1352-1</f>
        <v>0</v>
      </c>
    </row>
    <row r="1353" spans="1:7">
      <c r="A1353" s="4" t="s">
        <v>1501</v>
      </c>
      <c r="B1353" s="4" t="s">
        <v>980</v>
      </c>
      <c r="C1353" s="4" t="s">
        <v>676</v>
      </c>
      <c r="D1353" s="4" t="s">
        <v>1502</v>
      </c>
      <c r="E1353" s="5">
        <v>1</v>
      </c>
      <c r="F1353" s="5">
        <f>E1353-1</f>
        <v>0</v>
      </c>
    </row>
    <row r="1354" spans="1:7">
      <c r="A1354" s="4">
        <v>170015</v>
      </c>
      <c r="B1354" s="4" t="s">
        <v>980</v>
      </c>
      <c r="C1354" s="4" t="s">
        <v>676</v>
      </c>
      <c r="D1354" s="4" t="s">
        <v>1503</v>
      </c>
      <c r="E1354" s="5">
        <v>1</v>
      </c>
      <c r="F1354" s="5">
        <f>E1354-1</f>
        <v>0</v>
      </c>
    </row>
    <row r="1355" spans="1:7">
      <c r="A1355" s="4">
        <v>170060</v>
      </c>
      <c r="B1355" s="4" t="s">
        <v>980</v>
      </c>
      <c r="C1355" s="4" t="s">
        <v>676</v>
      </c>
      <c r="D1355" s="4" t="s">
        <v>1503</v>
      </c>
      <c r="E1355" s="5">
        <v>1</v>
      </c>
      <c r="F1355" s="5">
        <f>E1355-1</f>
        <v>0</v>
      </c>
    </row>
    <row r="1356" spans="1:7">
      <c r="A1356" s="4" t="s">
        <v>1504</v>
      </c>
      <c r="B1356" s="4" t="s">
        <v>980</v>
      </c>
      <c r="C1356" s="4" t="s">
        <v>676</v>
      </c>
      <c r="D1356" s="4" t="s">
        <v>1503</v>
      </c>
      <c r="E1356" s="5">
        <v>1</v>
      </c>
      <c r="F1356" s="5">
        <f>E1356-1</f>
        <v>0</v>
      </c>
    </row>
    <row r="1357" spans="1:7">
      <c r="A1357" s="4">
        <v>252</v>
      </c>
      <c r="B1357" s="4" t="s">
        <v>980</v>
      </c>
      <c r="C1357" s="4" t="s">
        <v>676</v>
      </c>
      <c r="D1357" s="4" t="s">
        <v>1505</v>
      </c>
      <c r="E1357" s="5">
        <v>1</v>
      </c>
      <c r="F1357" s="5">
        <f>E1357-1</f>
        <v>0</v>
      </c>
    </row>
    <row r="1358" spans="1:7">
      <c r="A1358" s="4">
        <v>171969</v>
      </c>
      <c r="B1358" s="4" t="s">
        <v>980</v>
      </c>
      <c r="C1358" s="4" t="s">
        <v>676</v>
      </c>
      <c r="D1358" s="4" t="s">
        <v>13824</v>
      </c>
      <c r="E1358" s="5">
        <v>1</v>
      </c>
      <c r="F1358" s="5">
        <f>E1358-1</f>
        <v>0</v>
      </c>
    </row>
    <row r="1359" spans="1:7">
      <c r="A1359" s="4" t="s">
        <v>1506</v>
      </c>
      <c r="B1359" s="4" t="s">
        <v>980</v>
      </c>
      <c r="C1359" s="4" t="s">
        <v>676</v>
      </c>
      <c r="D1359" s="4" t="s">
        <v>1507</v>
      </c>
      <c r="E1359" s="5">
        <v>1</v>
      </c>
      <c r="F1359" s="5">
        <f>E1359-1</f>
        <v>0</v>
      </c>
    </row>
    <row r="1360" spans="1:7">
      <c r="A1360" s="4" t="s">
        <v>1508</v>
      </c>
      <c r="B1360" s="4" t="s">
        <v>980</v>
      </c>
      <c r="C1360" s="4" t="s">
        <v>676</v>
      </c>
      <c r="D1360" s="4" t="s">
        <v>1507</v>
      </c>
      <c r="E1360" s="5">
        <v>1</v>
      </c>
      <c r="F1360" s="5">
        <f>E1360-1</f>
        <v>0</v>
      </c>
    </row>
    <row r="1361" spans="1:7">
      <c r="A1361" s="4" t="s">
        <v>13825</v>
      </c>
      <c r="B1361" s="4" t="s">
        <v>980</v>
      </c>
      <c r="C1361" s="4" t="s">
        <v>676</v>
      </c>
      <c r="D1361" s="4" t="s">
        <v>13826</v>
      </c>
      <c r="E1361" s="5">
        <v>1</v>
      </c>
      <c r="F1361" s="5">
        <f>E1361-1</f>
        <v>0</v>
      </c>
    </row>
    <row r="1362" spans="1:7">
      <c r="A1362" s="4">
        <v>171748</v>
      </c>
      <c r="B1362" s="4" t="s">
        <v>980</v>
      </c>
      <c r="C1362" s="4" t="s">
        <v>676</v>
      </c>
      <c r="D1362" s="4" t="s">
        <v>1509</v>
      </c>
      <c r="E1362" s="5">
        <v>1</v>
      </c>
      <c r="F1362" s="5">
        <f>E1362-1</f>
        <v>0</v>
      </c>
    </row>
    <row r="1363" spans="1:7">
      <c r="A1363" s="4" t="s">
        <v>1510</v>
      </c>
      <c r="B1363" s="4" t="s">
        <v>980</v>
      </c>
      <c r="C1363" s="4" t="s">
        <v>676</v>
      </c>
      <c r="D1363" s="4" t="s">
        <v>1511</v>
      </c>
      <c r="E1363" s="5">
        <v>1</v>
      </c>
      <c r="F1363" s="5">
        <f>E1363-1</f>
        <v>0</v>
      </c>
    </row>
    <row r="1364" spans="1:7">
      <c r="A1364" s="4" t="s">
        <v>12615</v>
      </c>
      <c r="B1364" s="4" t="s">
        <v>980</v>
      </c>
      <c r="C1364" s="4" t="s">
        <v>676</v>
      </c>
      <c r="D1364" s="4" t="s">
        <v>12616</v>
      </c>
      <c r="E1364" s="5">
        <v>1</v>
      </c>
      <c r="F1364" s="5">
        <f>E1364-1</f>
        <v>0</v>
      </c>
    </row>
    <row r="1365" spans="1:7">
      <c r="A1365" s="4" t="s">
        <v>1512</v>
      </c>
      <c r="B1365" s="4" t="s">
        <v>980</v>
      </c>
      <c r="C1365" s="4" t="s">
        <v>676</v>
      </c>
      <c r="D1365" s="4" t="s">
        <v>1513</v>
      </c>
      <c r="E1365" s="5">
        <v>1</v>
      </c>
      <c r="F1365" s="5">
        <f>E1365-1</f>
        <v>0</v>
      </c>
    </row>
    <row r="1366" spans="1:7">
      <c r="A1366" s="4">
        <v>171967</v>
      </c>
      <c r="B1366" s="4" t="s">
        <v>980</v>
      </c>
      <c r="C1366" s="4" t="s">
        <v>676</v>
      </c>
      <c r="D1366" s="4" t="s">
        <v>1514</v>
      </c>
      <c r="E1366" s="5">
        <v>1</v>
      </c>
      <c r="F1366" s="5">
        <f>E1366-1</f>
        <v>0</v>
      </c>
    </row>
    <row r="1367" spans="1:7">
      <c r="A1367" s="4">
        <v>174501</v>
      </c>
      <c r="B1367" s="4" t="s">
        <v>980</v>
      </c>
      <c r="C1367" s="4" t="s">
        <v>676</v>
      </c>
      <c r="D1367" s="4" t="s">
        <v>1515</v>
      </c>
      <c r="E1367" s="5">
        <v>1</v>
      </c>
      <c r="F1367" s="5">
        <f>E1367-1</f>
        <v>0</v>
      </c>
    </row>
    <row r="1368" spans="1:7">
      <c r="A1368" s="4">
        <v>171753</v>
      </c>
      <c r="B1368" s="4" t="s">
        <v>980</v>
      </c>
      <c r="C1368" s="4" t="s">
        <v>676</v>
      </c>
      <c r="D1368" s="4" t="s">
        <v>1516</v>
      </c>
      <c r="E1368" s="5">
        <v>1</v>
      </c>
      <c r="F1368" s="5">
        <f>E1368-1</f>
        <v>0</v>
      </c>
    </row>
    <row r="1369" spans="1:7">
      <c r="A1369" s="4">
        <v>171757</v>
      </c>
      <c r="B1369" s="4" t="s">
        <v>980</v>
      </c>
      <c r="C1369" s="4" t="s">
        <v>676</v>
      </c>
      <c r="D1369" s="4" t="s">
        <v>1517</v>
      </c>
      <c r="E1369" s="5">
        <v>1</v>
      </c>
      <c r="F1369" s="5">
        <f>E1369-1</f>
        <v>0</v>
      </c>
    </row>
    <row r="1370" spans="1:7">
      <c r="A1370" s="4">
        <v>171758</v>
      </c>
      <c r="B1370" s="4" t="s">
        <v>980</v>
      </c>
      <c r="C1370" s="4" t="s">
        <v>676</v>
      </c>
      <c r="D1370" s="4" t="s">
        <v>1518</v>
      </c>
      <c r="E1370" s="5">
        <v>1</v>
      </c>
      <c r="F1370" s="5">
        <f>E1370-1</f>
        <v>0</v>
      </c>
    </row>
    <row r="1371" spans="1:7">
      <c r="A1371" s="4" t="s">
        <v>12617</v>
      </c>
      <c r="B1371" s="4" t="s">
        <v>980</v>
      </c>
      <c r="C1371" s="4" t="s">
        <v>676</v>
      </c>
      <c r="D1371" s="4" t="s">
        <v>12618</v>
      </c>
      <c r="E1371" s="5">
        <v>1</v>
      </c>
      <c r="F1371" s="5">
        <f>E1371-1</f>
        <v>0</v>
      </c>
    </row>
    <row r="1372" spans="1:7">
      <c r="A1372" s="4">
        <v>171783</v>
      </c>
      <c r="B1372" s="4" t="s">
        <v>980</v>
      </c>
      <c r="C1372" s="4" t="s">
        <v>676</v>
      </c>
      <c r="D1372" s="4" t="s">
        <v>1519</v>
      </c>
      <c r="E1372" s="5">
        <v>1</v>
      </c>
      <c r="F1372" s="5">
        <f>E1372-1</f>
        <v>0</v>
      </c>
    </row>
    <row r="1373" spans="1:7">
      <c r="A1373" s="4" t="s">
        <v>1520</v>
      </c>
      <c r="B1373" s="4" t="s">
        <v>980</v>
      </c>
      <c r="C1373" s="4" t="s">
        <v>676</v>
      </c>
      <c r="D1373" s="4" t="s">
        <v>1521</v>
      </c>
      <c r="E1373" s="5">
        <v>1</v>
      </c>
      <c r="F1373" s="5">
        <f>E1373-1</f>
        <v>0</v>
      </c>
    </row>
    <row r="1374" spans="1:7">
      <c r="A1374" s="4" t="s">
        <v>1522</v>
      </c>
      <c r="B1374" s="4" t="s">
        <v>980</v>
      </c>
      <c r="C1374" s="4" t="s">
        <v>676</v>
      </c>
      <c r="D1374" s="4" t="s">
        <v>1523</v>
      </c>
      <c r="E1374" s="5">
        <v>1</v>
      </c>
      <c r="F1374" s="5">
        <f>E1374-1</f>
        <v>0</v>
      </c>
    </row>
    <row r="1375" spans="1:7">
      <c r="A1375" s="4" t="s">
        <v>1526</v>
      </c>
      <c r="B1375" s="4" t="s">
        <v>980</v>
      </c>
      <c r="C1375" s="4" t="s">
        <v>676</v>
      </c>
      <c r="D1375" s="4" t="s">
        <v>1527</v>
      </c>
      <c r="E1375" s="5">
        <v>1</v>
      </c>
      <c r="F1375" s="5">
        <f>E1375-1</f>
        <v>0</v>
      </c>
    </row>
    <row r="1376" spans="1:7">
      <c r="A1376" s="4" t="s">
        <v>12619</v>
      </c>
      <c r="B1376" s="4" t="s">
        <v>980</v>
      </c>
      <c r="C1376" s="4" t="s">
        <v>676</v>
      </c>
      <c r="D1376" s="4" t="s">
        <v>12620</v>
      </c>
      <c r="E1376" s="5">
        <v>1</v>
      </c>
      <c r="F1376" s="5">
        <f>E1376-1</f>
        <v>0</v>
      </c>
    </row>
    <row r="1377" spans="1:7">
      <c r="A1377" s="4" t="s">
        <v>1528</v>
      </c>
      <c r="B1377" s="4" t="s">
        <v>980</v>
      </c>
      <c r="C1377" s="4" t="s">
        <v>676</v>
      </c>
      <c r="D1377" s="4" t="s">
        <v>1529</v>
      </c>
      <c r="E1377" s="5">
        <v>1</v>
      </c>
      <c r="F1377" s="5">
        <f>E1377-1</f>
        <v>0</v>
      </c>
    </row>
    <row r="1378" spans="1:7">
      <c r="A1378" s="4">
        <v>1025</v>
      </c>
      <c r="B1378" s="4" t="s">
        <v>980</v>
      </c>
      <c r="C1378" s="4" t="s">
        <v>676</v>
      </c>
      <c r="D1378" s="4" t="s">
        <v>1530</v>
      </c>
      <c r="E1378" s="5">
        <v>1</v>
      </c>
      <c r="F1378" s="5">
        <f>E1378-1</f>
        <v>0</v>
      </c>
    </row>
    <row r="1379" spans="1:7">
      <c r="A1379" s="4" t="s">
        <v>1531</v>
      </c>
      <c r="B1379" s="4" t="s">
        <v>980</v>
      </c>
      <c r="C1379" s="4" t="s">
        <v>676</v>
      </c>
      <c r="D1379" s="4" t="s">
        <v>1532</v>
      </c>
      <c r="E1379" s="5">
        <v>1</v>
      </c>
      <c r="F1379" s="5">
        <f>E1379-1</f>
        <v>0</v>
      </c>
    </row>
    <row r="1380" spans="1:7">
      <c r="A1380" s="4">
        <v>7959</v>
      </c>
      <c r="B1380" s="4" t="s">
        <v>980</v>
      </c>
      <c r="C1380" s="4" t="s">
        <v>676</v>
      </c>
      <c r="D1380" s="4" t="s">
        <v>1533</v>
      </c>
      <c r="E1380" s="5">
        <v>1</v>
      </c>
      <c r="F1380" s="5">
        <f>E1380-1</f>
        <v>0</v>
      </c>
    </row>
    <row r="1381" spans="1:7">
      <c r="A1381" s="4" t="s">
        <v>12621</v>
      </c>
      <c r="B1381" s="4" t="s">
        <v>980</v>
      </c>
      <c r="C1381" s="4" t="s">
        <v>676</v>
      </c>
      <c r="D1381" s="4" t="s">
        <v>12622</v>
      </c>
      <c r="E1381" s="5">
        <v>1</v>
      </c>
      <c r="F1381" s="5">
        <f>E1381-1</f>
        <v>0</v>
      </c>
    </row>
    <row r="1382" spans="1:7">
      <c r="A1382" s="4" t="s">
        <v>1534</v>
      </c>
      <c r="B1382" s="4" t="s">
        <v>980</v>
      </c>
      <c r="C1382" s="4" t="s">
        <v>676</v>
      </c>
      <c r="D1382" s="4" t="s">
        <v>1535</v>
      </c>
      <c r="E1382" s="5">
        <v>1</v>
      </c>
      <c r="F1382" s="5">
        <f>E1382-1</f>
        <v>0</v>
      </c>
    </row>
    <row r="1383" spans="1:7">
      <c r="A1383" s="4" t="s">
        <v>1536</v>
      </c>
      <c r="B1383" s="4" t="s">
        <v>980</v>
      </c>
      <c r="C1383" s="4" t="s">
        <v>676</v>
      </c>
      <c r="D1383" s="4" t="s">
        <v>1537</v>
      </c>
      <c r="E1383" s="5">
        <v>1</v>
      </c>
      <c r="F1383" s="5">
        <f>E1383-1</f>
        <v>0</v>
      </c>
    </row>
    <row r="1384" spans="1:7">
      <c r="A1384" s="4">
        <v>5042</v>
      </c>
      <c r="B1384" s="4" t="s">
        <v>980</v>
      </c>
      <c r="C1384" s="4" t="s">
        <v>676</v>
      </c>
      <c r="D1384" s="4" t="s">
        <v>1538</v>
      </c>
      <c r="E1384" s="5">
        <v>1</v>
      </c>
      <c r="F1384" s="5">
        <f>E1384-1</f>
        <v>0</v>
      </c>
    </row>
    <row r="1385" spans="1:7">
      <c r="A1385" s="4" t="s">
        <v>1540</v>
      </c>
      <c r="B1385" s="4" t="s">
        <v>980</v>
      </c>
      <c r="C1385" s="4" t="s">
        <v>676</v>
      </c>
      <c r="D1385" s="4" t="s">
        <v>1538</v>
      </c>
      <c r="E1385" s="5">
        <v>1</v>
      </c>
      <c r="F1385" s="5">
        <f>E1385-1</f>
        <v>0</v>
      </c>
    </row>
    <row r="1386" spans="1:7">
      <c r="A1386" s="4" t="s">
        <v>1541</v>
      </c>
      <c r="B1386" s="4" t="s">
        <v>980</v>
      </c>
      <c r="C1386" s="4" t="s">
        <v>676</v>
      </c>
      <c r="D1386" s="4" t="s">
        <v>1538</v>
      </c>
      <c r="E1386" s="5">
        <v>1</v>
      </c>
      <c r="F1386" s="5">
        <f>E1386-1</f>
        <v>0</v>
      </c>
    </row>
    <row r="1387" spans="1:7">
      <c r="A1387" s="4" t="s">
        <v>1542</v>
      </c>
      <c r="B1387" s="4" t="s">
        <v>980</v>
      </c>
      <c r="C1387" s="4" t="s">
        <v>676</v>
      </c>
      <c r="D1387" s="4" t="s">
        <v>1543</v>
      </c>
      <c r="E1387" s="5">
        <v>1</v>
      </c>
      <c r="F1387" s="5">
        <f>E1387-1</f>
        <v>0</v>
      </c>
    </row>
    <row r="1388" spans="1:7">
      <c r="A1388" s="4">
        <v>5207</v>
      </c>
      <c r="B1388" s="4" t="s">
        <v>980</v>
      </c>
      <c r="C1388" s="4" t="s">
        <v>676</v>
      </c>
      <c r="D1388" s="4" t="s">
        <v>12623</v>
      </c>
      <c r="E1388" s="5">
        <v>1</v>
      </c>
      <c r="F1388" s="5">
        <f>E1388-1</f>
        <v>0</v>
      </c>
    </row>
    <row r="1389" spans="1:7">
      <c r="A1389" s="4" t="s">
        <v>1544</v>
      </c>
      <c r="B1389" s="4" t="s">
        <v>980</v>
      </c>
      <c r="C1389" s="4" t="s">
        <v>676</v>
      </c>
      <c r="D1389" s="4" t="s">
        <v>1545</v>
      </c>
      <c r="E1389" s="5">
        <v>1</v>
      </c>
      <c r="F1389" s="5">
        <f>E1389-1</f>
        <v>0</v>
      </c>
    </row>
    <row r="1390" spans="1:7">
      <c r="A1390" s="4" t="s">
        <v>1546</v>
      </c>
      <c r="B1390" s="4" t="s">
        <v>980</v>
      </c>
      <c r="C1390" s="4" t="s">
        <v>676</v>
      </c>
      <c r="D1390" s="4" t="s">
        <v>1547</v>
      </c>
      <c r="E1390" s="5">
        <v>1</v>
      </c>
      <c r="F1390" s="5">
        <f>E1390-1</f>
        <v>0</v>
      </c>
    </row>
    <row r="1391" spans="1:7">
      <c r="A1391" s="4" t="s">
        <v>12624</v>
      </c>
      <c r="B1391" s="4" t="s">
        <v>980</v>
      </c>
      <c r="C1391" s="4" t="s">
        <v>676</v>
      </c>
      <c r="D1391" s="4" t="s">
        <v>12625</v>
      </c>
      <c r="E1391" s="5">
        <v>1</v>
      </c>
      <c r="F1391" s="5">
        <f>E1391-1</f>
        <v>0</v>
      </c>
    </row>
    <row r="1392" spans="1:7">
      <c r="A1392" s="4" t="s">
        <v>12626</v>
      </c>
      <c r="B1392" s="4" t="s">
        <v>980</v>
      </c>
      <c r="C1392" s="4" t="s">
        <v>676</v>
      </c>
      <c r="D1392" s="4" t="s">
        <v>12627</v>
      </c>
      <c r="E1392" s="5">
        <v>1</v>
      </c>
      <c r="F1392" s="5">
        <f>E1392-1</f>
        <v>0</v>
      </c>
    </row>
    <row r="1393" spans="1:7">
      <c r="A1393" s="4" t="s">
        <v>1548</v>
      </c>
      <c r="B1393" s="4" t="s">
        <v>980</v>
      </c>
      <c r="C1393" s="4" t="s">
        <v>676</v>
      </c>
      <c r="D1393" s="4" t="s">
        <v>1549</v>
      </c>
      <c r="E1393" s="5">
        <v>1</v>
      </c>
      <c r="F1393" s="5">
        <f>E1393-1</f>
        <v>0</v>
      </c>
    </row>
    <row r="1394" spans="1:7">
      <c r="A1394" s="4">
        <v>172479</v>
      </c>
      <c r="B1394" s="4" t="s">
        <v>980</v>
      </c>
      <c r="C1394" s="4" t="s">
        <v>676</v>
      </c>
      <c r="D1394" s="4" t="s">
        <v>1550</v>
      </c>
      <c r="E1394" s="5">
        <v>1</v>
      </c>
      <c r="F1394" s="5">
        <f>E1394-1</f>
        <v>0</v>
      </c>
    </row>
    <row r="1395" spans="1:7">
      <c r="A1395" s="4">
        <v>176168</v>
      </c>
      <c r="B1395" s="4" t="s">
        <v>980</v>
      </c>
      <c r="C1395" s="4" t="s">
        <v>676</v>
      </c>
      <c r="D1395" s="4" t="s">
        <v>1551</v>
      </c>
      <c r="E1395" s="5">
        <v>1</v>
      </c>
      <c r="F1395" s="5">
        <f>E1395-1</f>
        <v>0</v>
      </c>
    </row>
    <row r="1396" spans="1:7">
      <c r="A1396" s="4" t="s">
        <v>1552</v>
      </c>
      <c r="B1396" s="4" t="s">
        <v>980</v>
      </c>
      <c r="C1396" s="4" t="s">
        <v>676</v>
      </c>
      <c r="D1396" s="4" t="s">
        <v>1553</v>
      </c>
      <c r="E1396" s="5">
        <v>1</v>
      </c>
      <c r="F1396" s="5">
        <f>E1396-1</f>
        <v>0</v>
      </c>
    </row>
    <row r="1397" spans="1:7">
      <c r="A1397" s="4" t="s">
        <v>12934</v>
      </c>
      <c r="B1397" s="4" t="s">
        <v>980</v>
      </c>
      <c r="C1397" s="4" t="s">
        <v>676</v>
      </c>
      <c r="D1397" s="4" t="s">
        <v>12935</v>
      </c>
      <c r="E1397" s="5">
        <v>1</v>
      </c>
      <c r="F1397" s="5">
        <f>E1397-1</f>
        <v>0</v>
      </c>
    </row>
    <row r="1398" spans="1:7">
      <c r="A1398" s="4" t="s">
        <v>1556</v>
      </c>
      <c r="B1398" s="4" t="s">
        <v>980</v>
      </c>
      <c r="C1398" s="4" t="s">
        <v>676</v>
      </c>
      <c r="D1398" s="4" t="s">
        <v>1557</v>
      </c>
      <c r="E1398" s="5">
        <v>1</v>
      </c>
      <c r="F1398" s="5">
        <f>E1398-1</f>
        <v>0</v>
      </c>
    </row>
    <row r="1399" spans="1:7">
      <c r="A1399" s="4" t="s">
        <v>12628</v>
      </c>
      <c r="B1399" s="4" t="s">
        <v>980</v>
      </c>
      <c r="C1399" s="4" t="s">
        <v>676</v>
      </c>
      <c r="D1399" s="4" t="s">
        <v>12629</v>
      </c>
      <c r="E1399" s="5">
        <v>1</v>
      </c>
      <c r="F1399" s="5">
        <f>E1399-1</f>
        <v>0</v>
      </c>
    </row>
    <row r="1400" spans="1:7">
      <c r="A1400" s="4" t="s">
        <v>1558</v>
      </c>
      <c r="B1400" s="4" t="s">
        <v>980</v>
      </c>
      <c r="C1400" s="4" t="s">
        <v>676</v>
      </c>
      <c r="D1400" s="4" t="s">
        <v>1559</v>
      </c>
      <c r="E1400" s="5">
        <v>1</v>
      </c>
      <c r="F1400" s="5">
        <f>E1400-1</f>
        <v>0</v>
      </c>
    </row>
    <row r="1401" spans="1:7">
      <c r="A1401" s="4" t="s">
        <v>12936</v>
      </c>
      <c r="B1401" s="4" t="s">
        <v>980</v>
      </c>
      <c r="C1401" s="4" t="s">
        <v>676</v>
      </c>
      <c r="D1401" s="4" t="s">
        <v>12937</v>
      </c>
      <c r="E1401" s="5">
        <v>1</v>
      </c>
      <c r="F1401" s="5">
        <f>E1401-1</f>
        <v>0</v>
      </c>
    </row>
    <row r="1402" spans="1:7">
      <c r="A1402" s="4" t="s">
        <v>12938</v>
      </c>
      <c r="B1402" s="4" t="s">
        <v>980</v>
      </c>
      <c r="C1402" s="4" t="s">
        <v>676</v>
      </c>
      <c r="D1402" s="4" t="s">
        <v>12939</v>
      </c>
      <c r="E1402" s="5">
        <v>1</v>
      </c>
      <c r="F1402" s="5">
        <f>E1402-1</f>
        <v>0</v>
      </c>
    </row>
    <row r="1403" spans="1:7">
      <c r="A1403" s="4" t="s">
        <v>1568</v>
      </c>
      <c r="B1403" s="4" t="s">
        <v>980</v>
      </c>
      <c r="C1403" s="4" t="s">
        <v>676</v>
      </c>
      <c r="D1403" s="4" t="s">
        <v>1569</v>
      </c>
      <c r="E1403" s="5">
        <v>1</v>
      </c>
      <c r="F1403" s="5">
        <f>E1403-1</f>
        <v>0</v>
      </c>
    </row>
    <row r="1404" spans="1:7">
      <c r="A1404" s="4" t="s">
        <v>1570</v>
      </c>
      <c r="B1404" s="4" t="s">
        <v>980</v>
      </c>
      <c r="C1404" s="4" t="s">
        <v>676</v>
      </c>
      <c r="D1404" s="4" t="s">
        <v>1569</v>
      </c>
      <c r="E1404" s="5">
        <v>1</v>
      </c>
      <c r="F1404" s="5">
        <f>E1404-1</f>
        <v>0</v>
      </c>
    </row>
    <row r="1405" spans="1:7">
      <c r="A1405" s="4" t="s">
        <v>1571</v>
      </c>
      <c r="B1405" s="4" t="s">
        <v>980</v>
      </c>
      <c r="C1405" s="4" t="s">
        <v>676</v>
      </c>
      <c r="D1405" s="4" t="s">
        <v>1572</v>
      </c>
      <c r="E1405" s="5">
        <v>1</v>
      </c>
      <c r="F1405" s="5">
        <f>E1405-1</f>
        <v>0</v>
      </c>
    </row>
    <row r="1406" spans="1:7">
      <c r="A1406" s="4" t="s">
        <v>1573</v>
      </c>
      <c r="B1406" s="4" t="s">
        <v>980</v>
      </c>
      <c r="C1406" s="4" t="s">
        <v>676</v>
      </c>
      <c r="D1406" s="4" t="s">
        <v>1574</v>
      </c>
      <c r="E1406" s="5">
        <v>1</v>
      </c>
      <c r="F1406" s="5">
        <f>E1406-1</f>
        <v>0</v>
      </c>
    </row>
    <row r="1407" spans="1:7">
      <c r="A1407" s="4" t="s">
        <v>1575</v>
      </c>
      <c r="B1407" s="4" t="s">
        <v>980</v>
      </c>
      <c r="C1407" s="4" t="s">
        <v>676</v>
      </c>
      <c r="D1407" s="4" t="s">
        <v>1576</v>
      </c>
      <c r="E1407" s="5">
        <v>1</v>
      </c>
      <c r="F1407" s="5">
        <f>E1407-1</f>
        <v>0</v>
      </c>
    </row>
    <row r="1408" spans="1:7">
      <c r="A1408" s="4" t="s">
        <v>1577</v>
      </c>
      <c r="B1408" s="4" t="s">
        <v>980</v>
      </c>
      <c r="C1408" s="4" t="s">
        <v>676</v>
      </c>
      <c r="D1408" s="4" t="s">
        <v>1578</v>
      </c>
      <c r="E1408" s="5">
        <v>1</v>
      </c>
      <c r="F1408" s="5">
        <f>E1408-1</f>
        <v>0</v>
      </c>
    </row>
    <row r="1409" spans="1:7">
      <c r="A1409" s="4" t="s">
        <v>12630</v>
      </c>
      <c r="B1409" s="4" t="s">
        <v>980</v>
      </c>
      <c r="C1409" s="4" t="s">
        <v>676</v>
      </c>
      <c r="D1409" s="4" t="s">
        <v>12631</v>
      </c>
      <c r="E1409" s="5">
        <v>1</v>
      </c>
      <c r="F1409" s="5">
        <f>E1409-1</f>
        <v>0</v>
      </c>
    </row>
    <row r="1410" spans="1:7">
      <c r="A1410" s="4" t="s">
        <v>1579</v>
      </c>
      <c r="B1410" s="4" t="s">
        <v>980</v>
      </c>
      <c r="C1410" s="4" t="s">
        <v>676</v>
      </c>
      <c r="D1410" s="4" t="s">
        <v>1580</v>
      </c>
      <c r="E1410" s="5">
        <v>1</v>
      </c>
      <c r="F1410" s="5">
        <f>E1410-1</f>
        <v>0</v>
      </c>
    </row>
    <row r="1411" spans="1:7">
      <c r="A1411" s="4" t="s">
        <v>1581</v>
      </c>
      <c r="B1411" s="4" t="s">
        <v>980</v>
      </c>
      <c r="C1411" s="4" t="s">
        <v>676</v>
      </c>
      <c r="D1411" s="4" t="s">
        <v>1582</v>
      </c>
      <c r="E1411" s="5">
        <v>1</v>
      </c>
      <c r="F1411" s="5">
        <f>E1411-1</f>
        <v>0</v>
      </c>
    </row>
    <row r="1412" spans="1:7">
      <c r="A1412" s="4" t="s">
        <v>1583</v>
      </c>
      <c r="B1412" s="4" t="s">
        <v>980</v>
      </c>
      <c r="C1412" s="4" t="s">
        <v>676</v>
      </c>
      <c r="D1412" s="4" t="s">
        <v>1582</v>
      </c>
      <c r="E1412" s="5">
        <v>1</v>
      </c>
      <c r="F1412" s="5">
        <f>E1412-1</f>
        <v>0</v>
      </c>
    </row>
    <row r="1413" spans="1:7">
      <c r="A1413" s="4" t="s">
        <v>1584</v>
      </c>
      <c r="B1413" s="4" t="s">
        <v>980</v>
      </c>
      <c r="C1413" s="4" t="s">
        <v>676</v>
      </c>
      <c r="D1413" s="4" t="s">
        <v>1582</v>
      </c>
      <c r="E1413" s="5">
        <v>1</v>
      </c>
      <c r="F1413" s="5">
        <f>E1413-1</f>
        <v>0</v>
      </c>
    </row>
    <row r="1414" spans="1:7">
      <c r="A1414" s="4" t="s">
        <v>1585</v>
      </c>
      <c r="B1414" s="4" t="s">
        <v>980</v>
      </c>
      <c r="C1414" s="4" t="s">
        <v>676</v>
      </c>
      <c r="D1414" s="4" t="s">
        <v>1586</v>
      </c>
      <c r="E1414" s="5">
        <v>1</v>
      </c>
      <c r="F1414" s="5">
        <f>E1414-1</f>
        <v>0</v>
      </c>
    </row>
    <row r="1415" spans="1:7">
      <c r="A1415" s="4" t="s">
        <v>1587</v>
      </c>
      <c r="B1415" s="4" t="s">
        <v>980</v>
      </c>
      <c r="C1415" s="4" t="s">
        <v>676</v>
      </c>
      <c r="D1415" s="4" t="s">
        <v>1588</v>
      </c>
      <c r="E1415" s="5">
        <v>1</v>
      </c>
      <c r="F1415" s="5">
        <f>E1415-1</f>
        <v>0</v>
      </c>
    </row>
    <row r="1416" spans="1:7">
      <c r="A1416" s="4" t="s">
        <v>12632</v>
      </c>
      <c r="B1416" s="4" t="s">
        <v>980</v>
      </c>
      <c r="C1416" s="4" t="s">
        <v>676</v>
      </c>
      <c r="D1416" s="4" t="s">
        <v>12633</v>
      </c>
      <c r="E1416" s="5">
        <v>1</v>
      </c>
      <c r="F1416" s="5">
        <f>E1416-1</f>
        <v>0</v>
      </c>
    </row>
    <row r="1417" spans="1:7">
      <c r="A1417" s="4" t="s">
        <v>12940</v>
      </c>
      <c r="B1417" s="4" t="s">
        <v>980</v>
      </c>
      <c r="C1417" s="4" t="s">
        <v>676</v>
      </c>
      <c r="D1417" s="4" t="s">
        <v>12941</v>
      </c>
      <c r="E1417" s="5">
        <v>1</v>
      </c>
      <c r="F1417" s="5">
        <f>E1417-1</f>
        <v>0</v>
      </c>
    </row>
    <row r="1418" spans="1:7">
      <c r="A1418" s="4" t="s">
        <v>12942</v>
      </c>
      <c r="B1418" s="4" t="s">
        <v>980</v>
      </c>
      <c r="C1418" s="4" t="s">
        <v>676</v>
      </c>
      <c r="D1418" s="4" t="s">
        <v>12943</v>
      </c>
      <c r="E1418" s="5">
        <v>1</v>
      </c>
      <c r="F1418" s="5">
        <f>E1418-1</f>
        <v>0</v>
      </c>
    </row>
    <row r="1419" spans="1:7">
      <c r="A1419" s="4" t="s">
        <v>12944</v>
      </c>
      <c r="B1419" s="4" t="s">
        <v>980</v>
      </c>
      <c r="C1419" s="4" t="s">
        <v>676</v>
      </c>
      <c r="D1419" s="4" t="s">
        <v>12945</v>
      </c>
      <c r="E1419" s="5">
        <v>1</v>
      </c>
      <c r="F1419" s="5">
        <f>E1419-1</f>
        <v>0</v>
      </c>
    </row>
    <row r="1420" spans="1:7">
      <c r="A1420" s="4" t="s">
        <v>12946</v>
      </c>
      <c r="B1420" s="4" t="s">
        <v>980</v>
      </c>
      <c r="C1420" s="4" t="s">
        <v>676</v>
      </c>
      <c r="D1420" s="4" t="s">
        <v>12947</v>
      </c>
      <c r="E1420" s="5">
        <v>1</v>
      </c>
      <c r="F1420" s="5">
        <f>E1420-1</f>
        <v>0</v>
      </c>
    </row>
    <row r="1421" spans="1:7">
      <c r="A1421" s="4" t="s">
        <v>1597</v>
      </c>
      <c r="B1421" s="4" t="s">
        <v>980</v>
      </c>
      <c r="C1421" s="4" t="s">
        <v>676</v>
      </c>
      <c r="D1421" s="4" t="s">
        <v>1598</v>
      </c>
      <c r="E1421" s="5">
        <v>1</v>
      </c>
      <c r="F1421" s="5">
        <f>E1421-1</f>
        <v>0</v>
      </c>
    </row>
    <row r="1422" spans="1:7">
      <c r="A1422" s="4" t="s">
        <v>12948</v>
      </c>
      <c r="B1422" s="4" t="s">
        <v>980</v>
      </c>
      <c r="C1422" s="4" t="s">
        <v>676</v>
      </c>
      <c r="D1422" s="4" t="s">
        <v>12949</v>
      </c>
      <c r="E1422" s="5">
        <v>1</v>
      </c>
      <c r="F1422" s="5">
        <f>E1422-1</f>
        <v>0</v>
      </c>
    </row>
    <row r="1423" spans="1:7">
      <c r="A1423" s="4" t="s">
        <v>12950</v>
      </c>
      <c r="B1423" s="4" t="s">
        <v>980</v>
      </c>
      <c r="C1423" s="4" t="s">
        <v>676</v>
      </c>
      <c r="D1423" s="4" t="s">
        <v>12951</v>
      </c>
      <c r="E1423" s="5">
        <v>1</v>
      </c>
      <c r="F1423" s="5">
        <f>E1423-1</f>
        <v>0</v>
      </c>
    </row>
    <row r="1424" spans="1:7">
      <c r="A1424" s="4" t="s">
        <v>12638</v>
      </c>
      <c r="B1424" s="4" t="s">
        <v>980</v>
      </c>
      <c r="C1424" s="4" t="s">
        <v>676</v>
      </c>
      <c r="D1424" s="4" t="s">
        <v>12639</v>
      </c>
      <c r="E1424" s="5">
        <v>1</v>
      </c>
      <c r="F1424" s="5">
        <f>E1424-1</f>
        <v>0</v>
      </c>
    </row>
    <row r="1425" spans="1:7">
      <c r="A1425" s="4" t="s">
        <v>12952</v>
      </c>
      <c r="B1425" s="4" t="s">
        <v>980</v>
      </c>
      <c r="C1425" s="4" t="s">
        <v>676</v>
      </c>
      <c r="D1425" s="4" t="s">
        <v>12953</v>
      </c>
      <c r="E1425" s="5">
        <v>1</v>
      </c>
      <c r="F1425" s="5">
        <f>E1425-1</f>
        <v>0</v>
      </c>
    </row>
    <row r="1426" spans="1:7">
      <c r="A1426" s="4" t="s">
        <v>1607</v>
      </c>
      <c r="B1426" s="4" t="s">
        <v>980</v>
      </c>
      <c r="C1426" s="4" t="s">
        <v>676</v>
      </c>
      <c r="D1426" s="4" t="s">
        <v>1608</v>
      </c>
      <c r="E1426" s="5">
        <v>1</v>
      </c>
      <c r="F1426" s="5">
        <f>E1426-1</f>
        <v>0</v>
      </c>
    </row>
    <row r="1427" spans="1:7">
      <c r="A1427" s="4" t="s">
        <v>1609</v>
      </c>
      <c r="B1427" s="4" t="s">
        <v>980</v>
      </c>
      <c r="C1427" s="4" t="s">
        <v>676</v>
      </c>
      <c r="D1427" s="4" t="s">
        <v>1610</v>
      </c>
      <c r="E1427" s="5">
        <v>1</v>
      </c>
      <c r="F1427" s="5">
        <f>E1427-1</f>
        <v>0</v>
      </c>
    </row>
    <row r="1428" spans="1:7">
      <c r="A1428" s="4" t="s">
        <v>1611</v>
      </c>
      <c r="B1428" s="4" t="s">
        <v>980</v>
      </c>
      <c r="C1428" s="4" t="s">
        <v>676</v>
      </c>
      <c r="D1428" s="4" t="s">
        <v>1612</v>
      </c>
      <c r="E1428" s="5">
        <v>1</v>
      </c>
      <c r="F1428" s="5">
        <f>E1428-1</f>
        <v>0</v>
      </c>
    </row>
    <row r="1429" spans="1:7">
      <c r="A1429" s="4" t="s">
        <v>1613</v>
      </c>
      <c r="B1429" s="4" t="s">
        <v>980</v>
      </c>
      <c r="C1429" s="4" t="s">
        <v>676</v>
      </c>
      <c r="D1429" s="4" t="s">
        <v>1614</v>
      </c>
      <c r="E1429" s="5">
        <v>1</v>
      </c>
      <c r="F1429" s="5">
        <f>E1429-1</f>
        <v>0</v>
      </c>
    </row>
    <row r="1430" spans="1:7">
      <c r="A1430" s="4" t="s">
        <v>1615</v>
      </c>
      <c r="B1430" s="4" t="s">
        <v>980</v>
      </c>
      <c r="C1430" s="4" t="s">
        <v>676</v>
      </c>
      <c r="D1430" s="4" t="s">
        <v>1616</v>
      </c>
      <c r="E1430" s="5">
        <v>1</v>
      </c>
      <c r="F1430" s="5">
        <f>E1430-1</f>
        <v>0</v>
      </c>
    </row>
    <row r="1431" spans="1:7">
      <c r="A1431" s="4">
        <v>23060</v>
      </c>
      <c r="B1431" s="4" t="s">
        <v>980</v>
      </c>
      <c r="C1431" s="4" t="s">
        <v>676</v>
      </c>
      <c r="D1431" s="4" t="s">
        <v>1617</v>
      </c>
      <c r="E1431" s="5">
        <v>1</v>
      </c>
      <c r="F1431" s="5">
        <f>E1431-1</f>
        <v>0</v>
      </c>
    </row>
    <row r="1432" spans="1:7">
      <c r="A1432" s="4" t="s">
        <v>1618</v>
      </c>
      <c r="B1432" s="4" t="s">
        <v>980</v>
      </c>
      <c r="C1432" s="4" t="s">
        <v>676</v>
      </c>
      <c r="D1432" s="4" t="s">
        <v>1619</v>
      </c>
      <c r="E1432" s="5">
        <v>1</v>
      </c>
      <c r="F1432" s="5">
        <f>E1432-1</f>
        <v>0</v>
      </c>
    </row>
    <row r="1433" spans="1:7">
      <c r="A1433" s="4" t="s">
        <v>1620</v>
      </c>
      <c r="B1433" s="4" t="s">
        <v>980</v>
      </c>
      <c r="C1433" s="4" t="s">
        <v>676</v>
      </c>
      <c r="D1433" s="4" t="s">
        <v>1621</v>
      </c>
      <c r="E1433" s="5">
        <v>1</v>
      </c>
      <c r="F1433" s="5">
        <f>E1433-1</f>
        <v>0</v>
      </c>
    </row>
    <row r="1434" spans="1:7">
      <c r="A1434" s="4">
        <v>179207</v>
      </c>
      <c r="B1434" s="4" t="s">
        <v>980</v>
      </c>
      <c r="C1434" s="4" t="s">
        <v>676</v>
      </c>
      <c r="D1434" s="4" t="s">
        <v>1622</v>
      </c>
      <c r="E1434" s="5">
        <v>1</v>
      </c>
      <c r="F1434" s="5">
        <f>E1434-1</f>
        <v>0</v>
      </c>
    </row>
    <row r="1435" spans="1:7">
      <c r="A1435" s="4" t="s">
        <v>1623</v>
      </c>
      <c r="B1435" s="4" t="s">
        <v>980</v>
      </c>
      <c r="C1435" s="4" t="s">
        <v>676</v>
      </c>
      <c r="D1435" s="4" t="s">
        <v>1624</v>
      </c>
      <c r="E1435" s="5">
        <v>1</v>
      </c>
      <c r="F1435" s="5">
        <f>E1435-1</f>
        <v>0</v>
      </c>
    </row>
    <row r="1436" spans="1:7">
      <c r="A1436" s="4" t="s">
        <v>1625</v>
      </c>
      <c r="B1436" s="4" t="s">
        <v>980</v>
      </c>
      <c r="C1436" s="4" t="s">
        <v>676</v>
      </c>
      <c r="D1436" s="4" t="s">
        <v>1626</v>
      </c>
      <c r="E1436" s="5">
        <v>1</v>
      </c>
      <c r="F1436" s="5">
        <f>E1436-1</f>
        <v>0</v>
      </c>
    </row>
    <row r="1437" spans="1:7">
      <c r="A1437" s="4" t="s">
        <v>12640</v>
      </c>
      <c r="B1437" s="4" t="s">
        <v>980</v>
      </c>
      <c r="C1437" s="4" t="s">
        <v>676</v>
      </c>
      <c r="D1437" s="4" t="s">
        <v>12641</v>
      </c>
      <c r="E1437" s="5">
        <v>1</v>
      </c>
      <c r="F1437" s="5">
        <f>E1437-1</f>
        <v>0</v>
      </c>
    </row>
    <row r="1438" spans="1:7">
      <c r="A1438" s="4" t="s">
        <v>1627</v>
      </c>
      <c r="B1438" s="4" t="s">
        <v>980</v>
      </c>
      <c r="C1438" s="4" t="s">
        <v>676</v>
      </c>
      <c r="D1438" s="4" t="s">
        <v>1628</v>
      </c>
      <c r="E1438" s="5">
        <v>2</v>
      </c>
      <c r="F1438" s="5">
        <f>E1438-1</f>
        <v>1</v>
      </c>
    </row>
    <row r="1439" spans="1:7">
      <c r="A1439" s="4" t="s">
        <v>1629</v>
      </c>
      <c r="B1439" s="4" t="s">
        <v>980</v>
      </c>
      <c r="C1439" s="4" t="s">
        <v>676</v>
      </c>
      <c r="D1439" s="4" t="s">
        <v>1630</v>
      </c>
      <c r="E1439" s="5">
        <v>1</v>
      </c>
      <c r="F1439" s="5">
        <f>E1439-1</f>
        <v>0</v>
      </c>
    </row>
    <row r="1440" spans="1:7">
      <c r="A1440" s="4" t="s">
        <v>1631</v>
      </c>
      <c r="B1440" s="4" t="s">
        <v>980</v>
      </c>
      <c r="C1440" s="4" t="s">
        <v>676</v>
      </c>
      <c r="D1440" s="4" t="s">
        <v>1630</v>
      </c>
      <c r="E1440" s="5">
        <v>1</v>
      </c>
      <c r="F1440" s="5">
        <f>E1440-1</f>
        <v>0</v>
      </c>
    </row>
    <row r="1441" spans="1:7">
      <c r="A1441" s="4" t="s">
        <v>1632</v>
      </c>
      <c r="B1441" s="4" t="s">
        <v>980</v>
      </c>
      <c r="C1441" s="4" t="s">
        <v>676</v>
      </c>
      <c r="D1441" s="4" t="s">
        <v>1633</v>
      </c>
      <c r="E1441" s="5">
        <v>1</v>
      </c>
      <c r="F1441" s="5">
        <f>E1441-1</f>
        <v>0</v>
      </c>
    </row>
    <row r="1442" spans="1:7">
      <c r="A1442" s="4" t="s">
        <v>1634</v>
      </c>
      <c r="B1442" s="4" t="s">
        <v>980</v>
      </c>
      <c r="C1442" s="4" t="s">
        <v>676</v>
      </c>
      <c r="D1442" s="4" t="s">
        <v>1635</v>
      </c>
      <c r="E1442" s="5">
        <v>1</v>
      </c>
      <c r="F1442" s="5">
        <f>E1442-1</f>
        <v>0</v>
      </c>
    </row>
    <row r="1443" spans="1:7">
      <c r="A1443" s="4" t="s">
        <v>12642</v>
      </c>
      <c r="B1443" s="4" t="s">
        <v>980</v>
      </c>
      <c r="C1443" s="4" t="s">
        <v>676</v>
      </c>
      <c r="D1443" s="4" t="s">
        <v>12643</v>
      </c>
      <c r="E1443" s="5">
        <v>1</v>
      </c>
      <c r="F1443" s="5">
        <f>E1443-1</f>
        <v>0</v>
      </c>
    </row>
    <row r="1444" spans="1:7">
      <c r="A1444" s="4" t="s">
        <v>12644</v>
      </c>
      <c r="B1444" s="4" t="s">
        <v>980</v>
      </c>
      <c r="C1444" s="4" t="s">
        <v>676</v>
      </c>
      <c r="D1444" s="4" t="s">
        <v>12645</v>
      </c>
      <c r="E1444" s="5">
        <v>1</v>
      </c>
      <c r="F1444" s="5">
        <f>E1444-1</f>
        <v>0</v>
      </c>
    </row>
    <row r="1445" spans="1:7">
      <c r="A1445" s="4" t="s">
        <v>12646</v>
      </c>
      <c r="B1445" s="4" t="s">
        <v>980</v>
      </c>
      <c r="C1445" s="4" t="s">
        <v>676</v>
      </c>
      <c r="D1445" s="4" t="s">
        <v>12647</v>
      </c>
      <c r="E1445" s="5">
        <v>1</v>
      </c>
      <c r="F1445" s="5">
        <f>E1445-1</f>
        <v>0</v>
      </c>
    </row>
    <row r="1446" spans="1:7">
      <c r="A1446" s="4" t="s">
        <v>12648</v>
      </c>
      <c r="B1446" s="4" t="s">
        <v>980</v>
      </c>
      <c r="C1446" s="4" t="s">
        <v>676</v>
      </c>
      <c r="D1446" s="4" t="s">
        <v>12649</v>
      </c>
      <c r="E1446" s="5">
        <v>1</v>
      </c>
      <c r="F1446" s="5">
        <f>E1446-1</f>
        <v>0</v>
      </c>
    </row>
    <row r="1447" spans="1:7">
      <c r="A1447" s="4" t="s">
        <v>12650</v>
      </c>
      <c r="B1447" s="4" t="s">
        <v>980</v>
      </c>
      <c r="C1447" s="4" t="s">
        <v>676</v>
      </c>
      <c r="D1447" s="4" t="s">
        <v>12651</v>
      </c>
      <c r="E1447" s="5">
        <v>1</v>
      </c>
      <c r="F1447" s="5">
        <f>E1447-1</f>
        <v>0</v>
      </c>
    </row>
    <row r="1448" spans="1:7">
      <c r="A1448" s="4" t="s">
        <v>1638</v>
      </c>
      <c r="B1448" s="4" t="s">
        <v>980</v>
      </c>
      <c r="C1448" s="4" t="s">
        <v>676</v>
      </c>
      <c r="D1448" s="4" t="s">
        <v>1639</v>
      </c>
      <c r="E1448" s="5">
        <v>1</v>
      </c>
      <c r="F1448" s="5">
        <f>E1448-1</f>
        <v>0</v>
      </c>
    </row>
    <row r="1449" spans="1:7">
      <c r="A1449" s="4">
        <v>174152</v>
      </c>
      <c r="B1449" s="4" t="s">
        <v>980</v>
      </c>
      <c r="C1449" s="4" t="s">
        <v>676</v>
      </c>
      <c r="D1449" s="4" t="s">
        <v>1640</v>
      </c>
      <c r="E1449" s="5">
        <v>1</v>
      </c>
      <c r="F1449" s="5">
        <f>E1449-1</f>
        <v>0</v>
      </c>
    </row>
    <row r="1450" spans="1:7">
      <c r="A1450" s="4" t="s">
        <v>1641</v>
      </c>
      <c r="B1450" s="4" t="s">
        <v>980</v>
      </c>
      <c r="C1450" s="4" t="s">
        <v>676</v>
      </c>
      <c r="D1450" s="4" t="s">
        <v>1642</v>
      </c>
      <c r="E1450" s="5">
        <v>1</v>
      </c>
      <c r="F1450" s="5">
        <f>E1450-1</f>
        <v>0</v>
      </c>
    </row>
    <row r="1451" spans="1:7">
      <c r="A1451" s="4" t="s">
        <v>1643</v>
      </c>
      <c r="B1451" s="4" t="s">
        <v>980</v>
      </c>
      <c r="C1451" s="4" t="s">
        <v>676</v>
      </c>
      <c r="D1451" s="4" t="s">
        <v>1644</v>
      </c>
      <c r="E1451" s="5">
        <v>1</v>
      </c>
      <c r="F1451" s="5">
        <f>E1451-1</f>
        <v>0</v>
      </c>
    </row>
    <row r="1452" spans="1:7">
      <c r="A1452" s="4" t="s">
        <v>1645</v>
      </c>
      <c r="B1452" s="4" t="s">
        <v>980</v>
      </c>
      <c r="C1452" s="4" t="s">
        <v>676</v>
      </c>
      <c r="D1452" s="4" t="s">
        <v>1646</v>
      </c>
      <c r="E1452" s="5">
        <v>1</v>
      </c>
      <c r="F1452" s="5">
        <f>E1452-1</f>
        <v>0</v>
      </c>
    </row>
    <row r="1453" spans="1:7">
      <c r="A1453" s="4" t="s">
        <v>1647</v>
      </c>
      <c r="B1453" s="4" t="s">
        <v>980</v>
      </c>
      <c r="C1453" s="4" t="s">
        <v>676</v>
      </c>
      <c r="D1453" s="4" t="s">
        <v>1648</v>
      </c>
      <c r="E1453" s="5">
        <v>1</v>
      </c>
      <c r="F1453" s="5">
        <f>E1453-1</f>
        <v>0</v>
      </c>
    </row>
    <row r="1454" spans="1:7">
      <c r="A1454" s="4">
        <v>179011</v>
      </c>
      <c r="B1454" s="4" t="s">
        <v>980</v>
      </c>
      <c r="C1454" s="4" t="s">
        <v>676</v>
      </c>
      <c r="D1454" s="4" t="s">
        <v>1649</v>
      </c>
      <c r="E1454" s="5">
        <v>1</v>
      </c>
      <c r="F1454" s="5">
        <f>E1454-1</f>
        <v>0</v>
      </c>
    </row>
    <row r="1455" spans="1:7">
      <c r="A1455" s="4" t="s">
        <v>12654</v>
      </c>
      <c r="B1455" s="4" t="s">
        <v>980</v>
      </c>
      <c r="C1455" s="4" t="s">
        <v>676</v>
      </c>
      <c r="D1455" s="4" t="s">
        <v>1651</v>
      </c>
      <c r="E1455" s="5">
        <v>1</v>
      </c>
      <c r="F1455" s="5">
        <f>E1455-1</f>
        <v>0</v>
      </c>
    </row>
    <row r="1456" spans="1:7">
      <c r="A1456" s="4" t="s">
        <v>1650</v>
      </c>
      <c r="B1456" s="4" t="s">
        <v>980</v>
      </c>
      <c r="C1456" s="4" t="s">
        <v>676</v>
      </c>
      <c r="D1456" s="4" t="s">
        <v>1651</v>
      </c>
      <c r="E1456" s="5">
        <v>1</v>
      </c>
      <c r="F1456" s="5">
        <f>E1456-1</f>
        <v>0</v>
      </c>
    </row>
    <row r="1457" spans="1:7">
      <c r="A1457" s="4" t="s">
        <v>1652</v>
      </c>
      <c r="B1457" s="4" t="s">
        <v>980</v>
      </c>
      <c r="C1457" s="4" t="s">
        <v>676</v>
      </c>
      <c r="D1457" s="4" t="s">
        <v>1653</v>
      </c>
      <c r="E1457" s="5">
        <v>1</v>
      </c>
      <c r="F1457" s="5">
        <f>E1457-1</f>
        <v>0</v>
      </c>
    </row>
    <row r="1458" spans="1:7">
      <c r="A1458" s="4" t="s">
        <v>1654</v>
      </c>
      <c r="B1458" s="4" t="s">
        <v>980</v>
      </c>
      <c r="C1458" s="4" t="s">
        <v>676</v>
      </c>
      <c r="D1458" s="4" t="s">
        <v>1653</v>
      </c>
      <c r="E1458" s="5">
        <v>1</v>
      </c>
      <c r="F1458" s="5">
        <f>E1458-1</f>
        <v>0</v>
      </c>
    </row>
    <row r="1459" spans="1:7">
      <c r="A1459" s="4" t="s">
        <v>1655</v>
      </c>
      <c r="B1459" s="4" t="s">
        <v>980</v>
      </c>
      <c r="C1459" s="4" t="s">
        <v>676</v>
      </c>
      <c r="D1459" s="4" t="s">
        <v>1653</v>
      </c>
      <c r="E1459" s="5">
        <v>1</v>
      </c>
      <c r="F1459" s="5">
        <f>E1459-1</f>
        <v>0</v>
      </c>
    </row>
    <row r="1460" spans="1:7">
      <c r="A1460" s="4">
        <v>174507</v>
      </c>
      <c r="B1460" s="4" t="s">
        <v>980</v>
      </c>
      <c r="C1460" s="4" t="s">
        <v>676</v>
      </c>
      <c r="D1460" s="4" t="s">
        <v>1656</v>
      </c>
      <c r="E1460" s="5">
        <v>1</v>
      </c>
      <c r="F1460" s="5">
        <f>E1460-1</f>
        <v>0</v>
      </c>
    </row>
    <row r="1461" spans="1:7">
      <c r="A1461" s="4" t="s">
        <v>13827</v>
      </c>
      <c r="B1461" s="4" t="s">
        <v>980</v>
      </c>
      <c r="C1461" s="4" t="s">
        <v>676</v>
      </c>
      <c r="D1461" s="4" t="s">
        <v>13828</v>
      </c>
      <c r="E1461" s="5">
        <v>1</v>
      </c>
      <c r="F1461" s="5">
        <f>E1461-1</f>
        <v>0</v>
      </c>
    </row>
    <row r="1462" spans="1:7">
      <c r="A1462" s="4" t="s">
        <v>12954</v>
      </c>
      <c r="B1462" s="4" t="s">
        <v>980</v>
      </c>
      <c r="C1462" s="4" t="s">
        <v>676</v>
      </c>
      <c r="D1462" s="4" t="s">
        <v>12955</v>
      </c>
      <c r="E1462" s="5">
        <v>1</v>
      </c>
      <c r="F1462" s="5">
        <f>E1462-1</f>
        <v>0</v>
      </c>
    </row>
    <row r="1463" spans="1:7">
      <c r="A1463" s="4" t="s">
        <v>12655</v>
      </c>
      <c r="B1463" s="4" t="s">
        <v>980</v>
      </c>
      <c r="C1463" s="4" t="s">
        <v>676</v>
      </c>
      <c r="D1463" s="4" t="s">
        <v>12656</v>
      </c>
      <c r="E1463" s="5">
        <v>1</v>
      </c>
      <c r="F1463" s="5">
        <f>E1463-1</f>
        <v>0</v>
      </c>
    </row>
    <row r="1464" spans="1:7">
      <c r="A1464" s="4" t="s">
        <v>12956</v>
      </c>
      <c r="B1464" s="4" t="s">
        <v>980</v>
      </c>
      <c r="C1464" s="4" t="s">
        <v>676</v>
      </c>
      <c r="D1464" s="4" t="s">
        <v>12957</v>
      </c>
      <c r="E1464" s="5">
        <v>1</v>
      </c>
      <c r="F1464" s="5">
        <f>E1464-1</f>
        <v>0</v>
      </c>
    </row>
    <row r="1465" spans="1:7">
      <c r="A1465" s="4" t="s">
        <v>12958</v>
      </c>
      <c r="B1465" s="4" t="s">
        <v>980</v>
      </c>
      <c r="C1465" s="4" t="s">
        <v>676</v>
      </c>
      <c r="D1465" s="4" t="s">
        <v>12959</v>
      </c>
      <c r="E1465" s="5">
        <v>1</v>
      </c>
      <c r="F1465" s="5">
        <f>E1465-1</f>
        <v>0</v>
      </c>
    </row>
    <row r="1466" spans="1:7">
      <c r="A1466" s="4" t="s">
        <v>12960</v>
      </c>
      <c r="B1466" s="4" t="s">
        <v>980</v>
      </c>
      <c r="C1466" s="4" t="s">
        <v>676</v>
      </c>
      <c r="D1466" s="4" t="s">
        <v>12961</v>
      </c>
      <c r="E1466" s="5">
        <v>1</v>
      </c>
      <c r="F1466" s="5">
        <f>E1466-1</f>
        <v>0</v>
      </c>
    </row>
    <row r="1467" spans="1:7">
      <c r="A1467" s="4" t="s">
        <v>12962</v>
      </c>
      <c r="B1467" s="4" t="s">
        <v>980</v>
      </c>
      <c r="C1467" s="4" t="s">
        <v>676</v>
      </c>
      <c r="D1467" s="4" t="s">
        <v>12963</v>
      </c>
      <c r="E1467" s="5">
        <v>1</v>
      </c>
      <c r="F1467" s="5">
        <f>E1467-1</f>
        <v>0</v>
      </c>
    </row>
    <row r="1468" spans="1:7">
      <c r="A1468" s="4" t="s">
        <v>12964</v>
      </c>
      <c r="B1468" s="4" t="s">
        <v>980</v>
      </c>
      <c r="C1468" s="4" t="s">
        <v>676</v>
      </c>
      <c r="D1468" s="4" t="s">
        <v>12965</v>
      </c>
      <c r="E1468" s="5">
        <v>1</v>
      </c>
      <c r="F1468" s="5">
        <f>E1468-1</f>
        <v>0</v>
      </c>
    </row>
    <row r="1469" spans="1:7">
      <c r="A1469" s="4" t="s">
        <v>1661</v>
      </c>
      <c r="B1469" s="4" t="s">
        <v>980</v>
      </c>
      <c r="C1469" s="4" t="s">
        <v>676</v>
      </c>
      <c r="D1469" s="4" t="s">
        <v>1662</v>
      </c>
      <c r="E1469" s="5">
        <v>1</v>
      </c>
      <c r="F1469" s="5">
        <f>E1469-1</f>
        <v>0</v>
      </c>
    </row>
    <row r="1470" spans="1:7">
      <c r="A1470" s="4" t="s">
        <v>1663</v>
      </c>
      <c r="B1470" s="4" t="s">
        <v>980</v>
      </c>
      <c r="C1470" s="4" t="s">
        <v>676</v>
      </c>
      <c r="D1470" s="4" t="s">
        <v>1664</v>
      </c>
      <c r="E1470" s="5">
        <v>1</v>
      </c>
      <c r="F1470" s="5">
        <f>E1470-1</f>
        <v>0</v>
      </c>
    </row>
    <row r="1471" spans="1:7">
      <c r="A1471" s="4" t="s">
        <v>1665</v>
      </c>
      <c r="B1471" s="4" t="s">
        <v>980</v>
      </c>
      <c r="C1471" s="4" t="s">
        <v>676</v>
      </c>
      <c r="D1471" s="4" t="s">
        <v>1666</v>
      </c>
      <c r="E1471" s="5">
        <v>1</v>
      </c>
      <c r="F1471" s="5">
        <f>E1471-1</f>
        <v>0</v>
      </c>
    </row>
    <row r="1472" spans="1:7">
      <c r="A1472" s="4" t="s">
        <v>1667</v>
      </c>
      <c r="B1472" s="4" t="s">
        <v>980</v>
      </c>
      <c r="C1472" s="4" t="s">
        <v>676</v>
      </c>
      <c r="D1472" s="4" t="s">
        <v>1668</v>
      </c>
      <c r="E1472" s="5">
        <v>1</v>
      </c>
      <c r="F1472" s="5">
        <f>E1472-1</f>
        <v>0</v>
      </c>
    </row>
    <row r="1473" spans="1:7">
      <c r="A1473" s="4" t="s">
        <v>1669</v>
      </c>
      <c r="B1473" s="4" t="s">
        <v>980</v>
      </c>
      <c r="C1473" s="4" t="s">
        <v>676</v>
      </c>
      <c r="D1473" s="4" t="s">
        <v>1668</v>
      </c>
      <c r="E1473" s="5">
        <v>1</v>
      </c>
      <c r="F1473" s="5">
        <f>E1473-1</f>
        <v>0</v>
      </c>
    </row>
    <row r="1474" spans="1:7">
      <c r="A1474" s="4" t="s">
        <v>1670</v>
      </c>
      <c r="B1474" s="4" t="s">
        <v>980</v>
      </c>
      <c r="C1474" s="4" t="s">
        <v>676</v>
      </c>
      <c r="D1474" s="4" t="s">
        <v>1671</v>
      </c>
      <c r="E1474" s="5">
        <v>1</v>
      </c>
      <c r="F1474" s="5">
        <f>E1474-1</f>
        <v>0</v>
      </c>
    </row>
    <row r="1475" spans="1:7">
      <c r="A1475" s="4" t="s">
        <v>1672</v>
      </c>
      <c r="B1475" s="4" t="s">
        <v>980</v>
      </c>
      <c r="C1475" s="4" t="s">
        <v>676</v>
      </c>
      <c r="D1475" s="4" t="s">
        <v>1673</v>
      </c>
      <c r="E1475" s="5">
        <v>1</v>
      </c>
      <c r="F1475" s="5">
        <f>E1475-1</f>
        <v>0</v>
      </c>
    </row>
    <row r="1476" spans="1:7">
      <c r="A1476" s="4" t="s">
        <v>1674</v>
      </c>
      <c r="B1476" s="4" t="s">
        <v>980</v>
      </c>
      <c r="C1476" s="4" t="s">
        <v>676</v>
      </c>
      <c r="D1476" s="4" t="s">
        <v>1675</v>
      </c>
      <c r="E1476" s="5">
        <v>1</v>
      </c>
      <c r="F1476" s="5">
        <f>E1476-1</f>
        <v>0</v>
      </c>
    </row>
    <row r="1477" spans="1:7">
      <c r="A1477" s="4" t="s">
        <v>1676</v>
      </c>
      <c r="B1477" s="4" t="s">
        <v>980</v>
      </c>
      <c r="C1477" s="4" t="s">
        <v>676</v>
      </c>
      <c r="D1477" s="4" t="s">
        <v>1677</v>
      </c>
      <c r="E1477" s="5">
        <v>1</v>
      </c>
      <c r="F1477" s="5">
        <f>E1477-1</f>
        <v>0</v>
      </c>
    </row>
    <row r="1478" spans="1:7">
      <c r="A1478" s="4" t="s">
        <v>1678</v>
      </c>
      <c r="B1478" s="4" t="s">
        <v>980</v>
      </c>
      <c r="C1478" s="4" t="s">
        <v>676</v>
      </c>
      <c r="D1478" s="4" t="s">
        <v>1679</v>
      </c>
      <c r="E1478" s="5">
        <v>1</v>
      </c>
      <c r="F1478" s="5">
        <f>E1478-1</f>
        <v>0</v>
      </c>
    </row>
    <row r="1479" spans="1:7">
      <c r="A1479" s="4" t="s">
        <v>1684</v>
      </c>
      <c r="B1479" s="4" t="s">
        <v>980</v>
      </c>
      <c r="C1479" s="4" t="s">
        <v>676</v>
      </c>
      <c r="D1479" s="4" t="s">
        <v>1685</v>
      </c>
      <c r="E1479" s="5">
        <v>1</v>
      </c>
      <c r="F1479" s="5">
        <f>E1479-1</f>
        <v>0</v>
      </c>
    </row>
    <row r="1480" spans="1:7">
      <c r="A1480" s="4" t="s">
        <v>1686</v>
      </c>
      <c r="B1480" s="4" t="s">
        <v>980</v>
      </c>
      <c r="C1480" s="4" t="s">
        <v>676</v>
      </c>
      <c r="D1480" s="4" t="s">
        <v>1687</v>
      </c>
      <c r="E1480" s="5">
        <v>1</v>
      </c>
      <c r="F1480" s="5">
        <f>E1480-1</f>
        <v>0</v>
      </c>
    </row>
    <row r="1481" spans="1:7">
      <c r="A1481" s="4" t="s">
        <v>1688</v>
      </c>
      <c r="B1481" s="4" t="s">
        <v>980</v>
      </c>
      <c r="C1481" s="4" t="s">
        <v>676</v>
      </c>
      <c r="D1481" s="4" t="s">
        <v>1689</v>
      </c>
      <c r="E1481" s="5">
        <v>1</v>
      </c>
      <c r="F1481" s="5">
        <f>E1481-1</f>
        <v>0</v>
      </c>
    </row>
    <row r="1482" spans="1:7">
      <c r="A1482" s="4" t="s">
        <v>12659</v>
      </c>
      <c r="B1482" s="4" t="s">
        <v>980</v>
      </c>
      <c r="C1482" s="4" t="s">
        <v>779</v>
      </c>
      <c r="D1482" s="4" t="s">
        <v>12660</v>
      </c>
      <c r="E1482" s="5">
        <v>1</v>
      </c>
      <c r="F1482" s="5">
        <f>E1482-1</f>
        <v>0</v>
      </c>
    </row>
    <row r="1483" spans="1:7">
      <c r="A1483" s="4" t="s">
        <v>12966</v>
      </c>
      <c r="B1483" s="4" t="s">
        <v>980</v>
      </c>
      <c r="C1483" s="4" t="s">
        <v>779</v>
      </c>
      <c r="D1483" s="4" t="s">
        <v>12967</v>
      </c>
      <c r="E1483" s="5">
        <v>1</v>
      </c>
      <c r="F1483" s="5">
        <f>E1483-1</f>
        <v>0</v>
      </c>
    </row>
    <row r="1484" spans="1:7">
      <c r="A1484" s="4" t="s">
        <v>1690</v>
      </c>
      <c r="B1484" s="4" t="s">
        <v>980</v>
      </c>
      <c r="C1484" s="4" t="s">
        <v>779</v>
      </c>
      <c r="D1484" s="4" t="s">
        <v>1691</v>
      </c>
      <c r="E1484" s="5">
        <v>1</v>
      </c>
      <c r="F1484" s="5">
        <f>E1484-1</f>
        <v>0</v>
      </c>
    </row>
    <row r="1485" spans="1:7">
      <c r="A1485" s="4" t="s">
        <v>1692</v>
      </c>
      <c r="B1485" s="4" t="s">
        <v>980</v>
      </c>
      <c r="C1485" s="4" t="s">
        <v>779</v>
      </c>
      <c r="D1485" s="4" t="s">
        <v>1693</v>
      </c>
      <c r="E1485" s="5">
        <v>1</v>
      </c>
      <c r="F1485" s="5">
        <f>E1485-1</f>
        <v>0</v>
      </c>
    </row>
    <row r="1486" spans="1:7">
      <c r="A1486" s="4">
        <v>183503</v>
      </c>
      <c r="B1486" s="4" t="s">
        <v>980</v>
      </c>
      <c r="C1486" s="4" t="s">
        <v>779</v>
      </c>
      <c r="D1486" s="4" t="s">
        <v>1694</v>
      </c>
      <c r="E1486" s="5">
        <v>1</v>
      </c>
      <c r="F1486" s="5">
        <f>E1486-1</f>
        <v>0</v>
      </c>
    </row>
    <row r="1487" spans="1:7">
      <c r="A1487" s="4">
        <v>183504</v>
      </c>
      <c r="B1487" s="4" t="s">
        <v>980</v>
      </c>
      <c r="C1487" s="4" t="s">
        <v>779</v>
      </c>
      <c r="D1487" s="4" t="s">
        <v>1695</v>
      </c>
      <c r="E1487" s="5">
        <v>1</v>
      </c>
      <c r="F1487" s="5">
        <f>E1487-1</f>
        <v>0</v>
      </c>
    </row>
    <row r="1488" spans="1:7">
      <c r="A1488" s="4" t="s">
        <v>1696</v>
      </c>
      <c r="B1488" s="4" t="s">
        <v>980</v>
      </c>
      <c r="C1488" s="4" t="s">
        <v>779</v>
      </c>
      <c r="D1488" s="4" t="s">
        <v>1697</v>
      </c>
      <c r="E1488" s="5">
        <v>1</v>
      </c>
      <c r="F1488" s="5">
        <f>E1488-1</f>
        <v>0</v>
      </c>
    </row>
    <row r="1489" spans="1:7">
      <c r="A1489" s="4" t="s">
        <v>1698</v>
      </c>
      <c r="B1489" s="4" t="s">
        <v>980</v>
      </c>
      <c r="C1489" s="4" t="s">
        <v>779</v>
      </c>
      <c r="D1489" s="4" t="s">
        <v>1699</v>
      </c>
      <c r="E1489" s="5">
        <v>1</v>
      </c>
      <c r="F1489" s="5">
        <f>E1489-1</f>
        <v>0</v>
      </c>
    </row>
    <row r="1490" spans="1:7">
      <c r="A1490" s="4" t="s">
        <v>1700</v>
      </c>
      <c r="B1490" s="4" t="s">
        <v>980</v>
      </c>
      <c r="C1490" s="4" t="s">
        <v>779</v>
      </c>
      <c r="D1490" s="4" t="s">
        <v>1701</v>
      </c>
      <c r="E1490" s="5">
        <v>1</v>
      </c>
      <c r="F1490" s="5">
        <f>E1490-1</f>
        <v>0</v>
      </c>
    </row>
    <row r="1491" spans="1:7">
      <c r="A1491" s="4" t="s">
        <v>1702</v>
      </c>
      <c r="B1491" s="4" t="s">
        <v>980</v>
      </c>
      <c r="C1491" s="4" t="s">
        <v>779</v>
      </c>
      <c r="D1491" s="4" t="s">
        <v>1703</v>
      </c>
      <c r="E1491" s="5">
        <v>1</v>
      </c>
      <c r="F1491" s="5">
        <f>E1491-1</f>
        <v>0</v>
      </c>
    </row>
    <row r="1492" spans="1:7">
      <c r="A1492" s="4" t="s">
        <v>1704</v>
      </c>
      <c r="B1492" s="4" t="s">
        <v>980</v>
      </c>
      <c r="C1492" s="4" t="s">
        <v>779</v>
      </c>
      <c r="D1492" s="4" t="s">
        <v>1705</v>
      </c>
      <c r="E1492" s="5">
        <v>1</v>
      </c>
      <c r="F1492" s="5">
        <f>E1492-1</f>
        <v>0</v>
      </c>
    </row>
    <row r="1493" spans="1:7">
      <c r="A1493" s="4" t="s">
        <v>1706</v>
      </c>
      <c r="B1493" s="4" t="s">
        <v>980</v>
      </c>
      <c r="C1493" s="4" t="s">
        <v>779</v>
      </c>
      <c r="D1493" s="4" t="s">
        <v>1707</v>
      </c>
      <c r="E1493" s="5">
        <v>1</v>
      </c>
      <c r="F1493" s="5">
        <f>E1493-1</f>
        <v>0</v>
      </c>
    </row>
    <row r="1494" spans="1:7">
      <c r="A1494" s="4" t="s">
        <v>1708</v>
      </c>
      <c r="B1494" s="4" t="s">
        <v>980</v>
      </c>
      <c r="C1494" s="4" t="s">
        <v>779</v>
      </c>
      <c r="D1494" s="4" t="s">
        <v>1709</v>
      </c>
      <c r="E1494" s="5">
        <v>1</v>
      </c>
      <c r="F1494" s="5">
        <f>E1494-1</f>
        <v>0</v>
      </c>
    </row>
    <row r="1495" spans="1:7">
      <c r="A1495" s="4" t="s">
        <v>1710</v>
      </c>
      <c r="B1495" s="4" t="s">
        <v>980</v>
      </c>
      <c r="C1495" s="4" t="s">
        <v>779</v>
      </c>
      <c r="D1495" s="4" t="s">
        <v>1711</v>
      </c>
      <c r="E1495" s="5">
        <v>1</v>
      </c>
      <c r="F1495" s="5">
        <f>E1495-1</f>
        <v>0</v>
      </c>
    </row>
    <row r="1496" spans="1:7">
      <c r="A1496" s="4" t="s">
        <v>1712</v>
      </c>
      <c r="B1496" s="4" t="s">
        <v>980</v>
      </c>
      <c r="C1496" s="4" t="s">
        <v>779</v>
      </c>
      <c r="D1496" s="4" t="s">
        <v>1713</v>
      </c>
      <c r="E1496" s="5">
        <v>1</v>
      </c>
      <c r="F1496" s="5">
        <f>E1496-1</f>
        <v>0</v>
      </c>
    </row>
    <row r="1497" spans="1:7">
      <c r="A1497" s="4" t="s">
        <v>1714</v>
      </c>
      <c r="B1497" s="4" t="s">
        <v>980</v>
      </c>
      <c r="C1497" s="4" t="s">
        <v>779</v>
      </c>
      <c r="D1497" s="4" t="s">
        <v>1715</v>
      </c>
      <c r="E1497" s="5">
        <v>1</v>
      </c>
      <c r="F1497" s="5">
        <f>E1497-1</f>
        <v>0</v>
      </c>
    </row>
    <row r="1498" spans="1:7">
      <c r="A1498" s="4" t="s">
        <v>1718</v>
      </c>
      <c r="B1498" s="4" t="s">
        <v>980</v>
      </c>
      <c r="C1498" s="4" t="s">
        <v>779</v>
      </c>
      <c r="D1498" s="4" t="s">
        <v>1719</v>
      </c>
      <c r="E1498" s="5">
        <v>1</v>
      </c>
      <c r="F1498" s="5">
        <f>E1498-1</f>
        <v>0</v>
      </c>
    </row>
    <row r="1499" spans="1:7">
      <c r="A1499" s="4">
        <v>3184</v>
      </c>
      <c r="B1499" s="4" t="s">
        <v>980</v>
      </c>
      <c r="C1499" s="4" t="s">
        <v>779</v>
      </c>
      <c r="D1499" s="4" t="s">
        <v>1720</v>
      </c>
      <c r="E1499" s="5">
        <v>1</v>
      </c>
      <c r="F1499" s="5">
        <f>E1499-1</f>
        <v>0</v>
      </c>
    </row>
    <row r="1500" spans="1:7">
      <c r="A1500" s="4" t="s">
        <v>1721</v>
      </c>
      <c r="B1500" s="4" t="s">
        <v>980</v>
      </c>
      <c r="C1500" s="4" t="s">
        <v>779</v>
      </c>
      <c r="D1500" s="4" t="s">
        <v>1722</v>
      </c>
      <c r="E1500" s="5">
        <v>1</v>
      </c>
      <c r="F1500" s="5">
        <f>E1500-1</f>
        <v>0</v>
      </c>
    </row>
    <row r="1501" spans="1:7">
      <c r="A1501" s="4" t="s">
        <v>1723</v>
      </c>
      <c r="B1501" s="4" t="s">
        <v>980</v>
      </c>
      <c r="C1501" s="4" t="s">
        <v>779</v>
      </c>
      <c r="D1501" s="4" t="s">
        <v>1724</v>
      </c>
      <c r="E1501" s="5">
        <v>1</v>
      </c>
      <c r="F1501" s="5">
        <f>E1501-1</f>
        <v>0</v>
      </c>
    </row>
    <row r="1502" spans="1:7">
      <c r="A1502" s="4">
        <v>180018</v>
      </c>
      <c r="B1502" s="4" t="s">
        <v>980</v>
      </c>
      <c r="C1502" s="4" t="s">
        <v>779</v>
      </c>
      <c r="D1502" s="4" t="s">
        <v>1725</v>
      </c>
      <c r="E1502" s="5">
        <v>1</v>
      </c>
      <c r="F1502" s="5">
        <f>E1502-1</f>
        <v>0</v>
      </c>
    </row>
    <row r="1503" spans="1:7">
      <c r="A1503" s="4" t="s">
        <v>1726</v>
      </c>
      <c r="B1503" s="4" t="s">
        <v>980</v>
      </c>
      <c r="C1503" s="4" t="s">
        <v>779</v>
      </c>
      <c r="D1503" s="4" t="s">
        <v>1725</v>
      </c>
      <c r="E1503" s="5">
        <v>1</v>
      </c>
      <c r="F1503" s="5">
        <f>E1503-1</f>
        <v>0</v>
      </c>
    </row>
    <row r="1504" spans="1:7">
      <c r="A1504" s="4" t="s">
        <v>1727</v>
      </c>
      <c r="B1504" s="4" t="s">
        <v>980</v>
      </c>
      <c r="C1504" s="4" t="s">
        <v>779</v>
      </c>
      <c r="D1504" s="4" t="s">
        <v>1725</v>
      </c>
      <c r="E1504" s="5">
        <v>1</v>
      </c>
      <c r="F1504" s="5">
        <f>E1504-1</f>
        <v>0</v>
      </c>
    </row>
    <row r="1505" spans="1:7">
      <c r="A1505" s="4" t="s">
        <v>12663</v>
      </c>
      <c r="B1505" s="4" t="s">
        <v>980</v>
      </c>
      <c r="C1505" s="4" t="s">
        <v>779</v>
      </c>
      <c r="D1505" s="4" t="s">
        <v>1725</v>
      </c>
      <c r="E1505" s="5">
        <v>1</v>
      </c>
      <c r="F1505" s="5">
        <f>E1505-1</f>
        <v>0</v>
      </c>
    </row>
    <row r="1506" spans="1:7">
      <c r="A1506" s="4" t="s">
        <v>12664</v>
      </c>
      <c r="B1506" s="4" t="s">
        <v>980</v>
      </c>
      <c r="C1506" s="4" t="s">
        <v>779</v>
      </c>
      <c r="D1506" s="4" t="s">
        <v>1725</v>
      </c>
      <c r="E1506" s="5">
        <v>1</v>
      </c>
      <c r="F1506" s="5">
        <f>E1506-1</f>
        <v>0</v>
      </c>
    </row>
    <row r="1507" spans="1:7">
      <c r="A1507" s="4" t="s">
        <v>1728</v>
      </c>
      <c r="B1507" s="4" t="s">
        <v>980</v>
      </c>
      <c r="C1507" s="4" t="s">
        <v>779</v>
      </c>
      <c r="D1507" s="4" t="s">
        <v>1725</v>
      </c>
      <c r="E1507" s="5">
        <v>1</v>
      </c>
      <c r="F1507" s="5">
        <f>E1507-1</f>
        <v>0</v>
      </c>
    </row>
    <row r="1508" spans="1:7">
      <c r="A1508" s="4" t="s">
        <v>1729</v>
      </c>
      <c r="B1508" s="4" t="s">
        <v>980</v>
      </c>
      <c r="C1508" s="4" t="s">
        <v>779</v>
      </c>
      <c r="D1508" s="4" t="s">
        <v>1725</v>
      </c>
      <c r="E1508" s="5">
        <v>1</v>
      </c>
      <c r="F1508" s="5">
        <f>E1508-1</f>
        <v>0</v>
      </c>
    </row>
    <row r="1509" spans="1:7">
      <c r="A1509" s="4" t="s">
        <v>1730</v>
      </c>
      <c r="B1509" s="4" t="s">
        <v>980</v>
      </c>
      <c r="C1509" s="4" t="s">
        <v>779</v>
      </c>
      <c r="D1509" s="4" t="s">
        <v>1725</v>
      </c>
      <c r="E1509" s="5">
        <v>1</v>
      </c>
      <c r="F1509" s="5">
        <f>E1509-1</f>
        <v>0</v>
      </c>
    </row>
    <row r="1510" spans="1:7">
      <c r="A1510" s="4" t="s">
        <v>1731</v>
      </c>
      <c r="B1510" s="4" t="s">
        <v>980</v>
      </c>
      <c r="C1510" s="4" t="s">
        <v>779</v>
      </c>
      <c r="D1510" s="4" t="s">
        <v>1725</v>
      </c>
      <c r="E1510" s="5">
        <v>1</v>
      </c>
      <c r="F1510" s="5">
        <f>E1510-1</f>
        <v>0</v>
      </c>
    </row>
    <row r="1511" spans="1:7">
      <c r="A1511" s="4" t="s">
        <v>1732</v>
      </c>
      <c r="B1511" s="4" t="s">
        <v>980</v>
      </c>
      <c r="C1511" s="4" t="s">
        <v>779</v>
      </c>
      <c r="D1511" s="4" t="s">
        <v>1725</v>
      </c>
      <c r="E1511" s="5">
        <v>1</v>
      </c>
      <c r="F1511" s="5">
        <f>E1511-1</f>
        <v>0</v>
      </c>
    </row>
    <row r="1512" spans="1:7">
      <c r="A1512" s="4">
        <v>181977</v>
      </c>
      <c r="B1512" s="4" t="s">
        <v>980</v>
      </c>
      <c r="C1512" s="4" t="s">
        <v>779</v>
      </c>
      <c r="D1512" s="4" t="s">
        <v>1733</v>
      </c>
      <c r="E1512" s="5">
        <v>1</v>
      </c>
      <c r="F1512" s="5">
        <f>E1512-1</f>
        <v>0</v>
      </c>
    </row>
    <row r="1513" spans="1:7">
      <c r="A1513" s="4" t="s">
        <v>12665</v>
      </c>
      <c r="B1513" s="4" t="s">
        <v>980</v>
      </c>
      <c r="C1513" s="4" t="s">
        <v>779</v>
      </c>
      <c r="D1513" s="4" t="s">
        <v>12666</v>
      </c>
      <c r="E1513" s="5">
        <v>1</v>
      </c>
      <c r="F1513" s="5">
        <f>E1513-1</f>
        <v>0</v>
      </c>
    </row>
    <row r="1514" spans="1:7">
      <c r="A1514" s="4" t="s">
        <v>12669</v>
      </c>
      <c r="B1514" s="4" t="s">
        <v>980</v>
      </c>
      <c r="C1514" s="4" t="s">
        <v>779</v>
      </c>
      <c r="D1514" s="4" t="s">
        <v>12670</v>
      </c>
      <c r="E1514" s="5">
        <v>1</v>
      </c>
      <c r="F1514" s="5">
        <f>E1514-1</f>
        <v>0</v>
      </c>
    </row>
    <row r="1515" spans="1:7">
      <c r="A1515" s="4" t="s">
        <v>1734</v>
      </c>
      <c r="B1515" s="4" t="s">
        <v>980</v>
      </c>
      <c r="C1515" s="4" t="s">
        <v>779</v>
      </c>
      <c r="D1515" s="4" t="s">
        <v>1735</v>
      </c>
      <c r="E1515" s="5">
        <v>1</v>
      </c>
      <c r="F1515" s="5">
        <f>E1515-1</f>
        <v>0</v>
      </c>
    </row>
    <row r="1516" spans="1:7">
      <c r="A1516" s="4" t="s">
        <v>1738</v>
      </c>
      <c r="B1516" s="4" t="s">
        <v>980</v>
      </c>
      <c r="C1516" s="4" t="s">
        <v>779</v>
      </c>
      <c r="D1516" s="4" t="s">
        <v>1739</v>
      </c>
      <c r="E1516" s="5">
        <v>1</v>
      </c>
      <c r="F1516" s="5">
        <f>E1516-1</f>
        <v>0</v>
      </c>
    </row>
    <row r="1517" spans="1:7">
      <c r="A1517" s="4">
        <v>186044</v>
      </c>
      <c r="B1517" s="4" t="s">
        <v>980</v>
      </c>
      <c r="C1517" s="4" t="s">
        <v>779</v>
      </c>
      <c r="D1517" s="4" t="s">
        <v>1742</v>
      </c>
      <c r="E1517" s="5">
        <v>1</v>
      </c>
      <c r="F1517" s="5">
        <f>E1517-1</f>
        <v>0</v>
      </c>
    </row>
    <row r="1518" spans="1:7">
      <c r="A1518" s="4" t="s">
        <v>1743</v>
      </c>
      <c r="B1518" s="4" t="s">
        <v>980</v>
      </c>
      <c r="C1518" s="4" t="s">
        <v>779</v>
      </c>
      <c r="D1518" s="4" t="s">
        <v>1742</v>
      </c>
      <c r="E1518" s="5">
        <v>1</v>
      </c>
      <c r="F1518" s="5">
        <f>E1518-1</f>
        <v>0</v>
      </c>
    </row>
    <row r="1519" spans="1:7">
      <c r="A1519" s="4" t="s">
        <v>1744</v>
      </c>
      <c r="B1519" s="4" t="s">
        <v>980</v>
      </c>
      <c r="C1519" s="4" t="s">
        <v>779</v>
      </c>
      <c r="D1519" s="4" t="s">
        <v>1742</v>
      </c>
      <c r="E1519" s="5">
        <v>1</v>
      </c>
      <c r="F1519" s="5">
        <f>E1519-1</f>
        <v>0</v>
      </c>
    </row>
    <row r="1520" spans="1:7">
      <c r="A1520" s="4" t="s">
        <v>1745</v>
      </c>
      <c r="B1520" s="4" t="s">
        <v>980</v>
      </c>
      <c r="C1520" s="4" t="s">
        <v>779</v>
      </c>
      <c r="D1520" s="4" t="s">
        <v>1746</v>
      </c>
      <c r="E1520" s="5">
        <v>1</v>
      </c>
      <c r="F1520" s="5">
        <f>E1520-1</f>
        <v>0</v>
      </c>
    </row>
    <row r="1521" spans="1:7">
      <c r="A1521" s="4" t="s">
        <v>1747</v>
      </c>
      <c r="B1521" s="4" t="s">
        <v>980</v>
      </c>
      <c r="C1521" s="4" t="s">
        <v>779</v>
      </c>
      <c r="D1521" s="4" t="s">
        <v>1748</v>
      </c>
      <c r="E1521" s="5">
        <v>1</v>
      </c>
      <c r="F1521" s="5">
        <f>E1521-1</f>
        <v>0</v>
      </c>
    </row>
    <row r="1522" spans="1:7">
      <c r="A1522" s="4">
        <v>181769</v>
      </c>
      <c r="B1522" s="4" t="s">
        <v>980</v>
      </c>
      <c r="C1522" s="4" t="s">
        <v>779</v>
      </c>
      <c r="D1522" s="4" t="s">
        <v>1749</v>
      </c>
      <c r="E1522" s="5">
        <v>1</v>
      </c>
      <c r="F1522" s="5">
        <f>E1522-1</f>
        <v>0</v>
      </c>
    </row>
    <row r="1523" spans="1:7">
      <c r="A1523" s="4">
        <v>181778</v>
      </c>
      <c r="B1523" s="4" t="s">
        <v>980</v>
      </c>
      <c r="C1523" s="4" t="s">
        <v>779</v>
      </c>
      <c r="D1523" s="4" t="s">
        <v>1750</v>
      </c>
      <c r="E1523" s="5">
        <v>1</v>
      </c>
      <c r="F1523" s="5">
        <f>E1523-1</f>
        <v>0</v>
      </c>
    </row>
    <row r="1524" spans="1:7">
      <c r="A1524" s="4">
        <v>181777</v>
      </c>
      <c r="B1524" s="4" t="s">
        <v>980</v>
      </c>
      <c r="C1524" s="4" t="s">
        <v>779</v>
      </c>
      <c r="D1524" s="4" t="s">
        <v>1751</v>
      </c>
      <c r="E1524" s="5">
        <v>1</v>
      </c>
      <c r="F1524" s="5">
        <f>E1524-1</f>
        <v>0</v>
      </c>
    </row>
    <row r="1525" spans="1:7">
      <c r="A1525" s="4">
        <v>181774</v>
      </c>
      <c r="B1525" s="4" t="s">
        <v>980</v>
      </c>
      <c r="C1525" s="4" t="s">
        <v>779</v>
      </c>
      <c r="D1525" s="4" t="s">
        <v>1752</v>
      </c>
      <c r="E1525" s="5">
        <v>1</v>
      </c>
      <c r="F1525" s="5">
        <f>E1525-1</f>
        <v>0</v>
      </c>
    </row>
    <row r="1526" spans="1:7">
      <c r="A1526" s="4">
        <v>181781</v>
      </c>
      <c r="B1526" s="4" t="s">
        <v>980</v>
      </c>
      <c r="C1526" s="4" t="s">
        <v>779</v>
      </c>
      <c r="D1526" s="4" t="s">
        <v>1753</v>
      </c>
      <c r="E1526" s="5">
        <v>1</v>
      </c>
      <c r="F1526" s="5">
        <f>E1526-1</f>
        <v>0</v>
      </c>
    </row>
    <row r="1527" spans="1:7">
      <c r="A1527" s="4">
        <v>181780</v>
      </c>
      <c r="B1527" s="4" t="s">
        <v>980</v>
      </c>
      <c r="C1527" s="4" t="s">
        <v>779</v>
      </c>
      <c r="D1527" s="4" t="s">
        <v>1754</v>
      </c>
      <c r="E1527" s="5">
        <v>1</v>
      </c>
      <c r="F1527" s="5">
        <f>E1527-1</f>
        <v>0</v>
      </c>
    </row>
    <row r="1528" spans="1:7">
      <c r="A1528" s="4">
        <v>181779</v>
      </c>
      <c r="B1528" s="4" t="s">
        <v>980</v>
      </c>
      <c r="C1528" s="4" t="s">
        <v>779</v>
      </c>
      <c r="D1528" s="4" t="s">
        <v>1755</v>
      </c>
      <c r="E1528" s="5">
        <v>1</v>
      </c>
      <c r="F1528" s="5">
        <f>E1528-1</f>
        <v>0</v>
      </c>
    </row>
    <row r="1529" spans="1:7">
      <c r="A1529" s="4" t="s">
        <v>1756</v>
      </c>
      <c r="B1529" s="4" t="s">
        <v>980</v>
      </c>
      <c r="C1529" s="4" t="s">
        <v>779</v>
      </c>
      <c r="D1529" s="4" t="s">
        <v>1757</v>
      </c>
      <c r="E1529" s="5">
        <v>1</v>
      </c>
      <c r="F1529" s="5">
        <f>E1529-1</f>
        <v>0</v>
      </c>
    </row>
    <row r="1530" spans="1:7">
      <c r="A1530" s="4">
        <v>181782</v>
      </c>
      <c r="B1530" s="4" t="s">
        <v>980</v>
      </c>
      <c r="C1530" s="4" t="s">
        <v>779</v>
      </c>
      <c r="D1530" s="4" t="s">
        <v>1758</v>
      </c>
      <c r="E1530" s="5">
        <v>1</v>
      </c>
      <c r="F1530" s="5">
        <f>E1530-1</f>
        <v>0</v>
      </c>
    </row>
    <row r="1531" spans="1:7">
      <c r="A1531" s="4">
        <v>181772</v>
      </c>
      <c r="B1531" s="4" t="s">
        <v>980</v>
      </c>
      <c r="C1531" s="4" t="s">
        <v>779</v>
      </c>
      <c r="D1531" s="4" t="s">
        <v>1759</v>
      </c>
      <c r="E1531" s="5">
        <v>1</v>
      </c>
      <c r="F1531" s="5">
        <f>E1531-1</f>
        <v>0</v>
      </c>
    </row>
    <row r="1532" spans="1:7">
      <c r="A1532" s="4" t="s">
        <v>1760</v>
      </c>
      <c r="B1532" s="4" t="s">
        <v>980</v>
      </c>
      <c r="C1532" s="4" t="s">
        <v>779</v>
      </c>
      <c r="D1532" s="4" t="s">
        <v>1761</v>
      </c>
      <c r="E1532" s="5">
        <v>1</v>
      </c>
      <c r="F1532" s="5">
        <f>E1532-1</f>
        <v>0</v>
      </c>
    </row>
    <row r="1533" spans="1:7">
      <c r="A1533" s="4" t="s">
        <v>1762</v>
      </c>
      <c r="B1533" s="4" t="s">
        <v>980</v>
      </c>
      <c r="C1533" s="4" t="s">
        <v>779</v>
      </c>
      <c r="D1533" s="4" t="s">
        <v>1763</v>
      </c>
      <c r="E1533" s="5">
        <v>1</v>
      </c>
      <c r="F1533" s="5">
        <f>E1533-1</f>
        <v>0</v>
      </c>
    </row>
    <row r="1534" spans="1:7">
      <c r="A1534" s="4">
        <v>6712</v>
      </c>
      <c r="B1534" s="4" t="s">
        <v>980</v>
      </c>
      <c r="C1534" s="4" t="s">
        <v>779</v>
      </c>
      <c r="D1534" s="4" t="s">
        <v>1764</v>
      </c>
      <c r="E1534" s="5">
        <v>1</v>
      </c>
      <c r="F1534" s="5">
        <f>E1534-1</f>
        <v>0</v>
      </c>
    </row>
    <row r="1535" spans="1:7">
      <c r="A1535" s="4" t="s">
        <v>1765</v>
      </c>
      <c r="B1535" s="4" t="s">
        <v>980</v>
      </c>
      <c r="C1535" s="4" t="s">
        <v>779</v>
      </c>
      <c r="D1535" s="4" t="s">
        <v>1766</v>
      </c>
      <c r="E1535" s="5">
        <v>1</v>
      </c>
      <c r="F1535" s="5">
        <f>E1535-1</f>
        <v>0</v>
      </c>
    </row>
    <row r="1536" spans="1:7">
      <c r="A1536" s="4">
        <v>88025</v>
      </c>
      <c r="B1536" s="4" t="s">
        <v>980</v>
      </c>
      <c r="C1536" s="4" t="s">
        <v>779</v>
      </c>
      <c r="D1536" s="4" t="s">
        <v>1767</v>
      </c>
      <c r="E1536" s="5">
        <v>1</v>
      </c>
      <c r="F1536" s="5">
        <f>E1536-1</f>
        <v>0</v>
      </c>
    </row>
    <row r="1537" spans="1:7">
      <c r="A1537" s="4">
        <v>182438</v>
      </c>
      <c r="B1537" s="4" t="s">
        <v>980</v>
      </c>
      <c r="C1537" s="4" t="s">
        <v>779</v>
      </c>
      <c r="D1537" s="4" t="s">
        <v>1768</v>
      </c>
      <c r="E1537" s="5">
        <v>1</v>
      </c>
      <c r="F1537" s="5">
        <f>E1537-1</f>
        <v>0</v>
      </c>
    </row>
    <row r="1538" spans="1:7">
      <c r="A1538" s="4">
        <v>699</v>
      </c>
      <c r="B1538" s="4" t="s">
        <v>980</v>
      </c>
      <c r="C1538" s="4" t="s">
        <v>779</v>
      </c>
      <c r="D1538" s="4" t="s">
        <v>1769</v>
      </c>
      <c r="E1538" s="5">
        <v>1</v>
      </c>
      <c r="F1538" s="5">
        <f>E1538-1</f>
        <v>0</v>
      </c>
    </row>
    <row r="1539" spans="1:7">
      <c r="A1539" s="4" t="s">
        <v>12671</v>
      </c>
      <c r="B1539" s="4" t="s">
        <v>980</v>
      </c>
      <c r="C1539" s="4" t="s">
        <v>779</v>
      </c>
      <c r="D1539" s="4" t="s">
        <v>12672</v>
      </c>
      <c r="E1539" s="5">
        <v>1</v>
      </c>
      <c r="F1539" s="5">
        <f>E1539-1</f>
        <v>0</v>
      </c>
    </row>
    <row r="1540" spans="1:7">
      <c r="A1540" s="4" t="s">
        <v>1770</v>
      </c>
      <c r="B1540" s="4" t="s">
        <v>980</v>
      </c>
      <c r="C1540" s="4" t="s">
        <v>779</v>
      </c>
      <c r="D1540" s="4" t="s">
        <v>1771</v>
      </c>
      <c r="E1540" s="5">
        <v>1</v>
      </c>
      <c r="F1540" s="5">
        <f>E1540-1</f>
        <v>0</v>
      </c>
    </row>
    <row r="1541" spans="1:7">
      <c r="A1541" s="4" t="s">
        <v>1772</v>
      </c>
      <c r="B1541" s="4" t="s">
        <v>980</v>
      </c>
      <c r="C1541" s="4" t="s">
        <v>779</v>
      </c>
      <c r="D1541" s="4" t="s">
        <v>1771</v>
      </c>
      <c r="E1541" s="5">
        <v>1</v>
      </c>
      <c r="F1541" s="5">
        <f>E1541-1</f>
        <v>0</v>
      </c>
    </row>
    <row r="1542" spans="1:7">
      <c r="A1542" s="4" t="s">
        <v>1773</v>
      </c>
      <c r="B1542" s="4" t="s">
        <v>980</v>
      </c>
      <c r="C1542" s="4" t="s">
        <v>779</v>
      </c>
      <c r="D1542" s="4" t="s">
        <v>1774</v>
      </c>
      <c r="E1542" s="5">
        <v>1</v>
      </c>
      <c r="F1542" s="5">
        <f>E1542-1</f>
        <v>0</v>
      </c>
    </row>
    <row r="1543" spans="1:7">
      <c r="A1543" s="4" t="s">
        <v>12968</v>
      </c>
      <c r="B1543" s="4" t="s">
        <v>980</v>
      </c>
      <c r="C1543" s="4" t="s">
        <v>779</v>
      </c>
      <c r="D1543" s="4" t="s">
        <v>12969</v>
      </c>
      <c r="E1543" s="5">
        <v>1</v>
      </c>
      <c r="F1543" s="5">
        <f>E1543-1</f>
        <v>0</v>
      </c>
    </row>
    <row r="1544" spans="1:7">
      <c r="A1544" s="4" t="s">
        <v>1777</v>
      </c>
      <c r="B1544" s="4" t="s">
        <v>980</v>
      </c>
      <c r="C1544" s="4" t="s">
        <v>779</v>
      </c>
      <c r="D1544" s="4" t="s">
        <v>1778</v>
      </c>
      <c r="E1544" s="5">
        <v>1</v>
      </c>
      <c r="F1544" s="5">
        <f>E1544-1</f>
        <v>0</v>
      </c>
    </row>
    <row r="1545" spans="1:7">
      <c r="A1545" s="4" t="s">
        <v>1779</v>
      </c>
      <c r="B1545" s="4" t="s">
        <v>980</v>
      </c>
      <c r="C1545" s="4" t="s">
        <v>779</v>
      </c>
      <c r="D1545" s="4" t="s">
        <v>1780</v>
      </c>
      <c r="E1545" s="5">
        <v>1</v>
      </c>
      <c r="F1545" s="5">
        <f>E1545-1</f>
        <v>0</v>
      </c>
    </row>
    <row r="1546" spans="1:7">
      <c r="A1546" s="4" t="s">
        <v>1781</v>
      </c>
      <c r="B1546" s="4" t="s">
        <v>980</v>
      </c>
      <c r="C1546" s="4" t="s">
        <v>779</v>
      </c>
      <c r="D1546" s="4" t="s">
        <v>1782</v>
      </c>
      <c r="E1546" s="5">
        <v>1</v>
      </c>
      <c r="F1546" s="5">
        <f>E1546-1</f>
        <v>0</v>
      </c>
    </row>
    <row r="1547" spans="1:7">
      <c r="A1547" s="4" t="s">
        <v>12970</v>
      </c>
      <c r="B1547" s="4" t="s">
        <v>980</v>
      </c>
      <c r="C1547" s="4" t="s">
        <v>779</v>
      </c>
      <c r="D1547" s="4" t="s">
        <v>12971</v>
      </c>
      <c r="E1547" s="5">
        <v>1</v>
      </c>
      <c r="F1547" s="5">
        <f>E1547-1</f>
        <v>0</v>
      </c>
    </row>
    <row r="1548" spans="1:7">
      <c r="A1548" s="4" t="s">
        <v>1783</v>
      </c>
      <c r="B1548" s="4" t="s">
        <v>980</v>
      </c>
      <c r="C1548" s="4" t="s">
        <v>779</v>
      </c>
      <c r="D1548" s="4" t="s">
        <v>1784</v>
      </c>
      <c r="E1548" s="5">
        <v>1</v>
      </c>
      <c r="F1548" s="5">
        <f>E1548-1</f>
        <v>0</v>
      </c>
    </row>
    <row r="1549" spans="1:7">
      <c r="A1549" s="4">
        <v>5180</v>
      </c>
      <c r="B1549" s="4" t="s">
        <v>980</v>
      </c>
      <c r="C1549" s="4" t="s">
        <v>779</v>
      </c>
      <c r="D1549" s="4" t="s">
        <v>1785</v>
      </c>
      <c r="E1549" s="5">
        <v>1</v>
      </c>
      <c r="F1549" s="5">
        <f>E1549-1</f>
        <v>0</v>
      </c>
    </row>
    <row r="1550" spans="1:7">
      <c r="A1550" s="4" t="s">
        <v>1786</v>
      </c>
      <c r="B1550" s="4" t="s">
        <v>980</v>
      </c>
      <c r="C1550" s="4" t="s">
        <v>779</v>
      </c>
      <c r="D1550" s="4" t="s">
        <v>1785</v>
      </c>
      <c r="E1550" s="5">
        <v>1</v>
      </c>
      <c r="F1550" s="5">
        <f>E1550-1</f>
        <v>0</v>
      </c>
    </row>
    <row r="1551" spans="1:7">
      <c r="A1551" s="4" t="s">
        <v>1787</v>
      </c>
      <c r="B1551" s="4" t="s">
        <v>980</v>
      </c>
      <c r="C1551" s="4" t="s">
        <v>779</v>
      </c>
      <c r="D1551" s="4" t="s">
        <v>1785</v>
      </c>
      <c r="E1551" s="5">
        <v>1</v>
      </c>
      <c r="F1551" s="5">
        <f>E1551-1</f>
        <v>0</v>
      </c>
    </row>
    <row r="1552" spans="1:7">
      <c r="A1552" s="4" t="s">
        <v>12972</v>
      </c>
      <c r="B1552" s="4" t="s">
        <v>980</v>
      </c>
      <c r="C1552" s="4" t="s">
        <v>779</v>
      </c>
      <c r="D1552" s="4" t="s">
        <v>1789</v>
      </c>
      <c r="E1552" s="5">
        <v>1</v>
      </c>
      <c r="F1552" s="5">
        <f>E1552-1</f>
        <v>0</v>
      </c>
    </row>
    <row r="1553" spans="1:7">
      <c r="A1553" s="4" t="s">
        <v>1788</v>
      </c>
      <c r="B1553" s="4" t="s">
        <v>980</v>
      </c>
      <c r="C1553" s="4" t="s">
        <v>779</v>
      </c>
      <c r="D1553" s="4" t="s">
        <v>1789</v>
      </c>
      <c r="E1553" s="5">
        <v>1</v>
      </c>
      <c r="F1553" s="5">
        <f>E1553-1</f>
        <v>0</v>
      </c>
    </row>
    <row r="1554" spans="1:7">
      <c r="A1554" s="4" t="s">
        <v>1790</v>
      </c>
      <c r="B1554" s="4" t="s">
        <v>980</v>
      </c>
      <c r="C1554" s="4" t="s">
        <v>779</v>
      </c>
      <c r="D1554" s="4" t="s">
        <v>1791</v>
      </c>
      <c r="E1554" s="5">
        <v>1</v>
      </c>
      <c r="F1554" s="5">
        <f>E1554-1</f>
        <v>0</v>
      </c>
    </row>
    <row r="1555" spans="1:7">
      <c r="A1555" s="4" t="s">
        <v>1792</v>
      </c>
      <c r="B1555" s="4" t="s">
        <v>980</v>
      </c>
      <c r="C1555" s="4" t="s">
        <v>779</v>
      </c>
      <c r="D1555" s="4" t="s">
        <v>1791</v>
      </c>
      <c r="E1555" s="5">
        <v>1</v>
      </c>
      <c r="F1555" s="5">
        <f>E1555-1</f>
        <v>0</v>
      </c>
    </row>
    <row r="1556" spans="1:7">
      <c r="A1556" s="4" t="s">
        <v>1793</v>
      </c>
      <c r="B1556" s="4" t="s">
        <v>980</v>
      </c>
      <c r="C1556" s="4" t="s">
        <v>779</v>
      </c>
      <c r="D1556" s="4" t="s">
        <v>1794</v>
      </c>
      <c r="E1556" s="5">
        <v>1</v>
      </c>
      <c r="F1556" s="5">
        <f>E1556-1</f>
        <v>0</v>
      </c>
    </row>
    <row r="1557" spans="1:7">
      <c r="A1557" s="4" t="s">
        <v>1795</v>
      </c>
      <c r="B1557" s="4" t="s">
        <v>980</v>
      </c>
      <c r="C1557" s="4" t="s">
        <v>779</v>
      </c>
      <c r="D1557" s="4" t="s">
        <v>1796</v>
      </c>
      <c r="E1557" s="5">
        <v>1</v>
      </c>
      <c r="F1557" s="5">
        <f>E1557-1</f>
        <v>0</v>
      </c>
    </row>
    <row r="1558" spans="1:7">
      <c r="A1558" s="4" t="s">
        <v>12974</v>
      </c>
      <c r="B1558" s="4" t="s">
        <v>980</v>
      </c>
      <c r="C1558" s="4" t="s">
        <v>779</v>
      </c>
      <c r="D1558" s="4" t="s">
        <v>12975</v>
      </c>
      <c r="E1558" s="5">
        <v>1</v>
      </c>
      <c r="F1558" s="5">
        <f>E1558-1</f>
        <v>0</v>
      </c>
    </row>
    <row r="1559" spans="1:7">
      <c r="A1559" s="4" t="s">
        <v>1799</v>
      </c>
      <c r="B1559" s="4" t="s">
        <v>980</v>
      </c>
      <c r="C1559" s="4" t="s">
        <v>779</v>
      </c>
      <c r="D1559" s="4" t="s">
        <v>1800</v>
      </c>
      <c r="E1559" s="5">
        <v>1</v>
      </c>
      <c r="F1559" s="5">
        <f>E1559-1</f>
        <v>0</v>
      </c>
    </row>
    <row r="1560" spans="1:7">
      <c r="A1560" s="4" t="s">
        <v>1801</v>
      </c>
      <c r="B1560" s="4" t="s">
        <v>980</v>
      </c>
      <c r="C1560" s="4" t="s">
        <v>779</v>
      </c>
      <c r="D1560" s="4" t="s">
        <v>1802</v>
      </c>
      <c r="E1560" s="5">
        <v>1</v>
      </c>
      <c r="F1560" s="5">
        <f>E1560-1</f>
        <v>0</v>
      </c>
    </row>
    <row r="1561" spans="1:7">
      <c r="A1561" s="4" t="s">
        <v>1803</v>
      </c>
      <c r="B1561" s="4" t="s">
        <v>980</v>
      </c>
      <c r="C1561" s="4" t="s">
        <v>779</v>
      </c>
      <c r="D1561" s="4" t="s">
        <v>1804</v>
      </c>
      <c r="E1561" s="5">
        <v>1</v>
      </c>
      <c r="F1561" s="5">
        <f>E1561-1</f>
        <v>0</v>
      </c>
    </row>
    <row r="1562" spans="1:7">
      <c r="A1562" s="4" t="s">
        <v>12976</v>
      </c>
      <c r="B1562" s="4" t="s">
        <v>980</v>
      </c>
      <c r="C1562" s="4" t="s">
        <v>779</v>
      </c>
      <c r="D1562" s="4" t="s">
        <v>12977</v>
      </c>
      <c r="E1562" s="5">
        <v>1</v>
      </c>
      <c r="F1562" s="5">
        <f>E1562-1</f>
        <v>0</v>
      </c>
    </row>
    <row r="1563" spans="1:7">
      <c r="A1563" s="4" t="s">
        <v>1805</v>
      </c>
      <c r="B1563" s="4" t="s">
        <v>980</v>
      </c>
      <c r="C1563" s="4" t="s">
        <v>779</v>
      </c>
      <c r="D1563" s="4" t="s">
        <v>1806</v>
      </c>
      <c r="E1563" s="5">
        <v>1</v>
      </c>
      <c r="F1563" s="5">
        <f>E1563-1</f>
        <v>0</v>
      </c>
    </row>
    <row r="1564" spans="1:7">
      <c r="A1564" s="4" t="s">
        <v>1807</v>
      </c>
      <c r="B1564" s="4" t="s">
        <v>980</v>
      </c>
      <c r="C1564" s="4" t="s">
        <v>779</v>
      </c>
      <c r="D1564" s="4" t="s">
        <v>1808</v>
      </c>
      <c r="E1564" s="5">
        <v>1</v>
      </c>
      <c r="F1564" s="5">
        <f>E1564-1</f>
        <v>0</v>
      </c>
    </row>
    <row r="1565" spans="1:7">
      <c r="A1565" s="4" t="s">
        <v>1809</v>
      </c>
      <c r="B1565" s="4" t="s">
        <v>980</v>
      </c>
      <c r="C1565" s="4" t="s">
        <v>779</v>
      </c>
      <c r="D1565" s="4" t="s">
        <v>1810</v>
      </c>
      <c r="E1565" s="5">
        <v>1</v>
      </c>
      <c r="F1565" s="5">
        <f>E1565-1</f>
        <v>0</v>
      </c>
    </row>
    <row r="1566" spans="1:7">
      <c r="A1566" s="4" t="s">
        <v>1811</v>
      </c>
      <c r="B1566" s="4" t="s">
        <v>980</v>
      </c>
      <c r="C1566" s="4" t="s">
        <v>779</v>
      </c>
      <c r="D1566" s="4" t="s">
        <v>1812</v>
      </c>
      <c r="E1566" s="5">
        <v>1</v>
      </c>
      <c r="F1566" s="5">
        <f>E1566-1</f>
        <v>0</v>
      </c>
    </row>
    <row r="1567" spans="1:7">
      <c r="A1567" s="4" t="s">
        <v>1817</v>
      </c>
      <c r="B1567" s="4" t="s">
        <v>980</v>
      </c>
      <c r="C1567" s="4" t="s">
        <v>779</v>
      </c>
      <c r="D1567" s="4" t="s">
        <v>1818</v>
      </c>
      <c r="E1567" s="5">
        <v>1</v>
      </c>
      <c r="F1567" s="5">
        <f>E1567-1</f>
        <v>0</v>
      </c>
    </row>
    <row r="1568" spans="1:7">
      <c r="A1568" s="4">
        <v>5116</v>
      </c>
      <c r="B1568" s="4" t="s">
        <v>980</v>
      </c>
      <c r="C1568" s="4" t="s">
        <v>779</v>
      </c>
      <c r="D1568" s="4" t="s">
        <v>1819</v>
      </c>
      <c r="E1568" s="5">
        <v>1</v>
      </c>
      <c r="F1568" s="5">
        <f>E1568-1</f>
        <v>0</v>
      </c>
    </row>
    <row r="1569" spans="1:7">
      <c r="A1569" s="4" t="s">
        <v>1820</v>
      </c>
      <c r="B1569" s="4" t="s">
        <v>980</v>
      </c>
      <c r="C1569" s="4" t="s">
        <v>779</v>
      </c>
      <c r="D1569" s="4" t="s">
        <v>1819</v>
      </c>
      <c r="E1569" s="5">
        <v>1</v>
      </c>
      <c r="F1569" s="5">
        <f>E1569-1</f>
        <v>0</v>
      </c>
    </row>
    <row r="1570" spans="1:7">
      <c r="A1570" s="4" t="s">
        <v>1821</v>
      </c>
      <c r="B1570" s="4" t="s">
        <v>980</v>
      </c>
      <c r="C1570" s="4" t="s">
        <v>779</v>
      </c>
      <c r="D1570" s="4" t="s">
        <v>1822</v>
      </c>
      <c r="E1570" s="5">
        <v>1</v>
      </c>
      <c r="F1570" s="5">
        <f>E1570-1</f>
        <v>0</v>
      </c>
    </row>
    <row r="1571" spans="1:7">
      <c r="A1571" s="4" t="s">
        <v>1825</v>
      </c>
      <c r="B1571" s="4" t="s">
        <v>980</v>
      </c>
      <c r="C1571" s="4" t="s">
        <v>779</v>
      </c>
      <c r="D1571" s="4" t="s">
        <v>1826</v>
      </c>
      <c r="E1571" s="5">
        <v>1</v>
      </c>
      <c r="F1571" s="5">
        <f>E1571-1</f>
        <v>0</v>
      </c>
    </row>
    <row r="1572" spans="1:7">
      <c r="A1572" s="4" t="s">
        <v>1827</v>
      </c>
      <c r="B1572" s="4" t="s">
        <v>980</v>
      </c>
      <c r="C1572" s="4" t="s">
        <v>779</v>
      </c>
      <c r="D1572" s="4" t="s">
        <v>1828</v>
      </c>
      <c r="E1572" s="5">
        <v>1</v>
      </c>
      <c r="F1572" s="5">
        <f>E1572-1</f>
        <v>0</v>
      </c>
    </row>
    <row r="1573" spans="1:7">
      <c r="A1573" s="4" t="s">
        <v>1829</v>
      </c>
      <c r="B1573" s="4" t="s">
        <v>980</v>
      </c>
      <c r="C1573" s="4" t="s">
        <v>779</v>
      </c>
      <c r="D1573" s="4" t="s">
        <v>1830</v>
      </c>
      <c r="E1573" s="5">
        <v>1</v>
      </c>
      <c r="F1573" s="5">
        <f>E1573-1</f>
        <v>0</v>
      </c>
    </row>
    <row r="1574" spans="1:7">
      <c r="A1574" s="4" t="s">
        <v>1831</v>
      </c>
      <c r="B1574" s="4" t="s">
        <v>980</v>
      </c>
      <c r="C1574" s="4" t="s">
        <v>779</v>
      </c>
      <c r="D1574" s="4" t="s">
        <v>1832</v>
      </c>
      <c r="E1574" s="5">
        <v>1</v>
      </c>
      <c r="F1574" s="5">
        <f>E1574-1</f>
        <v>0</v>
      </c>
    </row>
    <row r="1575" spans="1:7">
      <c r="A1575" s="4" t="s">
        <v>1833</v>
      </c>
      <c r="B1575" s="4" t="s">
        <v>980</v>
      </c>
      <c r="C1575" s="4" t="s">
        <v>779</v>
      </c>
      <c r="D1575" s="4" t="s">
        <v>1834</v>
      </c>
      <c r="E1575" s="5">
        <v>1</v>
      </c>
      <c r="F1575" s="5">
        <f>E1575-1</f>
        <v>0</v>
      </c>
    </row>
    <row r="1576" spans="1:7">
      <c r="A1576" s="4" t="s">
        <v>1835</v>
      </c>
      <c r="B1576" s="4" t="s">
        <v>980</v>
      </c>
      <c r="C1576" s="4" t="s">
        <v>779</v>
      </c>
      <c r="D1576" s="4" t="s">
        <v>1836</v>
      </c>
      <c r="E1576" s="5">
        <v>1</v>
      </c>
      <c r="F1576" s="5">
        <f>E1576-1</f>
        <v>0</v>
      </c>
    </row>
    <row r="1577" spans="1:7">
      <c r="A1577" s="4" t="s">
        <v>1838</v>
      </c>
      <c r="B1577" s="4" t="s">
        <v>980</v>
      </c>
      <c r="C1577" s="4" t="s">
        <v>779</v>
      </c>
      <c r="D1577" s="4" t="s">
        <v>1839</v>
      </c>
      <c r="E1577" s="5">
        <v>1</v>
      </c>
      <c r="F1577" s="5">
        <f>E1577-1</f>
        <v>0</v>
      </c>
    </row>
    <row r="1578" spans="1:7">
      <c r="A1578" s="4" t="s">
        <v>1844</v>
      </c>
      <c r="B1578" s="4" t="s">
        <v>980</v>
      </c>
      <c r="C1578" s="4" t="s">
        <v>779</v>
      </c>
      <c r="D1578" s="4" t="s">
        <v>1845</v>
      </c>
      <c r="E1578" s="5">
        <v>1</v>
      </c>
      <c r="F1578" s="5">
        <f>E1578-1</f>
        <v>0</v>
      </c>
    </row>
    <row r="1579" spans="1:7">
      <c r="A1579" s="4" t="s">
        <v>1846</v>
      </c>
      <c r="B1579" s="4" t="s">
        <v>980</v>
      </c>
      <c r="C1579" s="4" t="s">
        <v>779</v>
      </c>
      <c r="D1579" s="4" t="s">
        <v>1845</v>
      </c>
      <c r="E1579" s="5">
        <v>1</v>
      </c>
      <c r="F1579" s="5">
        <f>E1579-1</f>
        <v>0</v>
      </c>
    </row>
    <row r="1580" spans="1:7">
      <c r="A1580" s="4" t="s">
        <v>1847</v>
      </c>
      <c r="B1580" s="4" t="s">
        <v>980</v>
      </c>
      <c r="C1580" s="4" t="s">
        <v>779</v>
      </c>
      <c r="D1580" s="4" t="s">
        <v>1845</v>
      </c>
      <c r="E1580" s="5">
        <v>1</v>
      </c>
      <c r="F1580" s="5">
        <f>E1580-1</f>
        <v>0</v>
      </c>
    </row>
    <row r="1581" spans="1:7">
      <c r="A1581" s="4" t="s">
        <v>1848</v>
      </c>
      <c r="B1581" s="4" t="s">
        <v>980</v>
      </c>
      <c r="C1581" s="4" t="s">
        <v>779</v>
      </c>
      <c r="D1581" s="4" t="s">
        <v>1845</v>
      </c>
      <c r="E1581" s="5">
        <v>1</v>
      </c>
      <c r="F1581" s="5">
        <f>E1581-1</f>
        <v>0</v>
      </c>
    </row>
    <row r="1582" spans="1:7">
      <c r="A1582" s="4">
        <v>180002</v>
      </c>
      <c r="B1582" s="4" t="s">
        <v>980</v>
      </c>
      <c r="C1582" s="4" t="s">
        <v>779</v>
      </c>
      <c r="D1582" s="4" t="s">
        <v>1849</v>
      </c>
      <c r="E1582" s="5">
        <v>1</v>
      </c>
      <c r="F1582" s="5">
        <f>E1582-1</f>
        <v>0</v>
      </c>
    </row>
    <row r="1583" spans="1:7">
      <c r="A1583" s="4" t="s">
        <v>12978</v>
      </c>
      <c r="B1583" s="4" t="s">
        <v>980</v>
      </c>
      <c r="C1583" s="4" t="s">
        <v>779</v>
      </c>
      <c r="D1583" s="4" t="s">
        <v>12979</v>
      </c>
      <c r="E1583" s="5">
        <v>1</v>
      </c>
      <c r="F1583" s="5">
        <f>E1583-1</f>
        <v>0</v>
      </c>
    </row>
    <row r="1584" spans="1:7">
      <c r="A1584" s="4" t="s">
        <v>12980</v>
      </c>
      <c r="B1584" s="4" t="s">
        <v>980</v>
      </c>
      <c r="C1584" s="4" t="s">
        <v>779</v>
      </c>
      <c r="D1584" s="4" t="s">
        <v>12981</v>
      </c>
      <c r="E1584" s="5">
        <v>1</v>
      </c>
      <c r="F1584" s="5">
        <f>E1584-1</f>
        <v>0</v>
      </c>
    </row>
    <row r="1585" spans="1:7">
      <c r="A1585" s="4" t="s">
        <v>1850</v>
      </c>
      <c r="B1585" s="4" t="s">
        <v>980</v>
      </c>
      <c r="C1585" s="4" t="s">
        <v>779</v>
      </c>
      <c r="D1585" s="4" t="s">
        <v>1851</v>
      </c>
      <c r="E1585" s="5">
        <v>1</v>
      </c>
      <c r="F1585" s="5">
        <f>E1585-1</f>
        <v>0</v>
      </c>
    </row>
    <row r="1586" spans="1:7">
      <c r="A1586" s="4" t="s">
        <v>1852</v>
      </c>
      <c r="B1586" s="4" t="s">
        <v>980</v>
      </c>
      <c r="C1586" s="4" t="s">
        <v>779</v>
      </c>
      <c r="D1586" s="4" t="s">
        <v>1853</v>
      </c>
      <c r="E1586" s="5">
        <v>1</v>
      </c>
      <c r="F1586" s="5">
        <f>E1586-1</f>
        <v>0</v>
      </c>
    </row>
    <row r="1587" spans="1:7">
      <c r="A1587" s="4" t="s">
        <v>1854</v>
      </c>
      <c r="B1587" s="4" t="s">
        <v>980</v>
      </c>
      <c r="C1587" s="4" t="s">
        <v>779</v>
      </c>
      <c r="D1587" s="4" t="s">
        <v>1855</v>
      </c>
      <c r="E1587" s="5">
        <v>1</v>
      </c>
      <c r="F1587" s="5">
        <f>E1587-1</f>
        <v>0</v>
      </c>
    </row>
    <row r="1588" spans="1:7">
      <c r="A1588" s="4">
        <v>181994</v>
      </c>
      <c r="B1588" s="4" t="s">
        <v>980</v>
      </c>
      <c r="C1588" s="4" t="s">
        <v>779</v>
      </c>
      <c r="D1588" s="4" t="s">
        <v>1860</v>
      </c>
      <c r="E1588" s="5">
        <v>1</v>
      </c>
      <c r="F1588" s="5">
        <f>E1588-1</f>
        <v>0</v>
      </c>
    </row>
    <row r="1589" spans="1:7">
      <c r="A1589" s="4" t="s">
        <v>1861</v>
      </c>
      <c r="B1589" s="4" t="s">
        <v>980</v>
      </c>
      <c r="C1589" s="4" t="s">
        <v>779</v>
      </c>
      <c r="D1589" s="4" t="s">
        <v>1862</v>
      </c>
      <c r="E1589" s="5">
        <v>1</v>
      </c>
      <c r="F1589" s="5">
        <f>E1589-1</f>
        <v>0</v>
      </c>
    </row>
    <row r="1590" spans="1:7">
      <c r="A1590" s="4" t="s">
        <v>1863</v>
      </c>
      <c r="B1590" s="4" t="s">
        <v>980</v>
      </c>
      <c r="C1590" s="4" t="s">
        <v>779</v>
      </c>
      <c r="D1590" s="4" t="s">
        <v>1864</v>
      </c>
      <c r="E1590" s="5">
        <v>1</v>
      </c>
      <c r="F1590" s="5">
        <f>E1590-1</f>
        <v>0</v>
      </c>
    </row>
    <row r="1591" spans="1:7">
      <c r="A1591" s="4">
        <v>1005</v>
      </c>
      <c r="B1591" s="4" t="s">
        <v>980</v>
      </c>
      <c r="C1591" s="4" t="s">
        <v>779</v>
      </c>
      <c r="D1591" s="4" t="s">
        <v>1865</v>
      </c>
      <c r="E1591" s="5">
        <v>1</v>
      </c>
      <c r="F1591" s="5">
        <f>E1591-1</f>
        <v>0</v>
      </c>
    </row>
    <row r="1592" spans="1:7">
      <c r="A1592" s="4" t="s">
        <v>1866</v>
      </c>
      <c r="B1592" s="4" t="s">
        <v>980</v>
      </c>
      <c r="C1592" s="4" t="s">
        <v>779</v>
      </c>
      <c r="D1592" s="4" t="s">
        <v>1867</v>
      </c>
      <c r="E1592" s="5">
        <v>1</v>
      </c>
      <c r="F1592" s="5">
        <f>E1592-1</f>
        <v>0</v>
      </c>
    </row>
    <row r="1593" spans="1:7">
      <c r="A1593" s="4" t="s">
        <v>1868</v>
      </c>
      <c r="B1593" s="4" t="s">
        <v>980</v>
      </c>
      <c r="C1593" s="4" t="s">
        <v>779</v>
      </c>
      <c r="D1593" s="4" t="s">
        <v>1869</v>
      </c>
      <c r="E1593" s="5">
        <v>1</v>
      </c>
      <c r="F1593" s="5">
        <f>E1593-1</f>
        <v>0</v>
      </c>
    </row>
    <row r="1594" spans="1:7">
      <c r="A1594" s="4" t="s">
        <v>1870</v>
      </c>
      <c r="B1594" s="4" t="s">
        <v>980</v>
      </c>
      <c r="C1594" s="4" t="s">
        <v>779</v>
      </c>
      <c r="D1594" s="4" t="s">
        <v>1871</v>
      </c>
      <c r="E1594" s="5">
        <v>1</v>
      </c>
      <c r="F1594" s="5">
        <f>E1594-1</f>
        <v>0</v>
      </c>
    </row>
    <row r="1595" spans="1:7">
      <c r="A1595" s="4">
        <v>49224</v>
      </c>
      <c r="B1595" s="4" t="s">
        <v>980</v>
      </c>
      <c r="C1595" s="4" t="s">
        <v>779</v>
      </c>
      <c r="D1595" s="4" t="s">
        <v>1875</v>
      </c>
      <c r="E1595" s="5">
        <v>1</v>
      </c>
      <c r="F1595" s="5">
        <f>E1595-1</f>
        <v>0</v>
      </c>
    </row>
    <row r="1596" spans="1:7">
      <c r="A1596" s="4" t="s">
        <v>1874</v>
      </c>
      <c r="B1596" s="4" t="s">
        <v>980</v>
      </c>
      <c r="C1596" s="4" t="s">
        <v>779</v>
      </c>
      <c r="D1596" s="4" t="s">
        <v>1875</v>
      </c>
      <c r="E1596" s="5">
        <v>1</v>
      </c>
      <c r="F1596" s="5">
        <f>E1596-1</f>
        <v>0</v>
      </c>
    </row>
    <row r="1597" spans="1:7">
      <c r="A1597" s="4" t="s">
        <v>1876</v>
      </c>
      <c r="B1597" s="4" t="s">
        <v>980</v>
      </c>
      <c r="C1597" s="4" t="s">
        <v>779</v>
      </c>
      <c r="D1597" s="4" t="s">
        <v>1877</v>
      </c>
      <c r="E1597" s="5">
        <v>1</v>
      </c>
      <c r="F1597" s="5">
        <f>E1597-1</f>
        <v>0</v>
      </c>
    </row>
    <row r="1598" spans="1:7">
      <c r="A1598" s="4" t="s">
        <v>1878</v>
      </c>
      <c r="B1598" s="4" t="s">
        <v>980</v>
      </c>
      <c r="C1598" s="4" t="s">
        <v>779</v>
      </c>
      <c r="D1598" s="4" t="s">
        <v>1879</v>
      </c>
      <c r="E1598" s="5">
        <v>1</v>
      </c>
      <c r="F1598" s="5">
        <f>E1598-1</f>
        <v>0</v>
      </c>
    </row>
    <row r="1599" spans="1:7">
      <c r="A1599" s="4" t="s">
        <v>1880</v>
      </c>
      <c r="B1599" s="4" t="s">
        <v>980</v>
      </c>
      <c r="C1599" s="4" t="s">
        <v>779</v>
      </c>
      <c r="D1599" s="4" t="s">
        <v>1881</v>
      </c>
      <c r="E1599" s="5">
        <v>1</v>
      </c>
      <c r="F1599" s="5">
        <f>E1599-1</f>
        <v>0</v>
      </c>
    </row>
    <row r="1600" spans="1:7">
      <c r="A1600" s="4" t="s">
        <v>1882</v>
      </c>
      <c r="B1600" s="4" t="s">
        <v>980</v>
      </c>
      <c r="C1600" s="4" t="s">
        <v>779</v>
      </c>
      <c r="D1600" s="4" t="s">
        <v>1883</v>
      </c>
      <c r="E1600" s="5">
        <v>1</v>
      </c>
      <c r="F1600" s="5">
        <f>E1600-1</f>
        <v>0</v>
      </c>
    </row>
    <row r="1601" spans="1:7">
      <c r="A1601" s="4" t="s">
        <v>1884</v>
      </c>
      <c r="B1601" s="4" t="s">
        <v>980</v>
      </c>
      <c r="C1601" s="4" t="s">
        <v>779</v>
      </c>
      <c r="D1601" s="4" t="s">
        <v>1883</v>
      </c>
      <c r="E1601" s="5">
        <v>1</v>
      </c>
      <c r="F1601" s="5">
        <f>E1601-1</f>
        <v>0</v>
      </c>
    </row>
    <row r="1602" spans="1:7">
      <c r="A1602" s="4">
        <v>181978</v>
      </c>
      <c r="B1602" s="4" t="s">
        <v>980</v>
      </c>
      <c r="C1602" s="4" t="s">
        <v>779</v>
      </c>
      <c r="D1602" s="4" t="s">
        <v>1885</v>
      </c>
      <c r="E1602" s="5">
        <v>1</v>
      </c>
      <c r="F1602" s="5">
        <f>E1602-1</f>
        <v>0</v>
      </c>
    </row>
    <row r="1603" spans="1:7">
      <c r="A1603" s="4" t="s">
        <v>1886</v>
      </c>
      <c r="B1603" s="4" t="s">
        <v>980</v>
      </c>
      <c r="C1603" s="4" t="s">
        <v>779</v>
      </c>
      <c r="D1603" s="4" t="s">
        <v>1887</v>
      </c>
      <c r="E1603" s="5">
        <v>1</v>
      </c>
      <c r="F1603" s="5">
        <f>E1603-1</f>
        <v>0</v>
      </c>
    </row>
    <row r="1604" spans="1:7">
      <c r="A1604" s="4" t="s">
        <v>1888</v>
      </c>
      <c r="B1604" s="4" t="s">
        <v>980</v>
      </c>
      <c r="C1604" s="4" t="s">
        <v>779</v>
      </c>
      <c r="D1604" s="4" t="s">
        <v>1889</v>
      </c>
      <c r="E1604" s="5">
        <v>1</v>
      </c>
      <c r="F1604" s="5">
        <f>E1604-1</f>
        <v>0</v>
      </c>
    </row>
    <row r="1605" spans="1:7">
      <c r="A1605" s="4" t="s">
        <v>12982</v>
      </c>
      <c r="B1605" s="4" t="s">
        <v>980</v>
      </c>
      <c r="C1605" s="4" t="s">
        <v>779</v>
      </c>
      <c r="D1605" s="4" t="s">
        <v>12983</v>
      </c>
      <c r="E1605" s="5">
        <v>1</v>
      </c>
      <c r="F1605" s="5">
        <f>E1605-1</f>
        <v>0</v>
      </c>
    </row>
    <row r="1606" spans="1:7">
      <c r="A1606" s="4" t="s">
        <v>12683</v>
      </c>
      <c r="B1606" s="4" t="s">
        <v>980</v>
      </c>
      <c r="C1606" s="4" t="s">
        <v>779</v>
      </c>
      <c r="D1606" s="4" t="s">
        <v>12684</v>
      </c>
      <c r="E1606" s="5">
        <v>1</v>
      </c>
      <c r="F1606" s="5">
        <f>E1606-1</f>
        <v>0</v>
      </c>
    </row>
    <row r="1607" spans="1:7">
      <c r="A1607" s="4" t="s">
        <v>12984</v>
      </c>
      <c r="B1607" s="4" t="s">
        <v>980</v>
      </c>
      <c r="C1607" s="4" t="s">
        <v>779</v>
      </c>
      <c r="D1607" s="4" t="s">
        <v>12985</v>
      </c>
      <c r="E1607" s="5">
        <v>1</v>
      </c>
      <c r="F1607" s="5">
        <f>E1607-1</f>
        <v>0</v>
      </c>
    </row>
    <row r="1608" spans="1:7">
      <c r="A1608" s="4" t="s">
        <v>1894</v>
      </c>
      <c r="B1608" s="4" t="s">
        <v>980</v>
      </c>
      <c r="C1608" s="4" t="s">
        <v>779</v>
      </c>
      <c r="D1608" s="4" t="s">
        <v>1895</v>
      </c>
      <c r="E1608" s="5">
        <v>1</v>
      </c>
      <c r="F1608" s="5">
        <f>E1608-1</f>
        <v>0</v>
      </c>
    </row>
    <row r="1609" spans="1:7">
      <c r="A1609" s="4">
        <v>505</v>
      </c>
      <c r="B1609" s="4" t="s">
        <v>980</v>
      </c>
      <c r="C1609" s="4" t="s">
        <v>779</v>
      </c>
      <c r="D1609" s="4" t="s">
        <v>1896</v>
      </c>
      <c r="E1609" s="5">
        <v>1</v>
      </c>
      <c r="F1609" s="5">
        <f>E1609-1</f>
        <v>0</v>
      </c>
    </row>
    <row r="1610" spans="1:7">
      <c r="A1610" s="4" t="s">
        <v>1897</v>
      </c>
      <c r="B1610" s="4" t="s">
        <v>980</v>
      </c>
      <c r="C1610" s="4" t="s">
        <v>779</v>
      </c>
      <c r="D1610" s="4" t="s">
        <v>1896</v>
      </c>
      <c r="E1610" s="5">
        <v>1</v>
      </c>
      <c r="F1610" s="5">
        <f>E1610-1</f>
        <v>0</v>
      </c>
    </row>
    <row r="1611" spans="1:7">
      <c r="A1611" s="4" t="s">
        <v>12685</v>
      </c>
      <c r="B1611" s="4" t="s">
        <v>980</v>
      </c>
      <c r="C1611" s="4" t="s">
        <v>779</v>
      </c>
      <c r="D1611" s="4" t="s">
        <v>12686</v>
      </c>
      <c r="E1611" s="5">
        <v>1</v>
      </c>
      <c r="F1611" s="5">
        <f>E1611-1</f>
        <v>0</v>
      </c>
    </row>
    <row r="1612" spans="1:7">
      <c r="A1612" s="4">
        <v>7852</v>
      </c>
      <c r="B1612" s="4" t="s">
        <v>980</v>
      </c>
      <c r="C1612" s="4" t="s">
        <v>779</v>
      </c>
      <c r="D1612" s="4" t="s">
        <v>1898</v>
      </c>
      <c r="E1612" s="5">
        <v>1</v>
      </c>
      <c r="F1612" s="5">
        <f>E1612-1</f>
        <v>0</v>
      </c>
    </row>
    <row r="1613" spans="1:7">
      <c r="A1613" s="4" t="s">
        <v>12986</v>
      </c>
      <c r="B1613" s="4" t="s">
        <v>980</v>
      </c>
      <c r="C1613" s="4" t="s">
        <v>779</v>
      </c>
      <c r="D1613" s="4" t="s">
        <v>12987</v>
      </c>
      <c r="E1613" s="5">
        <v>1</v>
      </c>
      <c r="F1613" s="5">
        <f>E1613-1</f>
        <v>0</v>
      </c>
    </row>
    <row r="1614" spans="1:7">
      <c r="A1614" s="4">
        <v>181955</v>
      </c>
      <c r="B1614" s="4" t="s">
        <v>980</v>
      </c>
      <c r="C1614" s="4" t="s">
        <v>779</v>
      </c>
      <c r="D1614" s="4" t="s">
        <v>1899</v>
      </c>
      <c r="E1614" s="5">
        <v>1</v>
      </c>
      <c r="F1614" s="5">
        <f>E1614-1</f>
        <v>0</v>
      </c>
    </row>
    <row r="1615" spans="1:7">
      <c r="A1615" s="4" t="s">
        <v>12988</v>
      </c>
      <c r="B1615" s="4" t="s">
        <v>980</v>
      </c>
      <c r="C1615" s="4" t="s">
        <v>779</v>
      </c>
      <c r="D1615" s="4" t="s">
        <v>12989</v>
      </c>
      <c r="E1615" s="5">
        <v>1</v>
      </c>
      <c r="F1615" s="5">
        <f>E1615-1</f>
        <v>0</v>
      </c>
    </row>
    <row r="1616" spans="1:7">
      <c r="A1616" s="4" t="s">
        <v>12990</v>
      </c>
      <c r="B1616" s="4" t="s">
        <v>980</v>
      </c>
      <c r="C1616" s="4" t="s">
        <v>779</v>
      </c>
      <c r="D1616" s="4" t="s">
        <v>12991</v>
      </c>
      <c r="E1616" s="5">
        <v>1</v>
      </c>
      <c r="F1616" s="5">
        <f>E1616-1</f>
        <v>0</v>
      </c>
    </row>
    <row r="1617" spans="1:7">
      <c r="A1617" s="4" t="s">
        <v>1904</v>
      </c>
      <c r="B1617" s="4" t="s">
        <v>980</v>
      </c>
      <c r="C1617" s="4" t="s">
        <v>870</v>
      </c>
      <c r="D1617" s="4" t="s">
        <v>1905</v>
      </c>
      <c r="E1617" s="5">
        <v>1</v>
      </c>
      <c r="F1617" s="5">
        <f>E1617-1</f>
        <v>0</v>
      </c>
    </row>
    <row r="1618" spans="1:7">
      <c r="A1618" s="4" t="s">
        <v>12992</v>
      </c>
      <c r="B1618" s="4" t="s">
        <v>980</v>
      </c>
      <c r="C1618" s="4" t="s">
        <v>870</v>
      </c>
      <c r="D1618" s="4" t="s">
        <v>12993</v>
      </c>
      <c r="E1618" s="5">
        <v>1</v>
      </c>
      <c r="F1618" s="5">
        <f>E1618-1</f>
        <v>0</v>
      </c>
    </row>
    <row r="1619" spans="1:7">
      <c r="A1619" s="4" t="s">
        <v>1906</v>
      </c>
      <c r="B1619" s="4" t="s">
        <v>980</v>
      </c>
      <c r="C1619" s="4" t="s">
        <v>870</v>
      </c>
      <c r="D1619" s="4" t="s">
        <v>1907</v>
      </c>
      <c r="E1619" s="5">
        <v>1</v>
      </c>
      <c r="F1619" s="5">
        <f>E1619-1</f>
        <v>0</v>
      </c>
    </row>
    <row r="1620" spans="1:7">
      <c r="A1620" s="4" t="s">
        <v>12994</v>
      </c>
      <c r="B1620" s="4" t="s">
        <v>980</v>
      </c>
      <c r="C1620" s="4" t="s">
        <v>870</v>
      </c>
      <c r="D1620" s="4" t="s">
        <v>12995</v>
      </c>
      <c r="E1620" s="5">
        <v>1</v>
      </c>
      <c r="F1620" s="5">
        <f>E1620-1</f>
        <v>0</v>
      </c>
    </row>
    <row r="1621" spans="1:7">
      <c r="A1621" s="4" t="s">
        <v>1908</v>
      </c>
      <c r="B1621" s="4" t="s">
        <v>980</v>
      </c>
      <c r="C1621" s="4" t="s">
        <v>870</v>
      </c>
      <c r="D1621" s="4" t="s">
        <v>1909</v>
      </c>
      <c r="E1621" s="5">
        <v>1</v>
      </c>
      <c r="F1621" s="5">
        <f>E1621-1</f>
        <v>0</v>
      </c>
    </row>
    <row r="1622" spans="1:7">
      <c r="A1622" s="4" t="s">
        <v>1910</v>
      </c>
      <c r="B1622" s="4" t="s">
        <v>980</v>
      </c>
      <c r="C1622" s="4" t="s">
        <v>870</v>
      </c>
      <c r="D1622" s="4" t="s">
        <v>1909</v>
      </c>
      <c r="E1622" s="5">
        <v>1</v>
      </c>
      <c r="F1622" s="5">
        <f>E1622-1</f>
        <v>0</v>
      </c>
    </row>
    <row r="1623" spans="1:7">
      <c r="A1623" s="4" t="s">
        <v>1911</v>
      </c>
      <c r="B1623" s="4" t="s">
        <v>980</v>
      </c>
      <c r="C1623" s="4" t="s">
        <v>870</v>
      </c>
      <c r="D1623" s="4" t="s">
        <v>1912</v>
      </c>
      <c r="E1623" s="5">
        <v>1</v>
      </c>
      <c r="F1623" s="5">
        <f>E1623-1</f>
        <v>0</v>
      </c>
    </row>
    <row r="1624" spans="1:7">
      <c r="A1624" s="4">
        <v>191724</v>
      </c>
      <c r="B1624" s="4" t="s">
        <v>980</v>
      </c>
      <c r="C1624" s="4" t="s">
        <v>870</v>
      </c>
      <c r="D1624" s="4" t="s">
        <v>1913</v>
      </c>
      <c r="E1624" s="5">
        <v>1</v>
      </c>
      <c r="F1624" s="5">
        <f>E1624-1</f>
        <v>0</v>
      </c>
    </row>
    <row r="1625" spans="1:7">
      <c r="A1625" s="4" t="s">
        <v>1914</v>
      </c>
      <c r="B1625" s="4" t="s">
        <v>980</v>
      </c>
      <c r="C1625" s="4" t="s">
        <v>870</v>
      </c>
      <c r="D1625" s="4" t="s">
        <v>1915</v>
      </c>
      <c r="E1625" s="5">
        <v>1</v>
      </c>
      <c r="F1625" s="5">
        <f>E1625-1</f>
        <v>0</v>
      </c>
    </row>
    <row r="1626" spans="1:7">
      <c r="A1626" s="4">
        <v>191723</v>
      </c>
      <c r="B1626" s="4" t="s">
        <v>980</v>
      </c>
      <c r="C1626" s="4" t="s">
        <v>870</v>
      </c>
      <c r="D1626" s="4" t="s">
        <v>1916</v>
      </c>
      <c r="E1626" s="5">
        <v>1</v>
      </c>
      <c r="F1626" s="5">
        <f>E1626-1</f>
        <v>0</v>
      </c>
    </row>
    <row r="1627" spans="1:7">
      <c r="A1627" s="4">
        <v>2327</v>
      </c>
      <c r="B1627" s="4" t="s">
        <v>980</v>
      </c>
      <c r="C1627" s="4" t="s">
        <v>870</v>
      </c>
      <c r="D1627" s="4" t="s">
        <v>1917</v>
      </c>
      <c r="E1627" s="5">
        <v>1</v>
      </c>
      <c r="F1627" s="5">
        <f>E1627-1</f>
        <v>0</v>
      </c>
    </row>
    <row r="1628" spans="1:7">
      <c r="A1628" s="4" t="s">
        <v>13829</v>
      </c>
      <c r="B1628" s="4" t="s">
        <v>980</v>
      </c>
      <c r="C1628" s="4" t="s">
        <v>870</v>
      </c>
      <c r="D1628" s="4" t="s">
        <v>13830</v>
      </c>
      <c r="E1628" s="5">
        <v>4</v>
      </c>
      <c r="F1628" s="5">
        <f>E1628-1</f>
        <v>3</v>
      </c>
    </row>
    <row r="1629" spans="1:7">
      <c r="A1629" s="4">
        <v>191700</v>
      </c>
      <c r="B1629" s="4" t="s">
        <v>980</v>
      </c>
      <c r="C1629" s="4" t="s">
        <v>870</v>
      </c>
      <c r="D1629" s="4" t="s">
        <v>12691</v>
      </c>
      <c r="E1629" s="5">
        <v>1</v>
      </c>
      <c r="F1629" s="5">
        <f>E1629-1</f>
        <v>0</v>
      </c>
    </row>
    <row r="1630" spans="1:7">
      <c r="A1630" s="4" t="s">
        <v>1920</v>
      </c>
      <c r="B1630" s="4" t="s">
        <v>980</v>
      </c>
      <c r="C1630" s="4" t="s">
        <v>887</v>
      </c>
      <c r="D1630" s="4" t="s">
        <v>1921</v>
      </c>
      <c r="E1630" s="5">
        <v>1</v>
      </c>
      <c r="F1630" s="5">
        <f>E1630-1</f>
        <v>0</v>
      </c>
    </row>
    <row r="1631" spans="1:7">
      <c r="A1631" s="4" t="s">
        <v>12996</v>
      </c>
      <c r="B1631" s="4" t="s">
        <v>980</v>
      </c>
      <c r="C1631" s="4" t="s">
        <v>887</v>
      </c>
      <c r="D1631" s="4" t="s">
        <v>12997</v>
      </c>
      <c r="E1631" s="5">
        <v>1</v>
      </c>
      <c r="F1631" s="5">
        <f>E1631-1</f>
        <v>0</v>
      </c>
    </row>
    <row r="1632" spans="1:7">
      <c r="A1632" s="4" t="s">
        <v>1922</v>
      </c>
      <c r="B1632" s="4" t="s">
        <v>980</v>
      </c>
      <c r="C1632" s="4" t="s">
        <v>887</v>
      </c>
      <c r="D1632" s="4" t="s">
        <v>1923</v>
      </c>
      <c r="E1632" s="5">
        <v>1</v>
      </c>
      <c r="F1632" s="5">
        <f>E1632-1</f>
        <v>0</v>
      </c>
    </row>
    <row r="1633" spans="1:7">
      <c r="A1633" s="4" t="s">
        <v>1924</v>
      </c>
      <c r="B1633" s="4" t="s">
        <v>980</v>
      </c>
      <c r="C1633" s="4" t="s">
        <v>887</v>
      </c>
      <c r="D1633" s="4" t="s">
        <v>1925</v>
      </c>
      <c r="E1633" s="5">
        <v>1</v>
      </c>
      <c r="F1633" s="5">
        <f>E1633-1</f>
        <v>0</v>
      </c>
    </row>
    <row r="1634" spans="1:7">
      <c r="A1634" s="4" t="s">
        <v>1926</v>
      </c>
      <c r="B1634" s="4" t="s">
        <v>980</v>
      </c>
      <c r="C1634" s="4" t="s">
        <v>887</v>
      </c>
      <c r="D1634" s="4" t="s">
        <v>1927</v>
      </c>
      <c r="E1634" s="5">
        <v>1</v>
      </c>
      <c r="F1634" s="5">
        <f>E1634-1</f>
        <v>0</v>
      </c>
    </row>
    <row r="1635" spans="1:7">
      <c r="A1635" s="4">
        <v>209133</v>
      </c>
      <c r="B1635" s="4" t="s">
        <v>980</v>
      </c>
      <c r="C1635" s="4" t="s">
        <v>887</v>
      </c>
      <c r="D1635" s="4" t="s">
        <v>1928</v>
      </c>
      <c r="E1635" s="5">
        <v>1</v>
      </c>
      <c r="F1635" s="5">
        <f>E1635-1</f>
        <v>0</v>
      </c>
    </row>
    <row r="1636" spans="1:7">
      <c r="A1636" s="4" t="s">
        <v>1929</v>
      </c>
      <c r="B1636" s="4" t="s">
        <v>980</v>
      </c>
      <c r="C1636" s="4" t="s">
        <v>887</v>
      </c>
      <c r="D1636" s="4" t="s">
        <v>1930</v>
      </c>
      <c r="E1636" s="5">
        <v>1</v>
      </c>
      <c r="F1636" s="5">
        <f>E1636-1</f>
        <v>0</v>
      </c>
    </row>
    <row r="1637" spans="1:7">
      <c r="A1637" s="4">
        <v>209193</v>
      </c>
      <c r="B1637" s="4" t="s">
        <v>980</v>
      </c>
      <c r="C1637" s="4" t="s">
        <v>887</v>
      </c>
      <c r="D1637" s="4" t="s">
        <v>1931</v>
      </c>
      <c r="E1637" s="5">
        <v>1</v>
      </c>
      <c r="F1637" s="5">
        <f>E1637-1</f>
        <v>0</v>
      </c>
    </row>
    <row r="1638" spans="1:7">
      <c r="A1638" s="4" t="s">
        <v>1932</v>
      </c>
      <c r="B1638" s="4" t="s">
        <v>980</v>
      </c>
      <c r="C1638" s="4" t="s">
        <v>887</v>
      </c>
      <c r="D1638" s="4" t="s">
        <v>1933</v>
      </c>
      <c r="E1638" s="5">
        <v>1</v>
      </c>
      <c r="F1638" s="5">
        <f>E1638-1</f>
        <v>0</v>
      </c>
    </row>
    <row r="1639" spans="1:7">
      <c r="A1639" s="4" t="s">
        <v>1934</v>
      </c>
      <c r="B1639" s="4" t="s">
        <v>980</v>
      </c>
      <c r="C1639" s="4" t="s">
        <v>887</v>
      </c>
      <c r="D1639" s="4" t="s">
        <v>1935</v>
      </c>
      <c r="E1639" s="5">
        <v>1</v>
      </c>
      <c r="F1639" s="5">
        <f>E1639-1</f>
        <v>0</v>
      </c>
    </row>
    <row r="1640" spans="1:7">
      <c r="A1640" s="4" t="s">
        <v>1936</v>
      </c>
      <c r="B1640" s="4" t="s">
        <v>980</v>
      </c>
      <c r="C1640" s="4" t="s">
        <v>887</v>
      </c>
      <c r="D1640" s="4" t="s">
        <v>1937</v>
      </c>
      <c r="E1640" s="5">
        <v>1</v>
      </c>
      <c r="F1640" s="5">
        <f>E1640-1</f>
        <v>0</v>
      </c>
    </row>
    <row r="1641" spans="1:7">
      <c r="A1641" s="4" t="s">
        <v>1938</v>
      </c>
      <c r="B1641" s="4" t="s">
        <v>980</v>
      </c>
      <c r="C1641" s="4" t="s">
        <v>887</v>
      </c>
      <c r="D1641" s="4" t="s">
        <v>1939</v>
      </c>
      <c r="E1641" s="5">
        <v>1</v>
      </c>
      <c r="F1641" s="5">
        <f>E1641-1</f>
        <v>0</v>
      </c>
    </row>
    <row r="1642" spans="1:7">
      <c r="A1642" s="4">
        <v>5055</v>
      </c>
      <c r="B1642" s="4" t="s">
        <v>980</v>
      </c>
      <c r="C1642" s="4" t="s">
        <v>887</v>
      </c>
      <c r="D1642" s="4" t="s">
        <v>1940</v>
      </c>
      <c r="E1642" s="5">
        <v>1</v>
      </c>
      <c r="F1642" s="5">
        <f>E1642-1</f>
        <v>0</v>
      </c>
    </row>
    <row r="1643" spans="1:7">
      <c r="A1643" s="4" t="s">
        <v>1941</v>
      </c>
      <c r="B1643" s="4" t="s">
        <v>980</v>
      </c>
      <c r="C1643" s="4" t="s">
        <v>887</v>
      </c>
      <c r="D1643" s="4" t="s">
        <v>1942</v>
      </c>
      <c r="E1643" s="5">
        <v>1</v>
      </c>
      <c r="F1643" s="5">
        <f>E1643-1</f>
        <v>0</v>
      </c>
    </row>
    <row r="1644" spans="1:7">
      <c r="A1644" s="4" t="s">
        <v>1943</v>
      </c>
      <c r="B1644" s="4" t="s">
        <v>980</v>
      </c>
      <c r="C1644" s="4" t="s">
        <v>887</v>
      </c>
      <c r="D1644" s="4" t="s">
        <v>1944</v>
      </c>
      <c r="E1644" s="5">
        <v>1</v>
      </c>
      <c r="F1644" s="5">
        <f>E1644-1</f>
        <v>0</v>
      </c>
    </row>
    <row r="1645" spans="1:7">
      <c r="A1645" s="4" t="s">
        <v>1945</v>
      </c>
      <c r="B1645" s="4" t="s">
        <v>980</v>
      </c>
      <c r="C1645" s="4" t="s">
        <v>887</v>
      </c>
      <c r="D1645" s="4" t="s">
        <v>1946</v>
      </c>
      <c r="E1645" s="5">
        <v>1</v>
      </c>
      <c r="F1645" s="5">
        <f>E1645-1</f>
        <v>0</v>
      </c>
    </row>
    <row r="1646" spans="1:7">
      <c r="A1646" s="4">
        <v>202302</v>
      </c>
      <c r="B1646" s="4" t="s">
        <v>980</v>
      </c>
      <c r="C1646" s="4" t="s">
        <v>887</v>
      </c>
      <c r="D1646" s="4" t="s">
        <v>1947</v>
      </c>
      <c r="E1646" s="5">
        <v>1</v>
      </c>
      <c r="F1646" s="5">
        <f>E1646-1</f>
        <v>0</v>
      </c>
    </row>
    <row r="1647" spans="1:7">
      <c r="A1647" s="4" t="s">
        <v>1950</v>
      </c>
      <c r="B1647" s="4" t="s">
        <v>980</v>
      </c>
      <c r="C1647" s="4" t="s">
        <v>887</v>
      </c>
      <c r="D1647" s="4" t="s">
        <v>1951</v>
      </c>
      <c r="E1647" s="5">
        <v>1</v>
      </c>
      <c r="F1647" s="5">
        <f>E1647-1</f>
        <v>0</v>
      </c>
    </row>
    <row r="1648" spans="1:7">
      <c r="A1648" s="4" t="s">
        <v>1952</v>
      </c>
      <c r="B1648" s="4" t="s">
        <v>980</v>
      </c>
      <c r="C1648" s="4" t="s">
        <v>887</v>
      </c>
      <c r="D1648" s="4" t="s">
        <v>1953</v>
      </c>
      <c r="E1648" s="5">
        <v>1</v>
      </c>
      <c r="F1648" s="5">
        <f>E1648-1</f>
        <v>0</v>
      </c>
    </row>
    <row r="1649" spans="1:7">
      <c r="A1649" s="4">
        <v>205007</v>
      </c>
      <c r="B1649" s="4" t="s">
        <v>980</v>
      </c>
      <c r="C1649" s="4" t="s">
        <v>887</v>
      </c>
      <c r="D1649" s="4" t="s">
        <v>1954</v>
      </c>
      <c r="E1649" s="5">
        <v>1</v>
      </c>
      <c r="F1649" s="5">
        <f>E1649-1</f>
        <v>0</v>
      </c>
    </row>
    <row r="1650" spans="1:7">
      <c r="A1650" s="4" t="s">
        <v>1955</v>
      </c>
      <c r="B1650" s="4" t="s">
        <v>980</v>
      </c>
      <c r="C1650" s="4" t="s">
        <v>887</v>
      </c>
      <c r="D1650" s="4" t="s">
        <v>1954</v>
      </c>
      <c r="E1650" s="5">
        <v>1</v>
      </c>
      <c r="F1650" s="5">
        <f>E1650-1</f>
        <v>0</v>
      </c>
    </row>
    <row r="1651" spans="1:7">
      <c r="A1651" s="4" t="s">
        <v>1956</v>
      </c>
      <c r="B1651" s="4" t="s">
        <v>980</v>
      </c>
      <c r="C1651" s="4" t="s">
        <v>887</v>
      </c>
      <c r="D1651" s="4" t="s">
        <v>1954</v>
      </c>
      <c r="E1651" s="5">
        <v>1</v>
      </c>
      <c r="F1651" s="5">
        <f>E1651-1</f>
        <v>0</v>
      </c>
    </row>
    <row r="1652" spans="1:7">
      <c r="A1652" s="4" t="s">
        <v>1957</v>
      </c>
      <c r="B1652" s="4" t="s">
        <v>980</v>
      </c>
      <c r="C1652" s="4" t="s">
        <v>887</v>
      </c>
      <c r="D1652" s="4" t="s">
        <v>1954</v>
      </c>
      <c r="E1652" s="5">
        <v>1</v>
      </c>
      <c r="F1652" s="5">
        <f>E1652-1</f>
        <v>0</v>
      </c>
    </row>
    <row r="1653" spans="1:7">
      <c r="A1653" s="4" t="s">
        <v>1958</v>
      </c>
      <c r="B1653" s="4" t="s">
        <v>980</v>
      </c>
      <c r="C1653" s="4" t="s">
        <v>887</v>
      </c>
      <c r="D1653" s="4" t="s">
        <v>1954</v>
      </c>
      <c r="E1653" s="5">
        <v>1</v>
      </c>
      <c r="F1653" s="5">
        <f>E1653-1</f>
        <v>0</v>
      </c>
    </row>
    <row r="1654" spans="1:7">
      <c r="A1654" s="4" t="s">
        <v>1963</v>
      </c>
      <c r="B1654" s="4" t="s">
        <v>980</v>
      </c>
      <c r="C1654" s="4" t="s">
        <v>887</v>
      </c>
      <c r="D1654" s="4" t="s">
        <v>1964</v>
      </c>
      <c r="E1654" s="5">
        <v>1</v>
      </c>
      <c r="F1654" s="5">
        <f>E1654-1</f>
        <v>0</v>
      </c>
    </row>
    <row r="1655" spans="1:7">
      <c r="A1655" s="4" t="s">
        <v>1967</v>
      </c>
      <c r="B1655" s="4" t="s">
        <v>980</v>
      </c>
      <c r="C1655" s="4" t="s">
        <v>887</v>
      </c>
      <c r="D1655" s="4" t="s">
        <v>1968</v>
      </c>
      <c r="E1655" s="5">
        <v>1</v>
      </c>
      <c r="F1655" s="5">
        <f>E1655-1</f>
        <v>0</v>
      </c>
    </row>
    <row r="1656" spans="1:7">
      <c r="A1656" s="4" t="s">
        <v>1969</v>
      </c>
      <c r="B1656" s="4" t="s">
        <v>980</v>
      </c>
      <c r="C1656" s="4" t="s">
        <v>887</v>
      </c>
      <c r="D1656" s="4" t="s">
        <v>1970</v>
      </c>
      <c r="E1656" s="5">
        <v>1</v>
      </c>
      <c r="F1656" s="5">
        <f>E1656-1</f>
        <v>0</v>
      </c>
    </row>
    <row r="1657" spans="1:7">
      <c r="A1657" s="4" t="s">
        <v>1971</v>
      </c>
      <c r="B1657" s="4" t="s">
        <v>980</v>
      </c>
      <c r="C1657" s="4" t="s">
        <v>887</v>
      </c>
      <c r="D1657" s="4" t="s">
        <v>1972</v>
      </c>
      <c r="E1657" s="5">
        <v>1</v>
      </c>
      <c r="F1657" s="5">
        <f>E1657-1</f>
        <v>0</v>
      </c>
    </row>
    <row r="1658" spans="1:7">
      <c r="A1658" s="4" t="s">
        <v>1973</v>
      </c>
      <c r="B1658" s="4" t="s">
        <v>980</v>
      </c>
      <c r="C1658" s="4" t="s">
        <v>887</v>
      </c>
      <c r="D1658" s="4" t="s">
        <v>1974</v>
      </c>
      <c r="E1658" s="5">
        <v>1</v>
      </c>
      <c r="F1658" s="5">
        <f>E1658-1</f>
        <v>0</v>
      </c>
    </row>
    <row r="1659" spans="1:7">
      <c r="A1659" s="4" t="s">
        <v>1976</v>
      </c>
      <c r="B1659" s="4" t="s">
        <v>980</v>
      </c>
      <c r="C1659" s="4" t="s">
        <v>887</v>
      </c>
      <c r="D1659" s="4" t="s">
        <v>1977</v>
      </c>
      <c r="E1659" s="5">
        <v>1</v>
      </c>
      <c r="F1659" s="5">
        <f>E1659-1</f>
        <v>0</v>
      </c>
    </row>
    <row r="1660" spans="1:7">
      <c r="A1660" s="4" t="s">
        <v>1978</v>
      </c>
      <c r="B1660" s="4" t="s">
        <v>980</v>
      </c>
      <c r="C1660" s="4" t="s">
        <v>887</v>
      </c>
      <c r="D1660" s="4" t="s">
        <v>1977</v>
      </c>
      <c r="E1660" s="5">
        <v>1</v>
      </c>
      <c r="F1660" s="5">
        <f>E1660-1</f>
        <v>0</v>
      </c>
    </row>
    <row r="1661" spans="1:7">
      <c r="A1661" s="4" t="s">
        <v>1979</v>
      </c>
      <c r="B1661" s="4" t="s">
        <v>980</v>
      </c>
      <c r="C1661" s="4" t="s">
        <v>887</v>
      </c>
      <c r="D1661" s="4" t="s">
        <v>1977</v>
      </c>
      <c r="E1661" s="5">
        <v>1</v>
      </c>
      <c r="F1661" s="5">
        <f>E1661-1</f>
        <v>0</v>
      </c>
    </row>
    <row r="1662" spans="1:7">
      <c r="A1662" s="4" t="s">
        <v>1980</v>
      </c>
      <c r="B1662" s="4" t="s">
        <v>980</v>
      </c>
      <c r="C1662" s="4" t="s">
        <v>887</v>
      </c>
      <c r="D1662" s="4" t="s">
        <v>1981</v>
      </c>
      <c r="E1662" s="5">
        <v>1</v>
      </c>
      <c r="F1662" s="5">
        <f>E1662-1</f>
        <v>0</v>
      </c>
    </row>
    <row r="1663" spans="1:7">
      <c r="A1663" s="4" t="s">
        <v>1982</v>
      </c>
      <c r="B1663" s="4" t="s">
        <v>980</v>
      </c>
      <c r="C1663" s="4" t="s">
        <v>887</v>
      </c>
      <c r="D1663" s="4" t="s">
        <v>1983</v>
      </c>
      <c r="E1663" s="5">
        <v>1</v>
      </c>
      <c r="F1663" s="5">
        <f>E1663-1</f>
        <v>0</v>
      </c>
    </row>
    <row r="1664" spans="1:7">
      <c r="A1664" s="4" t="s">
        <v>1984</v>
      </c>
      <c r="B1664" s="4" t="s">
        <v>980</v>
      </c>
      <c r="C1664" s="4" t="s">
        <v>887</v>
      </c>
      <c r="D1664" s="4" t="s">
        <v>1985</v>
      </c>
      <c r="E1664" s="5">
        <v>1</v>
      </c>
      <c r="F1664" s="5">
        <f>E1664-1</f>
        <v>0</v>
      </c>
    </row>
    <row r="1665" spans="1:7">
      <c r="A1665" s="4">
        <v>201909</v>
      </c>
      <c r="B1665" s="4" t="s">
        <v>980</v>
      </c>
      <c r="C1665" s="4" t="s">
        <v>887</v>
      </c>
      <c r="D1665" s="4" t="s">
        <v>1988</v>
      </c>
      <c r="E1665" s="5">
        <v>1</v>
      </c>
      <c r="F1665" s="5">
        <f>E1665-1</f>
        <v>0</v>
      </c>
    </row>
    <row r="1666" spans="1:7">
      <c r="A1666" s="4" t="s">
        <v>1989</v>
      </c>
      <c r="B1666" s="4" t="s">
        <v>980</v>
      </c>
      <c r="C1666" s="4" t="s">
        <v>887</v>
      </c>
      <c r="D1666" s="4" t="s">
        <v>1988</v>
      </c>
      <c r="E1666" s="5">
        <v>1</v>
      </c>
      <c r="F1666" s="5">
        <f>E1666-1</f>
        <v>0</v>
      </c>
    </row>
    <row r="1667" spans="1:7">
      <c r="A1667" s="4" t="s">
        <v>1990</v>
      </c>
      <c r="B1667" s="4" t="s">
        <v>980</v>
      </c>
      <c r="C1667" s="4" t="s">
        <v>887</v>
      </c>
      <c r="D1667" s="4" t="s">
        <v>1988</v>
      </c>
      <c r="E1667" s="5">
        <v>1</v>
      </c>
      <c r="F1667" s="5">
        <f>E1667-1</f>
        <v>0</v>
      </c>
    </row>
    <row r="1668" spans="1:7">
      <c r="A1668" s="4" t="s">
        <v>1991</v>
      </c>
      <c r="B1668" s="4" t="s">
        <v>980</v>
      </c>
      <c r="C1668" s="4" t="s">
        <v>887</v>
      </c>
      <c r="D1668" s="4" t="s">
        <v>1992</v>
      </c>
      <c r="E1668" s="5">
        <v>1</v>
      </c>
      <c r="F1668" s="5">
        <f>E1668-1</f>
        <v>0</v>
      </c>
    </row>
    <row r="1669" spans="1:7">
      <c r="A1669" s="4" t="s">
        <v>1993</v>
      </c>
      <c r="B1669" s="4" t="s">
        <v>980</v>
      </c>
      <c r="C1669" s="4" t="s">
        <v>887</v>
      </c>
      <c r="D1669" s="4" t="s">
        <v>1994</v>
      </c>
      <c r="E1669" s="5">
        <v>1</v>
      </c>
      <c r="F1669" s="5">
        <f>E1669-1</f>
        <v>0</v>
      </c>
    </row>
    <row r="1670" spans="1:7">
      <c r="A1670" s="4">
        <v>201950</v>
      </c>
      <c r="B1670" s="4" t="s">
        <v>980</v>
      </c>
      <c r="C1670" s="4" t="s">
        <v>887</v>
      </c>
      <c r="D1670" s="4" t="s">
        <v>1995</v>
      </c>
      <c r="E1670" s="5">
        <v>1</v>
      </c>
      <c r="F1670" s="5">
        <f>E1670-1</f>
        <v>0</v>
      </c>
    </row>
    <row r="1671" spans="1:7">
      <c r="A1671" s="4" t="s">
        <v>12694</v>
      </c>
      <c r="B1671" s="4" t="s">
        <v>980</v>
      </c>
      <c r="C1671" s="4" t="s">
        <v>887</v>
      </c>
      <c r="D1671" s="4" t="s">
        <v>12695</v>
      </c>
      <c r="E1671" s="5">
        <v>1</v>
      </c>
      <c r="F1671" s="5">
        <f>E1671-1</f>
        <v>0</v>
      </c>
    </row>
    <row r="1672" spans="1:7">
      <c r="A1672" s="4">
        <v>204007</v>
      </c>
      <c r="B1672" s="4" t="s">
        <v>980</v>
      </c>
      <c r="C1672" s="4" t="s">
        <v>887</v>
      </c>
      <c r="D1672" s="4" t="s">
        <v>12998</v>
      </c>
      <c r="E1672" s="5">
        <v>1</v>
      </c>
      <c r="F1672" s="5">
        <f>E1672-1</f>
        <v>0</v>
      </c>
    </row>
    <row r="1673" spans="1:7">
      <c r="A1673" s="4" t="s">
        <v>1996</v>
      </c>
      <c r="B1673" s="4" t="s">
        <v>980</v>
      </c>
      <c r="C1673" s="4" t="s">
        <v>887</v>
      </c>
      <c r="D1673" s="4" t="s">
        <v>1997</v>
      </c>
      <c r="E1673" s="5">
        <v>1</v>
      </c>
      <c r="F1673" s="5">
        <f>E1673-1</f>
        <v>0</v>
      </c>
    </row>
    <row r="1674" spans="1:7">
      <c r="A1674" s="4">
        <v>202323</v>
      </c>
      <c r="B1674" s="4" t="s">
        <v>980</v>
      </c>
      <c r="C1674" s="4" t="s">
        <v>887</v>
      </c>
      <c r="D1674" s="4" t="s">
        <v>1998</v>
      </c>
      <c r="E1674" s="5">
        <v>1</v>
      </c>
      <c r="F1674" s="5">
        <f>E1674-1</f>
        <v>0</v>
      </c>
    </row>
    <row r="1675" spans="1:7">
      <c r="A1675" s="4" t="s">
        <v>12696</v>
      </c>
      <c r="B1675" s="4" t="s">
        <v>980</v>
      </c>
      <c r="C1675" s="4" t="s">
        <v>887</v>
      </c>
      <c r="D1675" s="4" t="s">
        <v>1998</v>
      </c>
      <c r="E1675" s="5">
        <v>1</v>
      </c>
      <c r="F1675" s="5">
        <f>E1675-1</f>
        <v>0</v>
      </c>
    </row>
    <row r="1676" spans="1:7">
      <c r="A1676" s="4" t="s">
        <v>1999</v>
      </c>
      <c r="B1676" s="4" t="s">
        <v>980</v>
      </c>
      <c r="C1676" s="4" t="s">
        <v>887</v>
      </c>
      <c r="D1676" s="4" t="s">
        <v>1998</v>
      </c>
      <c r="E1676" s="5">
        <v>1</v>
      </c>
      <c r="F1676" s="5">
        <f>E1676-1</f>
        <v>0</v>
      </c>
    </row>
    <row r="1677" spans="1:7">
      <c r="A1677" s="4">
        <v>209226</v>
      </c>
      <c r="B1677" s="4" t="s">
        <v>980</v>
      </c>
      <c r="C1677" s="4" t="s">
        <v>887</v>
      </c>
      <c r="D1677" s="4" t="s">
        <v>2000</v>
      </c>
      <c r="E1677" s="5">
        <v>1</v>
      </c>
      <c r="F1677" s="5">
        <f>E1677-1</f>
        <v>0</v>
      </c>
    </row>
    <row r="1678" spans="1:7">
      <c r="A1678" s="4" t="s">
        <v>2001</v>
      </c>
      <c r="B1678" s="4" t="s">
        <v>980</v>
      </c>
      <c r="C1678" s="4" t="s">
        <v>887</v>
      </c>
      <c r="D1678" s="4" t="s">
        <v>2002</v>
      </c>
      <c r="E1678" s="5">
        <v>1</v>
      </c>
      <c r="F1678" s="5">
        <f>E1678-1</f>
        <v>0</v>
      </c>
    </row>
    <row r="1679" spans="1:7">
      <c r="A1679" s="4" t="s">
        <v>2005</v>
      </c>
      <c r="B1679" s="4" t="s">
        <v>980</v>
      </c>
      <c r="C1679" s="4" t="s">
        <v>887</v>
      </c>
      <c r="D1679" s="4" t="s">
        <v>2006</v>
      </c>
      <c r="E1679" s="5">
        <v>1</v>
      </c>
      <c r="F1679" s="5">
        <f>E1679-1</f>
        <v>0</v>
      </c>
    </row>
    <row r="1680" spans="1:7">
      <c r="A1680" s="4" t="s">
        <v>2007</v>
      </c>
      <c r="B1680" s="4" t="s">
        <v>980</v>
      </c>
      <c r="C1680" s="4" t="s">
        <v>887</v>
      </c>
      <c r="D1680" s="4" t="s">
        <v>2008</v>
      </c>
      <c r="E1680" s="5">
        <v>1</v>
      </c>
      <c r="F1680" s="5">
        <f>E1680-1</f>
        <v>0</v>
      </c>
    </row>
    <row r="1681" spans="1:7">
      <c r="A1681" s="4" t="s">
        <v>12999</v>
      </c>
      <c r="B1681" s="4" t="s">
        <v>980</v>
      </c>
      <c r="C1681" s="4" t="s">
        <v>887</v>
      </c>
      <c r="D1681" s="4" t="s">
        <v>13000</v>
      </c>
      <c r="E1681" s="5">
        <v>1</v>
      </c>
      <c r="F1681" s="5">
        <f>E1681-1</f>
        <v>0</v>
      </c>
    </row>
    <row r="1682" spans="1:7">
      <c r="A1682" s="4" t="s">
        <v>2009</v>
      </c>
      <c r="B1682" s="4" t="s">
        <v>980</v>
      </c>
      <c r="C1682" s="4" t="s">
        <v>887</v>
      </c>
      <c r="D1682" s="4" t="s">
        <v>2010</v>
      </c>
      <c r="E1682" s="5">
        <v>1</v>
      </c>
      <c r="F1682" s="5">
        <f>E1682-1</f>
        <v>0</v>
      </c>
    </row>
    <row r="1683" spans="1:7">
      <c r="A1683" s="4" t="s">
        <v>2011</v>
      </c>
      <c r="B1683" s="4" t="s">
        <v>980</v>
      </c>
      <c r="C1683" s="4" t="s">
        <v>887</v>
      </c>
      <c r="D1683" s="4" t="s">
        <v>2012</v>
      </c>
      <c r="E1683" s="5">
        <v>1</v>
      </c>
      <c r="F1683" s="5">
        <f>E1683-1</f>
        <v>0</v>
      </c>
    </row>
    <row r="1684" spans="1:7">
      <c r="A1684" s="4">
        <v>204059</v>
      </c>
      <c r="B1684" s="4" t="s">
        <v>980</v>
      </c>
      <c r="C1684" s="4" t="s">
        <v>887</v>
      </c>
      <c r="D1684" s="4" t="s">
        <v>2013</v>
      </c>
      <c r="E1684" s="5">
        <v>1</v>
      </c>
      <c r="F1684" s="5">
        <f>E1684-1</f>
        <v>0</v>
      </c>
    </row>
    <row r="1685" spans="1:7">
      <c r="A1685" s="4" t="s">
        <v>12697</v>
      </c>
      <c r="B1685" s="4" t="s">
        <v>980</v>
      </c>
      <c r="C1685" s="4" t="s">
        <v>887</v>
      </c>
      <c r="D1685" s="4" t="s">
        <v>2015</v>
      </c>
      <c r="E1685" s="5">
        <v>1</v>
      </c>
      <c r="F1685" s="5">
        <f>E1685-1</f>
        <v>0</v>
      </c>
    </row>
    <row r="1686" spans="1:7">
      <c r="A1686" s="4" t="s">
        <v>2014</v>
      </c>
      <c r="B1686" s="4" t="s">
        <v>980</v>
      </c>
      <c r="C1686" s="4" t="s">
        <v>887</v>
      </c>
      <c r="D1686" s="4" t="s">
        <v>2015</v>
      </c>
      <c r="E1686" s="5">
        <v>1</v>
      </c>
      <c r="F1686" s="5">
        <f>E1686-1</f>
        <v>0</v>
      </c>
    </row>
    <row r="1687" spans="1:7">
      <c r="A1687" s="4" t="s">
        <v>2016</v>
      </c>
      <c r="B1687" s="4" t="s">
        <v>980</v>
      </c>
      <c r="C1687" s="4" t="s">
        <v>887</v>
      </c>
      <c r="D1687" s="4" t="s">
        <v>2017</v>
      </c>
      <c r="E1687" s="5">
        <v>1</v>
      </c>
      <c r="F1687" s="5">
        <f>E1687-1</f>
        <v>0</v>
      </c>
    </row>
    <row r="1688" spans="1:7">
      <c r="A1688" s="4">
        <v>1243</v>
      </c>
      <c r="B1688" s="4" t="s">
        <v>980</v>
      </c>
      <c r="C1688" s="4" t="s">
        <v>887</v>
      </c>
      <c r="D1688" s="4" t="s">
        <v>2018</v>
      </c>
      <c r="E1688" s="5">
        <v>1</v>
      </c>
      <c r="F1688" s="5">
        <f>E1688-1</f>
        <v>0</v>
      </c>
    </row>
    <row r="1689" spans="1:7">
      <c r="A1689" s="4" t="s">
        <v>2019</v>
      </c>
      <c r="B1689" s="4" t="s">
        <v>980</v>
      </c>
      <c r="C1689" s="4" t="s">
        <v>887</v>
      </c>
      <c r="D1689" s="4" t="s">
        <v>2020</v>
      </c>
      <c r="E1689" s="5">
        <v>1</v>
      </c>
      <c r="F1689" s="5">
        <f>E1689-1</f>
        <v>0</v>
      </c>
    </row>
    <row r="1690" spans="1:7">
      <c r="A1690" s="4" t="s">
        <v>2021</v>
      </c>
      <c r="B1690" s="4" t="s">
        <v>980</v>
      </c>
      <c r="C1690" s="4" t="s">
        <v>887</v>
      </c>
      <c r="D1690" s="4" t="s">
        <v>2020</v>
      </c>
      <c r="E1690" s="5">
        <v>1</v>
      </c>
      <c r="F1690" s="5">
        <f>E1690-1</f>
        <v>0</v>
      </c>
    </row>
    <row r="1691" spans="1:7">
      <c r="A1691" s="4" t="s">
        <v>2024</v>
      </c>
      <c r="B1691" s="4" t="s">
        <v>980</v>
      </c>
      <c r="C1691" s="4" t="s">
        <v>887</v>
      </c>
      <c r="D1691" s="4" t="s">
        <v>2025</v>
      </c>
      <c r="E1691" s="5">
        <v>1</v>
      </c>
      <c r="F1691" s="5">
        <f>E1691-1</f>
        <v>0</v>
      </c>
    </row>
    <row r="1692" spans="1:7">
      <c r="A1692" s="4" t="s">
        <v>12698</v>
      </c>
      <c r="B1692" s="4" t="s">
        <v>980</v>
      </c>
      <c r="C1692" s="4" t="s">
        <v>887</v>
      </c>
      <c r="D1692" s="4" t="s">
        <v>2025</v>
      </c>
      <c r="E1692" s="5">
        <v>1</v>
      </c>
      <c r="F1692" s="5">
        <f>E1692-1</f>
        <v>0</v>
      </c>
    </row>
    <row r="1693" spans="1:7">
      <c r="A1693" s="4" t="s">
        <v>2026</v>
      </c>
      <c r="B1693" s="4" t="s">
        <v>980</v>
      </c>
      <c r="C1693" s="4" t="s">
        <v>887</v>
      </c>
      <c r="D1693" s="4" t="s">
        <v>2025</v>
      </c>
      <c r="E1693" s="5">
        <v>1</v>
      </c>
      <c r="F1693" s="5">
        <f>E1693-1</f>
        <v>0</v>
      </c>
    </row>
    <row r="1694" spans="1:7">
      <c r="A1694" s="4" t="s">
        <v>2027</v>
      </c>
      <c r="B1694" s="4" t="s">
        <v>980</v>
      </c>
      <c r="C1694" s="4" t="s">
        <v>887</v>
      </c>
      <c r="D1694" s="4" t="s">
        <v>2025</v>
      </c>
      <c r="E1694" s="5">
        <v>1</v>
      </c>
      <c r="F1694" s="5">
        <f>E1694-1</f>
        <v>0</v>
      </c>
    </row>
    <row r="1695" spans="1:7">
      <c r="A1695" s="4" t="s">
        <v>2028</v>
      </c>
      <c r="B1695" s="4" t="s">
        <v>980</v>
      </c>
      <c r="C1695" s="4" t="s">
        <v>887</v>
      </c>
      <c r="D1695" s="4" t="s">
        <v>2025</v>
      </c>
      <c r="E1695" s="5">
        <v>1</v>
      </c>
      <c r="F1695" s="5">
        <f>E1695-1</f>
        <v>0</v>
      </c>
    </row>
    <row r="1696" spans="1:7">
      <c r="A1696" s="4" t="s">
        <v>2029</v>
      </c>
      <c r="B1696" s="4" t="s">
        <v>980</v>
      </c>
      <c r="C1696" s="4" t="s">
        <v>887</v>
      </c>
      <c r="D1696" s="4" t="s">
        <v>2025</v>
      </c>
      <c r="E1696" s="5">
        <v>1</v>
      </c>
      <c r="F1696" s="5">
        <f>E1696-1</f>
        <v>0</v>
      </c>
    </row>
    <row r="1697" spans="1:7">
      <c r="A1697" s="4">
        <v>5511</v>
      </c>
      <c r="B1697" s="4" t="s">
        <v>980</v>
      </c>
      <c r="C1697" s="4" t="s">
        <v>887</v>
      </c>
      <c r="D1697" s="4" t="s">
        <v>2030</v>
      </c>
      <c r="E1697" s="5">
        <v>1</v>
      </c>
      <c r="F1697" s="5">
        <f>E1697-1</f>
        <v>0</v>
      </c>
    </row>
    <row r="1698" spans="1:7">
      <c r="A1698" s="4" t="s">
        <v>2031</v>
      </c>
      <c r="B1698" s="4" t="s">
        <v>980</v>
      </c>
      <c r="C1698" s="4" t="s">
        <v>887</v>
      </c>
      <c r="D1698" s="4" t="s">
        <v>2032</v>
      </c>
      <c r="E1698" s="5">
        <v>1</v>
      </c>
      <c r="F1698" s="5">
        <f>E1698-1</f>
        <v>0</v>
      </c>
    </row>
    <row r="1699" spans="1:7">
      <c r="A1699" s="4" t="s">
        <v>2033</v>
      </c>
      <c r="B1699" s="4" t="s">
        <v>980</v>
      </c>
      <c r="C1699" s="4" t="s">
        <v>887</v>
      </c>
      <c r="D1699" s="4" t="s">
        <v>2034</v>
      </c>
      <c r="E1699" s="5">
        <v>1</v>
      </c>
      <c r="F1699" s="5">
        <f>E1699-1</f>
        <v>0</v>
      </c>
    </row>
    <row r="1700" spans="1:7">
      <c r="A1700" s="4">
        <v>4022</v>
      </c>
      <c r="B1700" s="4" t="s">
        <v>980</v>
      </c>
      <c r="C1700" s="4" t="s">
        <v>887</v>
      </c>
      <c r="D1700" s="4" t="s">
        <v>12699</v>
      </c>
      <c r="E1700" s="5">
        <v>1</v>
      </c>
      <c r="F1700" s="5">
        <f>E1700-1</f>
        <v>0</v>
      </c>
    </row>
    <row r="1701" spans="1:7">
      <c r="A1701" s="4" t="s">
        <v>2035</v>
      </c>
      <c r="B1701" s="4" t="s">
        <v>980</v>
      </c>
      <c r="C1701" s="4" t="s">
        <v>956</v>
      </c>
      <c r="D1701" s="4" t="s">
        <v>2036</v>
      </c>
      <c r="E1701" s="5">
        <v>1</v>
      </c>
      <c r="F1701" s="5">
        <f>E1701-1</f>
        <v>0</v>
      </c>
    </row>
    <row r="1702" spans="1:7">
      <c r="A1702" s="4" t="s">
        <v>2037</v>
      </c>
      <c r="B1702" s="4" t="s">
        <v>980</v>
      </c>
      <c r="C1702" s="4" t="s">
        <v>956</v>
      </c>
      <c r="D1702" s="4" t="s">
        <v>2038</v>
      </c>
      <c r="E1702" s="5">
        <v>1</v>
      </c>
      <c r="F1702" s="5">
        <f>E1702-1</f>
        <v>0</v>
      </c>
    </row>
    <row r="1703" spans="1:7">
      <c r="A1703" s="4" t="s">
        <v>2039</v>
      </c>
      <c r="B1703" s="4" t="s">
        <v>980</v>
      </c>
      <c r="C1703" s="4" t="s">
        <v>956</v>
      </c>
      <c r="D1703" s="4" t="s">
        <v>2040</v>
      </c>
      <c r="E1703" s="5">
        <v>1</v>
      </c>
      <c r="F1703" s="5">
        <f>E1703-1</f>
        <v>0</v>
      </c>
    </row>
    <row r="1704" spans="1:7">
      <c r="A1704" s="4">
        <v>221062</v>
      </c>
      <c r="B1704" s="4" t="s">
        <v>980</v>
      </c>
      <c r="C1704" s="4" t="s">
        <v>956</v>
      </c>
      <c r="D1704" s="4" t="s">
        <v>2041</v>
      </c>
      <c r="E1704" s="5">
        <v>1</v>
      </c>
      <c r="F1704" s="5">
        <f>E1704-1</f>
        <v>0</v>
      </c>
    </row>
    <row r="1705" spans="1:7">
      <c r="A1705" s="4" t="s">
        <v>2042</v>
      </c>
      <c r="B1705" s="4" t="s">
        <v>980</v>
      </c>
      <c r="C1705" s="4" t="s">
        <v>956</v>
      </c>
      <c r="D1705" s="4" t="s">
        <v>2043</v>
      </c>
      <c r="E1705" s="5">
        <v>1</v>
      </c>
      <c r="F1705" s="5">
        <f>E1705-1</f>
        <v>0</v>
      </c>
    </row>
    <row r="1706" spans="1:7">
      <c r="A1706" s="4" t="s">
        <v>2044</v>
      </c>
      <c r="B1706" s="4" t="s">
        <v>980</v>
      </c>
      <c r="C1706" s="4" t="s">
        <v>956</v>
      </c>
      <c r="D1706" s="4" t="s">
        <v>2045</v>
      </c>
      <c r="E1706" s="5">
        <v>1</v>
      </c>
      <c r="F1706" s="5">
        <f>E1706-1</f>
        <v>0</v>
      </c>
    </row>
    <row r="1707" spans="1:7">
      <c r="A1707" s="4" t="s">
        <v>13831</v>
      </c>
      <c r="B1707" s="4" t="s">
        <v>980</v>
      </c>
      <c r="C1707" s="4" t="s">
        <v>956</v>
      </c>
      <c r="D1707" s="4" t="s">
        <v>13832</v>
      </c>
      <c r="E1707" s="5">
        <v>1</v>
      </c>
      <c r="F1707" s="5">
        <f>E1707-1</f>
        <v>0</v>
      </c>
    </row>
    <row r="1708" spans="1:7">
      <c r="A1708" s="4" t="s">
        <v>13001</v>
      </c>
      <c r="B1708" s="4" t="s">
        <v>980</v>
      </c>
      <c r="C1708" s="4" t="s">
        <v>956</v>
      </c>
      <c r="D1708" s="4" t="s">
        <v>13002</v>
      </c>
      <c r="E1708" s="5">
        <v>1</v>
      </c>
      <c r="F1708" s="5">
        <f>E1708-1</f>
        <v>0</v>
      </c>
    </row>
    <row r="1709" spans="1:7">
      <c r="A1709" s="4" t="s">
        <v>2052</v>
      </c>
      <c r="B1709" s="4" t="s">
        <v>980</v>
      </c>
      <c r="C1709" s="4" t="s">
        <v>956</v>
      </c>
      <c r="D1709" s="4" t="s">
        <v>2053</v>
      </c>
      <c r="E1709" s="5">
        <v>1</v>
      </c>
      <c r="F1709" s="5">
        <f>E1709-1</f>
        <v>0</v>
      </c>
    </row>
    <row r="1710" spans="1:7">
      <c r="A1710" s="4" t="s">
        <v>12700</v>
      </c>
      <c r="B1710" s="4" t="s">
        <v>980</v>
      </c>
      <c r="C1710" s="4" t="s">
        <v>956</v>
      </c>
      <c r="D1710" s="4" t="s">
        <v>12701</v>
      </c>
      <c r="E1710" s="5">
        <v>1</v>
      </c>
      <c r="F1710" s="5">
        <f>E1710-1</f>
        <v>0</v>
      </c>
    </row>
    <row r="1711" spans="1:7">
      <c r="A1711" s="4" t="s">
        <v>12702</v>
      </c>
      <c r="B1711" s="4" t="s">
        <v>980</v>
      </c>
      <c r="C1711" s="4" t="s">
        <v>956</v>
      </c>
      <c r="D1711" s="4" t="s">
        <v>12703</v>
      </c>
      <c r="E1711" s="5">
        <v>1</v>
      </c>
      <c r="F1711" s="5">
        <f>E1711-1</f>
        <v>0</v>
      </c>
    </row>
    <row r="1712" spans="1:7">
      <c r="A1712" s="4" t="s">
        <v>2054</v>
      </c>
      <c r="B1712" s="4" t="s">
        <v>980</v>
      </c>
      <c r="C1712" s="4" t="s">
        <v>956</v>
      </c>
      <c r="D1712" s="4" t="s">
        <v>2055</v>
      </c>
      <c r="E1712" s="5">
        <v>1</v>
      </c>
      <c r="F1712" s="5">
        <f>E1712-1</f>
        <v>0</v>
      </c>
    </row>
    <row r="1713" spans="1:7">
      <c r="A1713" s="4">
        <v>53317</v>
      </c>
      <c r="B1713" s="4" t="s">
        <v>980</v>
      </c>
      <c r="C1713" s="4" t="s">
        <v>956</v>
      </c>
      <c r="D1713" s="4" t="s">
        <v>2056</v>
      </c>
      <c r="E1713" s="5">
        <v>1</v>
      </c>
      <c r="F1713" s="5">
        <f>E1713-1</f>
        <v>0</v>
      </c>
    </row>
    <row r="1714" spans="1:7">
      <c r="A1714" s="4">
        <v>53319</v>
      </c>
      <c r="B1714" s="4" t="s">
        <v>980</v>
      </c>
      <c r="C1714" s="4" t="s">
        <v>956</v>
      </c>
      <c r="D1714" s="4" t="s">
        <v>2056</v>
      </c>
      <c r="E1714" s="5">
        <v>1</v>
      </c>
      <c r="F1714" s="5">
        <f>E1714-1</f>
        <v>0</v>
      </c>
    </row>
    <row r="1715" spans="1:7">
      <c r="A1715" s="4">
        <v>53384</v>
      </c>
      <c r="B1715" s="4" t="s">
        <v>980</v>
      </c>
      <c r="C1715" s="4" t="s">
        <v>956</v>
      </c>
      <c r="D1715" s="4" t="s">
        <v>2056</v>
      </c>
      <c r="E1715" s="5">
        <v>1</v>
      </c>
      <c r="F1715" s="5">
        <f>E1715-1</f>
        <v>0</v>
      </c>
    </row>
    <row r="1716" spans="1:7">
      <c r="A1716" s="4">
        <v>53385</v>
      </c>
      <c r="B1716" s="4" t="s">
        <v>980</v>
      </c>
      <c r="C1716" s="4" t="s">
        <v>956</v>
      </c>
      <c r="D1716" s="4" t="s">
        <v>2056</v>
      </c>
      <c r="E1716" s="5">
        <v>1</v>
      </c>
      <c r="F1716" s="5">
        <f>E1716-1</f>
        <v>0</v>
      </c>
    </row>
    <row r="1717" spans="1:7">
      <c r="A1717" s="4">
        <v>391</v>
      </c>
      <c r="B1717" s="4" t="s">
        <v>980</v>
      </c>
      <c r="C1717" s="4" t="s">
        <v>956</v>
      </c>
      <c r="D1717" s="4" t="s">
        <v>2057</v>
      </c>
      <c r="E1717" s="5">
        <v>1</v>
      </c>
      <c r="F1717" s="5">
        <f>E1717-1</f>
        <v>0</v>
      </c>
    </row>
    <row r="1718" spans="1:7">
      <c r="A1718" s="4" t="s">
        <v>2058</v>
      </c>
      <c r="B1718" s="4" t="s">
        <v>980</v>
      </c>
      <c r="C1718" s="4" t="s">
        <v>956</v>
      </c>
      <c r="D1718" s="4" t="s">
        <v>2057</v>
      </c>
      <c r="E1718" s="5">
        <v>1</v>
      </c>
      <c r="F1718" s="5">
        <f>E1718-1</f>
        <v>0</v>
      </c>
    </row>
    <row r="1719" spans="1:7">
      <c r="A1719" s="4" t="s">
        <v>2059</v>
      </c>
      <c r="B1719" s="4" t="s">
        <v>980</v>
      </c>
      <c r="C1719" s="4" t="s">
        <v>956</v>
      </c>
      <c r="D1719" s="4" t="s">
        <v>2060</v>
      </c>
      <c r="E1719" s="5">
        <v>1</v>
      </c>
      <c r="F1719" s="5">
        <f>E1719-1</f>
        <v>0</v>
      </c>
    </row>
    <row r="1720" spans="1:7">
      <c r="A1720" s="4" t="s">
        <v>2061</v>
      </c>
      <c r="B1720" s="4" t="s">
        <v>980</v>
      </c>
      <c r="C1720" s="4" t="s">
        <v>956</v>
      </c>
      <c r="D1720" s="4" t="s">
        <v>2062</v>
      </c>
      <c r="E1720" s="5">
        <v>1</v>
      </c>
      <c r="F1720" s="5">
        <f>E1720-1</f>
        <v>0</v>
      </c>
    </row>
    <row r="1721" spans="1:7">
      <c r="A1721" s="4">
        <v>640</v>
      </c>
      <c r="B1721" s="4" t="s">
        <v>980</v>
      </c>
      <c r="C1721" s="4" t="s">
        <v>2065</v>
      </c>
      <c r="D1721" s="4" t="s">
        <v>2066</v>
      </c>
      <c r="E1721" s="5">
        <v>1</v>
      </c>
      <c r="F1721" s="5">
        <f>E1721-1</f>
        <v>0</v>
      </c>
    </row>
    <row r="1722" spans="1:7">
      <c r="A1722" s="4">
        <v>242309</v>
      </c>
      <c r="B1722" s="4" t="s">
        <v>980</v>
      </c>
      <c r="C1722" s="4" t="s">
        <v>2065</v>
      </c>
      <c r="D1722" s="4" t="s">
        <v>2067</v>
      </c>
      <c r="E1722" s="5">
        <v>1</v>
      </c>
      <c r="F1722" s="5">
        <f>E1722-1</f>
        <v>0</v>
      </c>
    </row>
    <row r="1723" spans="1:7">
      <c r="A1723" s="4" t="s">
        <v>2068</v>
      </c>
      <c r="B1723" s="4" t="s">
        <v>980</v>
      </c>
      <c r="C1723" s="4" t="s">
        <v>2065</v>
      </c>
      <c r="D1723" s="4" t="s">
        <v>2069</v>
      </c>
      <c r="E1723" s="5">
        <v>1</v>
      </c>
      <c r="F1723" s="5">
        <f>E1723-1</f>
        <v>0</v>
      </c>
    </row>
    <row r="1724" spans="1:7">
      <c r="A1724" s="4">
        <v>249011</v>
      </c>
      <c r="B1724" s="4" t="s">
        <v>980</v>
      </c>
      <c r="C1724" s="4" t="s">
        <v>2065</v>
      </c>
      <c r="D1724" s="4" t="s">
        <v>2070</v>
      </c>
      <c r="E1724" s="5">
        <v>1</v>
      </c>
      <c r="F1724" s="5">
        <f>E1724-1</f>
        <v>0</v>
      </c>
    </row>
    <row r="1725" spans="1:7">
      <c r="A1725" s="4" t="s">
        <v>2071</v>
      </c>
      <c r="B1725" s="4" t="s">
        <v>980</v>
      </c>
      <c r="C1725" s="4" t="s">
        <v>2065</v>
      </c>
      <c r="D1725" s="4" t="s">
        <v>2072</v>
      </c>
      <c r="E1725" s="5">
        <v>1</v>
      </c>
      <c r="F1725" s="5">
        <f>E1725-1</f>
        <v>0</v>
      </c>
    </row>
    <row r="1726" spans="1:7">
      <c r="A1726" s="4" t="s">
        <v>2073</v>
      </c>
      <c r="B1726" s="4" t="s">
        <v>980</v>
      </c>
      <c r="C1726" s="4" t="s">
        <v>2065</v>
      </c>
      <c r="D1726" s="4" t="s">
        <v>2074</v>
      </c>
      <c r="E1726" s="5">
        <v>1</v>
      </c>
      <c r="F1726" s="5">
        <f>E1726-1</f>
        <v>0</v>
      </c>
    </row>
    <row r="1727" spans="1:7">
      <c r="A1727" s="4" t="s">
        <v>2075</v>
      </c>
      <c r="B1727" s="4" t="s">
        <v>980</v>
      </c>
      <c r="C1727" s="4" t="s">
        <v>2065</v>
      </c>
      <c r="D1727" s="4" t="s">
        <v>2076</v>
      </c>
      <c r="E1727" s="5">
        <v>1</v>
      </c>
      <c r="F1727" s="5">
        <f>E1727-1</f>
        <v>0</v>
      </c>
    </row>
    <row r="1728" spans="1:7">
      <c r="A1728" s="4"/>
      <c r="B1728" s="4"/>
      <c r="C1728" s="4"/>
      <c r="D1728" s="4"/>
      <c r="E1728" s="5"/>
      <c r="F1728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D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817"/>
  <sheetViews>
    <sheetView tabSelected="0" workbookViewId="0" showGridLines="true" showRowColHeaders="1">
      <selection activeCell="E9" sqref="E9"/>
    </sheetView>
  </sheetViews>
  <sheetFormatPr defaultRowHeight="14.4" outlineLevelRow="0" outlineLevelCol="0"/>
  <cols>
    <col min="1" max="1" width="29.421387" bestFit="true" customWidth="true" style="0"/>
    <col min="2" max="2" width="12.854004" bestFit="true" customWidth="true" style="0"/>
    <col min="3" max="3" width="12" customWidth="true" style="0"/>
    <col min="4" max="4" width="50" customWidth="true" style="0"/>
    <col min="5" max="5" width="10" customWidth="true" style="0"/>
    <col min="6" max="6" width="13" customWidth="true" style="0"/>
  </cols>
  <sheetData>
    <row r="1" spans="1:7">
      <c r="B1"/>
    </row>
    <row r="5" spans="1:7">
      <c r="B5" s="2" t="s">
        <v>0</v>
      </c>
    </row>
    <row r="8" spans="1:7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1"/>
    </row>
    <row r="9" spans="1:7">
      <c r="A9" s="4" t="s">
        <v>11564</v>
      </c>
      <c r="B9" s="4" t="s">
        <v>8</v>
      </c>
      <c r="C9" s="4" t="s">
        <v>14</v>
      </c>
      <c r="D9" s="4" t="s">
        <v>11565</v>
      </c>
      <c r="E9" s="5">
        <v>144</v>
      </c>
      <c r="F9" s="5">
        <f>E9-1</f>
        <v>143</v>
      </c>
    </row>
    <row r="10" spans="1:7">
      <c r="A10" s="4" t="s">
        <v>11566</v>
      </c>
      <c r="B10" s="4" t="s">
        <v>8</v>
      </c>
      <c r="C10" s="4" t="s">
        <v>14</v>
      </c>
      <c r="D10" s="4" t="s">
        <v>11567</v>
      </c>
      <c r="E10" s="5">
        <v>55</v>
      </c>
      <c r="F10" s="5">
        <f>E10-1</f>
        <v>54</v>
      </c>
    </row>
    <row r="11" spans="1:7">
      <c r="A11" s="4" t="s">
        <v>13833</v>
      </c>
      <c r="B11" s="4" t="s">
        <v>8</v>
      </c>
      <c r="C11" s="4" t="s">
        <v>13834</v>
      </c>
      <c r="D11" s="4" t="s">
        <v>13835</v>
      </c>
      <c r="E11" s="5">
        <v>1</v>
      </c>
      <c r="F11" s="5">
        <f>E11-1</f>
        <v>0</v>
      </c>
    </row>
    <row r="12" spans="1:7">
      <c r="A12" s="4" t="s">
        <v>13836</v>
      </c>
      <c r="B12" s="4" t="s">
        <v>8</v>
      </c>
      <c r="C12" s="4" t="s">
        <v>13834</v>
      </c>
      <c r="D12" s="4" t="s">
        <v>13837</v>
      </c>
      <c r="E12" s="5">
        <v>3</v>
      </c>
      <c r="F12" s="5">
        <f>E12-1</f>
        <v>2</v>
      </c>
    </row>
    <row r="13" spans="1:7">
      <c r="A13" s="4" t="s">
        <v>2509</v>
      </c>
      <c r="B13" s="4" t="s">
        <v>8</v>
      </c>
      <c r="C13" s="4" t="s">
        <v>34</v>
      </c>
      <c r="D13" s="4" t="s">
        <v>2510</v>
      </c>
      <c r="E13" s="5">
        <v>10</v>
      </c>
      <c r="F13" s="5">
        <f>E13-1</f>
        <v>9</v>
      </c>
    </row>
    <row r="14" spans="1:7">
      <c r="A14" s="4" t="s">
        <v>2515</v>
      </c>
      <c r="B14" s="4" t="s">
        <v>8</v>
      </c>
      <c r="C14" s="4" t="s">
        <v>34</v>
      </c>
      <c r="D14" s="4" t="s">
        <v>2516</v>
      </c>
      <c r="E14" s="5">
        <v>12</v>
      </c>
      <c r="F14" s="5">
        <f>E14-1</f>
        <v>11</v>
      </c>
    </row>
    <row r="15" spans="1:7">
      <c r="A15" s="4" t="s">
        <v>2517</v>
      </c>
      <c r="B15" s="4" t="s">
        <v>8</v>
      </c>
      <c r="C15" s="4" t="s">
        <v>34</v>
      </c>
      <c r="D15" s="4" t="s">
        <v>2518</v>
      </c>
      <c r="E15" s="5">
        <v>16</v>
      </c>
      <c r="F15" s="5">
        <f>E15-1</f>
        <v>15</v>
      </c>
    </row>
    <row r="16" spans="1:7">
      <c r="A16" s="4" t="s">
        <v>2519</v>
      </c>
      <c r="B16" s="4" t="s">
        <v>8</v>
      </c>
      <c r="C16" s="4" t="s">
        <v>34</v>
      </c>
      <c r="D16" s="4" t="s">
        <v>2520</v>
      </c>
      <c r="E16" s="5">
        <v>16</v>
      </c>
      <c r="F16" s="5">
        <f>E16-1</f>
        <v>15</v>
      </c>
    </row>
    <row r="17" spans="1:7">
      <c r="A17" s="4" t="s">
        <v>2521</v>
      </c>
      <c r="B17" s="4" t="s">
        <v>8</v>
      </c>
      <c r="C17" s="4" t="s">
        <v>34</v>
      </c>
      <c r="D17" s="4" t="s">
        <v>2522</v>
      </c>
      <c r="E17" s="5">
        <v>16</v>
      </c>
      <c r="F17" s="5">
        <f>E17-1</f>
        <v>15</v>
      </c>
    </row>
    <row r="18" spans="1:7">
      <c r="A18" s="4" t="s">
        <v>2523</v>
      </c>
      <c r="B18" s="4" t="s">
        <v>8</v>
      </c>
      <c r="C18" s="4" t="s">
        <v>34</v>
      </c>
      <c r="D18" s="4" t="s">
        <v>2524</v>
      </c>
      <c r="E18" s="5">
        <v>16</v>
      </c>
      <c r="F18" s="5">
        <f>E18-1</f>
        <v>15</v>
      </c>
    </row>
    <row r="19" spans="1:7">
      <c r="A19" s="4" t="s">
        <v>2525</v>
      </c>
      <c r="B19" s="4" t="s">
        <v>8</v>
      </c>
      <c r="C19" s="4" t="s">
        <v>34</v>
      </c>
      <c r="D19" s="4" t="s">
        <v>2526</v>
      </c>
      <c r="E19" s="5">
        <v>16</v>
      </c>
      <c r="F19" s="5">
        <f>E19-1</f>
        <v>15</v>
      </c>
    </row>
    <row r="20" spans="1:7">
      <c r="A20" s="4" t="s">
        <v>11965</v>
      </c>
      <c r="B20" s="4" t="s">
        <v>8</v>
      </c>
      <c r="C20" s="4" t="s">
        <v>45</v>
      </c>
      <c r="D20" s="4" t="s">
        <v>11966</v>
      </c>
      <c r="E20" s="5">
        <v>2</v>
      </c>
      <c r="F20" s="5">
        <f>E20-1</f>
        <v>1</v>
      </c>
    </row>
    <row r="21" spans="1:7">
      <c r="A21" s="4" t="s">
        <v>44</v>
      </c>
      <c r="B21" s="4" t="s">
        <v>8</v>
      </c>
      <c r="C21" s="4" t="s">
        <v>45</v>
      </c>
      <c r="D21" s="4" t="s">
        <v>46</v>
      </c>
      <c r="E21" s="5">
        <v>2</v>
      </c>
      <c r="F21" s="5">
        <f>E21-1</f>
        <v>1</v>
      </c>
    </row>
    <row r="22" spans="1:7">
      <c r="A22" s="4" t="s">
        <v>111</v>
      </c>
      <c r="B22" s="4" t="s">
        <v>8</v>
      </c>
      <c r="C22" s="4" t="s">
        <v>112</v>
      </c>
      <c r="D22" s="4" t="s">
        <v>113</v>
      </c>
      <c r="E22" s="5">
        <v>3</v>
      </c>
      <c r="F22" s="5">
        <f>E22-1</f>
        <v>2</v>
      </c>
    </row>
    <row r="23" spans="1:7">
      <c r="A23" s="4" t="s">
        <v>114</v>
      </c>
      <c r="B23" s="4" t="s">
        <v>8</v>
      </c>
      <c r="C23" s="4" t="s">
        <v>112</v>
      </c>
      <c r="D23" s="4" t="s">
        <v>115</v>
      </c>
      <c r="E23" s="5">
        <v>1</v>
      </c>
      <c r="F23" s="5">
        <f>E23-1</f>
        <v>0</v>
      </c>
    </row>
    <row r="24" spans="1:7">
      <c r="A24" s="4" t="s">
        <v>116</v>
      </c>
      <c r="B24" s="4" t="s">
        <v>8</v>
      </c>
      <c r="C24" s="4" t="s">
        <v>112</v>
      </c>
      <c r="D24" s="4" t="s">
        <v>117</v>
      </c>
      <c r="E24" s="5">
        <v>3</v>
      </c>
      <c r="F24" s="5">
        <f>E24-1</f>
        <v>2</v>
      </c>
    </row>
    <row r="25" spans="1:7">
      <c r="A25" s="4" t="s">
        <v>134</v>
      </c>
      <c r="B25" s="4" t="s">
        <v>8</v>
      </c>
      <c r="C25" s="4" t="s">
        <v>130</v>
      </c>
      <c r="D25" s="4" t="s">
        <v>135</v>
      </c>
      <c r="E25" s="5">
        <v>52</v>
      </c>
      <c r="F25" s="5">
        <f>E25-1</f>
        <v>51</v>
      </c>
    </row>
    <row r="26" spans="1:7">
      <c r="A26" s="4" t="s">
        <v>138</v>
      </c>
      <c r="B26" s="4" t="s">
        <v>8</v>
      </c>
      <c r="C26" s="4" t="s">
        <v>130</v>
      </c>
      <c r="D26" s="4" t="s">
        <v>139</v>
      </c>
      <c r="E26" s="5">
        <v>53</v>
      </c>
      <c r="F26" s="5">
        <f>E26-1</f>
        <v>52</v>
      </c>
    </row>
    <row r="27" spans="1:7">
      <c r="A27" s="4" t="s">
        <v>12211</v>
      </c>
      <c r="B27" s="4" t="s">
        <v>8</v>
      </c>
      <c r="C27" s="4" t="s">
        <v>130</v>
      </c>
      <c r="D27" s="4" t="s">
        <v>12212</v>
      </c>
      <c r="E27" s="5">
        <v>200</v>
      </c>
      <c r="F27" s="5">
        <f>E27-1</f>
        <v>199</v>
      </c>
    </row>
    <row r="28" spans="1:7">
      <c r="A28" s="4" t="s">
        <v>12213</v>
      </c>
      <c r="B28" s="4" t="s">
        <v>8</v>
      </c>
      <c r="C28" s="4" t="s">
        <v>130</v>
      </c>
      <c r="D28" s="4" t="s">
        <v>12214</v>
      </c>
      <c r="E28" s="5">
        <v>2</v>
      </c>
      <c r="F28" s="5">
        <f>E28-1</f>
        <v>1</v>
      </c>
    </row>
    <row r="29" spans="1:7">
      <c r="A29" s="4" t="s">
        <v>140</v>
      </c>
      <c r="B29" s="4" t="s">
        <v>8</v>
      </c>
      <c r="C29" s="4" t="s">
        <v>130</v>
      </c>
      <c r="D29" s="4" t="s">
        <v>141</v>
      </c>
      <c r="E29" s="5">
        <v>67</v>
      </c>
      <c r="F29" s="5">
        <f>E29-1</f>
        <v>66</v>
      </c>
    </row>
    <row r="30" spans="1:7">
      <c r="A30" s="4" t="s">
        <v>13838</v>
      </c>
      <c r="B30" s="4" t="s">
        <v>8</v>
      </c>
      <c r="C30" s="4" t="s">
        <v>159</v>
      </c>
      <c r="D30" s="4" t="s">
        <v>13839</v>
      </c>
      <c r="E30" s="5">
        <v>50</v>
      </c>
      <c r="F30" s="5">
        <f>E30-1</f>
        <v>49</v>
      </c>
    </row>
    <row r="31" spans="1:7">
      <c r="A31" s="4" t="s">
        <v>12230</v>
      </c>
      <c r="B31" s="4" t="s">
        <v>8</v>
      </c>
      <c r="C31" s="4" t="s">
        <v>159</v>
      </c>
      <c r="D31" s="4" t="s">
        <v>12231</v>
      </c>
      <c r="E31" s="5">
        <v>38</v>
      </c>
      <c r="F31" s="5">
        <f>E31-1</f>
        <v>37</v>
      </c>
    </row>
    <row r="32" spans="1:7">
      <c r="A32" s="4" t="s">
        <v>12232</v>
      </c>
      <c r="B32" s="4" t="s">
        <v>8</v>
      </c>
      <c r="C32" s="4" t="s">
        <v>159</v>
      </c>
      <c r="D32" s="4" t="s">
        <v>12233</v>
      </c>
      <c r="E32" s="5">
        <v>50</v>
      </c>
      <c r="F32" s="5">
        <f>E32-1</f>
        <v>49</v>
      </c>
    </row>
    <row r="33" spans="1:7">
      <c r="A33" s="4" t="s">
        <v>163</v>
      </c>
      <c r="B33" s="4" t="s">
        <v>8</v>
      </c>
      <c r="C33" s="4" t="s">
        <v>159</v>
      </c>
      <c r="D33" s="4" t="s">
        <v>164</v>
      </c>
      <c r="E33" s="5">
        <v>100</v>
      </c>
      <c r="F33" s="5">
        <f>E33-1</f>
        <v>99</v>
      </c>
    </row>
    <row r="34" spans="1:7">
      <c r="A34" s="4">
        <v>24420</v>
      </c>
      <c r="B34" s="4" t="s">
        <v>8</v>
      </c>
      <c r="C34" s="4" t="s">
        <v>12269</v>
      </c>
      <c r="D34" s="4" t="s">
        <v>12270</v>
      </c>
      <c r="E34" s="5">
        <v>5</v>
      </c>
      <c r="F34" s="5">
        <f>E34-1</f>
        <v>4</v>
      </c>
    </row>
    <row r="35" spans="1:7">
      <c r="A35" s="4">
        <v>10131103</v>
      </c>
      <c r="B35" s="4" t="s">
        <v>165</v>
      </c>
      <c r="C35" s="4" t="s">
        <v>165</v>
      </c>
      <c r="D35" s="4" t="s">
        <v>166</v>
      </c>
      <c r="E35" s="5">
        <v>23</v>
      </c>
      <c r="F35" s="5">
        <f>E35-1</f>
        <v>22</v>
      </c>
    </row>
    <row r="36" spans="1:7">
      <c r="A36" s="4">
        <v>10111025</v>
      </c>
      <c r="B36" s="4" t="s">
        <v>165</v>
      </c>
      <c r="C36" s="4" t="s">
        <v>165</v>
      </c>
      <c r="D36" s="4" t="s">
        <v>168</v>
      </c>
      <c r="E36" s="5">
        <v>14</v>
      </c>
      <c r="F36" s="5">
        <f>E36-1</f>
        <v>13</v>
      </c>
    </row>
    <row r="37" spans="1:7">
      <c r="A37" s="4">
        <v>10111225</v>
      </c>
      <c r="B37" s="4" t="s">
        <v>165</v>
      </c>
      <c r="C37" s="4" t="s">
        <v>165</v>
      </c>
      <c r="D37" s="4" t="s">
        <v>12306</v>
      </c>
      <c r="E37" s="5">
        <v>8</v>
      </c>
      <c r="F37" s="5">
        <f>E37-1</f>
        <v>7</v>
      </c>
    </row>
    <row r="38" spans="1:7">
      <c r="A38" s="4">
        <v>10111200</v>
      </c>
      <c r="B38" s="4" t="s">
        <v>165</v>
      </c>
      <c r="C38" s="4" t="s">
        <v>165</v>
      </c>
      <c r="D38" s="4" t="s">
        <v>12307</v>
      </c>
      <c r="E38" s="5">
        <v>10</v>
      </c>
      <c r="F38" s="5">
        <f>E38-1</f>
        <v>9</v>
      </c>
    </row>
    <row r="39" spans="1:7">
      <c r="A39" s="4">
        <v>10112175</v>
      </c>
      <c r="B39" s="4" t="s">
        <v>165</v>
      </c>
      <c r="C39" s="4" t="s">
        <v>165</v>
      </c>
      <c r="D39" s="4" t="s">
        <v>174</v>
      </c>
      <c r="E39" s="5">
        <v>7</v>
      </c>
      <c r="F39" s="5">
        <f>E39-1</f>
        <v>6</v>
      </c>
    </row>
    <row r="40" spans="1:7">
      <c r="A40" s="4">
        <v>10112100</v>
      </c>
      <c r="B40" s="4" t="s">
        <v>165</v>
      </c>
      <c r="C40" s="4" t="s">
        <v>165</v>
      </c>
      <c r="D40" s="4" t="s">
        <v>175</v>
      </c>
      <c r="E40" s="5">
        <v>10</v>
      </c>
      <c r="F40" s="5">
        <f>E40-1</f>
        <v>9</v>
      </c>
    </row>
    <row r="41" spans="1:7">
      <c r="A41" s="4">
        <v>10112050</v>
      </c>
      <c r="B41" s="4" t="s">
        <v>165</v>
      </c>
      <c r="C41" s="4" t="s">
        <v>165</v>
      </c>
      <c r="D41" s="4" t="s">
        <v>176</v>
      </c>
      <c r="E41" s="5">
        <v>10</v>
      </c>
      <c r="F41" s="5">
        <f>E41-1</f>
        <v>9</v>
      </c>
    </row>
    <row r="42" spans="1:7">
      <c r="A42" s="4">
        <v>10112025</v>
      </c>
      <c r="B42" s="4" t="s">
        <v>165</v>
      </c>
      <c r="C42" s="4" t="s">
        <v>165</v>
      </c>
      <c r="D42" s="4" t="s">
        <v>177</v>
      </c>
      <c r="E42" s="5">
        <v>5</v>
      </c>
      <c r="F42" s="5">
        <f>E42-1</f>
        <v>4</v>
      </c>
    </row>
    <row r="43" spans="1:7">
      <c r="A43" s="4">
        <v>10112200</v>
      </c>
      <c r="B43" s="4" t="s">
        <v>165</v>
      </c>
      <c r="C43" s="4" t="s">
        <v>165</v>
      </c>
      <c r="D43" s="4" t="s">
        <v>178</v>
      </c>
      <c r="E43" s="5">
        <v>15</v>
      </c>
      <c r="F43" s="5">
        <f>E43-1</f>
        <v>14</v>
      </c>
    </row>
    <row r="44" spans="1:7">
      <c r="A44" s="4">
        <v>10112075</v>
      </c>
      <c r="B44" s="4" t="s">
        <v>165</v>
      </c>
      <c r="C44" s="4" t="s">
        <v>165</v>
      </c>
      <c r="D44" s="4" t="s">
        <v>179</v>
      </c>
      <c r="E44" s="5">
        <v>10</v>
      </c>
      <c r="F44" s="5">
        <f>E44-1</f>
        <v>9</v>
      </c>
    </row>
    <row r="45" spans="1:7">
      <c r="A45" s="4" t="s">
        <v>192</v>
      </c>
      <c r="B45" s="4" t="s">
        <v>181</v>
      </c>
      <c r="C45" s="4" t="s">
        <v>190</v>
      </c>
      <c r="D45" s="4" t="s">
        <v>193</v>
      </c>
      <c r="E45" s="5">
        <v>2</v>
      </c>
      <c r="F45" s="5">
        <f>E45-1</f>
        <v>1</v>
      </c>
    </row>
    <row r="46" spans="1:7">
      <c r="A46" s="4" t="s">
        <v>194</v>
      </c>
      <c r="B46" s="4" t="s">
        <v>181</v>
      </c>
      <c r="C46" s="4" t="s">
        <v>190</v>
      </c>
      <c r="D46" s="4" t="s">
        <v>195</v>
      </c>
      <c r="E46" s="5">
        <v>3</v>
      </c>
      <c r="F46" s="5">
        <f>E46-1</f>
        <v>2</v>
      </c>
    </row>
    <row r="47" spans="1:7">
      <c r="A47" s="4" t="s">
        <v>196</v>
      </c>
      <c r="B47" s="4" t="s">
        <v>181</v>
      </c>
      <c r="C47" s="4" t="s">
        <v>190</v>
      </c>
      <c r="D47" s="4" t="s">
        <v>197</v>
      </c>
      <c r="E47" s="5">
        <v>2</v>
      </c>
      <c r="F47" s="5">
        <f>E47-1</f>
        <v>1</v>
      </c>
    </row>
    <row r="48" spans="1:7">
      <c r="A48" s="4" t="s">
        <v>198</v>
      </c>
      <c r="B48" s="4" t="s">
        <v>181</v>
      </c>
      <c r="C48" s="4" t="s">
        <v>190</v>
      </c>
      <c r="D48" s="4" t="s">
        <v>199</v>
      </c>
      <c r="E48" s="5">
        <v>27</v>
      </c>
      <c r="F48" s="5">
        <f>E48-1</f>
        <v>26</v>
      </c>
    </row>
    <row r="49" spans="1:7">
      <c r="A49" s="4" t="s">
        <v>200</v>
      </c>
      <c r="B49" s="4" t="s">
        <v>181</v>
      </c>
      <c r="C49" s="4" t="s">
        <v>190</v>
      </c>
      <c r="D49" s="4" t="s">
        <v>201</v>
      </c>
      <c r="E49" s="5">
        <v>24</v>
      </c>
      <c r="F49" s="5">
        <f>E49-1</f>
        <v>23</v>
      </c>
    </row>
    <row r="50" spans="1:7">
      <c r="A50" s="4" t="s">
        <v>202</v>
      </c>
      <c r="B50" s="4" t="s">
        <v>181</v>
      </c>
      <c r="C50" s="4" t="s">
        <v>190</v>
      </c>
      <c r="D50" s="4" t="s">
        <v>203</v>
      </c>
      <c r="E50" s="5">
        <v>6</v>
      </c>
      <c r="F50" s="5">
        <f>E50-1</f>
        <v>5</v>
      </c>
    </row>
    <row r="51" spans="1:7">
      <c r="A51" s="4" t="s">
        <v>204</v>
      </c>
      <c r="B51" s="4" t="s">
        <v>181</v>
      </c>
      <c r="C51" s="4" t="s">
        <v>190</v>
      </c>
      <c r="D51" s="4" t="s">
        <v>205</v>
      </c>
      <c r="E51" s="5">
        <v>4</v>
      </c>
      <c r="F51" s="5">
        <f>E51-1</f>
        <v>3</v>
      </c>
    </row>
    <row r="52" spans="1:7">
      <c r="A52" s="4" t="s">
        <v>206</v>
      </c>
      <c r="B52" s="4" t="s">
        <v>181</v>
      </c>
      <c r="C52" s="4" t="s">
        <v>190</v>
      </c>
      <c r="D52" s="4" t="s">
        <v>207</v>
      </c>
      <c r="E52" s="5">
        <v>10</v>
      </c>
      <c r="F52" s="5">
        <f>E52-1</f>
        <v>9</v>
      </c>
    </row>
    <row r="53" spans="1:7">
      <c r="A53" s="4" t="s">
        <v>208</v>
      </c>
      <c r="B53" s="4" t="s">
        <v>181</v>
      </c>
      <c r="C53" s="4" t="s">
        <v>190</v>
      </c>
      <c r="D53" s="4" t="s">
        <v>209</v>
      </c>
      <c r="E53" s="5">
        <v>1</v>
      </c>
      <c r="F53" s="5">
        <f>E53-1</f>
        <v>0</v>
      </c>
    </row>
    <row r="54" spans="1:7">
      <c r="A54" s="4" t="s">
        <v>210</v>
      </c>
      <c r="B54" s="4" t="s">
        <v>181</v>
      </c>
      <c r="C54" s="4" t="s">
        <v>190</v>
      </c>
      <c r="D54" s="4" t="s">
        <v>211</v>
      </c>
      <c r="E54" s="5">
        <v>6</v>
      </c>
      <c r="F54" s="5">
        <f>E54-1</f>
        <v>5</v>
      </c>
    </row>
    <row r="55" spans="1:7">
      <c r="A55" s="4" t="s">
        <v>214</v>
      </c>
      <c r="B55" s="4" t="s">
        <v>181</v>
      </c>
      <c r="C55" s="4" t="s">
        <v>190</v>
      </c>
      <c r="D55" s="4" t="s">
        <v>215</v>
      </c>
      <c r="E55" s="5">
        <v>29</v>
      </c>
      <c r="F55" s="5">
        <f>E55-1</f>
        <v>28</v>
      </c>
    </row>
    <row r="56" spans="1:7">
      <c r="A56" s="4" t="s">
        <v>216</v>
      </c>
      <c r="B56" s="4" t="s">
        <v>181</v>
      </c>
      <c r="C56" s="4" t="s">
        <v>217</v>
      </c>
      <c r="D56" s="4" t="s">
        <v>218</v>
      </c>
      <c r="E56" s="5">
        <v>1</v>
      </c>
      <c r="F56" s="5">
        <f>E56-1</f>
        <v>0</v>
      </c>
    </row>
    <row r="57" spans="1:7">
      <c r="A57" s="4" t="s">
        <v>221</v>
      </c>
      <c r="B57" s="4" t="s">
        <v>181</v>
      </c>
      <c r="C57" s="4" t="s">
        <v>217</v>
      </c>
      <c r="D57" s="4" t="s">
        <v>222</v>
      </c>
      <c r="E57" s="5">
        <v>4</v>
      </c>
      <c r="F57" s="5">
        <f>E57-1</f>
        <v>3</v>
      </c>
    </row>
    <row r="58" spans="1:7">
      <c r="A58" s="4" t="s">
        <v>12322</v>
      </c>
      <c r="B58" s="4" t="s">
        <v>181</v>
      </c>
      <c r="C58" s="4" t="s">
        <v>217</v>
      </c>
      <c r="D58" s="4" t="s">
        <v>12323</v>
      </c>
      <c r="E58" s="5">
        <v>2</v>
      </c>
      <c r="F58" s="5">
        <f>E58-1</f>
        <v>1</v>
      </c>
    </row>
    <row r="59" spans="1:7">
      <c r="A59" s="4" t="s">
        <v>223</v>
      </c>
      <c r="B59" s="4" t="s">
        <v>181</v>
      </c>
      <c r="C59" s="4" t="s">
        <v>217</v>
      </c>
      <c r="D59" s="4" t="s">
        <v>224</v>
      </c>
      <c r="E59" s="5">
        <v>2</v>
      </c>
      <c r="F59" s="5">
        <f>E59-1</f>
        <v>1</v>
      </c>
    </row>
    <row r="60" spans="1:7">
      <c r="A60" s="4" t="s">
        <v>13840</v>
      </c>
      <c r="B60" s="4" t="s">
        <v>181</v>
      </c>
      <c r="C60" s="4" t="s">
        <v>217</v>
      </c>
      <c r="D60" s="4" t="s">
        <v>13841</v>
      </c>
      <c r="E60" s="5">
        <v>1</v>
      </c>
      <c r="F60" s="5">
        <f>E60-1</f>
        <v>0</v>
      </c>
    </row>
    <row r="61" spans="1:7">
      <c r="A61" s="4" t="s">
        <v>13842</v>
      </c>
      <c r="B61" s="4" t="s">
        <v>181</v>
      </c>
      <c r="C61" s="4" t="s">
        <v>217</v>
      </c>
      <c r="D61" s="4" t="s">
        <v>13843</v>
      </c>
      <c r="E61" s="5">
        <v>1</v>
      </c>
      <c r="F61" s="5">
        <f>E61-1</f>
        <v>0</v>
      </c>
    </row>
    <row r="62" spans="1:7">
      <c r="A62" s="4" t="s">
        <v>227</v>
      </c>
      <c r="B62" s="4" t="s">
        <v>181</v>
      </c>
      <c r="C62" s="4" t="s">
        <v>217</v>
      </c>
      <c r="D62" s="4" t="s">
        <v>228</v>
      </c>
      <c r="E62" s="5">
        <v>7</v>
      </c>
      <c r="F62" s="5">
        <f>E62-1</f>
        <v>6</v>
      </c>
    </row>
    <row r="63" spans="1:7">
      <c r="A63" s="4" t="s">
        <v>231</v>
      </c>
      <c r="B63" s="4" t="s">
        <v>181</v>
      </c>
      <c r="C63" s="4" t="s">
        <v>217</v>
      </c>
      <c r="D63" s="4" t="s">
        <v>232</v>
      </c>
      <c r="E63" s="5">
        <v>1</v>
      </c>
      <c r="F63" s="5">
        <f>E63-1</f>
        <v>0</v>
      </c>
    </row>
    <row r="64" spans="1:7">
      <c r="A64" s="4" t="s">
        <v>233</v>
      </c>
      <c r="B64" s="4" t="s">
        <v>181</v>
      </c>
      <c r="C64" s="4" t="s">
        <v>217</v>
      </c>
      <c r="D64" s="4" t="s">
        <v>234</v>
      </c>
      <c r="E64" s="5">
        <v>26</v>
      </c>
      <c r="F64" s="5">
        <f>E64-1</f>
        <v>25</v>
      </c>
    </row>
    <row r="65" spans="1:7">
      <c r="A65" s="4" t="s">
        <v>13844</v>
      </c>
      <c r="B65" s="4" t="s">
        <v>181</v>
      </c>
      <c r="C65" s="4" t="s">
        <v>217</v>
      </c>
      <c r="D65" s="4" t="s">
        <v>13845</v>
      </c>
      <c r="E65" s="5">
        <v>1</v>
      </c>
      <c r="F65" s="5">
        <f>E65-1</f>
        <v>0</v>
      </c>
    </row>
    <row r="66" spans="1:7">
      <c r="A66" s="4" t="s">
        <v>235</v>
      </c>
      <c r="B66" s="4" t="s">
        <v>181</v>
      </c>
      <c r="C66" s="4" t="s">
        <v>217</v>
      </c>
      <c r="D66" s="4" t="s">
        <v>236</v>
      </c>
      <c r="E66" s="5">
        <v>30</v>
      </c>
      <c r="F66" s="5">
        <f>E66-1</f>
        <v>29</v>
      </c>
    </row>
    <row r="67" spans="1:7">
      <c r="A67" s="4" t="s">
        <v>12330</v>
      </c>
      <c r="B67" s="4" t="s">
        <v>181</v>
      </c>
      <c r="C67" s="4" t="s">
        <v>217</v>
      </c>
      <c r="D67" s="4" t="s">
        <v>12331</v>
      </c>
      <c r="E67" s="5">
        <v>1</v>
      </c>
      <c r="F67" s="5">
        <f>E67-1</f>
        <v>0</v>
      </c>
    </row>
    <row r="68" spans="1:7">
      <c r="A68" s="4" t="s">
        <v>239</v>
      </c>
      <c r="B68" s="4" t="s">
        <v>181</v>
      </c>
      <c r="C68" s="4" t="s">
        <v>217</v>
      </c>
      <c r="D68" s="4" t="s">
        <v>240</v>
      </c>
      <c r="E68" s="5">
        <v>10</v>
      </c>
      <c r="F68" s="5">
        <f>E68-1</f>
        <v>9</v>
      </c>
    </row>
    <row r="69" spans="1:7">
      <c r="A69" s="4" t="s">
        <v>12734</v>
      </c>
      <c r="B69" s="4" t="s">
        <v>181</v>
      </c>
      <c r="C69" s="4" t="s">
        <v>217</v>
      </c>
      <c r="D69" s="4" t="s">
        <v>12735</v>
      </c>
      <c r="E69" s="5">
        <v>1</v>
      </c>
      <c r="F69" s="5">
        <f>E69-1</f>
        <v>0</v>
      </c>
    </row>
    <row r="70" spans="1:7">
      <c r="A70" s="4" t="s">
        <v>247</v>
      </c>
      <c r="B70" s="4" t="s">
        <v>181</v>
      </c>
      <c r="C70" s="4" t="s">
        <v>217</v>
      </c>
      <c r="D70" s="4" t="s">
        <v>248</v>
      </c>
      <c r="E70" s="5">
        <v>2</v>
      </c>
      <c r="F70" s="5">
        <f>E70-1</f>
        <v>1</v>
      </c>
    </row>
    <row r="71" spans="1:7">
      <c r="A71" s="4" t="s">
        <v>249</v>
      </c>
      <c r="B71" s="4" t="s">
        <v>181</v>
      </c>
      <c r="C71" s="4" t="s">
        <v>217</v>
      </c>
      <c r="D71" s="4" t="s">
        <v>250</v>
      </c>
      <c r="E71" s="5">
        <v>7</v>
      </c>
      <c r="F71" s="5">
        <f>E71-1</f>
        <v>6</v>
      </c>
    </row>
    <row r="72" spans="1:7">
      <c r="A72" s="4" t="s">
        <v>251</v>
      </c>
      <c r="B72" s="4" t="s">
        <v>181</v>
      </c>
      <c r="C72" s="4" t="s">
        <v>217</v>
      </c>
      <c r="D72" s="4" t="s">
        <v>252</v>
      </c>
      <c r="E72" s="5">
        <v>4</v>
      </c>
      <c r="F72" s="5">
        <f>E72-1</f>
        <v>3</v>
      </c>
    </row>
    <row r="73" spans="1:7">
      <c r="A73" s="4" t="s">
        <v>13846</v>
      </c>
      <c r="B73" s="4" t="s">
        <v>181</v>
      </c>
      <c r="C73" s="4" t="s">
        <v>217</v>
      </c>
      <c r="D73" s="4" t="s">
        <v>13847</v>
      </c>
      <c r="E73" s="5">
        <v>1</v>
      </c>
      <c r="F73" s="5">
        <f>E73-1</f>
        <v>0</v>
      </c>
    </row>
    <row r="74" spans="1:7">
      <c r="A74" s="4" t="s">
        <v>13848</v>
      </c>
      <c r="B74" s="4" t="s">
        <v>181</v>
      </c>
      <c r="C74" s="4" t="s">
        <v>217</v>
      </c>
      <c r="D74" s="4" t="s">
        <v>13849</v>
      </c>
      <c r="E74" s="5">
        <v>2</v>
      </c>
      <c r="F74" s="5">
        <f>E74-1</f>
        <v>1</v>
      </c>
    </row>
    <row r="75" spans="1:7">
      <c r="A75" s="4" t="s">
        <v>257</v>
      </c>
      <c r="B75" s="4" t="s">
        <v>181</v>
      </c>
      <c r="C75" s="4" t="s">
        <v>217</v>
      </c>
      <c r="D75" s="4" t="s">
        <v>258</v>
      </c>
      <c r="E75" s="5">
        <v>2</v>
      </c>
      <c r="F75" s="5">
        <f>E75-1</f>
        <v>1</v>
      </c>
    </row>
    <row r="76" spans="1:7">
      <c r="A76" s="4" t="s">
        <v>261</v>
      </c>
      <c r="B76" s="4" t="s">
        <v>181</v>
      </c>
      <c r="C76" s="4" t="s">
        <v>217</v>
      </c>
      <c r="D76" s="4" t="s">
        <v>262</v>
      </c>
      <c r="E76" s="5">
        <v>1</v>
      </c>
      <c r="F76" s="5">
        <f>E76-1</f>
        <v>0</v>
      </c>
    </row>
    <row r="77" spans="1:7">
      <c r="A77" s="4" t="s">
        <v>267</v>
      </c>
      <c r="B77" s="4" t="s">
        <v>181</v>
      </c>
      <c r="C77" s="4" t="s">
        <v>217</v>
      </c>
      <c r="D77" s="4" t="s">
        <v>268</v>
      </c>
      <c r="E77" s="5">
        <v>2</v>
      </c>
      <c r="F77" s="5">
        <f>E77-1</f>
        <v>1</v>
      </c>
    </row>
    <row r="78" spans="1:7">
      <c r="A78" s="4" t="s">
        <v>269</v>
      </c>
      <c r="B78" s="4" t="s">
        <v>181</v>
      </c>
      <c r="C78" s="4" t="s">
        <v>217</v>
      </c>
      <c r="D78" s="4" t="s">
        <v>270</v>
      </c>
      <c r="E78" s="5">
        <v>6</v>
      </c>
      <c r="F78" s="5">
        <f>E78-1</f>
        <v>5</v>
      </c>
    </row>
    <row r="79" spans="1:7">
      <c r="A79" s="4" t="s">
        <v>13850</v>
      </c>
      <c r="B79" s="4" t="s">
        <v>181</v>
      </c>
      <c r="C79" s="4" t="s">
        <v>217</v>
      </c>
      <c r="D79" s="4" t="s">
        <v>13851</v>
      </c>
      <c r="E79" s="5">
        <v>2</v>
      </c>
      <c r="F79" s="5">
        <f>E79-1</f>
        <v>1</v>
      </c>
    </row>
    <row r="80" spans="1:7">
      <c r="A80" s="4" t="s">
        <v>13852</v>
      </c>
      <c r="B80" s="4" t="s">
        <v>181</v>
      </c>
      <c r="C80" s="4" t="s">
        <v>217</v>
      </c>
      <c r="D80" s="4" t="s">
        <v>13853</v>
      </c>
      <c r="E80" s="5">
        <v>2</v>
      </c>
      <c r="F80" s="5">
        <f>E80-1</f>
        <v>1</v>
      </c>
    </row>
    <row r="81" spans="1:7">
      <c r="A81" s="4" t="s">
        <v>273</v>
      </c>
      <c r="B81" s="4" t="s">
        <v>181</v>
      </c>
      <c r="C81" s="4" t="s">
        <v>217</v>
      </c>
      <c r="D81" s="4" t="s">
        <v>274</v>
      </c>
      <c r="E81" s="5">
        <v>2</v>
      </c>
      <c r="F81" s="5">
        <f>E81-1</f>
        <v>1</v>
      </c>
    </row>
    <row r="82" spans="1:7">
      <c r="A82" s="4" t="s">
        <v>277</v>
      </c>
      <c r="B82" s="4" t="s">
        <v>181</v>
      </c>
      <c r="C82" s="4" t="s">
        <v>217</v>
      </c>
      <c r="D82" s="4" t="s">
        <v>278</v>
      </c>
      <c r="E82" s="5">
        <v>4</v>
      </c>
      <c r="F82" s="5">
        <f>E82-1</f>
        <v>3</v>
      </c>
    </row>
    <row r="83" spans="1:7">
      <c r="A83" s="4" t="s">
        <v>283</v>
      </c>
      <c r="B83" s="4" t="s">
        <v>181</v>
      </c>
      <c r="C83" s="4" t="s">
        <v>217</v>
      </c>
      <c r="D83" s="4" t="s">
        <v>284</v>
      </c>
      <c r="E83" s="5">
        <v>7</v>
      </c>
      <c r="F83" s="5">
        <f>E83-1</f>
        <v>6</v>
      </c>
    </row>
    <row r="84" spans="1:7">
      <c r="A84" s="4" t="s">
        <v>285</v>
      </c>
      <c r="B84" s="4" t="s">
        <v>181</v>
      </c>
      <c r="C84" s="4" t="s">
        <v>217</v>
      </c>
      <c r="D84" s="4" t="s">
        <v>286</v>
      </c>
      <c r="E84" s="5">
        <v>2</v>
      </c>
      <c r="F84" s="5">
        <f>E84-1</f>
        <v>1</v>
      </c>
    </row>
    <row r="85" spans="1:7">
      <c r="A85" s="4" t="s">
        <v>12740</v>
      </c>
      <c r="B85" s="4" t="s">
        <v>181</v>
      </c>
      <c r="C85" s="4" t="s">
        <v>217</v>
      </c>
      <c r="D85" s="4" t="s">
        <v>12741</v>
      </c>
      <c r="E85" s="5">
        <v>2</v>
      </c>
      <c r="F85" s="5">
        <f>E85-1</f>
        <v>1</v>
      </c>
    </row>
    <row r="86" spans="1:7">
      <c r="A86" s="4" t="s">
        <v>12344</v>
      </c>
      <c r="B86" s="4" t="s">
        <v>181</v>
      </c>
      <c r="C86" s="4" t="s">
        <v>217</v>
      </c>
      <c r="D86" s="4" t="s">
        <v>12345</v>
      </c>
      <c r="E86" s="5">
        <v>2</v>
      </c>
      <c r="F86" s="5">
        <f>E86-1</f>
        <v>1</v>
      </c>
    </row>
    <row r="87" spans="1:7">
      <c r="A87" s="4" t="s">
        <v>297</v>
      </c>
      <c r="B87" s="4" t="s">
        <v>181</v>
      </c>
      <c r="C87" s="4" t="s">
        <v>217</v>
      </c>
      <c r="D87" s="4" t="s">
        <v>298</v>
      </c>
      <c r="E87" s="5">
        <v>2</v>
      </c>
      <c r="F87" s="5">
        <f>E87-1</f>
        <v>1</v>
      </c>
    </row>
    <row r="88" spans="1:7">
      <c r="A88" s="4" t="s">
        <v>304</v>
      </c>
      <c r="B88" s="4" t="s">
        <v>181</v>
      </c>
      <c r="C88" s="4" t="s">
        <v>300</v>
      </c>
      <c r="D88" s="4" t="s">
        <v>305</v>
      </c>
      <c r="E88" s="5">
        <v>2</v>
      </c>
      <c r="F88" s="5">
        <f>E88-1</f>
        <v>1</v>
      </c>
    </row>
    <row r="89" spans="1:7">
      <c r="A89" s="4" t="s">
        <v>306</v>
      </c>
      <c r="B89" s="4" t="s">
        <v>181</v>
      </c>
      <c r="C89" s="4" t="s">
        <v>300</v>
      </c>
      <c r="D89" s="4" t="s">
        <v>307</v>
      </c>
      <c r="E89" s="5">
        <v>6</v>
      </c>
      <c r="F89" s="5">
        <f>E89-1</f>
        <v>5</v>
      </c>
    </row>
    <row r="90" spans="1:7">
      <c r="A90" s="4" t="s">
        <v>308</v>
      </c>
      <c r="B90" s="4" t="s">
        <v>181</v>
      </c>
      <c r="C90" s="4" t="s">
        <v>300</v>
      </c>
      <c r="D90" s="4" t="s">
        <v>309</v>
      </c>
      <c r="E90" s="5">
        <v>2</v>
      </c>
      <c r="F90" s="5">
        <f>E90-1</f>
        <v>1</v>
      </c>
    </row>
    <row r="91" spans="1:7">
      <c r="A91" s="4" t="s">
        <v>310</v>
      </c>
      <c r="B91" s="4" t="s">
        <v>181</v>
      </c>
      <c r="C91" s="4" t="s">
        <v>300</v>
      </c>
      <c r="D91" s="4" t="s">
        <v>311</v>
      </c>
      <c r="E91" s="5">
        <v>4</v>
      </c>
      <c r="F91" s="5">
        <f>E91-1</f>
        <v>3</v>
      </c>
    </row>
    <row r="92" spans="1:7">
      <c r="A92" s="4" t="s">
        <v>13854</v>
      </c>
      <c r="B92" s="4" t="s">
        <v>181</v>
      </c>
      <c r="C92" s="4" t="s">
        <v>300</v>
      </c>
      <c r="D92" s="4" t="s">
        <v>13855</v>
      </c>
      <c r="E92" s="5">
        <v>1</v>
      </c>
      <c r="F92" s="5">
        <f>E92-1</f>
        <v>0</v>
      </c>
    </row>
    <row r="93" spans="1:7">
      <c r="A93" s="4" t="s">
        <v>312</v>
      </c>
      <c r="B93" s="4" t="s">
        <v>181</v>
      </c>
      <c r="C93" s="4" t="s">
        <v>300</v>
      </c>
      <c r="D93" s="4" t="s">
        <v>313</v>
      </c>
      <c r="E93" s="5">
        <v>6</v>
      </c>
      <c r="F93" s="5">
        <f>E93-1</f>
        <v>5</v>
      </c>
    </row>
    <row r="94" spans="1:7">
      <c r="A94" s="4" t="s">
        <v>314</v>
      </c>
      <c r="B94" s="4" t="s">
        <v>181</v>
      </c>
      <c r="C94" s="4" t="s">
        <v>300</v>
      </c>
      <c r="D94" s="4" t="s">
        <v>315</v>
      </c>
      <c r="E94" s="5">
        <v>9</v>
      </c>
      <c r="F94" s="5">
        <f>E94-1</f>
        <v>8</v>
      </c>
    </row>
    <row r="95" spans="1:7">
      <c r="A95" s="4" t="s">
        <v>13856</v>
      </c>
      <c r="B95" s="4" t="s">
        <v>181</v>
      </c>
      <c r="C95" s="4" t="s">
        <v>300</v>
      </c>
      <c r="D95" s="4" t="s">
        <v>13857</v>
      </c>
      <c r="E95" s="5">
        <v>1</v>
      </c>
      <c r="F95" s="5">
        <f>E95-1</f>
        <v>0</v>
      </c>
    </row>
    <row r="96" spans="1:7">
      <c r="A96" s="4" t="s">
        <v>13625</v>
      </c>
      <c r="B96" s="4" t="s">
        <v>181</v>
      </c>
      <c r="C96" s="4" t="s">
        <v>300</v>
      </c>
      <c r="D96" s="4" t="s">
        <v>13626</v>
      </c>
      <c r="E96" s="5">
        <v>2</v>
      </c>
      <c r="F96" s="5">
        <f>E96-1</f>
        <v>1</v>
      </c>
    </row>
    <row r="97" spans="1:7">
      <c r="A97" s="4" t="s">
        <v>320</v>
      </c>
      <c r="B97" s="4" t="s">
        <v>181</v>
      </c>
      <c r="C97" s="4" t="s">
        <v>300</v>
      </c>
      <c r="D97" s="4" t="s">
        <v>321</v>
      </c>
      <c r="E97" s="5">
        <v>3</v>
      </c>
      <c r="F97" s="5">
        <f>E97-1</f>
        <v>2</v>
      </c>
    </row>
    <row r="98" spans="1:7">
      <c r="A98" s="4" t="s">
        <v>322</v>
      </c>
      <c r="B98" s="4" t="s">
        <v>181</v>
      </c>
      <c r="C98" s="4" t="s">
        <v>300</v>
      </c>
      <c r="D98" s="4" t="s">
        <v>323</v>
      </c>
      <c r="E98" s="5">
        <v>8</v>
      </c>
      <c r="F98" s="5">
        <f>E98-1</f>
        <v>7</v>
      </c>
    </row>
    <row r="99" spans="1:7">
      <c r="A99" s="4" t="s">
        <v>324</v>
      </c>
      <c r="B99" s="4" t="s">
        <v>181</v>
      </c>
      <c r="C99" s="4" t="s">
        <v>300</v>
      </c>
      <c r="D99" s="4" t="s">
        <v>325</v>
      </c>
      <c r="E99" s="5">
        <v>2</v>
      </c>
      <c r="F99" s="5">
        <f>E99-1</f>
        <v>1</v>
      </c>
    </row>
    <row r="100" spans="1:7">
      <c r="A100" s="4" t="s">
        <v>326</v>
      </c>
      <c r="B100" s="4" t="s">
        <v>181</v>
      </c>
      <c r="C100" s="4" t="s">
        <v>300</v>
      </c>
      <c r="D100" s="4" t="s">
        <v>327</v>
      </c>
      <c r="E100" s="5">
        <v>2</v>
      </c>
      <c r="F100" s="5">
        <f>E100-1</f>
        <v>1</v>
      </c>
    </row>
    <row r="101" spans="1:7">
      <c r="A101" s="4" t="s">
        <v>12350</v>
      </c>
      <c r="B101" s="4" t="s">
        <v>181</v>
      </c>
      <c r="C101" s="4" t="s">
        <v>300</v>
      </c>
      <c r="D101" s="4" t="s">
        <v>12351</v>
      </c>
      <c r="E101" s="5">
        <v>4</v>
      </c>
      <c r="F101" s="5">
        <f>E101-1</f>
        <v>3</v>
      </c>
    </row>
    <row r="102" spans="1:7">
      <c r="A102" s="4" t="s">
        <v>330</v>
      </c>
      <c r="B102" s="4" t="s">
        <v>181</v>
      </c>
      <c r="C102" s="4" t="s">
        <v>300</v>
      </c>
      <c r="D102" s="4" t="s">
        <v>331</v>
      </c>
      <c r="E102" s="5">
        <v>2</v>
      </c>
      <c r="F102" s="5">
        <f>E102-1</f>
        <v>1</v>
      </c>
    </row>
    <row r="103" spans="1:7">
      <c r="A103" s="4" t="s">
        <v>332</v>
      </c>
      <c r="B103" s="4" t="s">
        <v>181</v>
      </c>
      <c r="C103" s="4" t="s">
        <v>300</v>
      </c>
      <c r="D103" s="4" t="s">
        <v>333</v>
      </c>
      <c r="E103" s="5">
        <v>2</v>
      </c>
      <c r="F103" s="5">
        <f>E103-1</f>
        <v>1</v>
      </c>
    </row>
    <row r="104" spans="1:7">
      <c r="A104" s="4" t="s">
        <v>13858</v>
      </c>
      <c r="B104" s="4" t="s">
        <v>181</v>
      </c>
      <c r="C104" s="4" t="s">
        <v>300</v>
      </c>
      <c r="D104" s="4" t="s">
        <v>13859</v>
      </c>
      <c r="E104" s="5">
        <v>2</v>
      </c>
      <c r="F104" s="5">
        <f>E104-1</f>
        <v>1</v>
      </c>
    </row>
    <row r="105" spans="1:7">
      <c r="A105" s="4" t="s">
        <v>340</v>
      </c>
      <c r="B105" s="4" t="s">
        <v>181</v>
      </c>
      <c r="C105" s="4" t="s">
        <v>300</v>
      </c>
      <c r="D105" s="4" t="s">
        <v>341</v>
      </c>
      <c r="E105" s="5">
        <v>3</v>
      </c>
      <c r="F105" s="5">
        <f>E105-1</f>
        <v>2</v>
      </c>
    </row>
    <row r="106" spans="1:7">
      <c r="A106" s="4" t="s">
        <v>342</v>
      </c>
      <c r="B106" s="4" t="s">
        <v>181</v>
      </c>
      <c r="C106" s="4" t="s">
        <v>300</v>
      </c>
      <c r="D106" s="4" t="s">
        <v>343</v>
      </c>
      <c r="E106" s="5">
        <v>28</v>
      </c>
      <c r="F106" s="5">
        <f>E106-1</f>
        <v>27</v>
      </c>
    </row>
    <row r="107" spans="1:7">
      <c r="A107" s="4" t="s">
        <v>13860</v>
      </c>
      <c r="B107" s="4" t="s">
        <v>181</v>
      </c>
      <c r="C107" s="4" t="s">
        <v>300</v>
      </c>
      <c r="D107" s="4" t="s">
        <v>13861</v>
      </c>
      <c r="E107" s="5">
        <v>1</v>
      </c>
      <c r="F107" s="5">
        <f>E107-1</f>
        <v>0</v>
      </c>
    </row>
    <row r="108" spans="1:7">
      <c r="A108" s="4" t="s">
        <v>344</v>
      </c>
      <c r="B108" s="4" t="s">
        <v>181</v>
      </c>
      <c r="C108" s="4" t="s">
        <v>300</v>
      </c>
      <c r="D108" s="4" t="s">
        <v>345</v>
      </c>
      <c r="E108" s="5">
        <v>8</v>
      </c>
      <c r="F108" s="5">
        <f>E108-1</f>
        <v>7</v>
      </c>
    </row>
    <row r="109" spans="1:7">
      <c r="A109" s="4" t="s">
        <v>348</v>
      </c>
      <c r="B109" s="4" t="s">
        <v>181</v>
      </c>
      <c r="C109" s="4" t="s">
        <v>300</v>
      </c>
      <c r="D109" s="4" t="s">
        <v>349</v>
      </c>
      <c r="E109" s="5">
        <v>4</v>
      </c>
      <c r="F109" s="5">
        <f>E109-1</f>
        <v>3</v>
      </c>
    </row>
    <row r="110" spans="1:7">
      <c r="A110" s="4" t="s">
        <v>350</v>
      </c>
      <c r="B110" s="4" t="s">
        <v>181</v>
      </c>
      <c r="C110" s="4" t="s">
        <v>300</v>
      </c>
      <c r="D110" s="4" t="s">
        <v>351</v>
      </c>
      <c r="E110" s="5">
        <v>4</v>
      </c>
      <c r="F110" s="5">
        <f>E110-1</f>
        <v>3</v>
      </c>
    </row>
    <row r="111" spans="1:7">
      <c r="A111" s="4" t="s">
        <v>352</v>
      </c>
      <c r="B111" s="4" t="s">
        <v>181</v>
      </c>
      <c r="C111" s="4" t="s">
        <v>300</v>
      </c>
      <c r="D111" s="4" t="s">
        <v>353</v>
      </c>
      <c r="E111" s="5">
        <v>9</v>
      </c>
      <c r="F111" s="5">
        <f>E111-1</f>
        <v>8</v>
      </c>
    </row>
    <row r="112" spans="1:7">
      <c r="A112" s="4" t="s">
        <v>356</v>
      </c>
      <c r="B112" s="4" t="s">
        <v>181</v>
      </c>
      <c r="C112" s="4" t="s">
        <v>300</v>
      </c>
      <c r="D112" s="4" t="s">
        <v>357</v>
      </c>
      <c r="E112" s="5">
        <v>2</v>
      </c>
      <c r="F112" s="5">
        <f>E112-1</f>
        <v>1</v>
      </c>
    </row>
    <row r="113" spans="1:7">
      <c r="A113" s="4" t="s">
        <v>362</v>
      </c>
      <c r="B113" s="4" t="s">
        <v>181</v>
      </c>
      <c r="C113" s="4" t="s">
        <v>300</v>
      </c>
      <c r="D113" s="4" t="s">
        <v>363</v>
      </c>
      <c r="E113" s="5">
        <v>2</v>
      </c>
      <c r="F113" s="5">
        <f>E113-1</f>
        <v>1</v>
      </c>
    </row>
    <row r="114" spans="1:7">
      <c r="A114" s="4" t="s">
        <v>364</v>
      </c>
      <c r="B114" s="4" t="s">
        <v>181</v>
      </c>
      <c r="C114" s="4" t="s">
        <v>300</v>
      </c>
      <c r="D114" s="4" t="s">
        <v>365</v>
      </c>
      <c r="E114" s="5">
        <v>1</v>
      </c>
      <c r="F114" s="5">
        <f>E114-1</f>
        <v>0</v>
      </c>
    </row>
    <row r="115" spans="1:7">
      <c r="A115" s="4" t="s">
        <v>366</v>
      </c>
      <c r="B115" s="4" t="s">
        <v>181</v>
      </c>
      <c r="C115" s="4" t="s">
        <v>300</v>
      </c>
      <c r="D115" s="4" t="s">
        <v>367</v>
      </c>
      <c r="E115" s="5">
        <v>5</v>
      </c>
      <c r="F115" s="5">
        <f>E115-1</f>
        <v>4</v>
      </c>
    </row>
    <row r="116" spans="1:7">
      <c r="A116" s="4" t="s">
        <v>13862</v>
      </c>
      <c r="B116" s="4" t="s">
        <v>181</v>
      </c>
      <c r="C116" s="4" t="s">
        <v>300</v>
      </c>
      <c r="D116" s="4" t="s">
        <v>13863</v>
      </c>
      <c r="E116" s="5">
        <v>2</v>
      </c>
      <c r="F116" s="5">
        <f>E116-1</f>
        <v>1</v>
      </c>
    </row>
    <row r="117" spans="1:7">
      <c r="A117" s="4" t="s">
        <v>12764</v>
      </c>
      <c r="B117" s="4" t="s">
        <v>181</v>
      </c>
      <c r="C117" s="4" t="s">
        <v>300</v>
      </c>
      <c r="D117" s="4" t="s">
        <v>12765</v>
      </c>
      <c r="E117" s="5">
        <v>1</v>
      </c>
      <c r="F117" s="5">
        <f>E117-1</f>
        <v>0</v>
      </c>
    </row>
    <row r="118" spans="1:7">
      <c r="A118" s="4" t="s">
        <v>13864</v>
      </c>
      <c r="B118" s="4" t="s">
        <v>181</v>
      </c>
      <c r="C118" s="4" t="s">
        <v>300</v>
      </c>
      <c r="D118" s="4" t="s">
        <v>13865</v>
      </c>
      <c r="E118" s="5">
        <v>1</v>
      </c>
      <c r="F118" s="5">
        <f>E118-1</f>
        <v>0</v>
      </c>
    </row>
    <row r="119" spans="1:7">
      <c r="A119" s="4" t="s">
        <v>398</v>
      </c>
      <c r="B119" s="4" t="s">
        <v>181</v>
      </c>
      <c r="C119" s="4" t="s">
        <v>300</v>
      </c>
      <c r="D119" s="4" t="s">
        <v>399</v>
      </c>
      <c r="E119" s="5">
        <v>2</v>
      </c>
      <c r="F119" s="5">
        <f>E119-1</f>
        <v>1</v>
      </c>
    </row>
    <row r="120" spans="1:7">
      <c r="A120" s="4" t="s">
        <v>13866</v>
      </c>
      <c r="B120" s="4" t="s">
        <v>181</v>
      </c>
      <c r="C120" s="4" t="s">
        <v>300</v>
      </c>
      <c r="D120" s="4" t="s">
        <v>13867</v>
      </c>
      <c r="E120" s="5">
        <v>1</v>
      </c>
      <c r="F120" s="5">
        <f>E120-1</f>
        <v>0</v>
      </c>
    </row>
    <row r="121" spans="1:7">
      <c r="A121" s="4" t="s">
        <v>12372</v>
      </c>
      <c r="B121" s="4" t="s">
        <v>181</v>
      </c>
      <c r="C121" s="4" t="s">
        <v>300</v>
      </c>
      <c r="D121" s="4" t="s">
        <v>12373</v>
      </c>
      <c r="E121" s="5">
        <v>1</v>
      </c>
      <c r="F121" s="5">
        <f>E121-1</f>
        <v>0</v>
      </c>
    </row>
    <row r="122" spans="1:7">
      <c r="A122" s="4" t="s">
        <v>408</v>
      </c>
      <c r="B122" s="4" t="s">
        <v>181</v>
      </c>
      <c r="C122" s="4" t="s">
        <v>300</v>
      </c>
      <c r="D122" s="4" t="s">
        <v>409</v>
      </c>
      <c r="E122" s="5">
        <v>2</v>
      </c>
      <c r="F122" s="5">
        <f>E122-1</f>
        <v>1</v>
      </c>
    </row>
    <row r="123" spans="1:7">
      <c r="A123" s="4" t="s">
        <v>414</v>
      </c>
      <c r="B123" s="4" t="s">
        <v>181</v>
      </c>
      <c r="C123" s="4" t="s">
        <v>300</v>
      </c>
      <c r="D123" s="4" t="s">
        <v>415</v>
      </c>
      <c r="E123" s="5">
        <v>4</v>
      </c>
      <c r="F123" s="5">
        <f>E123-1</f>
        <v>3</v>
      </c>
    </row>
    <row r="124" spans="1:7">
      <c r="A124" s="4" t="s">
        <v>12376</v>
      </c>
      <c r="B124" s="4" t="s">
        <v>181</v>
      </c>
      <c r="C124" s="4" t="s">
        <v>300</v>
      </c>
      <c r="D124" s="4" t="s">
        <v>12377</v>
      </c>
      <c r="E124" s="5">
        <v>2</v>
      </c>
      <c r="F124" s="5">
        <f>E124-1</f>
        <v>1</v>
      </c>
    </row>
    <row r="125" spans="1:7">
      <c r="A125" s="4" t="s">
        <v>12766</v>
      </c>
      <c r="B125" s="4" t="s">
        <v>181</v>
      </c>
      <c r="C125" s="4" t="s">
        <v>300</v>
      </c>
      <c r="D125" s="4" t="s">
        <v>12767</v>
      </c>
      <c r="E125" s="5">
        <v>4</v>
      </c>
      <c r="F125" s="5">
        <f>E125-1</f>
        <v>3</v>
      </c>
    </row>
    <row r="126" spans="1:7">
      <c r="A126" s="4" t="s">
        <v>13868</v>
      </c>
      <c r="B126" s="4" t="s">
        <v>181</v>
      </c>
      <c r="C126" s="4" t="s">
        <v>300</v>
      </c>
      <c r="D126" s="4" t="s">
        <v>13869</v>
      </c>
      <c r="E126" s="5">
        <v>1</v>
      </c>
      <c r="F126" s="5">
        <f>E126-1</f>
        <v>0</v>
      </c>
    </row>
    <row r="127" spans="1:7">
      <c r="A127" s="4" t="s">
        <v>434</v>
      </c>
      <c r="B127" s="4" t="s">
        <v>181</v>
      </c>
      <c r="C127" s="4" t="s">
        <v>300</v>
      </c>
      <c r="D127" s="4" t="s">
        <v>435</v>
      </c>
      <c r="E127" s="5">
        <v>2</v>
      </c>
      <c r="F127" s="5">
        <f>E127-1</f>
        <v>1</v>
      </c>
    </row>
    <row r="128" spans="1:7">
      <c r="A128" s="4" t="s">
        <v>444</v>
      </c>
      <c r="B128" s="4" t="s">
        <v>181</v>
      </c>
      <c r="C128" s="4" t="s">
        <v>300</v>
      </c>
      <c r="D128" s="4" t="s">
        <v>445</v>
      </c>
      <c r="E128" s="5">
        <v>2</v>
      </c>
      <c r="F128" s="5">
        <f>E128-1</f>
        <v>1</v>
      </c>
    </row>
    <row r="129" spans="1:7">
      <c r="A129" s="4" t="s">
        <v>13870</v>
      </c>
      <c r="B129" s="4" t="s">
        <v>181</v>
      </c>
      <c r="C129" s="4" t="s">
        <v>300</v>
      </c>
      <c r="D129" s="4" t="s">
        <v>13871</v>
      </c>
      <c r="E129" s="5">
        <v>2</v>
      </c>
      <c r="F129" s="5">
        <f>E129-1</f>
        <v>1</v>
      </c>
    </row>
    <row r="130" spans="1:7">
      <c r="A130" s="4" t="s">
        <v>446</v>
      </c>
      <c r="B130" s="4" t="s">
        <v>181</v>
      </c>
      <c r="C130" s="4" t="s">
        <v>300</v>
      </c>
      <c r="D130" s="4" t="s">
        <v>447</v>
      </c>
      <c r="E130" s="5">
        <v>2</v>
      </c>
      <c r="F130" s="5">
        <f>E130-1</f>
        <v>1</v>
      </c>
    </row>
    <row r="131" spans="1:7">
      <c r="A131" s="4" t="s">
        <v>450</v>
      </c>
      <c r="B131" s="4" t="s">
        <v>181</v>
      </c>
      <c r="C131" s="4" t="s">
        <v>300</v>
      </c>
      <c r="D131" s="4" t="s">
        <v>451</v>
      </c>
      <c r="E131" s="5">
        <v>1</v>
      </c>
      <c r="F131" s="5">
        <f>E131-1</f>
        <v>0</v>
      </c>
    </row>
    <row r="132" spans="1:7">
      <c r="A132" s="4" t="s">
        <v>452</v>
      </c>
      <c r="B132" s="4" t="s">
        <v>181</v>
      </c>
      <c r="C132" s="4" t="s">
        <v>300</v>
      </c>
      <c r="D132" s="4" t="s">
        <v>453</v>
      </c>
      <c r="E132" s="5">
        <v>5</v>
      </c>
      <c r="F132" s="5">
        <f>E132-1</f>
        <v>4</v>
      </c>
    </row>
    <row r="133" spans="1:7">
      <c r="A133" s="4" t="s">
        <v>454</v>
      </c>
      <c r="B133" s="4" t="s">
        <v>181</v>
      </c>
      <c r="C133" s="4" t="s">
        <v>300</v>
      </c>
      <c r="D133" s="4" t="s">
        <v>455</v>
      </c>
      <c r="E133" s="5">
        <v>6</v>
      </c>
      <c r="F133" s="5">
        <f>E133-1</f>
        <v>5</v>
      </c>
    </row>
    <row r="134" spans="1:7">
      <c r="A134" s="4" t="s">
        <v>460</v>
      </c>
      <c r="B134" s="4" t="s">
        <v>181</v>
      </c>
      <c r="C134" s="4" t="s">
        <v>300</v>
      </c>
      <c r="D134" s="4" t="s">
        <v>461</v>
      </c>
      <c r="E134" s="5">
        <v>2</v>
      </c>
      <c r="F134" s="5">
        <f>E134-1</f>
        <v>1</v>
      </c>
    </row>
    <row r="135" spans="1:7">
      <c r="A135" s="4" t="s">
        <v>462</v>
      </c>
      <c r="B135" s="4" t="s">
        <v>181</v>
      </c>
      <c r="C135" s="4" t="s">
        <v>300</v>
      </c>
      <c r="D135" s="4" t="s">
        <v>463</v>
      </c>
      <c r="E135" s="5">
        <v>2</v>
      </c>
      <c r="F135" s="5">
        <f>E135-1</f>
        <v>1</v>
      </c>
    </row>
    <row r="136" spans="1:7">
      <c r="A136" s="4" t="s">
        <v>13872</v>
      </c>
      <c r="B136" s="4" t="s">
        <v>181</v>
      </c>
      <c r="C136" s="4" t="s">
        <v>300</v>
      </c>
      <c r="D136" s="4" t="s">
        <v>13873</v>
      </c>
      <c r="E136" s="5">
        <v>2</v>
      </c>
      <c r="F136" s="5">
        <f>E136-1</f>
        <v>1</v>
      </c>
    </row>
    <row r="137" spans="1:7">
      <c r="A137" s="4" t="s">
        <v>13874</v>
      </c>
      <c r="B137" s="4" t="s">
        <v>181</v>
      </c>
      <c r="C137" s="4" t="s">
        <v>300</v>
      </c>
      <c r="D137" s="4" t="s">
        <v>13875</v>
      </c>
      <c r="E137" s="5">
        <v>2</v>
      </c>
      <c r="F137" s="5">
        <f>E137-1</f>
        <v>1</v>
      </c>
    </row>
    <row r="138" spans="1:7">
      <c r="A138" s="4" t="s">
        <v>13876</v>
      </c>
      <c r="B138" s="4" t="s">
        <v>181</v>
      </c>
      <c r="C138" s="4" t="s">
        <v>300</v>
      </c>
      <c r="D138" s="4" t="s">
        <v>13877</v>
      </c>
      <c r="E138" s="5">
        <v>2</v>
      </c>
      <c r="F138" s="5">
        <f>E138-1</f>
        <v>1</v>
      </c>
    </row>
    <row r="139" spans="1:7">
      <c r="A139" s="4" t="s">
        <v>468</v>
      </c>
      <c r="B139" s="4" t="s">
        <v>181</v>
      </c>
      <c r="C139" s="4" t="s">
        <v>300</v>
      </c>
      <c r="D139" s="4" t="s">
        <v>469</v>
      </c>
      <c r="E139" s="5">
        <v>8</v>
      </c>
      <c r="F139" s="5">
        <f>E139-1</f>
        <v>7</v>
      </c>
    </row>
    <row r="140" spans="1:7">
      <c r="A140" s="4" t="s">
        <v>470</v>
      </c>
      <c r="B140" s="4" t="s">
        <v>181</v>
      </c>
      <c r="C140" s="4" t="s">
        <v>300</v>
      </c>
      <c r="D140" s="4" t="s">
        <v>471</v>
      </c>
      <c r="E140" s="5">
        <v>30</v>
      </c>
      <c r="F140" s="5">
        <f>E140-1</f>
        <v>29</v>
      </c>
    </row>
    <row r="141" spans="1:7">
      <c r="A141" s="4" t="s">
        <v>12388</v>
      </c>
      <c r="B141" s="4" t="s">
        <v>181</v>
      </c>
      <c r="C141" s="4" t="s">
        <v>300</v>
      </c>
      <c r="D141" s="4" t="s">
        <v>12389</v>
      </c>
      <c r="E141" s="5">
        <v>2</v>
      </c>
      <c r="F141" s="5">
        <f>E141-1</f>
        <v>1</v>
      </c>
    </row>
    <row r="142" spans="1:7">
      <c r="A142" s="4" t="s">
        <v>480</v>
      </c>
      <c r="B142" s="4" t="s">
        <v>181</v>
      </c>
      <c r="C142" s="4" t="s">
        <v>300</v>
      </c>
      <c r="D142" s="4" t="s">
        <v>481</v>
      </c>
      <c r="E142" s="5">
        <v>4</v>
      </c>
      <c r="F142" s="5">
        <f>E142-1</f>
        <v>3</v>
      </c>
    </row>
    <row r="143" spans="1:7">
      <c r="A143" s="4" t="s">
        <v>482</v>
      </c>
      <c r="B143" s="4" t="s">
        <v>181</v>
      </c>
      <c r="C143" s="4" t="s">
        <v>483</v>
      </c>
      <c r="D143" s="4" t="s">
        <v>484</v>
      </c>
      <c r="E143" s="5">
        <v>6</v>
      </c>
      <c r="F143" s="5">
        <f>E143-1</f>
        <v>5</v>
      </c>
    </row>
    <row r="144" spans="1:7">
      <c r="A144" s="4" t="s">
        <v>13878</v>
      </c>
      <c r="B144" s="4" t="s">
        <v>181</v>
      </c>
      <c r="C144" s="4" t="s">
        <v>483</v>
      </c>
      <c r="D144" s="4" t="s">
        <v>13879</v>
      </c>
      <c r="E144" s="5">
        <v>1</v>
      </c>
      <c r="F144" s="5">
        <f>E144-1</f>
        <v>0</v>
      </c>
    </row>
    <row r="145" spans="1:7">
      <c r="A145" s="4" t="s">
        <v>13645</v>
      </c>
      <c r="B145" s="4" t="s">
        <v>181</v>
      </c>
      <c r="C145" s="4" t="s">
        <v>483</v>
      </c>
      <c r="D145" s="4" t="s">
        <v>13646</v>
      </c>
      <c r="E145" s="5">
        <v>2</v>
      </c>
      <c r="F145" s="5">
        <f>E145-1</f>
        <v>1</v>
      </c>
    </row>
    <row r="146" spans="1:7">
      <c r="A146" s="4" t="s">
        <v>12778</v>
      </c>
      <c r="B146" s="4" t="s">
        <v>181</v>
      </c>
      <c r="C146" s="4" t="s">
        <v>483</v>
      </c>
      <c r="D146" s="4" t="s">
        <v>12779</v>
      </c>
      <c r="E146" s="5">
        <v>4</v>
      </c>
      <c r="F146" s="5">
        <f>E146-1</f>
        <v>3</v>
      </c>
    </row>
    <row r="147" spans="1:7">
      <c r="A147" s="4" t="s">
        <v>13880</v>
      </c>
      <c r="B147" s="4" t="s">
        <v>181</v>
      </c>
      <c r="C147" s="4" t="s">
        <v>483</v>
      </c>
      <c r="D147" s="4" t="s">
        <v>13881</v>
      </c>
      <c r="E147" s="5">
        <v>2</v>
      </c>
      <c r="F147" s="5">
        <f>E147-1</f>
        <v>1</v>
      </c>
    </row>
    <row r="148" spans="1:7">
      <c r="A148" s="4" t="s">
        <v>13882</v>
      </c>
      <c r="B148" s="4" t="s">
        <v>181</v>
      </c>
      <c r="C148" s="4" t="s">
        <v>483</v>
      </c>
      <c r="D148" s="4" t="s">
        <v>13883</v>
      </c>
      <c r="E148" s="5">
        <v>2</v>
      </c>
      <c r="F148" s="5">
        <f>E148-1</f>
        <v>1</v>
      </c>
    </row>
    <row r="149" spans="1:7">
      <c r="A149" s="4" t="s">
        <v>485</v>
      </c>
      <c r="B149" s="4" t="s">
        <v>181</v>
      </c>
      <c r="C149" s="4" t="s">
        <v>483</v>
      </c>
      <c r="D149" s="4" t="s">
        <v>486</v>
      </c>
      <c r="E149" s="5">
        <v>3</v>
      </c>
      <c r="F149" s="5">
        <f>E149-1</f>
        <v>2</v>
      </c>
    </row>
    <row r="150" spans="1:7">
      <c r="A150" s="4" t="s">
        <v>12392</v>
      </c>
      <c r="B150" s="4" t="s">
        <v>181</v>
      </c>
      <c r="C150" s="4" t="s">
        <v>483</v>
      </c>
      <c r="D150" s="4" t="s">
        <v>12393</v>
      </c>
      <c r="E150" s="5">
        <v>2</v>
      </c>
      <c r="F150" s="5">
        <f>E150-1</f>
        <v>1</v>
      </c>
    </row>
    <row r="151" spans="1:7">
      <c r="A151" s="4" t="s">
        <v>13884</v>
      </c>
      <c r="B151" s="4" t="s">
        <v>181</v>
      </c>
      <c r="C151" s="4" t="s">
        <v>483</v>
      </c>
      <c r="D151" s="4" t="s">
        <v>13885</v>
      </c>
      <c r="E151" s="5">
        <v>2</v>
      </c>
      <c r="F151" s="5">
        <f>E151-1</f>
        <v>1</v>
      </c>
    </row>
    <row r="152" spans="1:7">
      <c r="A152" s="4" t="s">
        <v>487</v>
      </c>
      <c r="B152" s="4" t="s">
        <v>181</v>
      </c>
      <c r="C152" s="4" t="s">
        <v>483</v>
      </c>
      <c r="D152" s="4" t="s">
        <v>488</v>
      </c>
      <c r="E152" s="5">
        <v>1</v>
      </c>
      <c r="F152" s="5">
        <f>E152-1</f>
        <v>0</v>
      </c>
    </row>
    <row r="153" spans="1:7">
      <c r="A153" s="4" t="s">
        <v>12396</v>
      </c>
      <c r="B153" s="4" t="s">
        <v>181</v>
      </c>
      <c r="C153" s="4" t="s">
        <v>483</v>
      </c>
      <c r="D153" s="4" t="s">
        <v>12397</v>
      </c>
      <c r="E153" s="5">
        <v>2</v>
      </c>
      <c r="F153" s="5">
        <f>E153-1</f>
        <v>1</v>
      </c>
    </row>
    <row r="154" spans="1:7">
      <c r="A154" s="4" t="s">
        <v>13886</v>
      </c>
      <c r="B154" s="4" t="s">
        <v>181</v>
      </c>
      <c r="C154" s="4" t="s">
        <v>483</v>
      </c>
      <c r="D154" s="4" t="s">
        <v>13887</v>
      </c>
      <c r="E154" s="5">
        <v>1</v>
      </c>
      <c r="F154" s="5">
        <f>E154-1</f>
        <v>0</v>
      </c>
    </row>
    <row r="155" spans="1:7">
      <c r="A155" s="4" t="s">
        <v>491</v>
      </c>
      <c r="B155" s="4" t="s">
        <v>181</v>
      </c>
      <c r="C155" s="4" t="s">
        <v>483</v>
      </c>
      <c r="D155" s="4" t="s">
        <v>492</v>
      </c>
      <c r="E155" s="5">
        <v>5</v>
      </c>
      <c r="F155" s="5">
        <f>E155-1</f>
        <v>4</v>
      </c>
    </row>
    <row r="156" spans="1:7">
      <c r="A156" s="4" t="s">
        <v>13888</v>
      </c>
      <c r="B156" s="4" t="s">
        <v>181</v>
      </c>
      <c r="C156" s="4" t="s">
        <v>483</v>
      </c>
      <c r="D156" s="4" t="s">
        <v>13889</v>
      </c>
      <c r="E156" s="5">
        <v>1</v>
      </c>
      <c r="F156" s="5">
        <f>E156-1</f>
        <v>0</v>
      </c>
    </row>
    <row r="157" spans="1:7">
      <c r="A157" s="4" t="s">
        <v>12402</v>
      </c>
      <c r="B157" s="4" t="s">
        <v>181</v>
      </c>
      <c r="C157" s="4" t="s">
        <v>483</v>
      </c>
      <c r="D157" s="4" t="s">
        <v>12403</v>
      </c>
      <c r="E157" s="5">
        <v>3</v>
      </c>
      <c r="F157" s="5">
        <f>E157-1</f>
        <v>2</v>
      </c>
    </row>
    <row r="158" spans="1:7">
      <c r="A158" s="4" t="s">
        <v>497</v>
      </c>
      <c r="B158" s="4" t="s">
        <v>181</v>
      </c>
      <c r="C158" s="4" t="s">
        <v>483</v>
      </c>
      <c r="D158" s="4" t="s">
        <v>498</v>
      </c>
      <c r="E158" s="5">
        <v>2</v>
      </c>
      <c r="F158" s="5">
        <f>E158-1</f>
        <v>1</v>
      </c>
    </row>
    <row r="159" spans="1:7">
      <c r="A159" s="4" t="s">
        <v>499</v>
      </c>
      <c r="B159" s="4" t="s">
        <v>181</v>
      </c>
      <c r="C159" s="4" t="s">
        <v>483</v>
      </c>
      <c r="D159" s="4" t="s">
        <v>500</v>
      </c>
      <c r="E159" s="5">
        <v>4</v>
      </c>
      <c r="F159" s="5">
        <f>E159-1</f>
        <v>3</v>
      </c>
    </row>
    <row r="160" spans="1:7">
      <c r="A160" s="4" t="s">
        <v>509</v>
      </c>
      <c r="B160" s="4" t="s">
        <v>181</v>
      </c>
      <c r="C160" s="4" t="s">
        <v>483</v>
      </c>
      <c r="D160" s="4" t="s">
        <v>510</v>
      </c>
      <c r="E160" s="5">
        <v>4</v>
      </c>
      <c r="F160" s="5">
        <f>E160-1</f>
        <v>3</v>
      </c>
    </row>
    <row r="161" spans="1:7">
      <c r="A161" s="4" t="s">
        <v>13651</v>
      </c>
      <c r="B161" s="4" t="s">
        <v>181</v>
      </c>
      <c r="C161" s="4" t="s">
        <v>483</v>
      </c>
      <c r="D161" s="4" t="s">
        <v>13652</v>
      </c>
      <c r="E161" s="5">
        <v>1</v>
      </c>
      <c r="F161" s="5">
        <f>E161-1</f>
        <v>0</v>
      </c>
    </row>
    <row r="162" spans="1:7">
      <c r="A162" s="4" t="s">
        <v>515</v>
      </c>
      <c r="B162" s="4" t="s">
        <v>181</v>
      </c>
      <c r="C162" s="4" t="s">
        <v>483</v>
      </c>
      <c r="D162" s="4" t="s">
        <v>516</v>
      </c>
      <c r="E162" s="5">
        <v>2</v>
      </c>
      <c r="F162" s="5">
        <f>E162-1</f>
        <v>1</v>
      </c>
    </row>
    <row r="163" spans="1:7">
      <c r="A163" s="4" t="s">
        <v>517</v>
      </c>
      <c r="B163" s="4" t="s">
        <v>181</v>
      </c>
      <c r="C163" s="4" t="s">
        <v>483</v>
      </c>
      <c r="D163" s="4" t="s">
        <v>518</v>
      </c>
      <c r="E163" s="5">
        <v>4</v>
      </c>
      <c r="F163" s="5">
        <f>E163-1</f>
        <v>3</v>
      </c>
    </row>
    <row r="164" spans="1:7">
      <c r="A164" s="4" t="s">
        <v>519</v>
      </c>
      <c r="B164" s="4" t="s">
        <v>181</v>
      </c>
      <c r="C164" s="4" t="s">
        <v>483</v>
      </c>
      <c r="D164" s="4" t="s">
        <v>520</v>
      </c>
      <c r="E164" s="5">
        <v>2</v>
      </c>
      <c r="F164" s="5">
        <f>E164-1</f>
        <v>1</v>
      </c>
    </row>
    <row r="165" spans="1:7">
      <c r="A165" s="4" t="s">
        <v>521</v>
      </c>
      <c r="B165" s="4" t="s">
        <v>181</v>
      </c>
      <c r="C165" s="4" t="s">
        <v>483</v>
      </c>
      <c r="D165" s="4" t="s">
        <v>522</v>
      </c>
      <c r="E165" s="5">
        <v>2</v>
      </c>
      <c r="F165" s="5">
        <f>E165-1</f>
        <v>1</v>
      </c>
    </row>
    <row r="166" spans="1:7">
      <c r="A166" s="4" t="s">
        <v>527</v>
      </c>
      <c r="B166" s="4" t="s">
        <v>181</v>
      </c>
      <c r="C166" s="4" t="s">
        <v>483</v>
      </c>
      <c r="D166" s="4" t="s">
        <v>528</v>
      </c>
      <c r="E166" s="5">
        <v>2</v>
      </c>
      <c r="F166" s="5">
        <f>E166-1</f>
        <v>1</v>
      </c>
    </row>
    <row r="167" spans="1:7">
      <c r="A167" s="4" t="s">
        <v>12406</v>
      </c>
      <c r="B167" s="4" t="s">
        <v>181</v>
      </c>
      <c r="C167" s="4" t="s">
        <v>483</v>
      </c>
      <c r="D167" s="4" t="s">
        <v>12407</v>
      </c>
      <c r="E167" s="5">
        <v>4</v>
      </c>
      <c r="F167" s="5">
        <f>E167-1</f>
        <v>3</v>
      </c>
    </row>
    <row r="168" spans="1:7">
      <c r="A168" s="4" t="s">
        <v>533</v>
      </c>
      <c r="B168" s="4" t="s">
        <v>181</v>
      </c>
      <c r="C168" s="4" t="s">
        <v>483</v>
      </c>
      <c r="D168" s="4" t="s">
        <v>534</v>
      </c>
      <c r="E168" s="5">
        <v>4</v>
      </c>
      <c r="F168" s="5">
        <f>E168-1</f>
        <v>3</v>
      </c>
    </row>
    <row r="169" spans="1:7">
      <c r="A169" s="4" t="s">
        <v>537</v>
      </c>
      <c r="B169" s="4" t="s">
        <v>181</v>
      </c>
      <c r="C169" s="4" t="s">
        <v>483</v>
      </c>
      <c r="D169" s="4" t="s">
        <v>538</v>
      </c>
      <c r="E169" s="5">
        <v>2</v>
      </c>
      <c r="F169" s="5">
        <f>E169-1</f>
        <v>1</v>
      </c>
    </row>
    <row r="170" spans="1:7">
      <c r="A170" s="4" t="s">
        <v>539</v>
      </c>
      <c r="B170" s="4" t="s">
        <v>181</v>
      </c>
      <c r="C170" s="4" t="s">
        <v>483</v>
      </c>
      <c r="D170" s="4" t="s">
        <v>540</v>
      </c>
      <c r="E170" s="5">
        <v>2</v>
      </c>
      <c r="F170" s="5">
        <f>E170-1</f>
        <v>1</v>
      </c>
    </row>
    <row r="171" spans="1:7">
      <c r="A171" s="4" t="s">
        <v>13890</v>
      </c>
      <c r="B171" s="4" t="s">
        <v>181</v>
      </c>
      <c r="C171" s="4" t="s">
        <v>483</v>
      </c>
      <c r="D171" s="4" t="s">
        <v>13891</v>
      </c>
      <c r="E171" s="5">
        <v>1</v>
      </c>
      <c r="F171" s="5">
        <f>E171-1</f>
        <v>0</v>
      </c>
    </row>
    <row r="172" spans="1:7">
      <c r="A172" s="4" t="s">
        <v>13892</v>
      </c>
      <c r="B172" s="4" t="s">
        <v>181</v>
      </c>
      <c r="C172" s="4" t="s">
        <v>483</v>
      </c>
      <c r="D172" s="4" t="s">
        <v>13893</v>
      </c>
      <c r="E172" s="5">
        <v>1</v>
      </c>
      <c r="F172" s="5">
        <f>E172-1</f>
        <v>0</v>
      </c>
    </row>
    <row r="173" spans="1:7">
      <c r="A173" s="4" t="s">
        <v>547</v>
      </c>
      <c r="B173" s="4" t="s">
        <v>181</v>
      </c>
      <c r="C173" s="4" t="s">
        <v>483</v>
      </c>
      <c r="D173" s="4" t="s">
        <v>548</v>
      </c>
      <c r="E173" s="5">
        <v>8</v>
      </c>
      <c r="F173" s="5">
        <f>E173-1</f>
        <v>7</v>
      </c>
    </row>
    <row r="174" spans="1:7">
      <c r="A174" s="4" t="s">
        <v>13657</v>
      </c>
      <c r="B174" s="4" t="s">
        <v>181</v>
      </c>
      <c r="C174" s="4" t="s">
        <v>483</v>
      </c>
      <c r="D174" s="4" t="s">
        <v>13658</v>
      </c>
      <c r="E174" s="5">
        <v>1</v>
      </c>
      <c r="F174" s="5">
        <f>E174-1</f>
        <v>0</v>
      </c>
    </row>
    <row r="175" spans="1:7">
      <c r="A175" s="4" t="s">
        <v>551</v>
      </c>
      <c r="B175" s="4" t="s">
        <v>181</v>
      </c>
      <c r="C175" s="4" t="s">
        <v>483</v>
      </c>
      <c r="D175" s="4" t="s">
        <v>552</v>
      </c>
      <c r="E175" s="5">
        <v>4</v>
      </c>
      <c r="F175" s="5">
        <f>E175-1</f>
        <v>3</v>
      </c>
    </row>
    <row r="176" spans="1:7">
      <c r="A176" s="4" t="s">
        <v>563</v>
      </c>
      <c r="B176" s="4" t="s">
        <v>181</v>
      </c>
      <c r="C176" s="4" t="s">
        <v>483</v>
      </c>
      <c r="D176" s="4" t="s">
        <v>564</v>
      </c>
      <c r="E176" s="5">
        <v>4</v>
      </c>
      <c r="F176" s="5">
        <f>E176-1</f>
        <v>3</v>
      </c>
    </row>
    <row r="177" spans="1:7">
      <c r="A177" s="4" t="s">
        <v>567</v>
      </c>
      <c r="B177" s="4" t="s">
        <v>181</v>
      </c>
      <c r="C177" s="4" t="s">
        <v>483</v>
      </c>
      <c r="D177" s="4" t="s">
        <v>568</v>
      </c>
      <c r="E177" s="5">
        <v>1</v>
      </c>
      <c r="F177" s="5">
        <f>E177-1</f>
        <v>0</v>
      </c>
    </row>
    <row r="178" spans="1:7">
      <c r="A178" s="4" t="s">
        <v>569</v>
      </c>
      <c r="B178" s="4" t="s">
        <v>181</v>
      </c>
      <c r="C178" s="4" t="s">
        <v>483</v>
      </c>
      <c r="D178" s="4" t="s">
        <v>570</v>
      </c>
      <c r="E178" s="5">
        <v>4</v>
      </c>
      <c r="F178" s="5">
        <f>E178-1</f>
        <v>3</v>
      </c>
    </row>
    <row r="179" spans="1:7">
      <c r="A179" s="4" t="s">
        <v>571</v>
      </c>
      <c r="B179" s="4" t="s">
        <v>181</v>
      </c>
      <c r="C179" s="4" t="s">
        <v>483</v>
      </c>
      <c r="D179" s="4" t="s">
        <v>572</v>
      </c>
      <c r="E179" s="5">
        <v>2</v>
      </c>
      <c r="F179" s="5">
        <f>E179-1</f>
        <v>1</v>
      </c>
    </row>
    <row r="180" spans="1:7">
      <c r="A180" s="4" t="s">
        <v>13894</v>
      </c>
      <c r="B180" s="4" t="s">
        <v>181</v>
      </c>
      <c r="C180" s="4" t="s">
        <v>483</v>
      </c>
      <c r="D180" s="4" t="s">
        <v>13895</v>
      </c>
      <c r="E180" s="5">
        <v>1</v>
      </c>
      <c r="F180" s="5">
        <f>E180-1</f>
        <v>0</v>
      </c>
    </row>
    <row r="181" spans="1:7">
      <c r="A181" s="4" t="s">
        <v>575</v>
      </c>
      <c r="B181" s="4" t="s">
        <v>181</v>
      </c>
      <c r="C181" s="4" t="s">
        <v>483</v>
      </c>
      <c r="D181" s="4" t="s">
        <v>576</v>
      </c>
      <c r="E181" s="5">
        <v>5</v>
      </c>
      <c r="F181" s="5">
        <f>E181-1</f>
        <v>4</v>
      </c>
    </row>
    <row r="182" spans="1:7">
      <c r="A182" s="4" t="s">
        <v>577</v>
      </c>
      <c r="B182" s="4" t="s">
        <v>181</v>
      </c>
      <c r="C182" s="4" t="s">
        <v>483</v>
      </c>
      <c r="D182" s="4" t="s">
        <v>578</v>
      </c>
      <c r="E182" s="5">
        <v>6</v>
      </c>
      <c r="F182" s="5">
        <f>E182-1</f>
        <v>5</v>
      </c>
    </row>
    <row r="183" spans="1:7">
      <c r="A183" s="4" t="s">
        <v>581</v>
      </c>
      <c r="B183" s="4" t="s">
        <v>181</v>
      </c>
      <c r="C183" s="4" t="s">
        <v>483</v>
      </c>
      <c r="D183" s="4" t="s">
        <v>582</v>
      </c>
      <c r="E183" s="5">
        <v>4</v>
      </c>
      <c r="F183" s="5">
        <f>E183-1</f>
        <v>3</v>
      </c>
    </row>
    <row r="184" spans="1:7">
      <c r="A184" s="4" t="s">
        <v>587</v>
      </c>
      <c r="B184" s="4" t="s">
        <v>181</v>
      </c>
      <c r="C184" s="4" t="s">
        <v>483</v>
      </c>
      <c r="D184" s="4" t="s">
        <v>588</v>
      </c>
      <c r="E184" s="5">
        <v>2</v>
      </c>
      <c r="F184" s="5">
        <f>E184-1</f>
        <v>1</v>
      </c>
    </row>
    <row r="185" spans="1:7">
      <c r="A185" s="4" t="s">
        <v>13896</v>
      </c>
      <c r="B185" s="4" t="s">
        <v>181</v>
      </c>
      <c r="C185" s="4" t="s">
        <v>483</v>
      </c>
      <c r="D185" s="4" t="s">
        <v>13897</v>
      </c>
      <c r="E185" s="5">
        <v>1</v>
      </c>
      <c r="F185" s="5">
        <f>E185-1</f>
        <v>0</v>
      </c>
    </row>
    <row r="186" spans="1:7">
      <c r="A186" s="4" t="s">
        <v>591</v>
      </c>
      <c r="B186" s="4" t="s">
        <v>181</v>
      </c>
      <c r="C186" s="4" t="s">
        <v>483</v>
      </c>
      <c r="D186" s="4" t="s">
        <v>592</v>
      </c>
      <c r="E186" s="5">
        <v>2</v>
      </c>
      <c r="F186" s="5">
        <f>E186-1</f>
        <v>1</v>
      </c>
    </row>
    <row r="187" spans="1:7">
      <c r="A187" s="4" t="s">
        <v>597</v>
      </c>
      <c r="B187" s="4" t="s">
        <v>181</v>
      </c>
      <c r="C187" s="4" t="s">
        <v>483</v>
      </c>
      <c r="D187" s="4" t="s">
        <v>598</v>
      </c>
      <c r="E187" s="5">
        <v>8</v>
      </c>
      <c r="F187" s="5">
        <f>E187-1</f>
        <v>7</v>
      </c>
    </row>
    <row r="188" spans="1:7">
      <c r="A188" s="4" t="s">
        <v>12800</v>
      </c>
      <c r="B188" s="4" t="s">
        <v>181</v>
      </c>
      <c r="C188" s="4" t="s">
        <v>483</v>
      </c>
      <c r="D188" s="4" t="s">
        <v>12801</v>
      </c>
      <c r="E188" s="5">
        <v>2</v>
      </c>
      <c r="F188" s="5">
        <f>E188-1</f>
        <v>1</v>
      </c>
    </row>
    <row r="189" spans="1:7">
      <c r="A189" s="4" t="s">
        <v>601</v>
      </c>
      <c r="B189" s="4" t="s">
        <v>181</v>
      </c>
      <c r="C189" s="4" t="s">
        <v>483</v>
      </c>
      <c r="D189" s="4" t="s">
        <v>602</v>
      </c>
      <c r="E189" s="5">
        <v>4</v>
      </c>
      <c r="F189" s="5">
        <f>E189-1</f>
        <v>3</v>
      </c>
    </row>
    <row r="190" spans="1:7">
      <c r="A190" s="4" t="s">
        <v>605</v>
      </c>
      <c r="B190" s="4" t="s">
        <v>181</v>
      </c>
      <c r="C190" s="4" t="s">
        <v>483</v>
      </c>
      <c r="D190" s="4" t="s">
        <v>606</v>
      </c>
      <c r="E190" s="5">
        <v>2</v>
      </c>
      <c r="F190" s="5">
        <f>E190-1</f>
        <v>1</v>
      </c>
    </row>
    <row r="191" spans="1:7">
      <c r="A191" s="4" t="s">
        <v>607</v>
      </c>
      <c r="B191" s="4" t="s">
        <v>181</v>
      </c>
      <c r="C191" s="4" t="s">
        <v>483</v>
      </c>
      <c r="D191" s="4" t="s">
        <v>608</v>
      </c>
      <c r="E191" s="5">
        <v>16</v>
      </c>
      <c r="F191" s="5">
        <f>E191-1</f>
        <v>15</v>
      </c>
    </row>
    <row r="192" spans="1:7">
      <c r="A192" s="4" t="s">
        <v>609</v>
      </c>
      <c r="B192" s="4" t="s">
        <v>181</v>
      </c>
      <c r="C192" s="4" t="s">
        <v>483</v>
      </c>
      <c r="D192" s="4" t="s">
        <v>610</v>
      </c>
      <c r="E192" s="5">
        <v>4</v>
      </c>
      <c r="F192" s="5">
        <f>E192-1</f>
        <v>3</v>
      </c>
    </row>
    <row r="193" spans="1:7">
      <c r="A193" s="4" t="s">
        <v>611</v>
      </c>
      <c r="B193" s="4" t="s">
        <v>181</v>
      </c>
      <c r="C193" s="4" t="s">
        <v>483</v>
      </c>
      <c r="D193" s="4" t="s">
        <v>612</v>
      </c>
      <c r="E193" s="5">
        <v>2</v>
      </c>
      <c r="F193" s="5">
        <f>E193-1</f>
        <v>1</v>
      </c>
    </row>
    <row r="194" spans="1:7">
      <c r="A194" s="4" t="s">
        <v>615</v>
      </c>
      <c r="B194" s="4" t="s">
        <v>181</v>
      </c>
      <c r="C194" s="4" t="s">
        <v>483</v>
      </c>
      <c r="D194" s="4" t="s">
        <v>616</v>
      </c>
      <c r="E194" s="5">
        <v>4</v>
      </c>
      <c r="F194" s="5">
        <f>E194-1</f>
        <v>3</v>
      </c>
    </row>
    <row r="195" spans="1:7">
      <c r="A195" s="4" t="s">
        <v>13898</v>
      </c>
      <c r="B195" s="4" t="s">
        <v>181</v>
      </c>
      <c r="C195" s="4" t="s">
        <v>483</v>
      </c>
      <c r="D195" s="4" t="s">
        <v>13899</v>
      </c>
      <c r="E195" s="5">
        <v>1</v>
      </c>
      <c r="F195" s="5">
        <f>E195-1</f>
        <v>0</v>
      </c>
    </row>
    <row r="196" spans="1:7">
      <c r="A196" s="4" t="s">
        <v>12806</v>
      </c>
      <c r="B196" s="4" t="s">
        <v>181</v>
      </c>
      <c r="C196" s="4" t="s">
        <v>483</v>
      </c>
      <c r="D196" s="4" t="s">
        <v>12807</v>
      </c>
      <c r="E196" s="5">
        <v>2</v>
      </c>
      <c r="F196" s="5">
        <f>E196-1</f>
        <v>1</v>
      </c>
    </row>
    <row r="197" spans="1:7">
      <c r="A197" s="4" t="s">
        <v>617</v>
      </c>
      <c r="B197" s="4" t="s">
        <v>181</v>
      </c>
      <c r="C197" s="4" t="s">
        <v>483</v>
      </c>
      <c r="D197" s="4" t="s">
        <v>618</v>
      </c>
      <c r="E197" s="5">
        <v>4</v>
      </c>
      <c r="F197" s="5">
        <f>E197-1</f>
        <v>3</v>
      </c>
    </row>
    <row r="198" spans="1:7">
      <c r="A198" s="4" t="s">
        <v>619</v>
      </c>
      <c r="B198" s="4" t="s">
        <v>181</v>
      </c>
      <c r="C198" s="4" t="s">
        <v>483</v>
      </c>
      <c r="D198" s="4" t="s">
        <v>620</v>
      </c>
      <c r="E198" s="5">
        <v>10</v>
      </c>
      <c r="F198" s="5">
        <f>E198-1</f>
        <v>9</v>
      </c>
    </row>
    <row r="199" spans="1:7">
      <c r="A199" s="4" t="s">
        <v>623</v>
      </c>
      <c r="B199" s="4" t="s">
        <v>181</v>
      </c>
      <c r="C199" s="4" t="s">
        <v>483</v>
      </c>
      <c r="D199" s="4" t="s">
        <v>624</v>
      </c>
      <c r="E199" s="5">
        <v>4</v>
      </c>
      <c r="F199" s="5">
        <f>E199-1</f>
        <v>3</v>
      </c>
    </row>
    <row r="200" spans="1:7">
      <c r="A200" s="4" t="s">
        <v>13900</v>
      </c>
      <c r="B200" s="4" t="s">
        <v>181</v>
      </c>
      <c r="C200" s="4" t="s">
        <v>483</v>
      </c>
      <c r="D200" s="4" t="s">
        <v>13901</v>
      </c>
      <c r="E200" s="5">
        <v>2</v>
      </c>
      <c r="F200" s="5">
        <f>E200-1</f>
        <v>1</v>
      </c>
    </row>
    <row r="201" spans="1:7">
      <c r="A201" s="4" t="s">
        <v>627</v>
      </c>
      <c r="B201" s="4" t="s">
        <v>181</v>
      </c>
      <c r="C201" s="4" t="s">
        <v>483</v>
      </c>
      <c r="D201" s="4" t="s">
        <v>628</v>
      </c>
      <c r="E201" s="5">
        <v>9</v>
      </c>
      <c r="F201" s="5">
        <f>E201-1</f>
        <v>8</v>
      </c>
    </row>
    <row r="202" spans="1:7">
      <c r="A202" s="4" t="s">
        <v>629</v>
      </c>
      <c r="B202" s="4" t="s">
        <v>181</v>
      </c>
      <c r="C202" s="4" t="s">
        <v>483</v>
      </c>
      <c r="D202" s="4" t="s">
        <v>630</v>
      </c>
      <c r="E202" s="5">
        <v>4</v>
      </c>
      <c r="F202" s="5">
        <f>E202-1</f>
        <v>3</v>
      </c>
    </row>
    <row r="203" spans="1:7">
      <c r="A203" s="4" t="s">
        <v>631</v>
      </c>
      <c r="B203" s="4" t="s">
        <v>181</v>
      </c>
      <c r="C203" s="4" t="s">
        <v>483</v>
      </c>
      <c r="D203" s="4" t="s">
        <v>632</v>
      </c>
      <c r="E203" s="5">
        <v>4</v>
      </c>
      <c r="F203" s="5">
        <f>E203-1</f>
        <v>3</v>
      </c>
    </row>
    <row r="204" spans="1:7">
      <c r="A204" s="4" t="s">
        <v>633</v>
      </c>
      <c r="B204" s="4" t="s">
        <v>181</v>
      </c>
      <c r="C204" s="4" t="s">
        <v>483</v>
      </c>
      <c r="D204" s="4" t="s">
        <v>634</v>
      </c>
      <c r="E204" s="5">
        <v>2</v>
      </c>
      <c r="F204" s="5">
        <f>E204-1</f>
        <v>1</v>
      </c>
    </row>
    <row r="205" spans="1:7">
      <c r="A205" s="4" t="s">
        <v>637</v>
      </c>
      <c r="B205" s="4" t="s">
        <v>181</v>
      </c>
      <c r="C205" s="4" t="s">
        <v>483</v>
      </c>
      <c r="D205" s="4" t="s">
        <v>638</v>
      </c>
      <c r="E205" s="5">
        <v>2</v>
      </c>
      <c r="F205" s="5">
        <f>E205-1</f>
        <v>1</v>
      </c>
    </row>
    <row r="206" spans="1:7">
      <c r="A206" s="4" t="s">
        <v>13902</v>
      </c>
      <c r="B206" s="4" t="s">
        <v>181</v>
      </c>
      <c r="C206" s="4" t="s">
        <v>483</v>
      </c>
      <c r="D206" s="4" t="s">
        <v>13903</v>
      </c>
      <c r="E206" s="5">
        <v>1</v>
      </c>
      <c r="F206" s="5">
        <f>E206-1</f>
        <v>0</v>
      </c>
    </row>
    <row r="207" spans="1:7">
      <c r="A207" s="4" t="s">
        <v>12439</v>
      </c>
      <c r="B207" s="4" t="s">
        <v>181</v>
      </c>
      <c r="C207" s="4" t="s">
        <v>483</v>
      </c>
      <c r="D207" s="4" t="s">
        <v>12440</v>
      </c>
      <c r="E207" s="5">
        <v>1</v>
      </c>
      <c r="F207" s="5">
        <f>E207-1</f>
        <v>0</v>
      </c>
    </row>
    <row r="208" spans="1:7">
      <c r="A208" s="4" t="s">
        <v>645</v>
      </c>
      <c r="B208" s="4" t="s">
        <v>181</v>
      </c>
      <c r="C208" s="4" t="s">
        <v>483</v>
      </c>
      <c r="D208" s="4" t="s">
        <v>646</v>
      </c>
      <c r="E208" s="5">
        <v>4</v>
      </c>
      <c r="F208" s="5">
        <f>E208-1</f>
        <v>3</v>
      </c>
    </row>
    <row r="209" spans="1:7">
      <c r="A209" s="4" t="s">
        <v>13904</v>
      </c>
      <c r="B209" s="4" t="s">
        <v>181</v>
      </c>
      <c r="C209" s="4" t="s">
        <v>483</v>
      </c>
      <c r="D209" s="4" t="s">
        <v>13905</v>
      </c>
      <c r="E209" s="5">
        <v>2</v>
      </c>
      <c r="F209" s="5">
        <f>E209-1</f>
        <v>1</v>
      </c>
    </row>
    <row r="210" spans="1:7">
      <c r="A210" s="4" t="s">
        <v>13906</v>
      </c>
      <c r="B210" s="4" t="s">
        <v>181</v>
      </c>
      <c r="C210" s="4" t="s">
        <v>483</v>
      </c>
      <c r="D210" s="4" t="s">
        <v>13907</v>
      </c>
      <c r="E210" s="5">
        <v>2</v>
      </c>
      <c r="F210" s="5">
        <f>E210-1</f>
        <v>1</v>
      </c>
    </row>
    <row r="211" spans="1:7">
      <c r="A211" s="4" t="s">
        <v>647</v>
      </c>
      <c r="B211" s="4" t="s">
        <v>181</v>
      </c>
      <c r="C211" s="4" t="s">
        <v>483</v>
      </c>
      <c r="D211" s="4" t="s">
        <v>648</v>
      </c>
      <c r="E211" s="5">
        <v>6</v>
      </c>
      <c r="F211" s="5">
        <f>E211-1</f>
        <v>5</v>
      </c>
    </row>
    <row r="212" spans="1:7">
      <c r="A212" s="4" t="s">
        <v>649</v>
      </c>
      <c r="B212" s="4" t="s">
        <v>181</v>
      </c>
      <c r="C212" s="4" t="s">
        <v>483</v>
      </c>
      <c r="D212" s="4" t="s">
        <v>650</v>
      </c>
      <c r="E212" s="5">
        <v>6</v>
      </c>
      <c r="F212" s="5">
        <f>E212-1</f>
        <v>5</v>
      </c>
    </row>
    <row r="213" spans="1:7">
      <c r="A213" s="4" t="s">
        <v>651</v>
      </c>
      <c r="B213" s="4" t="s">
        <v>181</v>
      </c>
      <c r="C213" s="4" t="s">
        <v>483</v>
      </c>
      <c r="D213" s="4" t="s">
        <v>652</v>
      </c>
      <c r="E213" s="5">
        <v>2</v>
      </c>
      <c r="F213" s="5">
        <f>E213-1</f>
        <v>1</v>
      </c>
    </row>
    <row r="214" spans="1:7">
      <c r="A214" s="4" t="s">
        <v>653</v>
      </c>
      <c r="B214" s="4" t="s">
        <v>181</v>
      </c>
      <c r="C214" s="4" t="s">
        <v>483</v>
      </c>
      <c r="D214" s="4" t="s">
        <v>654</v>
      </c>
      <c r="E214" s="5">
        <v>4</v>
      </c>
      <c r="F214" s="5">
        <f>E214-1</f>
        <v>3</v>
      </c>
    </row>
    <row r="215" spans="1:7">
      <c r="A215" s="4" t="s">
        <v>12441</v>
      </c>
      <c r="B215" s="4" t="s">
        <v>181</v>
      </c>
      <c r="C215" s="4" t="s">
        <v>483</v>
      </c>
      <c r="D215" s="4" t="s">
        <v>12442</v>
      </c>
      <c r="E215" s="5">
        <v>1</v>
      </c>
      <c r="F215" s="5">
        <f>E215-1</f>
        <v>0</v>
      </c>
    </row>
    <row r="216" spans="1:7">
      <c r="A216" s="4" t="s">
        <v>13908</v>
      </c>
      <c r="B216" s="4" t="s">
        <v>181</v>
      </c>
      <c r="C216" s="4" t="s">
        <v>483</v>
      </c>
      <c r="D216" s="4" t="s">
        <v>13909</v>
      </c>
      <c r="E216" s="5">
        <v>1</v>
      </c>
      <c r="F216" s="5">
        <f>E216-1</f>
        <v>0</v>
      </c>
    </row>
    <row r="217" spans="1:7">
      <c r="A217" s="4" t="s">
        <v>657</v>
      </c>
      <c r="B217" s="4" t="s">
        <v>181</v>
      </c>
      <c r="C217" s="4" t="s">
        <v>483</v>
      </c>
      <c r="D217" s="4" t="s">
        <v>658</v>
      </c>
      <c r="E217" s="5">
        <v>2</v>
      </c>
      <c r="F217" s="5">
        <f>E217-1</f>
        <v>1</v>
      </c>
    </row>
    <row r="218" spans="1:7">
      <c r="A218" s="4" t="s">
        <v>659</v>
      </c>
      <c r="B218" s="4" t="s">
        <v>181</v>
      </c>
      <c r="C218" s="4" t="s">
        <v>483</v>
      </c>
      <c r="D218" s="4" t="s">
        <v>660</v>
      </c>
      <c r="E218" s="5">
        <v>2</v>
      </c>
      <c r="F218" s="5">
        <f>E218-1</f>
        <v>1</v>
      </c>
    </row>
    <row r="219" spans="1:7">
      <c r="A219" s="4" t="s">
        <v>661</v>
      </c>
      <c r="B219" s="4" t="s">
        <v>181</v>
      </c>
      <c r="C219" s="4" t="s">
        <v>483</v>
      </c>
      <c r="D219" s="4" t="s">
        <v>662</v>
      </c>
      <c r="E219" s="5">
        <v>2</v>
      </c>
      <c r="F219" s="5">
        <f>E219-1</f>
        <v>1</v>
      </c>
    </row>
    <row r="220" spans="1:7">
      <c r="A220" s="4" t="s">
        <v>663</v>
      </c>
      <c r="B220" s="4" t="s">
        <v>181</v>
      </c>
      <c r="C220" s="4" t="s">
        <v>483</v>
      </c>
      <c r="D220" s="4" t="s">
        <v>664</v>
      </c>
      <c r="E220" s="5">
        <v>2</v>
      </c>
      <c r="F220" s="5">
        <f>E220-1</f>
        <v>1</v>
      </c>
    </row>
    <row r="221" spans="1:7">
      <c r="A221" s="4" t="s">
        <v>667</v>
      </c>
      <c r="B221" s="4" t="s">
        <v>181</v>
      </c>
      <c r="C221" s="4" t="s">
        <v>483</v>
      </c>
      <c r="D221" s="4" t="s">
        <v>668</v>
      </c>
      <c r="E221" s="5">
        <v>2</v>
      </c>
      <c r="F221" s="5">
        <f>E221-1</f>
        <v>1</v>
      </c>
    </row>
    <row r="222" spans="1:7">
      <c r="A222" s="4" t="s">
        <v>13910</v>
      </c>
      <c r="B222" s="4" t="s">
        <v>181</v>
      </c>
      <c r="C222" s="4" t="s">
        <v>483</v>
      </c>
      <c r="D222" s="4" t="s">
        <v>13911</v>
      </c>
      <c r="E222" s="5">
        <v>5</v>
      </c>
      <c r="F222" s="5">
        <f>E222-1</f>
        <v>4</v>
      </c>
    </row>
    <row r="223" spans="1:7">
      <c r="A223" s="4" t="s">
        <v>678</v>
      </c>
      <c r="B223" s="4" t="s">
        <v>181</v>
      </c>
      <c r="C223" s="4" t="s">
        <v>676</v>
      </c>
      <c r="D223" s="4" t="s">
        <v>679</v>
      </c>
      <c r="E223" s="5">
        <v>8</v>
      </c>
      <c r="F223" s="5">
        <f>E223-1</f>
        <v>7</v>
      </c>
    </row>
    <row r="224" spans="1:7">
      <c r="A224" s="4" t="s">
        <v>680</v>
      </c>
      <c r="B224" s="4" t="s">
        <v>181</v>
      </c>
      <c r="C224" s="4" t="s">
        <v>676</v>
      </c>
      <c r="D224" s="4" t="s">
        <v>681</v>
      </c>
      <c r="E224" s="5">
        <v>2</v>
      </c>
      <c r="F224" s="5">
        <f>E224-1</f>
        <v>1</v>
      </c>
    </row>
    <row r="225" spans="1:7">
      <c r="A225" s="4" t="s">
        <v>682</v>
      </c>
      <c r="B225" s="4" t="s">
        <v>181</v>
      </c>
      <c r="C225" s="4" t="s">
        <v>676</v>
      </c>
      <c r="D225" s="4" t="s">
        <v>683</v>
      </c>
      <c r="E225" s="5">
        <v>6</v>
      </c>
      <c r="F225" s="5">
        <f>E225-1</f>
        <v>5</v>
      </c>
    </row>
    <row r="226" spans="1:7">
      <c r="A226" s="4" t="s">
        <v>684</v>
      </c>
      <c r="B226" s="4" t="s">
        <v>181</v>
      </c>
      <c r="C226" s="4" t="s">
        <v>676</v>
      </c>
      <c r="D226" s="4" t="s">
        <v>685</v>
      </c>
      <c r="E226" s="5">
        <v>1</v>
      </c>
      <c r="F226" s="5">
        <f>E226-1</f>
        <v>0</v>
      </c>
    </row>
    <row r="227" spans="1:7">
      <c r="A227" s="4" t="s">
        <v>13912</v>
      </c>
      <c r="B227" s="4" t="s">
        <v>181</v>
      </c>
      <c r="C227" s="4" t="s">
        <v>676</v>
      </c>
      <c r="D227" s="4" t="s">
        <v>13913</v>
      </c>
      <c r="E227" s="5">
        <v>1</v>
      </c>
      <c r="F227" s="5">
        <f>E227-1</f>
        <v>0</v>
      </c>
    </row>
    <row r="228" spans="1:7">
      <c r="A228" s="4" t="s">
        <v>686</v>
      </c>
      <c r="B228" s="4" t="s">
        <v>181</v>
      </c>
      <c r="C228" s="4" t="s">
        <v>676</v>
      </c>
      <c r="D228" s="4" t="s">
        <v>687</v>
      </c>
      <c r="E228" s="5">
        <v>2</v>
      </c>
      <c r="F228" s="5">
        <f>E228-1</f>
        <v>1</v>
      </c>
    </row>
    <row r="229" spans="1:7">
      <c r="A229" s="4" t="s">
        <v>688</v>
      </c>
      <c r="B229" s="4" t="s">
        <v>181</v>
      </c>
      <c r="C229" s="4" t="s">
        <v>676</v>
      </c>
      <c r="D229" s="4" t="s">
        <v>689</v>
      </c>
      <c r="E229" s="5">
        <v>4</v>
      </c>
      <c r="F229" s="5">
        <f>E229-1</f>
        <v>3</v>
      </c>
    </row>
    <row r="230" spans="1:7">
      <c r="A230" s="4" t="s">
        <v>12453</v>
      </c>
      <c r="B230" s="4" t="s">
        <v>181</v>
      </c>
      <c r="C230" s="4" t="s">
        <v>676</v>
      </c>
      <c r="D230" s="4" t="s">
        <v>12454</v>
      </c>
      <c r="E230" s="5">
        <v>4</v>
      </c>
      <c r="F230" s="5">
        <f>E230-1</f>
        <v>3</v>
      </c>
    </row>
    <row r="231" spans="1:7">
      <c r="A231" s="4" t="s">
        <v>12455</v>
      </c>
      <c r="B231" s="4" t="s">
        <v>181</v>
      </c>
      <c r="C231" s="4" t="s">
        <v>676</v>
      </c>
      <c r="D231" s="4" t="s">
        <v>12456</v>
      </c>
      <c r="E231" s="5">
        <v>2</v>
      </c>
      <c r="F231" s="5">
        <f>E231-1</f>
        <v>1</v>
      </c>
    </row>
    <row r="232" spans="1:7">
      <c r="A232" s="4" t="s">
        <v>12457</v>
      </c>
      <c r="B232" s="4" t="s">
        <v>181</v>
      </c>
      <c r="C232" s="4" t="s">
        <v>676</v>
      </c>
      <c r="D232" s="4" t="s">
        <v>12458</v>
      </c>
      <c r="E232" s="5">
        <v>2</v>
      </c>
      <c r="F232" s="5">
        <f>E232-1</f>
        <v>1</v>
      </c>
    </row>
    <row r="233" spans="1:7">
      <c r="A233" s="4" t="s">
        <v>694</v>
      </c>
      <c r="B233" s="4" t="s">
        <v>181</v>
      </c>
      <c r="C233" s="4" t="s">
        <v>676</v>
      </c>
      <c r="D233" s="4" t="s">
        <v>695</v>
      </c>
      <c r="E233" s="5">
        <v>2</v>
      </c>
      <c r="F233" s="5">
        <f>E233-1</f>
        <v>1</v>
      </c>
    </row>
    <row r="234" spans="1:7">
      <c r="A234" s="4" t="s">
        <v>12459</v>
      </c>
      <c r="B234" s="4" t="s">
        <v>181</v>
      </c>
      <c r="C234" s="4" t="s">
        <v>676</v>
      </c>
      <c r="D234" s="4" t="s">
        <v>12460</v>
      </c>
      <c r="E234" s="5">
        <v>1</v>
      </c>
      <c r="F234" s="5">
        <f>E234-1</f>
        <v>0</v>
      </c>
    </row>
    <row r="235" spans="1:7">
      <c r="A235" s="4" t="s">
        <v>696</v>
      </c>
      <c r="B235" s="4" t="s">
        <v>181</v>
      </c>
      <c r="C235" s="4" t="s">
        <v>676</v>
      </c>
      <c r="D235" s="4" t="s">
        <v>697</v>
      </c>
      <c r="E235" s="5">
        <v>3</v>
      </c>
      <c r="F235" s="5">
        <f>E235-1</f>
        <v>2</v>
      </c>
    </row>
    <row r="236" spans="1:7">
      <c r="A236" s="4" t="s">
        <v>13914</v>
      </c>
      <c r="B236" s="4" t="s">
        <v>181</v>
      </c>
      <c r="C236" s="4" t="s">
        <v>676</v>
      </c>
      <c r="D236" s="4" t="s">
        <v>13915</v>
      </c>
      <c r="E236" s="5">
        <v>4</v>
      </c>
      <c r="F236" s="5">
        <f>E236-1</f>
        <v>3</v>
      </c>
    </row>
    <row r="237" spans="1:7">
      <c r="A237" s="4" t="s">
        <v>13916</v>
      </c>
      <c r="B237" s="4" t="s">
        <v>181</v>
      </c>
      <c r="C237" s="4" t="s">
        <v>676</v>
      </c>
      <c r="D237" s="4" t="s">
        <v>13917</v>
      </c>
      <c r="E237" s="5">
        <v>2</v>
      </c>
      <c r="F237" s="5">
        <f>E237-1</f>
        <v>1</v>
      </c>
    </row>
    <row r="238" spans="1:7">
      <c r="A238" s="4" t="s">
        <v>700</v>
      </c>
      <c r="B238" s="4" t="s">
        <v>181</v>
      </c>
      <c r="C238" s="4" t="s">
        <v>676</v>
      </c>
      <c r="D238" s="4" t="s">
        <v>701</v>
      </c>
      <c r="E238" s="5">
        <v>4</v>
      </c>
      <c r="F238" s="5">
        <f>E238-1</f>
        <v>3</v>
      </c>
    </row>
    <row r="239" spans="1:7">
      <c r="A239" s="4" t="s">
        <v>13918</v>
      </c>
      <c r="B239" s="4" t="s">
        <v>181</v>
      </c>
      <c r="C239" s="4" t="s">
        <v>676</v>
      </c>
      <c r="D239" s="4" t="s">
        <v>13919</v>
      </c>
      <c r="E239" s="5">
        <v>4</v>
      </c>
      <c r="F239" s="5">
        <f>E239-1</f>
        <v>3</v>
      </c>
    </row>
    <row r="240" spans="1:7">
      <c r="A240" s="4" t="s">
        <v>13920</v>
      </c>
      <c r="B240" s="4" t="s">
        <v>181</v>
      </c>
      <c r="C240" s="4" t="s">
        <v>676</v>
      </c>
      <c r="D240" s="4" t="s">
        <v>13921</v>
      </c>
      <c r="E240" s="5">
        <v>2</v>
      </c>
      <c r="F240" s="5">
        <f>E240-1</f>
        <v>1</v>
      </c>
    </row>
    <row r="241" spans="1:7">
      <c r="A241" s="4" t="s">
        <v>13922</v>
      </c>
      <c r="B241" s="4" t="s">
        <v>181</v>
      </c>
      <c r="C241" s="4" t="s">
        <v>676</v>
      </c>
      <c r="D241" s="4" t="s">
        <v>13923</v>
      </c>
      <c r="E241" s="5">
        <v>2</v>
      </c>
      <c r="F241" s="5">
        <f>E241-1</f>
        <v>1</v>
      </c>
    </row>
    <row r="242" spans="1:7">
      <c r="A242" s="4" t="s">
        <v>13924</v>
      </c>
      <c r="B242" s="4" t="s">
        <v>181</v>
      </c>
      <c r="C242" s="4" t="s">
        <v>676</v>
      </c>
      <c r="D242" s="4" t="s">
        <v>13925</v>
      </c>
      <c r="E242" s="5">
        <v>1</v>
      </c>
      <c r="F242" s="5">
        <f>E242-1</f>
        <v>0</v>
      </c>
    </row>
    <row r="243" spans="1:7">
      <c r="A243" s="4" t="s">
        <v>704</v>
      </c>
      <c r="B243" s="4" t="s">
        <v>181</v>
      </c>
      <c r="C243" s="4" t="s">
        <v>676</v>
      </c>
      <c r="D243" s="4" t="s">
        <v>705</v>
      </c>
      <c r="E243" s="5">
        <v>2</v>
      </c>
      <c r="F243" s="5">
        <f>E243-1</f>
        <v>1</v>
      </c>
    </row>
    <row r="244" spans="1:7">
      <c r="A244" s="4" t="s">
        <v>706</v>
      </c>
      <c r="B244" s="4" t="s">
        <v>181</v>
      </c>
      <c r="C244" s="4" t="s">
        <v>676</v>
      </c>
      <c r="D244" s="4" t="s">
        <v>707</v>
      </c>
      <c r="E244" s="5">
        <v>8</v>
      </c>
      <c r="F244" s="5">
        <f>E244-1</f>
        <v>7</v>
      </c>
    </row>
    <row r="245" spans="1:7">
      <c r="A245" s="4" t="s">
        <v>708</v>
      </c>
      <c r="B245" s="4" t="s">
        <v>181</v>
      </c>
      <c r="C245" s="4" t="s">
        <v>676</v>
      </c>
      <c r="D245" s="4" t="s">
        <v>709</v>
      </c>
      <c r="E245" s="5">
        <v>4</v>
      </c>
      <c r="F245" s="5">
        <f>E245-1</f>
        <v>3</v>
      </c>
    </row>
    <row r="246" spans="1:7">
      <c r="A246" s="4" t="s">
        <v>710</v>
      </c>
      <c r="B246" s="4" t="s">
        <v>181</v>
      </c>
      <c r="C246" s="4" t="s">
        <v>676</v>
      </c>
      <c r="D246" s="4" t="s">
        <v>711</v>
      </c>
      <c r="E246" s="5">
        <v>2</v>
      </c>
      <c r="F246" s="5">
        <f>E246-1</f>
        <v>1</v>
      </c>
    </row>
    <row r="247" spans="1:7">
      <c r="A247" s="4" t="s">
        <v>13926</v>
      </c>
      <c r="B247" s="4" t="s">
        <v>181</v>
      </c>
      <c r="C247" s="4" t="s">
        <v>676</v>
      </c>
      <c r="D247" s="4" t="s">
        <v>13927</v>
      </c>
      <c r="E247" s="5">
        <v>2</v>
      </c>
      <c r="F247" s="5">
        <f>E247-1</f>
        <v>1</v>
      </c>
    </row>
    <row r="248" spans="1:7">
      <c r="A248" s="4" t="s">
        <v>13928</v>
      </c>
      <c r="B248" s="4" t="s">
        <v>181</v>
      </c>
      <c r="C248" s="4" t="s">
        <v>676</v>
      </c>
      <c r="D248" s="4" t="s">
        <v>13929</v>
      </c>
      <c r="E248" s="5">
        <v>1</v>
      </c>
      <c r="F248" s="5">
        <f>E248-1</f>
        <v>0</v>
      </c>
    </row>
    <row r="249" spans="1:7">
      <c r="A249" s="4" t="s">
        <v>712</v>
      </c>
      <c r="B249" s="4" t="s">
        <v>181</v>
      </c>
      <c r="C249" s="4" t="s">
        <v>676</v>
      </c>
      <c r="D249" s="4" t="s">
        <v>713</v>
      </c>
      <c r="E249" s="5">
        <v>6</v>
      </c>
      <c r="F249" s="5">
        <f>E249-1</f>
        <v>5</v>
      </c>
    </row>
    <row r="250" spans="1:7">
      <c r="A250" s="4" t="s">
        <v>13930</v>
      </c>
      <c r="B250" s="4" t="s">
        <v>181</v>
      </c>
      <c r="C250" s="4" t="s">
        <v>676</v>
      </c>
      <c r="D250" s="4" t="s">
        <v>13931</v>
      </c>
      <c r="E250" s="5">
        <v>1</v>
      </c>
      <c r="F250" s="5">
        <f>E250-1</f>
        <v>0</v>
      </c>
    </row>
    <row r="251" spans="1:7">
      <c r="A251" s="4" t="s">
        <v>714</v>
      </c>
      <c r="B251" s="4" t="s">
        <v>181</v>
      </c>
      <c r="C251" s="4" t="s">
        <v>676</v>
      </c>
      <c r="D251" s="4" t="s">
        <v>715</v>
      </c>
      <c r="E251" s="5">
        <v>2</v>
      </c>
      <c r="F251" s="5">
        <f>E251-1</f>
        <v>1</v>
      </c>
    </row>
    <row r="252" spans="1:7">
      <c r="A252" s="4" t="s">
        <v>718</v>
      </c>
      <c r="B252" s="4" t="s">
        <v>181</v>
      </c>
      <c r="C252" s="4" t="s">
        <v>676</v>
      </c>
      <c r="D252" s="4" t="s">
        <v>719</v>
      </c>
      <c r="E252" s="5">
        <v>8</v>
      </c>
      <c r="F252" s="5">
        <f>E252-1</f>
        <v>7</v>
      </c>
    </row>
    <row r="253" spans="1:7">
      <c r="A253" s="4" t="s">
        <v>13932</v>
      </c>
      <c r="B253" s="4" t="s">
        <v>181</v>
      </c>
      <c r="C253" s="4" t="s">
        <v>676</v>
      </c>
      <c r="D253" s="4" t="s">
        <v>13933</v>
      </c>
      <c r="E253" s="5">
        <v>1</v>
      </c>
      <c r="F253" s="5">
        <f>E253-1</f>
        <v>0</v>
      </c>
    </row>
    <row r="254" spans="1:7">
      <c r="A254" s="4" t="s">
        <v>12467</v>
      </c>
      <c r="B254" s="4" t="s">
        <v>181</v>
      </c>
      <c r="C254" s="4" t="s">
        <v>676</v>
      </c>
      <c r="D254" s="4" t="s">
        <v>12468</v>
      </c>
      <c r="E254" s="5">
        <v>4</v>
      </c>
      <c r="F254" s="5">
        <f>E254-1</f>
        <v>3</v>
      </c>
    </row>
    <row r="255" spans="1:7">
      <c r="A255" s="4" t="s">
        <v>13934</v>
      </c>
      <c r="B255" s="4" t="s">
        <v>181</v>
      </c>
      <c r="C255" s="4" t="s">
        <v>676</v>
      </c>
      <c r="D255" s="4" t="s">
        <v>13935</v>
      </c>
      <c r="E255" s="5">
        <v>2</v>
      </c>
      <c r="F255" s="5">
        <f>E255-1</f>
        <v>1</v>
      </c>
    </row>
    <row r="256" spans="1:7">
      <c r="A256" s="4" t="s">
        <v>724</v>
      </c>
      <c r="B256" s="4" t="s">
        <v>181</v>
      </c>
      <c r="C256" s="4" t="s">
        <v>676</v>
      </c>
      <c r="D256" s="4" t="s">
        <v>725</v>
      </c>
      <c r="E256" s="5">
        <v>2</v>
      </c>
      <c r="F256" s="5">
        <f>E256-1</f>
        <v>1</v>
      </c>
    </row>
    <row r="257" spans="1:7">
      <c r="A257" s="4" t="s">
        <v>12469</v>
      </c>
      <c r="B257" s="4" t="s">
        <v>181</v>
      </c>
      <c r="C257" s="4" t="s">
        <v>676</v>
      </c>
      <c r="D257" s="4" t="s">
        <v>12470</v>
      </c>
      <c r="E257" s="5">
        <v>5</v>
      </c>
      <c r="F257" s="5">
        <f>E257-1</f>
        <v>4</v>
      </c>
    </row>
    <row r="258" spans="1:7">
      <c r="A258" s="4" t="s">
        <v>13936</v>
      </c>
      <c r="B258" s="4" t="s">
        <v>181</v>
      </c>
      <c r="C258" s="4" t="s">
        <v>676</v>
      </c>
      <c r="D258" s="4" t="s">
        <v>13937</v>
      </c>
      <c r="E258" s="5">
        <v>2</v>
      </c>
      <c r="F258" s="5">
        <f>E258-1</f>
        <v>1</v>
      </c>
    </row>
    <row r="259" spans="1:7">
      <c r="A259" s="4" t="s">
        <v>13938</v>
      </c>
      <c r="B259" s="4" t="s">
        <v>181</v>
      </c>
      <c r="C259" s="4" t="s">
        <v>676</v>
      </c>
      <c r="D259" s="4" t="s">
        <v>13939</v>
      </c>
      <c r="E259" s="5">
        <v>1</v>
      </c>
      <c r="F259" s="5">
        <f>E259-1</f>
        <v>0</v>
      </c>
    </row>
    <row r="260" spans="1:7">
      <c r="A260" s="4" t="s">
        <v>728</v>
      </c>
      <c r="B260" s="4" t="s">
        <v>181</v>
      </c>
      <c r="C260" s="4" t="s">
        <v>676</v>
      </c>
      <c r="D260" s="4" t="s">
        <v>729</v>
      </c>
      <c r="E260" s="5">
        <v>1</v>
      </c>
      <c r="F260" s="5">
        <f>E260-1</f>
        <v>0</v>
      </c>
    </row>
    <row r="261" spans="1:7">
      <c r="A261" s="4" t="s">
        <v>730</v>
      </c>
      <c r="B261" s="4" t="s">
        <v>181</v>
      </c>
      <c r="C261" s="4" t="s">
        <v>676</v>
      </c>
      <c r="D261" s="4" t="s">
        <v>731</v>
      </c>
      <c r="E261" s="5">
        <v>4</v>
      </c>
      <c r="F261" s="5">
        <f>E261-1</f>
        <v>3</v>
      </c>
    </row>
    <row r="262" spans="1:7">
      <c r="A262" s="4" t="s">
        <v>732</v>
      </c>
      <c r="B262" s="4" t="s">
        <v>181</v>
      </c>
      <c r="C262" s="4" t="s">
        <v>676</v>
      </c>
      <c r="D262" s="4" t="s">
        <v>733</v>
      </c>
      <c r="E262" s="5">
        <v>6</v>
      </c>
      <c r="F262" s="5">
        <f>E262-1</f>
        <v>5</v>
      </c>
    </row>
    <row r="263" spans="1:7">
      <c r="A263" s="4" t="s">
        <v>734</v>
      </c>
      <c r="B263" s="4" t="s">
        <v>181</v>
      </c>
      <c r="C263" s="4" t="s">
        <v>676</v>
      </c>
      <c r="D263" s="4" t="s">
        <v>735</v>
      </c>
      <c r="E263" s="5">
        <v>2</v>
      </c>
      <c r="F263" s="5">
        <f>E263-1</f>
        <v>1</v>
      </c>
    </row>
    <row r="264" spans="1:7">
      <c r="A264" s="4" t="s">
        <v>738</v>
      </c>
      <c r="B264" s="4" t="s">
        <v>181</v>
      </c>
      <c r="C264" s="4" t="s">
        <v>676</v>
      </c>
      <c r="D264" s="4" t="s">
        <v>739</v>
      </c>
      <c r="E264" s="5">
        <v>2</v>
      </c>
      <c r="F264" s="5">
        <f>E264-1</f>
        <v>1</v>
      </c>
    </row>
    <row r="265" spans="1:7">
      <c r="A265" s="4" t="s">
        <v>12820</v>
      </c>
      <c r="B265" s="4" t="s">
        <v>181</v>
      </c>
      <c r="C265" s="4" t="s">
        <v>676</v>
      </c>
      <c r="D265" s="4" t="s">
        <v>12821</v>
      </c>
      <c r="E265" s="5">
        <v>2</v>
      </c>
      <c r="F265" s="5">
        <f>E265-1</f>
        <v>1</v>
      </c>
    </row>
    <row r="266" spans="1:7">
      <c r="A266" s="4" t="s">
        <v>13693</v>
      </c>
      <c r="B266" s="4" t="s">
        <v>181</v>
      </c>
      <c r="C266" s="4" t="s">
        <v>676</v>
      </c>
      <c r="D266" s="4" t="s">
        <v>13694</v>
      </c>
      <c r="E266" s="5">
        <v>1</v>
      </c>
      <c r="F266" s="5">
        <f>E266-1</f>
        <v>0</v>
      </c>
    </row>
    <row r="267" spans="1:7">
      <c r="A267" s="4" t="s">
        <v>13940</v>
      </c>
      <c r="B267" s="4" t="s">
        <v>181</v>
      </c>
      <c r="C267" s="4" t="s">
        <v>676</v>
      </c>
      <c r="D267" s="4" t="s">
        <v>13941</v>
      </c>
      <c r="E267" s="5">
        <v>2</v>
      </c>
      <c r="F267" s="5">
        <f>E267-1</f>
        <v>1</v>
      </c>
    </row>
    <row r="268" spans="1:7">
      <c r="A268" s="4" t="s">
        <v>13942</v>
      </c>
      <c r="B268" s="4" t="s">
        <v>181</v>
      </c>
      <c r="C268" s="4" t="s">
        <v>676</v>
      </c>
      <c r="D268" s="4" t="s">
        <v>13943</v>
      </c>
      <c r="E268" s="5">
        <v>2</v>
      </c>
      <c r="F268" s="5">
        <f>E268-1</f>
        <v>1</v>
      </c>
    </row>
    <row r="269" spans="1:7">
      <c r="A269" s="4" t="s">
        <v>13944</v>
      </c>
      <c r="B269" s="4" t="s">
        <v>181</v>
      </c>
      <c r="C269" s="4" t="s">
        <v>676</v>
      </c>
      <c r="D269" s="4" t="s">
        <v>13945</v>
      </c>
      <c r="E269" s="5">
        <v>2</v>
      </c>
      <c r="F269" s="5">
        <f>E269-1</f>
        <v>1</v>
      </c>
    </row>
    <row r="270" spans="1:7">
      <c r="A270" s="4" t="s">
        <v>744</v>
      </c>
      <c r="B270" s="4" t="s">
        <v>181</v>
      </c>
      <c r="C270" s="4" t="s">
        <v>676</v>
      </c>
      <c r="D270" s="4" t="s">
        <v>745</v>
      </c>
      <c r="E270" s="5">
        <v>2</v>
      </c>
      <c r="F270" s="5">
        <f>E270-1</f>
        <v>1</v>
      </c>
    </row>
    <row r="271" spans="1:7">
      <c r="A271" s="4" t="s">
        <v>746</v>
      </c>
      <c r="B271" s="4" t="s">
        <v>181</v>
      </c>
      <c r="C271" s="4" t="s">
        <v>676</v>
      </c>
      <c r="D271" s="4" t="s">
        <v>747</v>
      </c>
      <c r="E271" s="5">
        <v>2</v>
      </c>
      <c r="F271" s="5">
        <f>E271-1</f>
        <v>1</v>
      </c>
    </row>
    <row r="272" spans="1:7">
      <c r="A272" s="4" t="s">
        <v>748</v>
      </c>
      <c r="B272" s="4" t="s">
        <v>181</v>
      </c>
      <c r="C272" s="4" t="s">
        <v>676</v>
      </c>
      <c r="D272" s="4" t="s">
        <v>749</v>
      </c>
      <c r="E272" s="5">
        <v>7</v>
      </c>
      <c r="F272" s="5">
        <f>E272-1</f>
        <v>6</v>
      </c>
    </row>
    <row r="273" spans="1:7">
      <c r="A273" s="4" t="s">
        <v>12483</v>
      </c>
      <c r="B273" s="4" t="s">
        <v>181</v>
      </c>
      <c r="C273" s="4" t="s">
        <v>676</v>
      </c>
      <c r="D273" s="4" t="s">
        <v>12484</v>
      </c>
      <c r="E273" s="5">
        <v>2</v>
      </c>
      <c r="F273" s="5">
        <f>E273-1</f>
        <v>1</v>
      </c>
    </row>
    <row r="274" spans="1:7">
      <c r="A274" s="4" t="s">
        <v>13946</v>
      </c>
      <c r="B274" s="4" t="s">
        <v>181</v>
      </c>
      <c r="C274" s="4" t="s">
        <v>676</v>
      </c>
      <c r="D274" s="4" t="s">
        <v>13947</v>
      </c>
      <c r="E274" s="5">
        <v>1</v>
      </c>
      <c r="F274" s="5">
        <f>E274-1</f>
        <v>0</v>
      </c>
    </row>
    <row r="275" spans="1:7">
      <c r="A275" s="4" t="s">
        <v>752</v>
      </c>
      <c r="B275" s="4" t="s">
        <v>181</v>
      </c>
      <c r="C275" s="4" t="s">
        <v>676</v>
      </c>
      <c r="D275" s="4" t="s">
        <v>753</v>
      </c>
      <c r="E275" s="5">
        <v>6</v>
      </c>
      <c r="F275" s="5">
        <f>E275-1</f>
        <v>5</v>
      </c>
    </row>
    <row r="276" spans="1:7">
      <c r="A276" s="4" t="s">
        <v>13948</v>
      </c>
      <c r="B276" s="4" t="s">
        <v>181</v>
      </c>
      <c r="C276" s="4" t="s">
        <v>676</v>
      </c>
      <c r="D276" s="4" t="s">
        <v>13949</v>
      </c>
      <c r="E276" s="5">
        <v>3</v>
      </c>
      <c r="F276" s="5">
        <f>E276-1</f>
        <v>2</v>
      </c>
    </row>
    <row r="277" spans="1:7">
      <c r="A277" s="4" t="s">
        <v>754</v>
      </c>
      <c r="B277" s="4" t="s">
        <v>181</v>
      </c>
      <c r="C277" s="4" t="s">
        <v>676</v>
      </c>
      <c r="D277" s="4" t="s">
        <v>755</v>
      </c>
      <c r="E277" s="5">
        <v>2</v>
      </c>
      <c r="F277" s="5">
        <f>E277-1</f>
        <v>1</v>
      </c>
    </row>
    <row r="278" spans="1:7">
      <c r="A278" s="4" t="s">
        <v>756</v>
      </c>
      <c r="B278" s="4" t="s">
        <v>181</v>
      </c>
      <c r="C278" s="4" t="s">
        <v>676</v>
      </c>
      <c r="D278" s="4" t="s">
        <v>757</v>
      </c>
      <c r="E278" s="5">
        <v>1</v>
      </c>
      <c r="F278" s="5">
        <f>E278-1</f>
        <v>0</v>
      </c>
    </row>
    <row r="279" spans="1:7">
      <c r="A279" s="4" t="s">
        <v>13950</v>
      </c>
      <c r="B279" s="4" t="s">
        <v>181</v>
      </c>
      <c r="C279" s="4" t="s">
        <v>676</v>
      </c>
      <c r="D279" s="4" t="s">
        <v>13951</v>
      </c>
      <c r="E279" s="5">
        <v>1</v>
      </c>
      <c r="F279" s="5">
        <f>E279-1</f>
        <v>0</v>
      </c>
    </row>
    <row r="280" spans="1:7">
      <c r="A280" s="4" t="s">
        <v>13952</v>
      </c>
      <c r="B280" s="4" t="s">
        <v>181</v>
      </c>
      <c r="C280" s="4" t="s">
        <v>676</v>
      </c>
      <c r="D280" s="4" t="s">
        <v>13953</v>
      </c>
      <c r="E280" s="5">
        <v>1</v>
      </c>
      <c r="F280" s="5">
        <f>E280-1</f>
        <v>0</v>
      </c>
    </row>
    <row r="281" spans="1:7">
      <c r="A281" s="4" t="s">
        <v>760</v>
      </c>
      <c r="B281" s="4" t="s">
        <v>181</v>
      </c>
      <c r="C281" s="4" t="s">
        <v>676</v>
      </c>
      <c r="D281" s="4" t="s">
        <v>761</v>
      </c>
      <c r="E281" s="5">
        <v>2</v>
      </c>
      <c r="F281" s="5">
        <f>E281-1</f>
        <v>1</v>
      </c>
    </row>
    <row r="282" spans="1:7">
      <c r="A282" s="4" t="s">
        <v>13707</v>
      </c>
      <c r="B282" s="4" t="s">
        <v>181</v>
      </c>
      <c r="C282" s="4" t="s">
        <v>676</v>
      </c>
      <c r="D282" s="4" t="s">
        <v>13708</v>
      </c>
      <c r="E282" s="5">
        <v>2</v>
      </c>
      <c r="F282" s="5">
        <f>E282-1</f>
        <v>1</v>
      </c>
    </row>
    <row r="283" spans="1:7">
      <c r="A283" s="4" t="s">
        <v>762</v>
      </c>
      <c r="B283" s="4" t="s">
        <v>181</v>
      </c>
      <c r="C283" s="4" t="s">
        <v>676</v>
      </c>
      <c r="D283" s="4" t="s">
        <v>763</v>
      </c>
      <c r="E283" s="5">
        <v>2</v>
      </c>
      <c r="F283" s="5">
        <f>E283-1</f>
        <v>1</v>
      </c>
    </row>
    <row r="284" spans="1:7">
      <c r="A284" s="4" t="s">
        <v>766</v>
      </c>
      <c r="B284" s="4" t="s">
        <v>181</v>
      </c>
      <c r="C284" s="4" t="s">
        <v>676</v>
      </c>
      <c r="D284" s="4" t="s">
        <v>767</v>
      </c>
      <c r="E284" s="5">
        <v>11</v>
      </c>
      <c r="F284" s="5">
        <f>E284-1</f>
        <v>10</v>
      </c>
    </row>
    <row r="285" spans="1:7">
      <c r="A285" s="4" t="s">
        <v>12832</v>
      </c>
      <c r="B285" s="4" t="s">
        <v>181</v>
      </c>
      <c r="C285" s="4" t="s">
        <v>676</v>
      </c>
      <c r="D285" s="4" t="s">
        <v>12833</v>
      </c>
      <c r="E285" s="5">
        <v>2</v>
      </c>
      <c r="F285" s="5">
        <f>E285-1</f>
        <v>1</v>
      </c>
    </row>
    <row r="286" spans="1:7">
      <c r="A286" s="4" t="s">
        <v>768</v>
      </c>
      <c r="B286" s="4" t="s">
        <v>181</v>
      </c>
      <c r="C286" s="4" t="s">
        <v>676</v>
      </c>
      <c r="D286" s="4" t="s">
        <v>769</v>
      </c>
      <c r="E286" s="5">
        <v>9</v>
      </c>
      <c r="F286" s="5">
        <f>E286-1</f>
        <v>8</v>
      </c>
    </row>
    <row r="287" spans="1:7">
      <c r="A287" s="4" t="s">
        <v>13954</v>
      </c>
      <c r="B287" s="4" t="s">
        <v>181</v>
      </c>
      <c r="C287" s="4" t="s">
        <v>676</v>
      </c>
      <c r="D287" s="4" t="s">
        <v>13955</v>
      </c>
      <c r="E287" s="5">
        <v>1</v>
      </c>
      <c r="F287" s="5">
        <f>E287-1</f>
        <v>0</v>
      </c>
    </row>
    <row r="288" spans="1:7">
      <c r="A288" s="4" t="s">
        <v>12489</v>
      </c>
      <c r="B288" s="4" t="s">
        <v>181</v>
      </c>
      <c r="C288" s="4" t="s">
        <v>676</v>
      </c>
      <c r="D288" s="4" t="s">
        <v>12490</v>
      </c>
      <c r="E288" s="5">
        <v>4</v>
      </c>
      <c r="F288" s="5">
        <f>E288-1</f>
        <v>3</v>
      </c>
    </row>
    <row r="289" spans="1:7">
      <c r="A289" s="4" t="s">
        <v>772</v>
      </c>
      <c r="B289" s="4" t="s">
        <v>181</v>
      </c>
      <c r="C289" s="4" t="s">
        <v>676</v>
      </c>
      <c r="D289" s="4" t="s">
        <v>773</v>
      </c>
      <c r="E289" s="5">
        <v>8</v>
      </c>
      <c r="F289" s="5">
        <f>E289-1</f>
        <v>7</v>
      </c>
    </row>
    <row r="290" spans="1:7">
      <c r="A290" s="4" t="s">
        <v>774</v>
      </c>
      <c r="B290" s="4" t="s">
        <v>181</v>
      </c>
      <c r="C290" s="4" t="s">
        <v>676</v>
      </c>
      <c r="D290" s="4" t="s">
        <v>775</v>
      </c>
      <c r="E290" s="5">
        <v>4</v>
      </c>
      <c r="F290" s="5">
        <f>E290-1</f>
        <v>3</v>
      </c>
    </row>
    <row r="291" spans="1:7">
      <c r="A291" s="4" t="s">
        <v>13956</v>
      </c>
      <c r="B291" s="4" t="s">
        <v>181</v>
      </c>
      <c r="C291" s="4" t="s">
        <v>676</v>
      </c>
      <c r="D291" s="4" t="s">
        <v>13957</v>
      </c>
      <c r="E291" s="5">
        <v>1</v>
      </c>
      <c r="F291" s="5">
        <f>E291-1</f>
        <v>0</v>
      </c>
    </row>
    <row r="292" spans="1:7">
      <c r="A292" s="4" t="s">
        <v>12493</v>
      </c>
      <c r="B292" s="4" t="s">
        <v>181</v>
      </c>
      <c r="C292" s="4" t="s">
        <v>779</v>
      </c>
      <c r="D292" s="4" t="s">
        <v>12494</v>
      </c>
      <c r="E292" s="5">
        <v>2</v>
      </c>
      <c r="F292" s="5">
        <f>E292-1</f>
        <v>1</v>
      </c>
    </row>
    <row r="293" spans="1:7">
      <c r="A293" s="4" t="s">
        <v>12495</v>
      </c>
      <c r="B293" s="4" t="s">
        <v>181</v>
      </c>
      <c r="C293" s="4" t="s">
        <v>779</v>
      </c>
      <c r="D293" s="4" t="s">
        <v>12496</v>
      </c>
      <c r="E293" s="5">
        <v>2</v>
      </c>
      <c r="F293" s="5">
        <f>E293-1</f>
        <v>1</v>
      </c>
    </row>
    <row r="294" spans="1:7">
      <c r="A294" s="4" t="s">
        <v>13958</v>
      </c>
      <c r="B294" s="4" t="s">
        <v>181</v>
      </c>
      <c r="C294" s="4" t="s">
        <v>779</v>
      </c>
      <c r="D294" s="4" t="s">
        <v>13959</v>
      </c>
      <c r="E294" s="5">
        <v>1</v>
      </c>
      <c r="F294" s="5">
        <f>E294-1</f>
        <v>0</v>
      </c>
    </row>
    <row r="295" spans="1:7">
      <c r="A295" s="4" t="s">
        <v>12497</v>
      </c>
      <c r="B295" s="4" t="s">
        <v>181</v>
      </c>
      <c r="C295" s="4" t="s">
        <v>779</v>
      </c>
      <c r="D295" s="4" t="s">
        <v>12498</v>
      </c>
      <c r="E295" s="5">
        <v>2</v>
      </c>
      <c r="F295" s="5">
        <f>E295-1</f>
        <v>1</v>
      </c>
    </row>
    <row r="296" spans="1:7">
      <c r="A296" s="4" t="s">
        <v>783</v>
      </c>
      <c r="B296" s="4" t="s">
        <v>181</v>
      </c>
      <c r="C296" s="4" t="s">
        <v>779</v>
      </c>
      <c r="D296" s="4" t="s">
        <v>784</v>
      </c>
      <c r="E296" s="5">
        <v>10</v>
      </c>
      <c r="F296" s="5">
        <f>E296-1</f>
        <v>9</v>
      </c>
    </row>
    <row r="297" spans="1:7">
      <c r="A297" s="4" t="s">
        <v>13960</v>
      </c>
      <c r="B297" s="4" t="s">
        <v>181</v>
      </c>
      <c r="C297" s="4" t="s">
        <v>779</v>
      </c>
      <c r="D297" s="4" t="s">
        <v>13961</v>
      </c>
      <c r="E297" s="5">
        <v>1</v>
      </c>
      <c r="F297" s="5">
        <f>E297-1</f>
        <v>0</v>
      </c>
    </row>
    <row r="298" spans="1:7">
      <c r="A298" s="4" t="s">
        <v>787</v>
      </c>
      <c r="B298" s="4" t="s">
        <v>181</v>
      </c>
      <c r="C298" s="4" t="s">
        <v>779</v>
      </c>
      <c r="D298" s="4" t="s">
        <v>788</v>
      </c>
      <c r="E298" s="5">
        <v>9</v>
      </c>
      <c r="F298" s="5">
        <f>E298-1</f>
        <v>8</v>
      </c>
    </row>
    <row r="299" spans="1:7">
      <c r="A299" s="4" t="s">
        <v>13962</v>
      </c>
      <c r="B299" s="4" t="s">
        <v>181</v>
      </c>
      <c r="C299" s="4" t="s">
        <v>779</v>
      </c>
      <c r="D299" s="4" t="s">
        <v>13963</v>
      </c>
      <c r="E299" s="5">
        <v>2</v>
      </c>
      <c r="F299" s="5">
        <f>E299-1</f>
        <v>1</v>
      </c>
    </row>
    <row r="300" spans="1:7">
      <c r="A300" s="4" t="s">
        <v>791</v>
      </c>
      <c r="B300" s="4" t="s">
        <v>181</v>
      </c>
      <c r="C300" s="4" t="s">
        <v>779</v>
      </c>
      <c r="D300" s="4" t="s">
        <v>792</v>
      </c>
      <c r="E300" s="5">
        <v>10</v>
      </c>
      <c r="F300" s="5">
        <f>E300-1</f>
        <v>9</v>
      </c>
    </row>
    <row r="301" spans="1:7">
      <c r="A301" s="4" t="s">
        <v>13964</v>
      </c>
      <c r="B301" s="4" t="s">
        <v>181</v>
      </c>
      <c r="C301" s="4" t="s">
        <v>779</v>
      </c>
      <c r="D301" s="4" t="s">
        <v>13965</v>
      </c>
      <c r="E301" s="5">
        <v>1</v>
      </c>
      <c r="F301" s="5">
        <f>E301-1</f>
        <v>0</v>
      </c>
    </row>
    <row r="302" spans="1:7">
      <c r="A302" s="4" t="s">
        <v>793</v>
      </c>
      <c r="B302" s="4" t="s">
        <v>181</v>
      </c>
      <c r="C302" s="4" t="s">
        <v>779</v>
      </c>
      <c r="D302" s="4" t="s">
        <v>794</v>
      </c>
      <c r="E302" s="5">
        <v>2</v>
      </c>
      <c r="F302" s="5">
        <f>E302-1</f>
        <v>1</v>
      </c>
    </row>
    <row r="303" spans="1:7">
      <c r="A303" s="4" t="s">
        <v>13966</v>
      </c>
      <c r="B303" s="4" t="s">
        <v>181</v>
      </c>
      <c r="C303" s="4" t="s">
        <v>779</v>
      </c>
      <c r="D303" s="4" t="s">
        <v>13967</v>
      </c>
      <c r="E303" s="5">
        <v>1</v>
      </c>
      <c r="F303" s="5">
        <f>E303-1</f>
        <v>0</v>
      </c>
    </row>
    <row r="304" spans="1:7">
      <c r="A304" s="4" t="s">
        <v>795</v>
      </c>
      <c r="B304" s="4" t="s">
        <v>181</v>
      </c>
      <c r="C304" s="4" t="s">
        <v>779</v>
      </c>
      <c r="D304" s="4" t="s">
        <v>796</v>
      </c>
      <c r="E304" s="5">
        <v>5</v>
      </c>
      <c r="F304" s="5">
        <f>E304-1</f>
        <v>4</v>
      </c>
    </row>
    <row r="305" spans="1:7">
      <c r="A305" s="4" t="s">
        <v>799</v>
      </c>
      <c r="B305" s="4" t="s">
        <v>181</v>
      </c>
      <c r="C305" s="4" t="s">
        <v>779</v>
      </c>
      <c r="D305" s="4" t="s">
        <v>800</v>
      </c>
      <c r="E305" s="5">
        <v>4</v>
      </c>
      <c r="F305" s="5">
        <f>E305-1</f>
        <v>3</v>
      </c>
    </row>
    <row r="306" spans="1:7">
      <c r="A306" s="4" t="s">
        <v>13968</v>
      </c>
      <c r="B306" s="4" t="s">
        <v>181</v>
      </c>
      <c r="C306" s="4" t="s">
        <v>779</v>
      </c>
      <c r="D306" s="4" t="s">
        <v>13969</v>
      </c>
      <c r="E306" s="5">
        <v>1</v>
      </c>
      <c r="F306" s="5">
        <f>E306-1</f>
        <v>0</v>
      </c>
    </row>
    <row r="307" spans="1:7">
      <c r="A307" s="4" t="s">
        <v>12501</v>
      </c>
      <c r="B307" s="4" t="s">
        <v>181</v>
      </c>
      <c r="C307" s="4" t="s">
        <v>779</v>
      </c>
      <c r="D307" s="4" t="s">
        <v>12502</v>
      </c>
      <c r="E307" s="5">
        <v>2</v>
      </c>
      <c r="F307" s="5">
        <f>E307-1</f>
        <v>1</v>
      </c>
    </row>
    <row r="308" spans="1:7">
      <c r="A308" s="4" t="s">
        <v>803</v>
      </c>
      <c r="B308" s="4" t="s">
        <v>181</v>
      </c>
      <c r="C308" s="4" t="s">
        <v>779</v>
      </c>
      <c r="D308" s="4" t="s">
        <v>804</v>
      </c>
      <c r="E308" s="5">
        <v>2</v>
      </c>
      <c r="F308" s="5">
        <f>E308-1</f>
        <v>1</v>
      </c>
    </row>
    <row r="309" spans="1:7">
      <c r="A309" s="4" t="s">
        <v>13970</v>
      </c>
      <c r="B309" s="4" t="s">
        <v>181</v>
      </c>
      <c r="C309" s="4" t="s">
        <v>779</v>
      </c>
      <c r="D309" s="4" t="s">
        <v>13971</v>
      </c>
      <c r="E309" s="5">
        <v>1</v>
      </c>
      <c r="F309" s="5">
        <f>E309-1</f>
        <v>0</v>
      </c>
    </row>
    <row r="310" spans="1:7">
      <c r="A310" s="4" t="s">
        <v>13972</v>
      </c>
      <c r="B310" s="4" t="s">
        <v>181</v>
      </c>
      <c r="C310" s="4" t="s">
        <v>779</v>
      </c>
      <c r="D310" s="4" t="s">
        <v>13973</v>
      </c>
      <c r="E310" s="5">
        <v>1</v>
      </c>
      <c r="F310" s="5">
        <f>E310-1</f>
        <v>0</v>
      </c>
    </row>
    <row r="311" spans="1:7">
      <c r="A311" s="4" t="s">
        <v>13974</v>
      </c>
      <c r="B311" s="4" t="s">
        <v>181</v>
      </c>
      <c r="C311" s="4" t="s">
        <v>779</v>
      </c>
      <c r="D311" s="4" t="s">
        <v>13975</v>
      </c>
      <c r="E311" s="5">
        <v>3</v>
      </c>
      <c r="F311" s="5">
        <f>E311-1</f>
        <v>2</v>
      </c>
    </row>
    <row r="312" spans="1:7">
      <c r="A312" s="4" t="s">
        <v>805</v>
      </c>
      <c r="B312" s="4" t="s">
        <v>181</v>
      </c>
      <c r="C312" s="4" t="s">
        <v>779</v>
      </c>
      <c r="D312" s="4" t="s">
        <v>806</v>
      </c>
      <c r="E312" s="5">
        <v>2</v>
      </c>
      <c r="F312" s="5">
        <f>E312-1</f>
        <v>1</v>
      </c>
    </row>
    <row r="313" spans="1:7">
      <c r="A313" s="4" t="s">
        <v>13976</v>
      </c>
      <c r="B313" s="4" t="s">
        <v>181</v>
      </c>
      <c r="C313" s="4" t="s">
        <v>779</v>
      </c>
      <c r="D313" s="4" t="s">
        <v>13977</v>
      </c>
      <c r="E313" s="5">
        <v>1</v>
      </c>
      <c r="F313" s="5">
        <f>E313-1</f>
        <v>0</v>
      </c>
    </row>
    <row r="314" spans="1:7">
      <c r="A314" s="4" t="s">
        <v>809</v>
      </c>
      <c r="B314" s="4" t="s">
        <v>181</v>
      </c>
      <c r="C314" s="4" t="s">
        <v>779</v>
      </c>
      <c r="D314" s="4" t="s">
        <v>810</v>
      </c>
      <c r="E314" s="5">
        <v>8</v>
      </c>
      <c r="F314" s="5">
        <f>E314-1</f>
        <v>7</v>
      </c>
    </row>
    <row r="315" spans="1:7">
      <c r="A315" s="4" t="s">
        <v>13978</v>
      </c>
      <c r="B315" s="4" t="s">
        <v>181</v>
      </c>
      <c r="C315" s="4" t="s">
        <v>779</v>
      </c>
      <c r="D315" s="4" t="s">
        <v>13979</v>
      </c>
      <c r="E315" s="5">
        <v>1</v>
      </c>
      <c r="F315" s="5">
        <f>E315-1</f>
        <v>0</v>
      </c>
    </row>
    <row r="316" spans="1:7">
      <c r="A316" s="4" t="s">
        <v>813</v>
      </c>
      <c r="B316" s="4" t="s">
        <v>181</v>
      </c>
      <c r="C316" s="4" t="s">
        <v>779</v>
      </c>
      <c r="D316" s="4" t="s">
        <v>814</v>
      </c>
      <c r="E316" s="5">
        <v>4</v>
      </c>
      <c r="F316" s="5">
        <f>E316-1</f>
        <v>3</v>
      </c>
    </row>
    <row r="317" spans="1:7">
      <c r="A317" s="4" t="s">
        <v>12505</v>
      </c>
      <c r="B317" s="4" t="s">
        <v>181</v>
      </c>
      <c r="C317" s="4" t="s">
        <v>779</v>
      </c>
      <c r="D317" s="4" t="s">
        <v>12506</v>
      </c>
      <c r="E317" s="5">
        <v>1</v>
      </c>
      <c r="F317" s="5">
        <f>E317-1</f>
        <v>0</v>
      </c>
    </row>
    <row r="318" spans="1:7">
      <c r="A318" s="4" t="s">
        <v>13980</v>
      </c>
      <c r="B318" s="4" t="s">
        <v>181</v>
      </c>
      <c r="C318" s="4" t="s">
        <v>779</v>
      </c>
      <c r="D318" s="4" t="s">
        <v>13981</v>
      </c>
      <c r="E318" s="5">
        <v>3</v>
      </c>
      <c r="F318" s="5">
        <f>E318-1</f>
        <v>2</v>
      </c>
    </row>
    <row r="319" spans="1:7">
      <c r="A319" s="4" t="s">
        <v>13982</v>
      </c>
      <c r="B319" s="4" t="s">
        <v>181</v>
      </c>
      <c r="C319" s="4" t="s">
        <v>779</v>
      </c>
      <c r="D319" s="4" t="s">
        <v>13983</v>
      </c>
      <c r="E319" s="5">
        <v>1</v>
      </c>
      <c r="F319" s="5">
        <f>E319-1</f>
        <v>0</v>
      </c>
    </row>
    <row r="320" spans="1:7">
      <c r="A320" s="4" t="s">
        <v>13984</v>
      </c>
      <c r="B320" s="4" t="s">
        <v>181</v>
      </c>
      <c r="C320" s="4" t="s">
        <v>779</v>
      </c>
      <c r="D320" s="4" t="s">
        <v>13985</v>
      </c>
      <c r="E320" s="5">
        <v>2</v>
      </c>
      <c r="F320" s="5">
        <f>E320-1</f>
        <v>1</v>
      </c>
    </row>
    <row r="321" spans="1:7">
      <c r="A321" s="4" t="s">
        <v>815</v>
      </c>
      <c r="B321" s="4" t="s">
        <v>181</v>
      </c>
      <c r="C321" s="4" t="s">
        <v>779</v>
      </c>
      <c r="D321" s="4" t="s">
        <v>816</v>
      </c>
      <c r="E321" s="5">
        <v>4</v>
      </c>
      <c r="F321" s="5">
        <f>E321-1</f>
        <v>3</v>
      </c>
    </row>
    <row r="322" spans="1:7">
      <c r="A322" s="4" t="s">
        <v>817</v>
      </c>
      <c r="B322" s="4" t="s">
        <v>181</v>
      </c>
      <c r="C322" s="4" t="s">
        <v>779</v>
      </c>
      <c r="D322" s="4" t="s">
        <v>818</v>
      </c>
      <c r="E322" s="5">
        <v>10</v>
      </c>
      <c r="F322" s="5">
        <f>E322-1</f>
        <v>9</v>
      </c>
    </row>
    <row r="323" spans="1:7">
      <c r="A323" s="4" t="s">
        <v>12507</v>
      </c>
      <c r="B323" s="4" t="s">
        <v>181</v>
      </c>
      <c r="C323" s="4" t="s">
        <v>779</v>
      </c>
      <c r="D323" s="4" t="s">
        <v>12508</v>
      </c>
      <c r="E323" s="5">
        <v>1</v>
      </c>
      <c r="F323" s="5">
        <f>E323-1</f>
        <v>0</v>
      </c>
    </row>
    <row r="324" spans="1:7">
      <c r="A324" s="4" t="s">
        <v>823</v>
      </c>
      <c r="B324" s="4" t="s">
        <v>181</v>
      </c>
      <c r="C324" s="4" t="s">
        <v>779</v>
      </c>
      <c r="D324" s="4" t="s">
        <v>824</v>
      </c>
      <c r="E324" s="5">
        <v>2</v>
      </c>
      <c r="F324" s="5">
        <f>E324-1</f>
        <v>1</v>
      </c>
    </row>
    <row r="325" spans="1:7">
      <c r="A325" s="4" t="s">
        <v>13986</v>
      </c>
      <c r="B325" s="4" t="s">
        <v>181</v>
      </c>
      <c r="C325" s="4" t="s">
        <v>779</v>
      </c>
      <c r="D325" s="4" t="s">
        <v>13987</v>
      </c>
      <c r="E325" s="5">
        <v>1</v>
      </c>
      <c r="F325" s="5">
        <f>E325-1</f>
        <v>0</v>
      </c>
    </row>
    <row r="326" spans="1:7">
      <c r="A326" s="4" t="s">
        <v>825</v>
      </c>
      <c r="B326" s="4" t="s">
        <v>181</v>
      </c>
      <c r="C326" s="4" t="s">
        <v>779</v>
      </c>
      <c r="D326" s="4" t="s">
        <v>826</v>
      </c>
      <c r="E326" s="5">
        <v>2</v>
      </c>
      <c r="F326" s="5">
        <f>E326-1</f>
        <v>1</v>
      </c>
    </row>
    <row r="327" spans="1:7">
      <c r="A327" s="4" t="s">
        <v>13988</v>
      </c>
      <c r="B327" s="4" t="s">
        <v>181</v>
      </c>
      <c r="C327" s="4" t="s">
        <v>779</v>
      </c>
      <c r="D327" s="4" t="s">
        <v>13989</v>
      </c>
      <c r="E327" s="5">
        <v>2</v>
      </c>
      <c r="F327" s="5">
        <f>E327-1</f>
        <v>1</v>
      </c>
    </row>
    <row r="328" spans="1:7">
      <c r="A328" s="4" t="s">
        <v>827</v>
      </c>
      <c r="B328" s="4" t="s">
        <v>181</v>
      </c>
      <c r="C328" s="4" t="s">
        <v>779</v>
      </c>
      <c r="D328" s="4" t="s">
        <v>828</v>
      </c>
      <c r="E328" s="5">
        <v>2</v>
      </c>
      <c r="F328" s="5">
        <f>E328-1</f>
        <v>1</v>
      </c>
    </row>
    <row r="329" spans="1:7">
      <c r="A329" s="4" t="s">
        <v>829</v>
      </c>
      <c r="B329" s="4" t="s">
        <v>181</v>
      </c>
      <c r="C329" s="4" t="s">
        <v>779</v>
      </c>
      <c r="D329" s="4" t="s">
        <v>830</v>
      </c>
      <c r="E329" s="5">
        <v>1</v>
      </c>
      <c r="F329" s="5">
        <f>E329-1</f>
        <v>0</v>
      </c>
    </row>
    <row r="330" spans="1:7">
      <c r="A330" s="4" t="s">
        <v>13990</v>
      </c>
      <c r="B330" s="4" t="s">
        <v>181</v>
      </c>
      <c r="C330" s="4" t="s">
        <v>779</v>
      </c>
      <c r="D330" s="4" t="s">
        <v>13991</v>
      </c>
      <c r="E330" s="5">
        <v>2</v>
      </c>
      <c r="F330" s="5">
        <f>E330-1</f>
        <v>1</v>
      </c>
    </row>
    <row r="331" spans="1:7">
      <c r="A331" s="4" t="s">
        <v>833</v>
      </c>
      <c r="B331" s="4" t="s">
        <v>181</v>
      </c>
      <c r="C331" s="4" t="s">
        <v>779</v>
      </c>
      <c r="D331" s="4" t="s">
        <v>834</v>
      </c>
      <c r="E331" s="5">
        <v>2</v>
      </c>
      <c r="F331" s="5">
        <f>E331-1</f>
        <v>1</v>
      </c>
    </row>
    <row r="332" spans="1:7">
      <c r="A332" s="4" t="s">
        <v>13992</v>
      </c>
      <c r="B332" s="4" t="s">
        <v>181</v>
      </c>
      <c r="C332" s="4" t="s">
        <v>779</v>
      </c>
      <c r="D332" s="4" t="s">
        <v>13993</v>
      </c>
      <c r="E332" s="5">
        <v>1</v>
      </c>
      <c r="F332" s="5">
        <f>E332-1</f>
        <v>0</v>
      </c>
    </row>
    <row r="333" spans="1:7">
      <c r="A333" s="4" t="s">
        <v>835</v>
      </c>
      <c r="B333" s="4" t="s">
        <v>181</v>
      </c>
      <c r="C333" s="4" t="s">
        <v>779</v>
      </c>
      <c r="D333" s="4" t="s">
        <v>836</v>
      </c>
      <c r="E333" s="5">
        <v>2</v>
      </c>
      <c r="F333" s="5">
        <f>E333-1</f>
        <v>1</v>
      </c>
    </row>
    <row r="334" spans="1:7">
      <c r="A334" s="4" t="s">
        <v>13994</v>
      </c>
      <c r="B334" s="4" t="s">
        <v>181</v>
      </c>
      <c r="C334" s="4" t="s">
        <v>779</v>
      </c>
      <c r="D334" s="4" t="s">
        <v>13995</v>
      </c>
      <c r="E334" s="5">
        <v>2</v>
      </c>
      <c r="F334" s="5">
        <f>E334-1</f>
        <v>1</v>
      </c>
    </row>
    <row r="335" spans="1:7">
      <c r="A335" s="4" t="s">
        <v>13996</v>
      </c>
      <c r="B335" s="4" t="s">
        <v>181</v>
      </c>
      <c r="C335" s="4" t="s">
        <v>779</v>
      </c>
      <c r="D335" s="4" t="s">
        <v>13997</v>
      </c>
      <c r="E335" s="5">
        <v>2</v>
      </c>
      <c r="F335" s="5">
        <f>E335-1</f>
        <v>1</v>
      </c>
    </row>
    <row r="336" spans="1:7">
      <c r="A336" s="4" t="s">
        <v>837</v>
      </c>
      <c r="B336" s="4" t="s">
        <v>181</v>
      </c>
      <c r="C336" s="4" t="s">
        <v>779</v>
      </c>
      <c r="D336" s="4" t="s">
        <v>838</v>
      </c>
      <c r="E336" s="5">
        <v>1</v>
      </c>
      <c r="F336" s="5">
        <f>E336-1</f>
        <v>0</v>
      </c>
    </row>
    <row r="337" spans="1:7">
      <c r="A337" s="4" t="s">
        <v>841</v>
      </c>
      <c r="B337" s="4" t="s">
        <v>181</v>
      </c>
      <c r="C337" s="4" t="s">
        <v>779</v>
      </c>
      <c r="D337" s="4" t="s">
        <v>842</v>
      </c>
      <c r="E337" s="5">
        <v>2</v>
      </c>
      <c r="F337" s="5">
        <f>E337-1</f>
        <v>1</v>
      </c>
    </row>
    <row r="338" spans="1:7">
      <c r="A338" s="4" t="s">
        <v>13998</v>
      </c>
      <c r="B338" s="4" t="s">
        <v>181</v>
      </c>
      <c r="C338" s="4" t="s">
        <v>779</v>
      </c>
      <c r="D338" s="4" t="s">
        <v>13999</v>
      </c>
      <c r="E338" s="5">
        <v>1</v>
      </c>
      <c r="F338" s="5">
        <f>E338-1</f>
        <v>0</v>
      </c>
    </row>
    <row r="339" spans="1:7">
      <c r="A339" s="4" t="s">
        <v>14000</v>
      </c>
      <c r="B339" s="4" t="s">
        <v>181</v>
      </c>
      <c r="C339" s="4" t="s">
        <v>779</v>
      </c>
      <c r="D339" s="4" t="s">
        <v>14001</v>
      </c>
      <c r="E339" s="5">
        <v>1</v>
      </c>
      <c r="F339" s="5">
        <f>E339-1</f>
        <v>0</v>
      </c>
    </row>
    <row r="340" spans="1:7">
      <c r="A340" s="4" t="s">
        <v>845</v>
      </c>
      <c r="B340" s="4" t="s">
        <v>181</v>
      </c>
      <c r="C340" s="4" t="s">
        <v>779</v>
      </c>
      <c r="D340" s="4" t="s">
        <v>846</v>
      </c>
      <c r="E340" s="5">
        <v>4</v>
      </c>
      <c r="F340" s="5">
        <f>E340-1</f>
        <v>3</v>
      </c>
    </row>
    <row r="341" spans="1:7">
      <c r="A341" s="4" t="s">
        <v>853</v>
      </c>
      <c r="B341" s="4" t="s">
        <v>181</v>
      </c>
      <c r="C341" s="4" t="s">
        <v>779</v>
      </c>
      <c r="D341" s="4" t="s">
        <v>854</v>
      </c>
      <c r="E341" s="5">
        <v>2</v>
      </c>
      <c r="F341" s="5">
        <f>E341-1</f>
        <v>1</v>
      </c>
    </row>
    <row r="342" spans="1:7">
      <c r="A342" s="4" t="s">
        <v>14002</v>
      </c>
      <c r="B342" s="4" t="s">
        <v>181</v>
      </c>
      <c r="C342" s="4" t="s">
        <v>779</v>
      </c>
      <c r="D342" s="4" t="s">
        <v>14003</v>
      </c>
      <c r="E342" s="5">
        <v>2</v>
      </c>
      <c r="F342" s="5">
        <f>E342-1</f>
        <v>1</v>
      </c>
    </row>
    <row r="343" spans="1:7">
      <c r="A343" s="4" t="s">
        <v>14004</v>
      </c>
      <c r="B343" s="4" t="s">
        <v>181</v>
      </c>
      <c r="C343" s="4" t="s">
        <v>870</v>
      </c>
      <c r="D343" s="4" t="s">
        <v>14005</v>
      </c>
      <c r="E343" s="5">
        <v>2</v>
      </c>
      <c r="F343" s="5">
        <f>E343-1</f>
        <v>1</v>
      </c>
    </row>
    <row r="344" spans="1:7">
      <c r="A344" s="4" t="s">
        <v>14006</v>
      </c>
      <c r="B344" s="4" t="s">
        <v>181</v>
      </c>
      <c r="C344" s="4" t="s">
        <v>870</v>
      </c>
      <c r="D344" s="4" t="s">
        <v>14007</v>
      </c>
      <c r="E344" s="5">
        <v>2</v>
      </c>
      <c r="F344" s="5">
        <f>E344-1</f>
        <v>1</v>
      </c>
    </row>
    <row r="345" spans="1:7">
      <c r="A345" s="4" t="s">
        <v>14008</v>
      </c>
      <c r="B345" s="4" t="s">
        <v>181</v>
      </c>
      <c r="C345" s="4" t="s">
        <v>870</v>
      </c>
      <c r="D345" s="4" t="s">
        <v>14009</v>
      </c>
      <c r="E345" s="5">
        <v>1</v>
      </c>
      <c r="F345" s="5">
        <f>E345-1</f>
        <v>0</v>
      </c>
    </row>
    <row r="346" spans="1:7">
      <c r="A346" s="4" t="s">
        <v>876</v>
      </c>
      <c r="B346" s="4" t="s">
        <v>181</v>
      </c>
      <c r="C346" s="4" t="s">
        <v>870</v>
      </c>
      <c r="D346" s="4" t="s">
        <v>877</v>
      </c>
      <c r="E346" s="5">
        <v>2</v>
      </c>
      <c r="F346" s="5">
        <f>E346-1</f>
        <v>1</v>
      </c>
    </row>
    <row r="347" spans="1:7">
      <c r="A347" s="4" t="s">
        <v>13759</v>
      </c>
      <c r="B347" s="4" t="s">
        <v>181</v>
      </c>
      <c r="C347" s="4" t="s">
        <v>870</v>
      </c>
      <c r="D347" s="4" t="s">
        <v>13760</v>
      </c>
      <c r="E347" s="5">
        <v>2</v>
      </c>
      <c r="F347" s="5">
        <f>E347-1</f>
        <v>1</v>
      </c>
    </row>
    <row r="348" spans="1:7">
      <c r="A348" s="4" t="s">
        <v>14010</v>
      </c>
      <c r="B348" s="4" t="s">
        <v>181</v>
      </c>
      <c r="C348" s="4" t="s">
        <v>870</v>
      </c>
      <c r="D348" s="4" t="s">
        <v>14011</v>
      </c>
      <c r="E348" s="5">
        <v>1</v>
      </c>
      <c r="F348" s="5">
        <f>E348-1</f>
        <v>0</v>
      </c>
    </row>
    <row r="349" spans="1:7">
      <c r="A349" s="4" t="s">
        <v>13761</v>
      </c>
      <c r="B349" s="4" t="s">
        <v>181</v>
      </c>
      <c r="C349" s="4" t="s">
        <v>870</v>
      </c>
      <c r="D349" s="4" t="s">
        <v>13762</v>
      </c>
      <c r="E349" s="5">
        <v>2</v>
      </c>
      <c r="F349" s="5">
        <f>E349-1</f>
        <v>1</v>
      </c>
    </row>
    <row r="350" spans="1:7">
      <c r="A350" s="4" t="s">
        <v>14012</v>
      </c>
      <c r="B350" s="4" t="s">
        <v>181</v>
      </c>
      <c r="C350" s="4" t="s">
        <v>870</v>
      </c>
      <c r="D350" s="4" t="s">
        <v>14013</v>
      </c>
      <c r="E350" s="5">
        <v>2</v>
      </c>
      <c r="F350" s="5">
        <f>E350-1</f>
        <v>1</v>
      </c>
    </row>
    <row r="351" spans="1:7">
      <c r="A351" s="4" t="s">
        <v>14014</v>
      </c>
      <c r="B351" s="4" t="s">
        <v>181</v>
      </c>
      <c r="C351" s="4" t="s">
        <v>870</v>
      </c>
      <c r="D351" s="4" t="s">
        <v>14015</v>
      </c>
      <c r="E351" s="5">
        <v>1</v>
      </c>
      <c r="F351" s="5">
        <f>E351-1</f>
        <v>0</v>
      </c>
    </row>
    <row r="352" spans="1:7">
      <c r="A352" s="4" t="s">
        <v>13763</v>
      </c>
      <c r="B352" s="4" t="s">
        <v>181</v>
      </c>
      <c r="C352" s="4" t="s">
        <v>870</v>
      </c>
      <c r="D352" s="4" t="s">
        <v>13764</v>
      </c>
      <c r="E352" s="5">
        <v>2</v>
      </c>
      <c r="F352" s="5">
        <f>E352-1</f>
        <v>1</v>
      </c>
    </row>
    <row r="353" spans="1:7">
      <c r="A353" s="4" t="s">
        <v>14016</v>
      </c>
      <c r="B353" s="4" t="s">
        <v>181</v>
      </c>
      <c r="C353" s="4" t="s">
        <v>870</v>
      </c>
      <c r="D353" s="4" t="s">
        <v>14017</v>
      </c>
      <c r="E353" s="5">
        <v>1</v>
      </c>
      <c r="F353" s="5">
        <f>E353-1</f>
        <v>0</v>
      </c>
    </row>
    <row r="354" spans="1:7">
      <c r="A354" s="4" t="s">
        <v>880</v>
      </c>
      <c r="B354" s="4" t="s">
        <v>181</v>
      </c>
      <c r="C354" s="4" t="s">
        <v>870</v>
      </c>
      <c r="D354" s="4" t="s">
        <v>881</v>
      </c>
      <c r="E354" s="5">
        <v>2</v>
      </c>
      <c r="F354" s="5">
        <f>E354-1</f>
        <v>1</v>
      </c>
    </row>
    <row r="355" spans="1:7">
      <c r="A355" s="4" t="s">
        <v>882</v>
      </c>
      <c r="B355" s="4" t="s">
        <v>181</v>
      </c>
      <c r="C355" s="4" t="s">
        <v>870</v>
      </c>
      <c r="D355" s="4" t="s">
        <v>883</v>
      </c>
      <c r="E355" s="5">
        <v>1</v>
      </c>
      <c r="F355" s="5">
        <f>E355-1</f>
        <v>0</v>
      </c>
    </row>
    <row r="356" spans="1:7">
      <c r="A356" s="4" t="s">
        <v>13769</v>
      </c>
      <c r="B356" s="4" t="s">
        <v>181</v>
      </c>
      <c r="C356" s="4" t="s">
        <v>870</v>
      </c>
      <c r="D356" s="4" t="s">
        <v>13770</v>
      </c>
      <c r="E356" s="5">
        <v>2</v>
      </c>
      <c r="F356" s="5">
        <f>E356-1</f>
        <v>1</v>
      </c>
    </row>
    <row r="357" spans="1:7">
      <c r="A357" s="4" t="s">
        <v>14018</v>
      </c>
      <c r="B357" s="4" t="s">
        <v>181</v>
      </c>
      <c r="C357" s="4" t="s">
        <v>887</v>
      </c>
      <c r="D357" s="4" t="s">
        <v>14019</v>
      </c>
      <c r="E357" s="5">
        <v>3</v>
      </c>
      <c r="F357" s="5">
        <f>E357-1</f>
        <v>2</v>
      </c>
    </row>
    <row r="358" spans="1:7">
      <c r="A358" s="4" t="s">
        <v>886</v>
      </c>
      <c r="B358" s="4" t="s">
        <v>181</v>
      </c>
      <c r="C358" s="4" t="s">
        <v>887</v>
      </c>
      <c r="D358" s="4" t="s">
        <v>888</v>
      </c>
      <c r="E358" s="5">
        <v>1</v>
      </c>
      <c r="F358" s="5">
        <f>E358-1</f>
        <v>0</v>
      </c>
    </row>
    <row r="359" spans="1:7">
      <c r="A359" s="4" t="s">
        <v>14020</v>
      </c>
      <c r="B359" s="4" t="s">
        <v>181</v>
      </c>
      <c r="C359" s="4" t="s">
        <v>887</v>
      </c>
      <c r="D359" s="4" t="s">
        <v>14021</v>
      </c>
      <c r="E359" s="5">
        <v>1</v>
      </c>
      <c r="F359" s="5">
        <f>E359-1</f>
        <v>0</v>
      </c>
    </row>
    <row r="360" spans="1:7">
      <c r="A360" s="4" t="s">
        <v>14022</v>
      </c>
      <c r="B360" s="4" t="s">
        <v>181</v>
      </c>
      <c r="C360" s="4" t="s">
        <v>887</v>
      </c>
      <c r="D360" s="4" t="s">
        <v>14023</v>
      </c>
      <c r="E360" s="5">
        <v>2</v>
      </c>
      <c r="F360" s="5">
        <f>E360-1</f>
        <v>1</v>
      </c>
    </row>
    <row r="361" spans="1:7">
      <c r="A361" s="4" t="s">
        <v>889</v>
      </c>
      <c r="B361" s="4" t="s">
        <v>181</v>
      </c>
      <c r="C361" s="4" t="s">
        <v>887</v>
      </c>
      <c r="D361" s="4" t="s">
        <v>890</v>
      </c>
      <c r="E361" s="5">
        <v>2</v>
      </c>
      <c r="F361" s="5">
        <f>E361-1</f>
        <v>1</v>
      </c>
    </row>
    <row r="362" spans="1:7">
      <c r="A362" s="4" t="s">
        <v>12523</v>
      </c>
      <c r="B362" s="4" t="s">
        <v>181</v>
      </c>
      <c r="C362" s="4" t="s">
        <v>887</v>
      </c>
      <c r="D362" s="4" t="s">
        <v>12524</v>
      </c>
      <c r="E362" s="5">
        <v>2</v>
      </c>
      <c r="F362" s="5">
        <f>E362-1</f>
        <v>1</v>
      </c>
    </row>
    <row r="363" spans="1:7">
      <c r="A363" s="4" t="s">
        <v>14024</v>
      </c>
      <c r="B363" s="4" t="s">
        <v>181</v>
      </c>
      <c r="C363" s="4" t="s">
        <v>887</v>
      </c>
      <c r="D363" s="4" t="s">
        <v>14025</v>
      </c>
      <c r="E363" s="5">
        <v>2</v>
      </c>
      <c r="F363" s="5">
        <f>E363-1</f>
        <v>1</v>
      </c>
    </row>
    <row r="364" spans="1:7">
      <c r="A364" s="4" t="s">
        <v>14026</v>
      </c>
      <c r="B364" s="4" t="s">
        <v>181</v>
      </c>
      <c r="C364" s="4" t="s">
        <v>887</v>
      </c>
      <c r="D364" s="4" t="s">
        <v>14027</v>
      </c>
      <c r="E364" s="5">
        <v>2</v>
      </c>
      <c r="F364" s="5">
        <f>E364-1</f>
        <v>1</v>
      </c>
    </row>
    <row r="365" spans="1:7">
      <c r="A365" s="4" t="s">
        <v>12527</v>
      </c>
      <c r="B365" s="4" t="s">
        <v>181</v>
      </c>
      <c r="C365" s="4" t="s">
        <v>887</v>
      </c>
      <c r="D365" s="4" t="s">
        <v>12528</v>
      </c>
      <c r="E365" s="5">
        <v>2</v>
      </c>
      <c r="F365" s="5">
        <f>E365-1</f>
        <v>1</v>
      </c>
    </row>
    <row r="366" spans="1:7">
      <c r="A366" s="4" t="s">
        <v>13781</v>
      </c>
      <c r="B366" s="4" t="s">
        <v>181</v>
      </c>
      <c r="C366" s="4" t="s">
        <v>887</v>
      </c>
      <c r="D366" s="4" t="s">
        <v>13782</v>
      </c>
      <c r="E366" s="5">
        <v>2</v>
      </c>
      <c r="F366" s="5">
        <f>E366-1</f>
        <v>1</v>
      </c>
    </row>
    <row r="367" spans="1:7">
      <c r="A367" s="4" t="s">
        <v>895</v>
      </c>
      <c r="B367" s="4" t="s">
        <v>181</v>
      </c>
      <c r="C367" s="4" t="s">
        <v>887</v>
      </c>
      <c r="D367" s="4" t="s">
        <v>896</v>
      </c>
      <c r="E367" s="5">
        <v>9</v>
      </c>
      <c r="F367" s="5">
        <f>E367-1</f>
        <v>8</v>
      </c>
    </row>
    <row r="368" spans="1:7">
      <c r="A368" s="4" t="s">
        <v>14028</v>
      </c>
      <c r="B368" s="4" t="s">
        <v>181</v>
      </c>
      <c r="C368" s="4" t="s">
        <v>887</v>
      </c>
      <c r="D368" s="4" t="s">
        <v>14029</v>
      </c>
      <c r="E368" s="5">
        <v>2</v>
      </c>
      <c r="F368" s="5">
        <f>E368-1</f>
        <v>1</v>
      </c>
    </row>
    <row r="369" spans="1:7">
      <c r="A369" s="4" t="s">
        <v>897</v>
      </c>
      <c r="B369" s="4" t="s">
        <v>181</v>
      </c>
      <c r="C369" s="4" t="s">
        <v>887</v>
      </c>
      <c r="D369" s="4" t="s">
        <v>898</v>
      </c>
      <c r="E369" s="5">
        <v>2</v>
      </c>
      <c r="F369" s="5">
        <f>E369-1</f>
        <v>1</v>
      </c>
    </row>
    <row r="370" spans="1:7">
      <c r="A370" s="4" t="s">
        <v>14030</v>
      </c>
      <c r="B370" s="4" t="s">
        <v>181</v>
      </c>
      <c r="C370" s="4" t="s">
        <v>887</v>
      </c>
      <c r="D370" s="4" t="s">
        <v>14031</v>
      </c>
      <c r="E370" s="5">
        <v>2</v>
      </c>
      <c r="F370" s="5">
        <f>E370-1</f>
        <v>1</v>
      </c>
    </row>
    <row r="371" spans="1:7">
      <c r="A371" s="4" t="s">
        <v>13785</v>
      </c>
      <c r="B371" s="4" t="s">
        <v>181</v>
      </c>
      <c r="C371" s="4" t="s">
        <v>887</v>
      </c>
      <c r="D371" s="4" t="s">
        <v>13786</v>
      </c>
      <c r="E371" s="5">
        <v>2</v>
      </c>
      <c r="F371" s="5">
        <f>E371-1</f>
        <v>1</v>
      </c>
    </row>
    <row r="372" spans="1:7">
      <c r="A372" s="4" t="s">
        <v>899</v>
      </c>
      <c r="B372" s="4" t="s">
        <v>181</v>
      </c>
      <c r="C372" s="4" t="s">
        <v>887</v>
      </c>
      <c r="D372" s="4" t="s">
        <v>900</v>
      </c>
      <c r="E372" s="5">
        <v>2</v>
      </c>
      <c r="F372" s="5">
        <f>E372-1</f>
        <v>1</v>
      </c>
    </row>
    <row r="373" spans="1:7">
      <c r="A373" s="4" t="s">
        <v>901</v>
      </c>
      <c r="B373" s="4" t="s">
        <v>181</v>
      </c>
      <c r="C373" s="4" t="s">
        <v>887</v>
      </c>
      <c r="D373" s="4" t="s">
        <v>902</v>
      </c>
      <c r="E373" s="5">
        <v>2</v>
      </c>
      <c r="F373" s="5">
        <f>E373-1</f>
        <v>1</v>
      </c>
    </row>
    <row r="374" spans="1:7">
      <c r="A374" s="4" t="s">
        <v>903</v>
      </c>
      <c r="B374" s="4" t="s">
        <v>181</v>
      </c>
      <c r="C374" s="4" t="s">
        <v>887</v>
      </c>
      <c r="D374" s="4" t="s">
        <v>904</v>
      </c>
      <c r="E374" s="5">
        <v>2</v>
      </c>
      <c r="F374" s="5">
        <f>E374-1</f>
        <v>1</v>
      </c>
    </row>
    <row r="375" spans="1:7">
      <c r="A375" s="4" t="s">
        <v>905</v>
      </c>
      <c r="B375" s="4" t="s">
        <v>181</v>
      </c>
      <c r="C375" s="4" t="s">
        <v>887</v>
      </c>
      <c r="D375" s="4" t="s">
        <v>906</v>
      </c>
      <c r="E375" s="5">
        <v>3</v>
      </c>
      <c r="F375" s="5">
        <f>E375-1</f>
        <v>2</v>
      </c>
    </row>
    <row r="376" spans="1:7">
      <c r="A376" s="4" t="s">
        <v>907</v>
      </c>
      <c r="B376" s="4" t="s">
        <v>181</v>
      </c>
      <c r="C376" s="4" t="s">
        <v>887</v>
      </c>
      <c r="D376" s="4" t="s">
        <v>908</v>
      </c>
      <c r="E376" s="5">
        <v>3</v>
      </c>
      <c r="F376" s="5">
        <f>E376-1</f>
        <v>2</v>
      </c>
    </row>
    <row r="377" spans="1:7">
      <c r="A377" s="4" t="s">
        <v>14032</v>
      </c>
      <c r="B377" s="4" t="s">
        <v>181</v>
      </c>
      <c r="C377" s="4" t="s">
        <v>887</v>
      </c>
      <c r="D377" s="4" t="s">
        <v>14033</v>
      </c>
      <c r="E377" s="5">
        <v>1</v>
      </c>
      <c r="F377" s="5">
        <f>E377-1</f>
        <v>0</v>
      </c>
    </row>
    <row r="378" spans="1:7">
      <c r="A378" s="4" t="s">
        <v>12533</v>
      </c>
      <c r="B378" s="4" t="s">
        <v>181</v>
      </c>
      <c r="C378" s="4" t="s">
        <v>887</v>
      </c>
      <c r="D378" s="4" t="s">
        <v>12534</v>
      </c>
      <c r="E378" s="5">
        <v>1</v>
      </c>
      <c r="F378" s="5">
        <f>E378-1</f>
        <v>0</v>
      </c>
    </row>
    <row r="379" spans="1:7">
      <c r="A379" s="4" t="s">
        <v>14034</v>
      </c>
      <c r="B379" s="4" t="s">
        <v>181</v>
      </c>
      <c r="C379" s="4" t="s">
        <v>887</v>
      </c>
      <c r="D379" s="4" t="s">
        <v>14035</v>
      </c>
      <c r="E379" s="5">
        <v>1</v>
      </c>
      <c r="F379" s="5">
        <f>E379-1</f>
        <v>0</v>
      </c>
    </row>
    <row r="380" spans="1:7">
      <c r="A380" s="4" t="s">
        <v>911</v>
      </c>
      <c r="B380" s="4" t="s">
        <v>181</v>
      </c>
      <c r="C380" s="4" t="s">
        <v>887</v>
      </c>
      <c r="D380" s="4" t="s">
        <v>912</v>
      </c>
      <c r="E380" s="5">
        <v>2</v>
      </c>
      <c r="F380" s="5">
        <f>E380-1</f>
        <v>1</v>
      </c>
    </row>
    <row r="381" spans="1:7">
      <c r="A381" s="4" t="s">
        <v>14036</v>
      </c>
      <c r="B381" s="4" t="s">
        <v>181</v>
      </c>
      <c r="C381" s="4" t="s">
        <v>887</v>
      </c>
      <c r="D381" s="4" t="s">
        <v>14037</v>
      </c>
      <c r="E381" s="5">
        <v>1</v>
      </c>
      <c r="F381" s="5">
        <f>E381-1</f>
        <v>0</v>
      </c>
    </row>
    <row r="382" spans="1:7">
      <c r="A382" s="4" t="s">
        <v>14038</v>
      </c>
      <c r="B382" s="4" t="s">
        <v>181</v>
      </c>
      <c r="C382" s="4" t="s">
        <v>887</v>
      </c>
      <c r="D382" s="4" t="s">
        <v>14039</v>
      </c>
      <c r="E382" s="5">
        <v>1</v>
      </c>
      <c r="F382" s="5">
        <f>E382-1</f>
        <v>0</v>
      </c>
    </row>
    <row r="383" spans="1:7">
      <c r="A383" s="4" t="s">
        <v>14040</v>
      </c>
      <c r="B383" s="4" t="s">
        <v>181</v>
      </c>
      <c r="C383" s="4" t="s">
        <v>887</v>
      </c>
      <c r="D383" s="4" t="s">
        <v>14041</v>
      </c>
      <c r="E383" s="5">
        <v>2</v>
      </c>
      <c r="F383" s="5">
        <f>E383-1</f>
        <v>1</v>
      </c>
    </row>
    <row r="384" spans="1:7">
      <c r="A384" s="4" t="s">
        <v>14042</v>
      </c>
      <c r="B384" s="4" t="s">
        <v>181</v>
      </c>
      <c r="C384" s="4" t="s">
        <v>887</v>
      </c>
      <c r="D384" s="4" t="s">
        <v>14043</v>
      </c>
      <c r="E384" s="5">
        <v>1</v>
      </c>
      <c r="F384" s="5">
        <f>E384-1</f>
        <v>0</v>
      </c>
    </row>
    <row r="385" spans="1:7">
      <c r="A385" s="4" t="s">
        <v>913</v>
      </c>
      <c r="B385" s="4" t="s">
        <v>181</v>
      </c>
      <c r="C385" s="4" t="s">
        <v>887</v>
      </c>
      <c r="D385" s="4" t="s">
        <v>914</v>
      </c>
      <c r="E385" s="5">
        <v>1</v>
      </c>
      <c r="F385" s="5">
        <f>E385-1</f>
        <v>0</v>
      </c>
    </row>
    <row r="386" spans="1:7">
      <c r="A386" s="4" t="s">
        <v>13797</v>
      </c>
      <c r="B386" s="4" t="s">
        <v>181</v>
      </c>
      <c r="C386" s="4" t="s">
        <v>887</v>
      </c>
      <c r="D386" s="4" t="s">
        <v>13798</v>
      </c>
      <c r="E386" s="5">
        <v>1</v>
      </c>
      <c r="F386" s="5">
        <f>E386-1</f>
        <v>0</v>
      </c>
    </row>
    <row r="387" spans="1:7">
      <c r="A387" s="4" t="s">
        <v>12537</v>
      </c>
      <c r="B387" s="4" t="s">
        <v>181</v>
      </c>
      <c r="C387" s="4" t="s">
        <v>887</v>
      </c>
      <c r="D387" s="4" t="s">
        <v>12538</v>
      </c>
      <c r="E387" s="5">
        <v>2</v>
      </c>
      <c r="F387" s="5">
        <f>E387-1</f>
        <v>1</v>
      </c>
    </row>
    <row r="388" spans="1:7">
      <c r="A388" s="4" t="s">
        <v>919</v>
      </c>
      <c r="B388" s="4" t="s">
        <v>181</v>
      </c>
      <c r="C388" s="4" t="s">
        <v>887</v>
      </c>
      <c r="D388" s="4" t="s">
        <v>920</v>
      </c>
      <c r="E388" s="5">
        <v>2</v>
      </c>
      <c r="F388" s="5">
        <f>E388-1</f>
        <v>1</v>
      </c>
    </row>
    <row r="389" spans="1:7">
      <c r="A389" s="4" t="s">
        <v>921</v>
      </c>
      <c r="B389" s="4" t="s">
        <v>181</v>
      </c>
      <c r="C389" s="4" t="s">
        <v>887</v>
      </c>
      <c r="D389" s="4" t="s">
        <v>922</v>
      </c>
      <c r="E389" s="5">
        <v>2</v>
      </c>
      <c r="F389" s="5">
        <f>E389-1</f>
        <v>1</v>
      </c>
    </row>
    <row r="390" spans="1:7">
      <c r="A390" s="4" t="s">
        <v>925</v>
      </c>
      <c r="B390" s="4" t="s">
        <v>181</v>
      </c>
      <c r="C390" s="4" t="s">
        <v>887</v>
      </c>
      <c r="D390" s="4" t="s">
        <v>926</v>
      </c>
      <c r="E390" s="5">
        <v>2</v>
      </c>
      <c r="F390" s="5">
        <f>E390-1</f>
        <v>1</v>
      </c>
    </row>
    <row r="391" spans="1:7">
      <c r="A391" s="4" t="s">
        <v>927</v>
      </c>
      <c r="B391" s="4" t="s">
        <v>181</v>
      </c>
      <c r="C391" s="4" t="s">
        <v>887</v>
      </c>
      <c r="D391" s="4" t="s">
        <v>928</v>
      </c>
      <c r="E391" s="5">
        <v>2</v>
      </c>
      <c r="F391" s="5">
        <f>E391-1</f>
        <v>1</v>
      </c>
    </row>
    <row r="392" spans="1:7">
      <c r="A392" s="4" t="s">
        <v>14044</v>
      </c>
      <c r="B392" s="4" t="s">
        <v>181</v>
      </c>
      <c r="C392" s="4" t="s">
        <v>887</v>
      </c>
      <c r="D392" s="4" t="s">
        <v>14045</v>
      </c>
      <c r="E392" s="5">
        <v>2</v>
      </c>
      <c r="F392" s="5">
        <f>E392-1</f>
        <v>1</v>
      </c>
    </row>
    <row r="393" spans="1:7">
      <c r="A393" s="4" t="s">
        <v>12858</v>
      </c>
      <c r="B393" s="4" t="s">
        <v>181</v>
      </c>
      <c r="C393" s="4" t="s">
        <v>887</v>
      </c>
      <c r="D393" s="4" t="s">
        <v>12859</v>
      </c>
      <c r="E393" s="5">
        <v>7</v>
      </c>
      <c r="F393" s="5">
        <f>E393-1</f>
        <v>6</v>
      </c>
    </row>
    <row r="394" spans="1:7">
      <c r="A394" s="4" t="s">
        <v>933</v>
      </c>
      <c r="B394" s="4" t="s">
        <v>181</v>
      </c>
      <c r="C394" s="4" t="s">
        <v>887</v>
      </c>
      <c r="D394" s="4" t="s">
        <v>934</v>
      </c>
      <c r="E394" s="5">
        <v>2</v>
      </c>
      <c r="F394" s="5">
        <f>E394-1</f>
        <v>1</v>
      </c>
    </row>
    <row r="395" spans="1:7">
      <c r="A395" s="4" t="s">
        <v>949</v>
      </c>
      <c r="B395" s="4" t="s">
        <v>181</v>
      </c>
      <c r="C395" s="4" t="s">
        <v>887</v>
      </c>
      <c r="D395" s="4" t="s">
        <v>950</v>
      </c>
      <c r="E395" s="5">
        <v>2</v>
      </c>
      <c r="F395" s="5">
        <f>E395-1</f>
        <v>1</v>
      </c>
    </row>
    <row r="396" spans="1:7">
      <c r="A396" s="4" t="s">
        <v>12545</v>
      </c>
      <c r="B396" s="4" t="s">
        <v>181</v>
      </c>
      <c r="C396" s="4" t="s">
        <v>887</v>
      </c>
      <c r="D396" s="4" t="s">
        <v>12546</v>
      </c>
      <c r="E396" s="5">
        <v>4</v>
      </c>
      <c r="F396" s="5">
        <f>E396-1</f>
        <v>3</v>
      </c>
    </row>
    <row r="397" spans="1:7">
      <c r="A397" s="4" t="s">
        <v>14046</v>
      </c>
      <c r="B397" s="4" t="s">
        <v>181</v>
      </c>
      <c r="C397" s="4" t="s">
        <v>956</v>
      </c>
      <c r="D397" s="4" t="s">
        <v>14047</v>
      </c>
      <c r="E397" s="5">
        <v>2</v>
      </c>
      <c r="F397" s="5">
        <f>E397-1</f>
        <v>1</v>
      </c>
    </row>
    <row r="398" spans="1:7">
      <c r="A398" s="4" t="s">
        <v>14048</v>
      </c>
      <c r="B398" s="4" t="s">
        <v>181</v>
      </c>
      <c r="C398" s="4" t="s">
        <v>956</v>
      </c>
      <c r="D398" s="4" t="s">
        <v>14049</v>
      </c>
      <c r="E398" s="5">
        <v>1</v>
      </c>
      <c r="F398" s="5">
        <f>E398-1</f>
        <v>0</v>
      </c>
    </row>
    <row r="399" spans="1:7">
      <c r="A399" s="4" t="s">
        <v>955</v>
      </c>
      <c r="B399" s="4" t="s">
        <v>181</v>
      </c>
      <c r="C399" s="4" t="s">
        <v>956</v>
      </c>
      <c r="D399" s="4" t="s">
        <v>957</v>
      </c>
      <c r="E399" s="5">
        <v>4</v>
      </c>
      <c r="F399" s="5">
        <f>E399-1</f>
        <v>3</v>
      </c>
    </row>
    <row r="400" spans="1:7">
      <c r="A400" s="4" t="s">
        <v>12874</v>
      </c>
      <c r="B400" s="4" t="s">
        <v>181</v>
      </c>
      <c r="C400" s="4" t="s">
        <v>956</v>
      </c>
      <c r="D400" s="4" t="s">
        <v>12875</v>
      </c>
      <c r="E400" s="5">
        <v>2</v>
      </c>
      <c r="F400" s="5">
        <f>E400-1</f>
        <v>1</v>
      </c>
    </row>
    <row r="401" spans="1:7">
      <c r="A401" s="4" t="s">
        <v>13807</v>
      </c>
      <c r="B401" s="4" t="s">
        <v>181</v>
      </c>
      <c r="C401" s="4" t="s">
        <v>956</v>
      </c>
      <c r="D401" s="4" t="s">
        <v>13808</v>
      </c>
      <c r="E401" s="5">
        <v>2</v>
      </c>
      <c r="F401" s="5">
        <f>E401-1</f>
        <v>1</v>
      </c>
    </row>
    <row r="402" spans="1:7">
      <c r="A402" s="4" t="s">
        <v>13809</v>
      </c>
      <c r="B402" s="4" t="s">
        <v>181</v>
      </c>
      <c r="C402" s="4" t="s">
        <v>956</v>
      </c>
      <c r="D402" s="4" t="s">
        <v>13810</v>
      </c>
      <c r="E402" s="5">
        <v>2</v>
      </c>
      <c r="F402" s="5">
        <f>E402-1</f>
        <v>1</v>
      </c>
    </row>
    <row r="403" spans="1:7">
      <c r="A403" s="4" t="s">
        <v>14050</v>
      </c>
      <c r="B403" s="4" t="s">
        <v>181</v>
      </c>
      <c r="C403" s="4" t="s">
        <v>956</v>
      </c>
      <c r="D403" s="4" t="s">
        <v>14051</v>
      </c>
      <c r="E403" s="5">
        <v>2</v>
      </c>
      <c r="F403" s="5">
        <f>E403-1</f>
        <v>1</v>
      </c>
    </row>
    <row r="404" spans="1:7">
      <c r="A404" s="4" t="s">
        <v>14052</v>
      </c>
      <c r="B404" s="4" t="s">
        <v>181</v>
      </c>
      <c r="C404" s="4" t="s">
        <v>956</v>
      </c>
      <c r="D404" s="4" t="s">
        <v>14053</v>
      </c>
      <c r="E404" s="5">
        <v>2</v>
      </c>
      <c r="F404" s="5">
        <f>E404-1</f>
        <v>1</v>
      </c>
    </row>
    <row r="405" spans="1:7">
      <c r="A405" s="4" t="s">
        <v>14054</v>
      </c>
      <c r="B405" s="4" t="s">
        <v>181</v>
      </c>
      <c r="C405" s="4" t="s">
        <v>956</v>
      </c>
      <c r="D405" s="4" t="s">
        <v>14055</v>
      </c>
      <c r="E405" s="5">
        <v>2</v>
      </c>
      <c r="F405" s="5">
        <f>E405-1</f>
        <v>1</v>
      </c>
    </row>
    <row r="406" spans="1:7">
      <c r="A406" s="4" t="s">
        <v>958</v>
      </c>
      <c r="B406" s="4" t="s">
        <v>181</v>
      </c>
      <c r="C406" s="4" t="s">
        <v>956</v>
      </c>
      <c r="D406" s="4" t="s">
        <v>959</v>
      </c>
      <c r="E406" s="5">
        <v>2</v>
      </c>
      <c r="F406" s="5">
        <f>E406-1</f>
        <v>1</v>
      </c>
    </row>
    <row r="407" spans="1:7">
      <c r="A407" s="4" t="s">
        <v>12555</v>
      </c>
      <c r="B407" s="4" t="s">
        <v>181</v>
      </c>
      <c r="C407" s="4" t="s">
        <v>961</v>
      </c>
      <c r="D407" s="4" t="s">
        <v>12556</v>
      </c>
      <c r="E407" s="5">
        <v>1</v>
      </c>
      <c r="F407" s="5">
        <f>E407-1</f>
        <v>0</v>
      </c>
    </row>
    <row r="408" spans="1:7">
      <c r="A408" s="4" t="s">
        <v>963</v>
      </c>
      <c r="B408" s="4" t="s">
        <v>181</v>
      </c>
      <c r="C408" s="4" t="s">
        <v>961</v>
      </c>
      <c r="D408" s="4" t="s">
        <v>964</v>
      </c>
      <c r="E408" s="5">
        <v>10</v>
      </c>
      <c r="F408" s="5">
        <f>E408-1</f>
        <v>9</v>
      </c>
    </row>
    <row r="409" spans="1:7">
      <c r="A409" s="4" t="s">
        <v>965</v>
      </c>
      <c r="B409" s="4" t="s">
        <v>181</v>
      </c>
      <c r="C409" s="4" t="s">
        <v>961</v>
      </c>
      <c r="D409" s="4" t="s">
        <v>966</v>
      </c>
      <c r="E409" s="5">
        <v>7</v>
      </c>
      <c r="F409" s="5">
        <f>E409-1</f>
        <v>6</v>
      </c>
    </row>
    <row r="410" spans="1:7">
      <c r="A410" s="4" t="s">
        <v>13813</v>
      </c>
      <c r="B410" s="4" t="s">
        <v>181</v>
      </c>
      <c r="C410" s="4" t="s">
        <v>2065</v>
      </c>
      <c r="D410" s="4" t="s">
        <v>13814</v>
      </c>
      <c r="E410" s="5">
        <v>1</v>
      </c>
      <c r="F410" s="5">
        <f>E410-1</f>
        <v>0</v>
      </c>
    </row>
    <row r="411" spans="1:7">
      <c r="A411" s="4" t="s">
        <v>14056</v>
      </c>
      <c r="B411" s="4" t="s">
        <v>181</v>
      </c>
      <c r="C411" s="4" t="s">
        <v>968</v>
      </c>
      <c r="D411" s="4" t="s">
        <v>14057</v>
      </c>
      <c r="E411" s="5">
        <v>2</v>
      </c>
      <c r="F411" s="5">
        <f>E411-1</f>
        <v>1</v>
      </c>
    </row>
    <row r="412" spans="1:7">
      <c r="A412" s="4" t="s">
        <v>967</v>
      </c>
      <c r="B412" s="4" t="s">
        <v>181</v>
      </c>
      <c r="C412" s="4" t="s">
        <v>968</v>
      </c>
      <c r="D412" s="4" t="s">
        <v>969</v>
      </c>
      <c r="E412" s="5">
        <v>2</v>
      </c>
      <c r="F412" s="5">
        <f>E412-1</f>
        <v>1</v>
      </c>
    </row>
    <row r="413" spans="1:7">
      <c r="A413" s="4" t="s">
        <v>970</v>
      </c>
      <c r="B413" s="4" t="s">
        <v>181</v>
      </c>
      <c r="C413" s="4" t="s">
        <v>968</v>
      </c>
      <c r="D413" s="4" t="s">
        <v>971</v>
      </c>
      <c r="E413" s="5">
        <v>5</v>
      </c>
      <c r="F413" s="5">
        <f>E413-1</f>
        <v>4</v>
      </c>
    </row>
    <row r="414" spans="1:7">
      <c r="A414" s="4">
        <v>31610110</v>
      </c>
      <c r="B414" s="4" t="s">
        <v>973</v>
      </c>
      <c r="C414" s="4" t="s">
        <v>976</v>
      </c>
      <c r="D414" s="4" t="s">
        <v>977</v>
      </c>
      <c r="E414" s="5">
        <v>37</v>
      </c>
      <c r="F414" s="5">
        <f>E414-1</f>
        <v>36</v>
      </c>
    </row>
    <row r="415" spans="1:7">
      <c r="A415" s="4">
        <v>21610030</v>
      </c>
      <c r="B415" s="4" t="s">
        <v>973</v>
      </c>
      <c r="C415" s="4" t="s">
        <v>976</v>
      </c>
      <c r="D415" s="4" t="s">
        <v>978</v>
      </c>
      <c r="E415" s="5">
        <v>66</v>
      </c>
      <c r="F415" s="5">
        <f>E415-1</f>
        <v>65</v>
      </c>
    </row>
    <row r="416" spans="1:7">
      <c r="A416" s="4" t="s">
        <v>14058</v>
      </c>
      <c r="B416" s="4" t="s">
        <v>980</v>
      </c>
      <c r="C416" s="4" t="s">
        <v>190</v>
      </c>
      <c r="D416" s="4" t="s">
        <v>14059</v>
      </c>
      <c r="E416" s="5">
        <v>2</v>
      </c>
      <c r="F416" s="5">
        <f>E416-1</f>
        <v>1</v>
      </c>
    </row>
    <row r="417" spans="1:7">
      <c r="A417" s="4" t="s">
        <v>14060</v>
      </c>
      <c r="B417" s="4" t="s">
        <v>980</v>
      </c>
      <c r="C417" s="4" t="s">
        <v>190</v>
      </c>
      <c r="D417" s="4" t="s">
        <v>14061</v>
      </c>
      <c r="E417" s="5">
        <v>2</v>
      </c>
      <c r="F417" s="5">
        <f>E417-1</f>
        <v>1</v>
      </c>
    </row>
    <row r="418" spans="1:7">
      <c r="A418" s="4" t="s">
        <v>14062</v>
      </c>
      <c r="B418" s="4" t="s">
        <v>980</v>
      </c>
      <c r="C418" s="4" t="s">
        <v>190</v>
      </c>
      <c r="D418" s="4" t="s">
        <v>14063</v>
      </c>
      <c r="E418" s="5">
        <v>2</v>
      </c>
      <c r="F418" s="5">
        <f>E418-1</f>
        <v>1</v>
      </c>
    </row>
    <row r="419" spans="1:7">
      <c r="A419" s="4" t="s">
        <v>14064</v>
      </c>
      <c r="B419" s="4" t="s">
        <v>980</v>
      </c>
      <c r="C419" s="4" t="s">
        <v>190</v>
      </c>
      <c r="D419" s="4" t="s">
        <v>14065</v>
      </c>
      <c r="E419" s="5">
        <v>2</v>
      </c>
      <c r="F419" s="5">
        <f>E419-1</f>
        <v>1</v>
      </c>
    </row>
    <row r="420" spans="1:7">
      <c r="A420" s="4" t="s">
        <v>14066</v>
      </c>
      <c r="B420" s="4" t="s">
        <v>980</v>
      </c>
      <c r="C420" s="4" t="s">
        <v>190</v>
      </c>
      <c r="D420" s="4" t="s">
        <v>14067</v>
      </c>
      <c r="E420" s="5">
        <v>2</v>
      </c>
      <c r="F420" s="5">
        <f>E420-1</f>
        <v>1</v>
      </c>
    </row>
    <row r="421" spans="1:7">
      <c r="A421" s="4" t="s">
        <v>14068</v>
      </c>
      <c r="B421" s="4" t="s">
        <v>980</v>
      </c>
      <c r="C421" s="4" t="s">
        <v>190</v>
      </c>
      <c r="D421" s="4" t="s">
        <v>14069</v>
      </c>
      <c r="E421" s="5">
        <v>2</v>
      </c>
      <c r="F421" s="5">
        <f>E421-1</f>
        <v>1</v>
      </c>
    </row>
    <row r="422" spans="1:7">
      <c r="A422" s="4" t="s">
        <v>14070</v>
      </c>
      <c r="B422" s="4" t="s">
        <v>980</v>
      </c>
      <c r="C422" s="4" t="s">
        <v>190</v>
      </c>
      <c r="D422" s="4" t="s">
        <v>14071</v>
      </c>
      <c r="E422" s="5">
        <v>2</v>
      </c>
      <c r="F422" s="5">
        <f>E422-1</f>
        <v>1</v>
      </c>
    </row>
    <row r="423" spans="1:7">
      <c r="A423" s="4">
        <v>1355014</v>
      </c>
      <c r="B423" s="4" t="s">
        <v>980</v>
      </c>
      <c r="C423" s="4" t="s">
        <v>190</v>
      </c>
      <c r="D423" s="4" t="s">
        <v>14072</v>
      </c>
      <c r="E423" s="5">
        <v>2</v>
      </c>
      <c r="F423" s="5">
        <f>E423-1</f>
        <v>1</v>
      </c>
    </row>
    <row r="424" spans="1:7">
      <c r="A424" s="4" t="s">
        <v>14073</v>
      </c>
      <c r="B424" s="4" t="s">
        <v>980</v>
      </c>
      <c r="C424" s="4" t="s">
        <v>190</v>
      </c>
      <c r="D424" s="4" t="s">
        <v>14074</v>
      </c>
      <c r="E424" s="5">
        <v>6</v>
      </c>
      <c r="F424" s="5">
        <f>E424-1</f>
        <v>5</v>
      </c>
    </row>
    <row r="425" spans="1:7">
      <c r="A425" s="4" t="s">
        <v>14075</v>
      </c>
      <c r="B425" s="4" t="s">
        <v>980</v>
      </c>
      <c r="C425" s="4" t="s">
        <v>190</v>
      </c>
      <c r="D425" s="4" t="s">
        <v>14076</v>
      </c>
      <c r="E425" s="5">
        <v>2</v>
      </c>
      <c r="F425" s="5">
        <f>E425-1</f>
        <v>1</v>
      </c>
    </row>
    <row r="426" spans="1:7">
      <c r="A426" s="4" t="s">
        <v>14077</v>
      </c>
      <c r="B426" s="4" t="s">
        <v>980</v>
      </c>
      <c r="C426" s="4" t="s">
        <v>190</v>
      </c>
      <c r="D426" s="4" t="s">
        <v>14078</v>
      </c>
      <c r="E426" s="5">
        <v>2</v>
      </c>
      <c r="F426" s="5">
        <f>E426-1</f>
        <v>1</v>
      </c>
    </row>
    <row r="427" spans="1:7">
      <c r="A427" s="4" t="s">
        <v>994</v>
      </c>
      <c r="B427" s="4" t="s">
        <v>980</v>
      </c>
      <c r="C427" s="4" t="s">
        <v>190</v>
      </c>
      <c r="D427" s="4" t="s">
        <v>995</v>
      </c>
      <c r="E427" s="5">
        <v>2</v>
      </c>
      <c r="F427" s="5">
        <f>E427-1</f>
        <v>1</v>
      </c>
    </row>
    <row r="428" spans="1:7">
      <c r="A428" s="4" t="s">
        <v>14079</v>
      </c>
      <c r="B428" s="4" t="s">
        <v>980</v>
      </c>
      <c r="C428" s="4" t="s">
        <v>190</v>
      </c>
      <c r="D428" s="4" t="s">
        <v>14080</v>
      </c>
      <c r="E428" s="5">
        <v>2</v>
      </c>
      <c r="F428" s="5">
        <f>E428-1</f>
        <v>1</v>
      </c>
    </row>
    <row r="429" spans="1:7">
      <c r="A429" s="4">
        <v>131952</v>
      </c>
      <c r="B429" s="4" t="s">
        <v>980</v>
      </c>
      <c r="C429" s="4" t="s">
        <v>190</v>
      </c>
      <c r="D429" s="4" t="s">
        <v>14081</v>
      </c>
      <c r="E429" s="5">
        <v>6</v>
      </c>
      <c r="F429" s="5">
        <f>E429-1</f>
        <v>5</v>
      </c>
    </row>
    <row r="430" spans="1:7">
      <c r="A430" s="4">
        <v>131962</v>
      </c>
      <c r="B430" s="4" t="s">
        <v>980</v>
      </c>
      <c r="C430" s="4" t="s">
        <v>190</v>
      </c>
      <c r="D430" s="4" t="s">
        <v>998</v>
      </c>
      <c r="E430" s="5">
        <v>2</v>
      </c>
      <c r="F430" s="5">
        <f>E430-1</f>
        <v>1</v>
      </c>
    </row>
    <row r="431" spans="1:7">
      <c r="A431" s="4">
        <v>141941</v>
      </c>
      <c r="B431" s="4" t="s">
        <v>980</v>
      </c>
      <c r="C431" s="4" t="s">
        <v>217</v>
      </c>
      <c r="D431" s="4" t="s">
        <v>1002</v>
      </c>
      <c r="E431" s="5">
        <v>2</v>
      </c>
      <c r="F431" s="5">
        <f>E431-1</f>
        <v>1</v>
      </c>
    </row>
    <row r="432" spans="1:7">
      <c r="A432" s="4">
        <v>141933</v>
      </c>
      <c r="B432" s="4" t="s">
        <v>980</v>
      </c>
      <c r="C432" s="4" t="s">
        <v>217</v>
      </c>
      <c r="D432" s="4" t="s">
        <v>1004</v>
      </c>
      <c r="E432" s="5">
        <v>2</v>
      </c>
      <c r="F432" s="5">
        <f>E432-1</f>
        <v>1</v>
      </c>
    </row>
    <row r="433" spans="1:7">
      <c r="A433" s="4" t="s">
        <v>14082</v>
      </c>
      <c r="B433" s="4" t="s">
        <v>980</v>
      </c>
      <c r="C433" s="4" t="s">
        <v>217</v>
      </c>
      <c r="D433" s="4" t="s">
        <v>14083</v>
      </c>
      <c r="E433" s="5">
        <v>2</v>
      </c>
      <c r="F433" s="5">
        <f>E433-1</f>
        <v>1</v>
      </c>
    </row>
    <row r="434" spans="1:7">
      <c r="A434" s="4" t="s">
        <v>1009</v>
      </c>
      <c r="B434" s="4" t="s">
        <v>980</v>
      </c>
      <c r="C434" s="4" t="s">
        <v>217</v>
      </c>
      <c r="D434" s="4" t="s">
        <v>1010</v>
      </c>
      <c r="E434" s="5">
        <v>4</v>
      </c>
      <c r="F434" s="5">
        <f>E434-1</f>
        <v>3</v>
      </c>
    </row>
    <row r="435" spans="1:7">
      <c r="A435" s="4" t="s">
        <v>14084</v>
      </c>
      <c r="B435" s="4" t="s">
        <v>980</v>
      </c>
      <c r="C435" s="4" t="s">
        <v>217</v>
      </c>
      <c r="D435" s="4" t="s">
        <v>14085</v>
      </c>
      <c r="E435" s="5">
        <v>2</v>
      </c>
      <c r="F435" s="5">
        <f>E435-1</f>
        <v>1</v>
      </c>
    </row>
    <row r="436" spans="1:7">
      <c r="A436" s="4" t="s">
        <v>14086</v>
      </c>
      <c r="B436" s="4" t="s">
        <v>980</v>
      </c>
      <c r="C436" s="4" t="s">
        <v>217</v>
      </c>
      <c r="D436" s="4" t="s">
        <v>14087</v>
      </c>
      <c r="E436" s="5">
        <v>2</v>
      </c>
      <c r="F436" s="5">
        <f>E436-1</f>
        <v>1</v>
      </c>
    </row>
    <row r="437" spans="1:7">
      <c r="A437" s="4" t="s">
        <v>14088</v>
      </c>
      <c r="B437" s="4" t="s">
        <v>980</v>
      </c>
      <c r="C437" s="4" t="s">
        <v>217</v>
      </c>
      <c r="D437" s="4" t="s">
        <v>14089</v>
      </c>
      <c r="E437" s="5">
        <v>2</v>
      </c>
      <c r="F437" s="5">
        <f>E437-1</f>
        <v>1</v>
      </c>
    </row>
    <row r="438" spans="1:7">
      <c r="A438" s="4" t="s">
        <v>14090</v>
      </c>
      <c r="B438" s="4" t="s">
        <v>980</v>
      </c>
      <c r="C438" s="4" t="s">
        <v>217</v>
      </c>
      <c r="D438" s="4" t="s">
        <v>14091</v>
      </c>
      <c r="E438" s="5">
        <v>2</v>
      </c>
      <c r="F438" s="5">
        <f>E438-1</f>
        <v>1</v>
      </c>
    </row>
    <row r="439" spans="1:7">
      <c r="A439" s="4" t="s">
        <v>14092</v>
      </c>
      <c r="B439" s="4" t="s">
        <v>980</v>
      </c>
      <c r="C439" s="4" t="s">
        <v>217</v>
      </c>
      <c r="D439" s="4" t="s">
        <v>14093</v>
      </c>
      <c r="E439" s="5">
        <v>2</v>
      </c>
      <c r="F439" s="5">
        <f>E439-1</f>
        <v>1</v>
      </c>
    </row>
    <row r="440" spans="1:7">
      <c r="A440" s="4" t="s">
        <v>14094</v>
      </c>
      <c r="B440" s="4" t="s">
        <v>980</v>
      </c>
      <c r="C440" s="4" t="s">
        <v>217</v>
      </c>
      <c r="D440" s="4" t="s">
        <v>14095</v>
      </c>
      <c r="E440" s="5">
        <v>2</v>
      </c>
      <c r="F440" s="5">
        <f>E440-1</f>
        <v>1</v>
      </c>
    </row>
    <row r="441" spans="1:7">
      <c r="A441" s="4" t="s">
        <v>1016</v>
      </c>
      <c r="B441" s="4" t="s">
        <v>980</v>
      </c>
      <c r="C441" s="4" t="s">
        <v>217</v>
      </c>
      <c r="D441" s="4" t="s">
        <v>1017</v>
      </c>
      <c r="E441" s="5">
        <v>2</v>
      </c>
      <c r="F441" s="5">
        <f>E441-1</f>
        <v>1</v>
      </c>
    </row>
    <row r="442" spans="1:7">
      <c r="A442" s="4" t="s">
        <v>14096</v>
      </c>
      <c r="B442" s="4" t="s">
        <v>980</v>
      </c>
      <c r="C442" s="4" t="s">
        <v>217</v>
      </c>
      <c r="D442" s="4" t="s">
        <v>14097</v>
      </c>
      <c r="E442" s="5">
        <v>2</v>
      </c>
      <c r="F442" s="5">
        <f>E442-1</f>
        <v>1</v>
      </c>
    </row>
    <row r="443" spans="1:7">
      <c r="A443" s="4" t="s">
        <v>1025</v>
      </c>
      <c r="B443" s="4" t="s">
        <v>980</v>
      </c>
      <c r="C443" s="4" t="s">
        <v>217</v>
      </c>
      <c r="D443" s="4" t="s">
        <v>1026</v>
      </c>
      <c r="E443" s="5">
        <v>6</v>
      </c>
      <c r="F443" s="5">
        <f>E443-1</f>
        <v>5</v>
      </c>
    </row>
    <row r="444" spans="1:7">
      <c r="A444" s="4" t="s">
        <v>1033</v>
      </c>
      <c r="B444" s="4" t="s">
        <v>980</v>
      </c>
      <c r="C444" s="4" t="s">
        <v>217</v>
      </c>
      <c r="D444" s="4" t="s">
        <v>1034</v>
      </c>
      <c r="E444" s="5">
        <v>2</v>
      </c>
      <c r="F444" s="5">
        <f>E444-1</f>
        <v>1</v>
      </c>
    </row>
    <row r="445" spans="1:7">
      <c r="A445" s="4" t="s">
        <v>14098</v>
      </c>
      <c r="B445" s="4" t="s">
        <v>980</v>
      </c>
      <c r="C445" s="4" t="s">
        <v>300</v>
      </c>
      <c r="D445" s="4" t="s">
        <v>14099</v>
      </c>
      <c r="E445" s="5">
        <v>2</v>
      </c>
      <c r="F445" s="5">
        <f>E445-1</f>
        <v>1</v>
      </c>
    </row>
    <row r="446" spans="1:7">
      <c r="A446" s="4">
        <v>159405</v>
      </c>
      <c r="B446" s="4" t="s">
        <v>980</v>
      </c>
      <c r="C446" s="4" t="s">
        <v>300</v>
      </c>
      <c r="D446" s="4" t="s">
        <v>14100</v>
      </c>
      <c r="E446" s="5">
        <v>2</v>
      </c>
      <c r="F446" s="5">
        <f>E446-1</f>
        <v>1</v>
      </c>
    </row>
    <row r="447" spans="1:7">
      <c r="A447" s="4" t="s">
        <v>1037</v>
      </c>
      <c r="B447" s="4" t="s">
        <v>980</v>
      </c>
      <c r="C447" s="4" t="s">
        <v>300</v>
      </c>
      <c r="D447" s="4" t="s">
        <v>1038</v>
      </c>
      <c r="E447" s="5">
        <v>6</v>
      </c>
      <c r="F447" s="5">
        <f>E447-1</f>
        <v>5</v>
      </c>
    </row>
    <row r="448" spans="1:7">
      <c r="A448" s="4">
        <v>159403</v>
      </c>
      <c r="B448" s="4" t="s">
        <v>980</v>
      </c>
      <c r="C448" s="4" t="s">
        <v>300</v>
      </c>
      <c r="D448" s="4" t="s">
        <v>14101</v>
      </c>
      <c r="E448" s="5">
        <v>2</v>
      </c>
      <c r="F448" s="5">
        <f>E448-1</f>
        <v>1</v>
      </c>
    </row>
    <row r="449" spans="1:7">
      <c r="A449" s="4">
        <v>159351</v>
      </c>
      <c r="B449" s="4" t="s">
        <v>980</v>
      </c>
      <c r="C449" s="4" t="s">
        <v>300</v>
      </c>
      <c r="D449" s="4" t="s">
        <v>1045</v>
      </c>
      <c r="E449" s="5">
        <v>2</v>
      </c>
      <c r="F449" s="5">
        <f>E449-1</f>
        <v>1</v>
      </c>
    </row>
    <row r="450" spans="1:7">
      <c r="A450" s="4" t="s">
        <v>14102</v>
      </c>
      <c r="B450" s="4" t="s">
        <v>980</v>
      </c>
      <c r="C450" s="4" t="s">
        <v>300</v>
      </c>
      <c r="D450" s="4" t="s">
        <v>14103</v>
      </c>
      <c r="E450" s="5">
        <v>2</v>
      </c>
      <c r="F450" s="5">
        <f>E450-1</f>
        <v>1</v>
      </c>
    </row>
    <row r="451" spans="1:7">
      <c r="A451" s="4" t="s">
        <v>1056</v>
      </c>
      <c r="B451" s="4" t="s">
        <v>980</v>
      </c>
      <c r="C451" s="4" t="s">
        <v>300</v>
      </c>
      <c r="D451" s="4" t="s">
        <v>1057</v>
      </c>
      <c r="E451" s="5">
        <v>2</v>
      </c>
      <c r="F451" s="5">
        <f>E451-1</f>
        <v>1</v>
      </c>
    </row>
    <row r="452" spans="1:7">
      <c r="A452" s="4" t="s">
        <v>1058</v>
      </c>
      <c r="B452" s="4" t="s">
        <v>980</v>
      </c>
      <c r="C452" s="4" t="s">
        <v>300</v>
      </c>
      <c r="D452" s="4" t="s">
        <v>1059</v>
      </c>
      <c r="E452" s="5">
        <v>2</v>
      </c>
      <c r="F452" s="5">
        <f>E452-1</f>
        <v>1</v>
      </c>
    </row>
    <row r="453" spans="1:7">
      <c r="A453" s="4" t="s">
        <v>1072</v>
      </c>
      <c r="B453" s="4" t="s">
        <v>980</v>
      </c>
      <c r="C453" s="4" t="s">
        <v>300</v>
      </c>
      <c r="D453" s="4" t="s">
        <v>1073</v>
      </c>
      <c r="E453" s="5">
        <v>2</v>
      </c>
      <c r="F453" s="5">
        <f>E453-1</f>
        <v>1</v>
      </c>
    </row>
    <row r="454" spans="1:7">
      <c r="A454" s="4" t="s">
        <v>1076</v>
      </c>
      <c r="B454" s="4" t="s">
        <v>980</v>
      </c>
      <c r="C454" s="4" t="s">
        <v>300</v>
      </c>
      <c r="D454" s="4" t="s">
        <v>1077</v>
      </c>
      <c r="E454" s="5">
        <v>2</v>
      </c>
      <c r="F454" s="5">
        <f>E454-1</f>
        <v>1</v>
      </c>
    </row>
    <row r="455" spans="1:7">
      <c r="A455" s="4" t="s">
        <v>14104</v>
      </c>
      <c r="B455" s="4" t="s">
        <v>980</v>
      </c>
      <c r="C455" s="4" t="s">
        <v>300</v>
      </c>
      <c r="D455" s="4" t="s">
        <v>14105</v>
      </c>
      <c r="E455" s="5">
        <v>2</v>
      </c>
      <c r="F455" s="5">
        <f>E455-1</f>
        <v>1</v>
      </c>
    </row>
    <row r="456" spans="1:7">
      <c r="A456" s="4" t="s">
        <v>1086</v>
      </c>
      <c r="B456" s="4" t="s">
        <v>980</v>
      </c>
      <c r="C456" s="4" t="s">
        <v>300</v>
      </c>
      <c r="D456" s="4" t="s">
        <v>1087</v>
      </c>
      <c r="E456" s="5">
        <v>2</v>
      </c>
      <c r="F456" s="5">
        <f>E456-1</f>
        <v>1</v>
      </c>
    </row>
    <row r="457" spans="1:7">
      <c r="A457" s="4" t="s">
        <v>1088</v>
      </c>
      <c r="B457" s="4" t="s">
        <v>980</v>
      </c>
      <c r="C457" s="4" t="s">
        <v>300</v>
      </c>
      <c r="D457" s="4" t="s">
        <v>1089</v>
      </c>
      <c r="E457" s="5">
        <v>2</v>
      </c>
      <c r="F457" s="5">
        <f>E457-1</f>
        <v>1</v>
      </c>
    </row>
    <row r="458" spans="1:7">
      <c r="A458" s="4" t="s">
        <v>14106</v>
      </c>
      <c r="B458" s="4" t="s">
        <v>980</v>
      </c>
      <c r="C458" s="4" t="s">
        <v>300</v>
      </c>
      <c r="D458" s="4" t="s">
        <v>14107</v>
      </c>
      <c r="E458" s="5">
        <v>2</v>
      </c>
      <c r="F458" s="5">
        <f>E458-1</f>
        <v>1</v>
      </c>
    </row>
    <row r="459" spans="1:7">
      <c r="A459" s="4" t="s">
        <v>14108</v>
      </c>
      <c r="B459" s="4" t="s">
        <v>980</v>
      </c>
      <c r="C459" s="4" t="s">
        <v>300</v>
      </c>
      <c r="D459" s="4" t="s">
        <v>14109</v>
      </c>
      <c r="E459" s="5">
        <v>2</v>
      </c>
      <c r="F459" s="5">
        <f>E459-1</f>
        <v>1</v>
      </c>
    </row>
    <row r="460" spans="1:7">
      <c r="A460" s="4" t="s">
        <v>14110</v>
      </c>
      <c r="B460" s="4" t="s">
        <v>980</v>
      </c>
      <c r="C460" s="4" t="s">
        <v>300</v>
      </c>
      <c r="D460" s="4" t="s">
        <v>14111</v>
      </c>
      <c r="E460" s="5">
        <v>6</v>
      </c>
      <c r="F460" s="5">
        <f>E460-1</f>
        <v>5</v>
      </c>
    </row>
    <row r="461" spans="1:7">
      <c r="A461" s="4">
        <v>7620</v>
      </c>
      <c r="B461" s="4" t="s">
        <v>980</v>
      </c>
      <c r="C461" s="4" t="s">
        <v>300</v>
      </c>
      <c r="D461" s="4" t="s">
        <v>1099</v>
      </c>
      <c r="E461" s="5">
        <v>2</v>
      </c>
      <c r="F461" s="5">
        <f>E461-1</f>
        <v>1</v>
      </c>
    </row>
    <row r="462" spans="1:7">
      <c r="A462" s="4" t="s">
        <v>14112</v>
      </c>
      <c r="B462" s="4" t="s">
        <v>980</v>
      </c>
      <c r="C462" s="4" t="s">
        <v>300</v>
      </c>
      <c r="D462" s="4" t="s">
        <v>14113</v>
      </c>
      <c r="E462" s="5">
        <v>2</v>
      </c>
      <c r="F462" s="5">
        <f>E462-1</f>
        <v>1</v>
      </c>
    </row>
    <row r="463" spans="1:7">
      <c r="A463" s="4" t="s">
        <v>1104</v>
      </c>
      <c r="B463" s="4" t="s">
        <v>980</v>
      </c>
      <c r="C463" s="4" t="s">
        <v>300</v>
      </c>
      <c r="D463" s="4" t="s">
        <v>1105</v>
      </c>
      <c r="E463" s="5">
        <v>2</v>
      </c>
      <c r="F463" s="5">
        <f>E463-1</f>
        <v>1</v>
      </c>
    </row>
    <row r="464" spans="1:7">
      <c r="A464" s="4">
        <v>56019</v>
      </c>
      <c r="B464" s="4" t="s">
        <v>980</v>
      </c>
      <c r="C464" s="4" t="s">
        <v>300</v>
      </c>
      <c r="D464" s="4" t="s">
        <v>14114</v>
      </c>
      <c r="E464" s="5">
        <v>2</v>
      </c>
      <c r="F464" s="5">
        <f>E464-1</f>
        <v>1</v>
      </c>
    </row>
    <row r="465" spans="1:7">
      <c r="A465" s="4">
        <v>154518</v>
      </c>
      <c r="B465" s="4" t="s">
        <v>980</v>
      </c>
      <c r="C465" s="4" t="s">
        <v>300</v>
      </c>
      <c r="D465" s="4" t="s">
        <v>14115</v>
      </c>
      <c r="E465" s="5">
        <v>2</v>
      </c>
      <c r="F465" s="5">
        <f>E465-1</f>
        <v>1</v>
      </c>
    </row>
    <row r="466" spans="1:7">
      <c r="A466" s="4">
        <v>154507</v>
      </c>
      <c r="B466" s="4" t="s">
        <v>980</v>
      </c>
      <c r="C466" s="4" t="s">
        <v>300</v>
      </c>
      <c r="D466" s="4" t="s">
        <v>1109</v>
      </c>
      <c r="E466" s="5">
        <v>2</v>
      </c>
      <c r="F466" s="5">
        <f>E466-1</f>
        <v>1</v>
      </c>
    </row>
    <row r="467" spans="1:7">
      <c r="A467" s="4">
        <v>151781</v>
      </c>
      <c r="B467" s="4" t="s">
        <v>980</v>
      </c>
      <c r="C467" s="4" t="s">
        <v>300</v>
      </c>
      <c r="D467" s="4" t="s">
        <v>14116</v>
      </c>
      <c r="E467" s="5">
        <v>2</v>
      </c>
      <c r="F467" s="5">
        <f>E467-1</f>
        <v>1</v>
      </c>
    </row>
    <row r="468" spans="1:7">
      <c r="A468" s="4" t="s">
        <v>1113</v>
      </c>
      <c r="B468" s="4" t="s">
        <v>980</v>
      </c>
      <c r="C468" s="4" t="s">
        <v>300</v>
      </c>
      <c r="D468" s="4" t="s">
        <v>1114</v>
      </c>
      <c r="E468" s="5">
        <v>8</v>
      </c>
      <c r="F468" s="5">
        <f>E468-1</f>
        <v>7</v>
      </c>
    </row>
    <row r="469" spans="1:7">
      <c r="A469" s="4" t="s">
        <v>14117</v>
      </c>
      <c r="B469" s="4" t="s">
        <v>980</v>
      </c>
      <c r="C469" s="4" t="s">
        <v>300</v>
      </c>
      <c r="D469" s="4" t="s">
        <v>14118</v>
      </c>
      <c r="E469" s="5">
        <v>2</v>
      </c>
      <c r="F469" s="5">
        <f>E469-1</f>
        <v>1</v>
      </c>
    </row>
    <row r="470" spans="1:7">
      <c r="A470" s="4" t="s">
        <v>14119</v>
      </c>
      <c r="B470" s="4" t="s">
        <v>980</v>
      </c>
      <c r="C470" s="4" t="s">
        <v>300</v>
      </c>
      <c r="D470" s="4" t="s">
        <v>14120</v>
      </c>
      <c r="E470" s="5">
        <v>2</v>
      </c>
      <c r="F470" s="5">
        <f>E470-1</f>
        <v>1</v>
      </c>
    </row>
    <row r="471" spans="1:7">
      <c r="A471" s="4" t="s">
        <v>1129</v>
      </c>
      <c r="B471" s="4" t="s">
        <v>980</v>
      </c>
      <c r="C471" s="4" t="s">
        <v>300</v>
      </c>
      <c r="D471" s="4" t="s">
        <v>1130</v>
      </c>
      <c r="E471" s="5">
        <v>2</v>
      </c>
      <c r="F471" s="5">
        <f>E471-1</f>
        <v>1</v>
      </c>
    </row>
    <row r="472" spans="1:7">
      <c r="A472" s="4" t="s">
        <v>14121</v>
      </c>
      <c r="B472" s="4" t="s">
        <v>980</v>
      </c>
      <c r="C472" s="4" t="s">
        <v>300</v>
      </c>
      <c r="D472" s="4" t="s">
        <v>14122</v>
      </c>
      <c r="E472" s="5">
        <v>2</v>
      </c>
      <c r="F472" s="5">
        <f>E472-1</f>
        <v>1</v>
      </c>
    </row>
    <row r="473" spans="1:7">
      <c r="A473" s="4">
        <v>1028</v>
      </c>
      <c r="B473" s="4" t="s">
        <v>980</v>
      </c>
      <c r="C473" s="4" t="s">
        <v>300</v>
      </c>
      <c r="D473" s="4" t="s">
        <v>14123</v>
      </c>
      <c r="E473" s="5">
        <v>2</v>
      </c>
      <c r="F473" s="5">
        <f>E473-1</f>
        <v>1</v>
      </c>
    </row>
    <row r="474" spans="1:7">
      <c r="A474" s="4" t="s">
        <v>12579</v>
      </c>
      <c r="B474" s="4" t="s">
        <v>980</v>
      </c>
      <c r="C474" s="4" t="s">
        <v>300</v>
      </c>
      <c r="D474" s="4" t="s">
        <v>12580</v>
      </c>
      <c r="E474" s="5">
        <v>1</v>
      </c>
      <c r="F474" s="5">
        <f>E474-1</f>
        <v>0</v>
      </c>
    </row>
    <row r="475" spans="1:7">
      <c r="A475" s="4" t="s">
        <v>14124</v>
      </c>
      <c r="B475" s="4" t="s">
        <v>980</v>
      </c>
      <c r="C475" s="4" t="s">
        <v>300</v>
      </c>
      <c r="D475" s="4" t="s">
        <v>14125</v>
      </c>
      <c r="E475" s="5">
        <v>2</v>
      </c>
      <c r="F475" s="5">
        <f>E475-1</f>
        <v>1</v>
      </c>
    </row>
    <row r="476" spans="1:7">
      <c r="A476" s="4">
        <v>102515</v>
      </c>
      <c r="B476" s="4" t="s">
        <v>980</v>
      </c>
      <c r="C476" s="4" t="s">
        <v>300</v>
      </c>
      <c r="D476" s="4" t="s">
        <v>14126</v>
      </c>
      <c r="E476" s="5">
        <v>2</v>
      </c>
      <c r="F476" s="5">
        <f>E476-1</f>
        <v>1</v>
      </c>
    </row>
    <row r="477" spans="1:7">
      <c r="A477" s="4" t="s">
        <v>1161</v>
      </c>
      <c r="B477" s="4" t="s">
        <v>980</v>
      </c>
      <c r="C477" s="4" t="s">
        <v>300</v>
      </c>
      <c r="D477" s="4" t="s">
        <v>1162</v>
      </c>
      <c r="E477" s="5">
        <v>2</v>
      </c>
      <c r="F477" s="5">
        <f>E477-1</f>
        <v>1</v>
      </c>
    </row>
    <row r="478" spans="1:7">
      <c r="A478" s="4" t="s">
        <v>12886</v>
      </c>
      <c r="B478" s="4" t="s">
        <v>980</v>
      </c>
      <c r="C478" s="4" t="s">
        <v>300</v>
      </c>
      <c r="D478" s="4" t="s">
        <v>12887</v>
      </c>
      <c r="E478" s="5">
        <v>1</v>
      </c>
      <c r="F478" s="5">
        <f>E478-1</f>
        <v>0</v>
      </c>
    </row>
    <row r="479" spans="1:7">
      <c r="A479" s="4" t="s">
        <v>1165</v>
      </c>
      <c r="B479" s="4" t="s">
        <v>980</v>
      </c>
      <c r="C479" s="4" t="s">
        <v>300</v>
      </c>
      <c r="D479" s="4" t="s">
        <v>1166</v>
      </c>
      <c r="E479" s="5">
        <v>1</v>
      </c>
      <c r="F479" s="5">
        <f>E479-1</f>
        <v>0</v>
      </c>
    </row>
    <row r="480" spans="1:7">
      <c r="A480" s="4" t="s">
        <v>12888</v>
      </c>
      <c r="B480" s="4" t="s">
        <v>980</v>
      </c>
      <c r="C480" s="4" t="s">
        <v>300</v>
      </c>
      <c r="D480" s="4" t="s">
        <v>12889</v>
      </c>
      <c r="E480" s="5">
        <v>1</v>
      </c>
      <c r="F480" s="5">
        <f>E480-1</f>
        <v>0</v>
      </c>
    </row>
    <row r="481" spans="1:7">
      <c r="A481" s="4" t="s">
        <v>14127</v>
      </c>
      <c r="B481" s="4" t="s">
        <v>980</v>
      </c>
      <c r="C481" s="4" t="s">
        <v>300</v>
      </c>
      <c r="D481" s="4" t="s">
        <v>14128</v>
      </c>
      <c r="E481" s="5">
        <v>2</v>
      </c>
      <c r="F481" s="5">
        <f>E481-1</f>
        <v>1</v>
      </c>
    </row>
    <row r="482" spans="1:7">
      <c r="A482" s="4" t="s">
        <v>14129</v>
      </c>
      <c r="B482" s="4" t="s">
        <v>980</v>
      </c>
      <c r="C482" s="4" t="s">
        <v>300</v>
      </c>
      <c r="D482" s="4" t="s">
        <v>14130</v>
      </c>
      <c r="E482" s="5">
        <v>2</v>
      </c>
      <c r="F482" s="5">
        <f>E482-1</f>
        <v>1</v>
      </c>
    </row>
    <row r="483" spans="1:7">
      <c r="A483" s="4" t="s">
        <v>1181</v>
      </c>
      <c r="B483" s="4" t="s">
        <v>980</v>
      </c>
      <c r="C483" s="4" t="s">
        <v>300</v>
      </c>
      <c r="D483" s="4" t="s">
        <v>1182</v>
      </c>
      <c r="E483" s="5">
        <v>2</v>
      </c>
      <c r="F483" s="5">
        <f>E483-1</f>
        <v>1</v>
      </c>
    </row>
    <row r="484" spans="1:7">
      <c r="A484" s="4" t="s">
        <v>14131</v>
      </c>
      <c r="B484" s="4" t="s">
        <v>980</v>
      </c>
      <c r="C484" s="4" t="s">
        <v>300</v>
      </c>
      <c r="D484" s="4" t="s">
        <v>14132</v>
      </c>
      <c r="E484" s="5">
        <v>2</v>
      </c>
      <c r="F484" s="5">
        <f>E484-1</f>
        <v>1</v>
      </c>
    </row>
    <row r="485" spans="1:7">
      <c r="A485" s="4" t="s">
        <v>14133</v>
      </c>
      <c r="B485" s="4" t="s">
        <v>980</v>
      </c>
      <c r="C485" s="4" t="s">
        <v>300</v>
      </c>
      <c r="D485" s="4" t="s">
        <v>14134</v>
      </c>
      <c r="E485" s="5">
        <v>2</v>
      </c>
      <c r="F485" s="5">
        <f>E485-1</f>
        <v>1</v>
      </c>
    </row>
    <row r="486" spans="1:7">
      <c r="A486" s="4">
        <v>150023</v>
      </c>
      <c r="B486" s="4" t="s">
        <v>980</v>
      </c>
      <c r="C486" s="4" t="s">
        <v>300</v>
      </c>
      <c r="D486" s="4" t="s">
        <v>14135</v>
      </c>
      <c r="E486" s="5">
        <v>2</v>
      </c>
      <c r="F486" s="5">
        <f>E486-1</f>
        <v>1</v>
      </c>
    </row>
    <row r="487" spans="1:7">
      <c r="A487" s="4" t="s">
        <v>14136</v>
      </c>
      <c r="B487" s="4" t="s">
        <v>980</v>
      </c>
      <c r="C487" s="4" t="s">
        <v>300</v>
      </c>
      <c r="D487" s="4" t="s">
        <v>14137</v>
      </c>
      <c r="E487" s="5">
        <v>2</v>
      </c>
      <c r="F487" s="5">
        <f>E487-1</f>
        <v>1</v>
      </c>
    </row>
    <row r="488" spans="1:7">
      <c r="A488" s="4" t="s">
        <v>14138</v>
      </c>
      <c r="B488" s="4" t="s">
        <v>980</v>
      </c>
      <c r="C488" s="4" t="s">
        <v>300</v>
      </c>
      <c r="D488" s="4" t="s">
        <v>14139</v>
      </c>
      <c r="E488" s="5">
        <v>2</v>
      </c>
      <c r="F488" s="5">
        <f>E488-1</f>
        <v>1</v>
      </c>
    </row>
    <row r="489" spans="1:7">
      <c r="A489" s="4">
        <v>5133</v>
      </c>
      <c r="B489" s="4" t="s">
        <v>980</v>
      </c>
      <c r="C489" s="4" t="s">
        <v>300</v>
      </c>
      <c r="D489" s="4" t="s">
        <v>14140</v>
      </c>
      <c r="E489" s="5">
        <v>2</v>
      </c>
      <c r="F489" s="5">
        <f>E489-1</f>
        <v>1</v>
      </c>
    </row>
    <row r="490" spans="1:7">
      <c r="A490" s="4" t="s">
        <v>14141</v>
      </c>
      <c r="B490" s="4" t="s">
        <v>980</v>
      </c>
      <c r="C490" s="4" t="s">
        <v>300</v>
      </c>
      <c r="D490" s="4" t="s">
        <v>14142</v>
      </c>
      <c r="E490" s="5">
        <v>2</v>
      </c>
      <c r="F490" s="5">
        <f>E490-1</f>
        <v>1</v>
      </c>
    </row>
    <row r="491" spans="1:7">
      <c r="A491" s="4">
        <v>5150</v>
      </c>
      <c r="B491" s="4" t="s">
        <v>980</v>
      </c>
      <c r="C491" s="4" t="s">
        <v>300</v>
      </c>
      <c r="D491" s="4" t="s">
        <v>14143</v>
      </c>
      <c r="E491" s="5">
        <v>2</v>
      </c>
      <c r="F491" s="5">
        <f>E491-1</f>
        <v>1</v>
      </c>
    </row>
    <row r="492" spans="1:7">
      <c r="A492" s="4" t="s">
        <v>1209</v>
      </c>
      <c r="B492" s="4" t="s">
        <v>980</v>
      </c>
      <c r="C492" s="4" t="s">
        <v>300</v>
      </c>
      <c r="D492" s="4" t="s">
        <v>1210</v>
      </c>
      <c r="E492" s="5">
        <v>2</v>
      </c>
      <c r="F492" s="5">
        <f>E492-1</f>
        <v>1</v>
      </c>
    </row>
    <row r="493" spans="1:7">
      <c r="A493" s="4">
        <v>86940</v>
      </c>
      <c r="B493" s="4" t="s">
        <v>980</v>
      </c>
      <c r="C493" s="4" t="s">
        <v>300</v>
      </c>
      <c r="D493" s="4" t="s">
        <v>14144</v>
      </c>
      <c r="E493" s="5">
        <v>2</v>
      </c>
      <c r="F493" s="5">
        <f>E493-1</f>
        <v>1</v>
      </c>
    </row>
    <row r="494" spans="1:7">
      <c r="A494" s="4" t="s">
        <v>14145</v>
      </c>
      <c r="B494" s="4" t="s">
        <v>980</v>
      </c>
      <c r="C494" s="4" t="s">
        <v>300</v>
      </c>
      <c r="D494" s="4" t="s">
        <v>14146</v>
      </c>
      <c r="E494" s="5">
        <v>2</v>
      </c>
      <c r="F494" s="5">
        <f>E494-1</f>
        <v>1</v>
      </c>
    </row>
    <row r="495" spans="1:7">
      <c r="A495" s="4">
        <v>159418</v>
      </c>
      <c r="B495" s="4" t="s">
        <v>980</v>
      </c>
      <c r="C495" s="4" t="s">
        <v>300</v>
      </c>
      <c r="D495" s="4" t="s">
        <v>14147</v>
      </c>
      <c r="E495" s="5">
        <v>2</v>
      </c>
      <c r="F495" s="5">
        <f>E495-1</f>
        <v>1</v>
      </c>
    </row>
    <row r="496" spans="1:7">
      <c r="A496" s="4">
        <v>153503</v>
      </c>
      <c r="B496" s="4" t="s">
        <v>980</v>
      </c>
      <c r="C496" s="4" t="s">
        <v>300</v>
      </c>
      <c r="D496" s="4" t="s">
        <v>14148</v>
      </c>
      <c r="E496" s="5">
        <v>4</v>
      </c>
      <c r="F496" s="5">
        <f>E496-1</f>
        <v>3</v>
      </c>
    </row>
    <row r="497" spans="1:7">
      <c r="A497" s="4">
        <v>159433</v>
      </c>
      <c r="B497" s="4" t="s">
        <v>980</v>
      </c>
      <c r="C497" s="4" t="s">
        <v>300</v>
      </c>
      <c r="D497" s="4" t="s">
        <v>14149</v>
      </c>
      <c r="E497" s="5">
        <v>2</v>
      </c>
      <c r="F497" s="5">
        <f>E497-1</f>
        <v>1</v>
      </c>
    </row>
    <row r="498" spans="1:7">
      <c r="A498" s="4" t="s">
        <v>14150</v>
      </c>
      <c r="B498" s="4" t="s">
        <v>980</v>
      </c>
      <c r="C498" s="4" t="s">
        <v>300</v>
      </c>
      <c r="D498" s="4" t="s">
        <v>14151</v>
      </c>
      <c r="E498" s="5">
        <v>2</v>
      </c>
      <c r="F498" s="5">
        <f>E498-1</f>
        <v>1</v>
      </c>
    </row>
    <row r="499" spans="1:7">
      <c r="A499" s="4">
        <v>159431</v>
      </c>
      <c r="B499" s="4" t="s">
        <v>980</v>
      </c>
      <c r="C499" s="4" t="s">
        <v>300</v>
      </c>
      <c r="D499" s="4" t="s">
        <v>1223</v>
      </c>
      <c r="E499" s="5">
        <v>2</v>
      </c>
      <c r="F499" s="5">
        <f>E499-1</f>
        <v>1</v>
      </c>
    </row>
    <row r="500" spans="1:7">
      <c r="A500" s="4">
        <v>159437</v>
      </c>
      <c r="B500" s="4" t="s">
        <v>980</v>
      </c>
      <c r="C500" s="4" t="s">
        <v>300</v>
      </c>
      <c r="D500" s="4" t="s">
        <v>14152</v>
      </c>
      <c r="E500" s="5">
        <v>2</v>
      </c>
      <c r="F500" s="5">
        <f>E500-1</f>
        <v>1</v>
      </c>
    </row>
    <row r="501" spans="1:7">
      <c r="A501" s="4">
        <v>159434</v>
      </c>
      <c r="B501" s="4" t="s">
        <v>980</v>
      </c>
      <c r="C501" s="4" t="s">
        <v>300</v>
      </c>
      <c r="D501" s="4" t="s">
        <v>14153</v>
      </c>
      <c r="E501" s="5">
        <v>2</v>
      </c>
      <c r="F501" s="5">
        <f>E501-1</f>
        <v>1</v>
      </c>
    </row>
    <row r="502" spans="1:7">
      <c r="A502" s="4" t="s">
        <v>1241</v>
      </c>
      <c r="B502" s="4" t="s">
        <v>980</v>
      </c>
      <c r="C502" s="4" t="s">
        <v>300</v>
      </c>
      <c r="D502" s="4" t="s">
        <v>1242</v>
      </c>
      <c r="E502" s="5">
        <v>2</v>
      </c>
      <c r="F502" s="5">
        <f>E502-1</f>
        <v>1</v>
      </c>
    </row>
    <row r="503" spans="1:7">
      <c r="A503" s="4" t="s">
        <v>14154</v>
      </c>
      <c r="B503" s="4" t="s">
        <v>980</v>
      </c>
      <c r="C503" s="4" t="s">
        <v>300</v>
      </c>
      <c r="D503" s="4" t="s">
        <v>14155</v>
      </c>
      <c r="E503" s="5">
        <v>2</v>
      </c>
      <c r="F503" s="5">
        <f>E503-1</f>
        <v>1</v>
      </c>
    </row>
    <row r="504" spans="1:7">
      <c r="A504" s="4" t="s">
        <v>14156</v>
      </c>
      <c r="B504" s="4" t="s">
        <v>980</v>
      </c>
      <c r="C504" s="4" t="s">
        <v>300</v>
      </c>
      <c r="D504" s="4" t="s">
        <v>14157</v>
      </c>
      <c r="E504" s="5">
        <v>1</v>
      </c>
      <c r="F504" s="5">
        <f>E504-1</f>
        <v>0</v>
      </c>
    </row>
    <row r="505" spans="1:7">
      <c r="A505" s="4" t="s">
        <v>1255</v>
      </c>
      <c r="B505" s="4" t="s">
        <v>980</v>
      </c>
      <c r="C505" s="4" t="s">
        <v>300</v>
      </c>
      <c r="D505" s="4" t="s">
        <v>1256</v>
      </c>
      <c r="E505" s="5">
        <v>1</v>
      </c>
      <c r="F505" s="5">
        <f>E505-1</f>
        <v>0</v>
      </c>
    </row>
    <row r="506" spans="1:7">
      <c r="A506" s="4" t="s">
        <v>14158</v>
      </c>
      <c r="B506" s="4" t="s">
        <v>980</v>
      </c>
      <c r="C506" s="4" t="s">
        <v>300</v>
      </c>
      <c r="D506" s="4" t="s">
        <v>14159</v>
      </c>
      <c r="E506" s="5">
        <v>2</v>
      </c>
      <c r="F506" s="5">
        <f>E506-1</f>
        <v>1</v>
      </c>
    </row>
    <row r="507" spans="1:7">
      <c r="A507" s="4" t="s">
        <v>14160</v>
      </c>
      <c r="B507" s="4" t="s">
        <v>980</v>
      </c>
      <c r="C507" s="4" t="s">
        <v>300</v>
      </c>
      <c r="D507" s="4" t="s">
        <v>14161</v>
      </c>
      <c r="E507" s="5">
        <v>2</v>
      </c>
      <c r="F507" s="5">
        <f>E507-1</f>
        <v>1</v>
      </c>
    </row>
    <row r="508" spans="1:7">
      <c r="A508" s="4" t="s">
        <v>14162</v>
      </c>
      <c r="B508" s="4" t="s">
        <v>980</v>
      </c>
      <c r="C508" s="4" t="s">
        <v>300</v>
      </c>
      <c r="D508" s="4" t="s">
        <v>14163</v>
      </c>
      <c r="E508" s="5">
        <v>2</v>
      </c>
      <c r="F508" s="5">
        <f>E508-1</f>
        <v>1</v>
      </c>
    </row>
    <row r="509" spans="1:7">
      <c r="A509" s="4">
        <v>6032</v>
      </c>
      <c r="B509" s="4" t="s">
        <v>980</v>
      </c>
      <c r="C509" s="4" t="s">
        <v>300</v>
      </c>
      <c r="D509" s="4" t="s">
        <v>1274</v>
      </c>
      <c r="E509" s="5">
        <v>2</v>
      </c>
      <c r="F509" s="5">
        <f>E509-1</f>
        <v>1</v>
      </c>
    </row>
    <row r="510" spans="1:7">
      <c r="A510" s="4" t="s">
        <v>1275</v>
      </c>
      <c r="B510" s="4" t="s">
        <v>980</v>
      </c>
      <c r="C510" s="4" t="s">
        <v>300</v>
      </c>
      <c r="D510" s="4" t="s">
        <v>1276</v>
      </c>
      <c r="E510" s="5">
        <v>2</v>
      </c>
      <c r="F510" s="5">
        <f>E510-1</f>
        <v>1</v>
      </c>
    </row>
    <row r="511" spans="1:7">
      <c r="A511" s="4">
        <v>8006</v>
      </c>
      <c r="B511" s="4" t="s">
        <v>980</v>
      </c>
      <c r="C511" s="4" t="s">
        <v>300</v>
      </c>
      <c r="D511" s="4" t="s">
        <v>1277</v>
      </c>
      <c r="E511" s="5">
        <v>2</v>
      </c>
      <c r="F511" s="5">
        <f>E511-1</f>
        <v>1</v>
      </c>
    </row>
    <row r="512" spans="1:7">
      <c r="A512" s="4">
        <v>159345</v>
      </c>
      <c r="B512" s="4" t="s">
        <v>980</v>
      </c>
      <c r="C512" s="4" t="s">
        <v>300</v>
      </c>
      <c r="D512" s="4" t="s">
        <v>14164</v>
      </c>
      <c r="E512" s="5">
        <v>2</v>
      </c>
      <c r="F512" s="5">
        <f>E512-1</f>
        <v>1</v>
      </c>
    </row>
    <row r="513" spans="1:7">
      <c r="A513" s="4" t="s">
        <v>14165</v>
      </c>
      <c r="B513" s="4" t="s">
        <v>980</v>
      </c>
      <c r="C513" s="4" t="s">
        <v>300</v>
      </c>
      <c r="D513" s="4" t="s">
        <v>14166</v>
      </c>
      <c r="E513" s="5">
        <v>2</v>
      </c>
      <c r="F513" s="5">
        <f>E513-1</f>
        <v>1</v>
      </c>
    </row>
    <row r="514" spans="1:7">
      <c r="A514" s="4">
        <v>5324</v>
      </c>
      <c r="B514" s="4" t="s">
        <v>980</v>
      </c>
      <c r="C514" s="4" t="s">
        <v>300</v>
      </c>
      <c r="D514" s="4" t="s">
        <v>14167</v>
      </c>
      <c r="E514" s="5">
        <v>2</v>
      </c>
      <c r="F514" s="5">
        <f>E514-1</f>
        <v>1</v>
      </c>
    </row>
    <row r="515" spans="1:7">
      <c r="A515" s="4" t="s">
        <v>14168</v>
      </c>
      <c r="B515" s="4" t="s">
        <v>980</v>
      </c>
      <c r="C515" s="4" t="s">
        <v>300</v>
      </c>
      <c r="D515" s="4" t="s">
        <v>14169</v>
      </c>
      <c r="E515" s="5">
        <v>2</v>
      </c>
      <c r="F515" s="5">
        <f>E515-1</f>
        <v>1</v>
      </c>
    </row>
    <row r="516" spans="1:7">
      <c r="A516" s="4" t="s">
        <v>14170</v>
      </c>
      <c r="B516" s="4" t="s">
        <v>980</v>
      </c>
      <c r="C516" s="4" t="s">
        <v>300</v>
      </c>
      <c r="D516" s="4" t="s">
        <v>14171</v>
      </c>
      <c r="E516" s="5">
        <v>2</v>
      </c>
      <c r="F516" s="5">
        <f>E516-1</f>
        <v>1</v>
      </c>
    </row>
    <row r="517" spans="1:7">
      <c r="A517" s="4">
        <v>8003</v>
      </c>
      <c r="B517" s="4" t="s">
        <v>980</v>
      </c>
      <c r="C517" s="4" t="s">
        <v>300</v>
      </c>
      <c r="D517" s="4" t="s">
        <v>1282</v>
      </c>
      <c r="E517" s="5">
        <v>2</v>
      </c>
      <c r="F517" s="5">
        <f>E517-1</f>
        <v>1</v>
      </c>
    </row>
    <row r="518" spans="1:7">
      <c r="A518" s="4" t="s">
        <v>14172</v>
      </c>
      <c r="B518" s="4" t="s">
        <v>980</v>
      </c>
      <c r="C518" s="4" t="s">
        <v>300</v>
      </c>
      <c r="D518" s="4" t="s">
        <v>14173</v>
      </c>
      <c r="E518" s="5">
        <v>2</v>
      </c>
      <c r="F518" s="5">
        <f>E518-1</f>
        <v>1</v>
      </c>
    </row>
    <row r="519" spans="1:7">
      <c r="A519" s="4" t="s">
        <v>14174</v>
      </c>
      <c r="B519" s="4" t="s">
        <v>980</v>
      </c>
      <c r="C519" s="4" t="s">
        <v>300</v>
      </c>
      <c r="D519" s="4" t="s">
        <v>14175</v>
      </c>
      <c r="E519" s="5">
        <v>2</v>
      </c>
      <c r="F519" s="5">
        <f>E519-1</f>
        <v>1</v>
      </c>
    </row>
    <row r="520" spans="1:7">
      <c r="A520" s="4" t="s">
        <v>1294</v>
      </c>
      <c r="B520" s="4" t="s">
        <v>980</v>
      </c>
      <c r="C520" s="4" t="s">
        <v>300</v>
      </c>
      <c r="D520" s="4" t="s">
        <v>1295</v>
      </c>
      <c r="E520" s="5">
        <v>2</v>
      </c>
      <c r="F520" s="5">
        <f>E520-1</f>
        <v>1</v>
      </c>
    </row>
    <row r="521" spans="1:7">
      <c r="A521" s="4" t="s">
        <v>1296</v>
      </c>
      <c r="B521" s="4" t="s">
        <v>980</v>
      </c>
      <c r="C521" s="4" t="s">
        <v>300</v>
      </c>
      <c r="D521" s="4" t="s">
        <v>1297</v>
      </c>
      <c r="E521" s="5">
        <v>2</v>
      </c>
      <c r="F521" s="5">
        <f>E521-1</f>
        <v>1</v>
      </c>
    </row>
    <row r="522" spans="1:7">
      <c r="A522" s="4" t="s">
        <v>14176</v>
      </c>
      <c r="B522" s="4" t="s">
        <v>980</v>
      </c>
      <c r="C522" s="4" t="s">
        <v>300</v>
      </c>
      <c r="D522" s="4" t="s">
        <v>14177</v>
      </c>
      <c r="E522" s="5">
        <v>2</v>
      </c>
      <c r="F522" s="5">
        <f>E522-1</f>
        <v>1</v>
      </c>
    </row>
    <row r="523" spans="1:7">
      <c r="A523" s="4" t="s">
        <v>14178</v>
      </c>
      <c r="B523" s="4" t="s">
        <v>980</v>
      </c>
      <c r="C523" s="4" t="s">
        <v>300</v>
      </c>
      <c r="D523" s="4" t="s">
        <v>14179</v>
      </c>
      <c r="E523" s="5">
        <v>2</v>
      </c>
      <c r="F523" s="5">
        <f>E523-1</f>
        <v>1</v>
      </c>
    </row>
    <row r="524" spans="1:7">
      <c r="A524" s="4" t="s">
        <v>14180</v>
      </c>
      <c r="B524" s="4" t="s">
        <v>980</v>
      </c>
      <c r="C524" s="4" t="s">
        <v>300</v>
      </c>
      <c r="D524" s="4" t="s">
        <v>14181</v>
      </c>
      <c r="E524" s="5">
        <v>2</v>
      </c>
      <c r="F524" s="5">
        <f>E524-1</f>
        <v>1</v>
      </c>
    </row>
    <row r="525" spans="1:7">
      <c r="A525" s="4" t="s">
        <v>1300</v>
      </c>
      <c r="B525" s="4" t="s">
        <v>980</v>
      </c>
      <c r="C525" s="4" t="s">
        <v>300</v>
      </c>
      <c r="D525" s="4" t="s">
        <v>1301</v>
      </c>
      <c r="E525" s="5">
        <v>2</v>
      </c>
      <c r="F525" s="5">
        <f>E525-1</f>
        <v>1</v>
      </c>
    </row>
    <row r="526" spans="1:7">
      <c r="A526" s="4" t="s">
        <v>1326</v>
      </c>
      <c r="B526" s="4" t="s">
        <v>980</v>
      </c>
      <c r="C526" s="4" t="s">
        <v>300</v>
      </c>
      <c r="D526" s="4" t="s">
        <v>1327</v>
      </c>
      <c r="E526" s="5">
        <v>1</v>
      </c>
      <c r="F526" s="5">
        <f>E526-1</f>
        <v>0</v>
      </c>
    </row>
    <row r="527" spans="1:7">
      <c r="A527" s="4">
        <v>154540</v>
      </c>
      <c r="B527" s="4" t="s">
        <v>980</v>
      </c>
      <c r="C527" s="4" t="s">
        <v>300</v>
      </c>
      <c r="D527" s="4" t="s">
        <v>1328</v>
      </c>
      <c r="E527" s="5">
        <v>2</v>
      </c>
      <c r="F527" s="5">
        <f>E527-1</f>
        <v>1</v>
      </c>
    </row>
    <row r="528" spans="1:7">
      <c r="A528" s="4" t="s">
        <v>1329</v>
      </c>
      <c r="B528" s="4" t="s">
        <v>980</v>
      </c>
      <c r="C528" s="4" t="s">
        <v>300</v>
      </c>
      <c r="D528" s="4" t="s">
        <v>1330</v>
      </c>
      <c r="E528" s="5">
        <v>1</v>
      </c>
      <c r="F528" s="5">
        <f>E528-1</f>
        <v>0</v>
      </c>
    </row>
    <row r="529" spans="1:7">
      <c r="A529" s="4" t="s">
        <v>14182</v>
      </c>
      <c r="B529" s="4" t="s">
        <v>980</v>
      </c>
      <c r="C529" s="4" t="s">
        <v>300</v>
      </c>
      <c r="D529" s="4" t="s">
        <v>14183</v>
      </c>
      <c r="E529" s="5">
        <v>1</v>
      </c>
      <c r="F529" s="5">
        <f>E529-1</f>
        <v>0</v>
      </c>
    </row>
    <row r="530" spans="1:7">
      <c r="A530" s="4" t="s">
        <v>12591</v>
      </c>
      <c r="B530" s="4" t="s">
        <v>980</v>
      </c>
      <c r="C530" s="4" t="s">
        <v>300</v>
      </c>
      <c r="D530" s="4" t="s">
        <v>12592</v>
      </c>
      <c r="E530" s="5">
        <v>1</v>
      </c>
      <c r="F530" s="5">
        <f>E530-1</f>
        <v>0</v>
      </c>
    </row>
    <row r="531" spans="1:7">
      <c r="A531" s="4" t="s">
        <v>14184</v>
      </c>
      <c r="B531" s="4" t="s">
        <v>980</v>
      </c>
      <c r="C531" s="4" t="s">
        <v>483</v>
      </c>
      <c r="D531" s="4" t="s">
        <v>14185</v>
      </c>
      <c r="E531" s="5">
        <v>2</v>
      </c>
      <c r="F531" s="5">
        <f>E531-1</f>
        <v>1</v>
      </c>
    </row>
    <row r="532" spans="1:7">
      <c r="A532" s="4" t="s">
        <v>14186</v>
      </c>
      <c r="B532" s="4" t="s">
        <v>980</v>
      </c>
      <c r="C532" s="4" t="s">
        <v>483</v>
      </c>
      <c r="D532" s="4" t="s">
        <v>14187</v>
      </c>
      <c r="E532" s="5">
        <v>2</v>
      </c>
      <c r="F532" s="5">
        <f>E532-1</f>
        <v>1</v>
      </c>
    </row>
    <row r="533" spans="1:7">
      <c r="A533" s="4" t="s">
        <v>14188</v>
      </c>
      <c r="B533" s="4" t="s">
        <v>980</v>
      </c>
      <c r="C533" s="4" t="s">
        <v>483</v>
      </c>
      <c r="D533" s="4" t="s">
        <v>14189</v>
      </c>
      <c r="E533" s="5">
        <v>2</v>
      </c>
      <c r="F533" s="5">
        <f>E533-1</f>
        <v>1</v>
      </c>
    </row>
    <row r="534" spans="1:7">
      <c r="A534" s="4" t="s">
        <v>14190</v>
      </c>
      <c r="B534" s="4" t="s">
        <v>980</v>
      </c>
      <c r="C534" s="4" t="s">
        <v>483</v>
      </c>
      <c r="D534" s="4" t="s">
        <v>14191</v>
      </c>
      <c r="E534" s="5">
        <v>2</v>
      </c>
      <c r="F534" s="5">
        <f>E534-1</f>
        <v>1</v>
      </c>
    </row>
    <row r="535" spans="1:7">
      <c r="A535" s="4" t="s">
        <v>14192</v>
      </c>
      <c r="B535" s="4" t="s">
        <v>980</v>
      </c>
      <c r="C535" s="4" t="s">
        <v>483</v>
      </c>
      <c r="D535" s="4" t="s">
        <v>14193</v>
      </c>
      <c r="E535" s="5">
        <v>2</v>
      </c>
      <c r="F535" s="5">
        <f>E535-1</f>
        <v>1</v>
      </c>
    </row>
    <row r="536" spans="1:7">
      <c r="A536" s="4" t="s">
        <v>14194</v>
      </c>
      <c r="B536" s="4" t="s">
        <v>980</v>
      </c>
      <c r="C536" s="4" t="s">
        <v>483</v>
      </c>
      <c r="D536" s="4" t="s">
        <v>14195</v>
      </c>
      <c r="E536" s="5">
        <v>2</v>
      </c>
      <c r="F536" s="5">
        <f>E536-1</f>
        <v>1</v>
      </c>
    </row>
    <row r="537" spans="1:7">
      <c r="A537" s="4" t="s">
        <v>14196</v>
      </c>
      <c r="B537" s="4" t="s">
        <v>980</v>
      </c>
      <c r="C537" s="4" t="s">
        <v>483</v>
      </c>
      <c r="D537" s="4" t="s">
        <v>14197</v>
      </c>
      <c r="E537" s="5">
        <v>2</v>
      </c>
      <c r="F537" s="5">
        <f>E537-1</f>
        <v>1</v>
      </c>
    </row>
    <row r="538" spans="1:7">
      <c r="A538" s="4" t="s">
        <v>14198</v>
      </c>
      <c r="B538" s="4" t="s">
        <v>980</v>
      </c>
      <c r="C538" s="4" t="s">
        <v>483</v>
      </c>
      <c r="D538" s="4" t="s">
        <v>14199</v>
      </c>
      <c r="E538" s="5">
        <v>2</v>
      </c>
      <c r="F538" s="5">
        <f>E538-1</f>
        <v>1</v>
      </c>
    </row>
    <row r="539" spans="1:7">
      <c r="A539" s="4" t="s">
        <v>14200</v>
      </c>
      <c r="B539" s="4" t="s">
        <v>980</v>
      </c>
      <c r="C539" s="4" t="s">
        <v>483</v>
      </c>
      <c r="D539" s="4" t="s">
        <v>14201</v>
      </c>
      <c r="E539" s="5">
        <v>2</v>
      </c>
      <c r="F539" s="5">
        <f>E539-1</f>
        <v>1</v>
      </c>
    </row>
    <row r="540" spans="1:7">
      <c r="A540" s="4" t="s">
        <v>14202</v>
      </c>
      <c r="B540" s="4" t="s">
        <v>980</v>
      </c>
      <c r="C540" s="4" t="s">
        <v>483</v>
      </c>
      <c r="D540" s="4" t="s">
        <v>14203</v>
      </c>
      <c r="E540" s="5">
        <v>2</v>
      </c>
      <c r="F540" s="5">
        <f>E540-1</f>
        <v>1</v>
      </c>
    </row>
    <row r="541" spans="1:7">
      <c r="A541" s="4" t="s">
        <v>1357</v>
      </c>
      <c r="B541" s="4" t="s">
        <v>980</v>
      </c>
      <c r="C541" s="4" t="s">
        <v>483</v>
      </c>
      <c r="D541" s="4" t="s">
        <v>1358</v>
      </c>
      <c r="E541" s="5">
        <v>2</v>
      </c>
      <c r="F541" s="5">
        <f>E541-1</f>
        <v>1</v>
      </c>
    </row>
    <row r="542" spans="1:7">
      <c r="A542" s="4">
        <v>66019</v>
      </c>
      <c r="B542" s="4" t="s">
        <v>980</v>
      </c>
      <c r="C542" s="4" t="s">
        <v>483</v>
      </c>
      <c r="D542" s="4" t="s">
        <v>1359</v>
      </c>
      <c r="E542" s="5">
        <v>6</v>
      </c>
      <c r="F542" s="5">
        <f>E542-1</f>
        <v>5</v>
      </c>
    </row>
    <row r="543" spans="1:7">
      <c r="A543" s="4">
        <v>169063</v>
      </c>
      <c r="B543" s="4" t="s">
        <v>980</v>
      </c>
      <c r="C543" s="4" t="s">
        <v>483</v>
      </c>
      <c r="D543" s="4" t="s">
        <v>14204</v>
      </c>
      <c r="E543" s="5">
        <v>2</v>
      </c>
      <c r="F543" s="5">
        <f>E543-1</f>
        <v>1</v>
      </c>
    </row>
    <row r="544" spans="1:7">
      <c r="A544" s="4" t="s">
        <v>14205</v>
      </c>
      <c r="B544" s="4" t="s">
        <v>980</v>
      </c>
      <c r="C544" s="4" t="s">
        <v>483</v>
      </c>
      <c r="D544" s="4" t="s">
        <v>14206</v>
      </c>
      <c r="E544" s="5">
        <v>2</v>
      </c>
      <c r="F544" s="5">
        <f>E544-1</f>
        <v>1</v>
      </c>
    </row>
    <row r="545" spans="1:7">
      <c r="A545" s="4" t="s">
        <v>14207</v>
      </c>
      <c r="B545" s="4" t="s">
        <v>980</v>
      </c>
      <c r="C545" s="4" t="s">
        <v>483</v>
      </c>
      <c r="D545" s="4" t="s">
        <v>14208</v>
      </c>
      <c r="E545" s="5">
        <v>2</v>
      </c>
      <c r="F545" s="5">
        <f>E545-1</f>
        <v>1</v>
      </c>
    </row>
    <row r="546" spans="1:7">
      <c r="A546" s="4">
        <v>162024</v>
      </c>
      <c r="B546" s="4" t="s">
        <v>980</v>
      </c>
      <c r="C546" s="4" t="s">
        <v>483</v>
      </c>
      <c r="D546" s="4" t="s">
        <v>14209</v>
      </c>
      <c r="E546" s="5">
        <v>2</v>
      </c>
      <c r="F546" s="5">
        <f>E546-1</f>
        <v>1</v>
      </c>
    </row>
    <row r="547" spans="1:7">
      <c r="A547" s="4">
        <v>160066</v>
      </c>
      <c r="B547" s="4" t="s">
        <v>980</v>
      </c>
      <c r="C547" s="4" t="s">
        <v>483</v>
      </c>
      <c r="D547" s="4" t="s">
        <v>1364</v>
      </c>
      <c r="E547" s="5">
        <v>2</v>
      </c>
      <c r="F547" s="5">
        <f>E547-1</f>
        <v>1</v>
      </c>
    </row>
    <row r="548" spans="1:7">
      <c r="A548" s="4" t="s">
        <v>1366</v>
      </c>
      <c r="B548" s="4" t="s">
        <v>980</v>
      </c>
      <c r="C548" s="4" t="s">
        <v>483</v>
      </c>
      <c r="D548" s="4" t="s">
        <v>1367</v>
      </c>
      <c r="E548" s="5">
        <v>2</v>
      </c>
      <c r="F548" s="5">
        <f>E548-1</f>
        <v>1</v>
      </c>
    </row>
    <row r="549" spans="1:7">
      <c r="A549" s="4">
        <v>160525</v>
      </c>
      <c r="B549" s="4" t="s">
        <v>980</v>
      </c>
      <c r="C549" s="4" t="s">
        <v>483</v>
      </c>
      <c r="D549" s="4" t="s">
        <v>1368</v>
      </c>
      <c r="E549" s="5">
        <v>2</v>
      </c>
      <c r="F549" s="5">
        <f>E549-1</f>
        <v>1</v>
      </c>
    </row>
    <row r="550" spans="1:7">
      <c r="A550" s="4" t="s">
        <v>14210</v>
      </c>
      <c r="B550" s="4" t="s">
        <v>980</v>
      </c>
      <c r="C550" s="4" t="s">
        <v>483</v>
      </c>
      <c r="D550" s="4" t="s">
        <v>14211</v>
      </c>
      <c r="E550" s="5">
        <v>2</v>
      </c>
      <c r="F550" s="5">
        <f>E550-1</f>
        <v>1</v>
      </c>
    </row>
    <row r="551" spans="1:7">
      <c r="A551" s="4">
        <v>162008</v>
      </c>
      <c r="B551" s="4" t="s">
        <v>980</v>
      </c>
      <c r="C551" s="4" t="s">
        <v>483</v>
      </c>
      <c r="D551" s="4" t="s">
        <v>14212</v>
      </c>
      <c r="E551" s="5">
        <v>2</v>
      </c>
      <c r="F551" s="5">
        <f>E551-1</f>
        <v>1</v>
      </c>
    </row>
    <row r="552" spans="1:7">
      <c r="A552" s="4" t="s">
        <v>14213</v>
      </c>
      <c r="B552" s="4" t="s">
        <v>980</v>
      </c>
      <c r="C552" s="4" t="s">
        <v>483</v>
      </c>
      <c r="D552" s="4" t="s">
        <v>14214</v>
      </c>
      <c r="E552" s="5">
        <v>2</v>
      </c>
      <c r="F552" s="5">
        <f>E552-1</f>
        <v>1</v>
      </c>
    </row>
    <row r="553" spans="1:7">
      <c r="A553" s="4" t="s">
        <v>14215</v>
      </c>
      <c r="B553" s="4" t="s">
        <v>980</v>
      </c>
      <c r="C553" s="4" t="s">
        <v>483</v>
      </c>
      <c r="D553" s="4" t="s">
        <v>14216</v>
      </c>
      <c r="E553" s="5">
        <v>2</v>
      </c>
      <c r="F553" s="5">
        <f>E553-1</f>
        <v>1</v>
      </c>
    </row>
    <row r="554" spans="1:7">
      <c r="A554" s="4" t="s">
        <v>14217</v>
      </c>
      <c r="B554" s="4" t="s">
        <v>980</v>
      </c>
      <c r="C554" s="4" t="s">
        <v>483</v>
      </c>
      <c r="D554" s="4" t="s">
        <v>14218</v>
      </c>
      <c r="E554" s="5">
        <v>2</v>
      </c>
      <c r="F554" s="5">
        <f>E554-1</f>
        <v>1</v>
      </c>
    </row>
    <row r="555" spans="1:7">
      <c r="A555" s="4" t="s">
        <v>14219</v>
      </c>
      <c r="B555" s="4" t="s">
        <v>980</v>
      </c>
      <c r="C555" s="4" t="s">
        <v>483</v>
      </c>
      <c r="D555" s="4" t="s">
        <v>14220</v>
      </c>
      <c r="E555" s="5">
        <v>2</v>
      </c>
      <c r="F555" s="5">
        <f>E555-1</f>
        <v>1</v>
      </c>
    </row>
    <row r="556" spans="1:7">
      <c r="A556" s="4" t="s">
        <v>14221</v>
      </c>
      <c r="B556" s="4" t="s">
        <v>980</v>
      </c>
      <c r="C556" s="4" t="s">
        <v>676</v>
      </c>
      <c r="D556" s="4" t="s">
        <v>14222</v>
      </c>
      <c r="E556" s="5">
        <v>2</v>
      </c>
      <c r="F556" s="5">
        <f>E556-1</f>
        <v>1</v>
      </c>
    </row>
    <row r="557" spans="1:7">
      <c r="A557" s="4" t="s">
        <v>1377</v>
      </c>
      <c r="B557" s="4" t="s">
        <v>980</v>
      </c>
      <c r="C557" s="4" t="s">
        <v>676</v>
      </c>
      <c r="D557" s="4" t="s">
        <v>1378</v>
      </c>
      <c r="E557" s="5">
        <v>1</v>
      </c>
      <c r="F557" s="5">
        <f>E557-1</f>
        <v>0</v>
      </c>
    </row>
    <row r="558" spans="1:7">
      <c r="A558" s="4" t="s">
        <v>1379</v>
      </c>
      <c r="B558" s="4" t="s">
        <v>980</v>
      </c>
      <c r="C558" s="4" t="s">
        <v>676</v>
      </c>
      <c r="D558" s="4" t="s">
        <v>1380</v>
      </c>
      <c r="E558" s="5">
        <v>1</v>
      </c>
      <c r="F558" s="5">
        <f>E558-1</f>
        <v>0</v>
      </c>
    </row>
    <row r="559" spans="1:7">
      <c r="A559" s="4" t="s">
        <v>14223</v>
      </c>
      <c r="B559" s="4" t="s">
        <v>980</v>
      </c>
      <c r="C559" s="4" t="s">
        <v>676</v>
      </c>
      <c r="D559" s="4" t="s">
        <v>14224</v>
      </c>
      <c r="E559" s="5">
        <v>1</v>
      </c>
      <c r="F559" s="5">
        <f>E559-1</f>
        <v>0</v>
      </c>
    </row>
    <row r="560" spans="1:7">
      <c r="A560" s="4" t="s">
        <v>14225</v>
      </c>
      <c r="B560" s="4" t="s">
        <v>980</v>
      </c>
      <c r="C560" s="4" t="s">
        <v>676</v>
      </c>
      <c r="D560" s="4" t="s">
        <v>14226</v>
      </c>
      <c r="E560" s="5">
        <v>1</v>
      </c>
      <c r="F560" s="5">
        <f>E560-1</f>
        <v>0</v>
      </c>
    </row>
    <row r="561" spans="1:7">
      <c r="A561" s="4" t="s">
        <v>1381</v>
      </c>
      <c r="B561" s="4" t="s">
        <v>980</v>
      </c>
      <c r="C561" s="4" t="s">
        <v>676</v>
      </c>
      <c r="D561" s="4" t="s">
        <v>1382</v>
      </c>
      <c r="E561" s="5">
        <v>1</v>
      </c>
      <c r="F561" s="5">
        <f>E561-1</f>
        <v>0</v>
      </c>
    </row>
    <row r="562" spans="1:7">
      <c r="A562" s="4" t="s">
        <v>1383</v>
      </c>
      <c r="B562" s="4" t="s">
        <v>980</v>
      </c>
      <c r="C562" s="4" t="s">
        <v>676</v>
      </c>
      <c r="D562" s="4" t="s">
        <v>1384</v>
      </c>
      <c r="E562" s="5">
        <v>1</v>
      </c>
      <c r="F562" s="5">
        <f>E562-1</f>
        <v>0</v>
      </c>
    </row>
    <row r="563" spans="1:7">
      <c r="A563" s="4" t="s">
        <v>14227</v>
      </c>
      <c r="B563" s="4" t="s">
        <v>980</v>
      </c>
      <c r="C563" s="4" t="s">
        <v>676</v>
      </c>
      <c r="D563" s="4" t="s">
        <v>14228</v>
      </c>
      <c r="E563" s="5">
        <v>1</v>
      </c>
      <c r="F563" s="5">
        <f>E563-1</f>
        <v>0</v>
      </c>
    </row>
    <row r="564" spans="1:7">
      <c r="A564" s="4" t="s">
        <v>14229</v>
      </c>
      <c r="B564" s="4" t="s">
        <v>980</v>
      </c>
      <c r="C564" s="4" t="s">
        <v>676</v>
      </c>
      <c r="D564" s="4" t="s">
        <v>14230</v>
      </c>
      <c r="E564" s="5">
        <v>1</v>
      </c>
      <c r="F564" s="5">
        <f>E564-1</f>
        <v>0</v>
      </c>
    </row>
    <row r="565" spans="1:7">
      <c r="A565" s="4" t="s">
        <v>14231</v>
      </c>
      <c r="B565" s="4" t="s">
        <v>980</v>
      </c>
      <c r="C565" s="4" t="s">
        <v>676</v>
      </c>
      <c r="D565" s="4" t="s">
        <v>14232</v>
      </c>
      <c r="E565" s="5">
        <v>2</v>
      </c>
      <c r="F565" s="5">
        <f>E565-1</f>
        <v>1</v>
      </c>
    </row>
    <row r="566" spans="1:7">
      <c r="A566" s="4" t="s">
        <v>12914</v>
      </c>
      <c r="B566" s="4" t="s">
        <v>980</v>
      </c>
      <c r="C566" s="4" t="s">
        <v>676</v>
      </c>
      <c r="D566" s="4" t="s">
        <v>12915</v>
      </c>
      <c r="E566" s="5">
        <v>1</v>
      </c>
      <c r="F566" s="5">
        <f>E566-1</f>
        <v>0</v>
      </c>
    </row>
    <row r="567" spans="1:7">
      <c r="A567" s="4" t="s">
        <v>14233</v>
      </c>
      <c r="B567" s="4" t="s">
        <v>980</v>
      </c>
      <c r="C567" s="4" t="s">
        <v>676</v>
      </c>
      <c r="D567" s="4" t="s">
        <v>14234</v>
      </c>
      <c r="E567" s="5">
        <v>1</v>
      </c>
      <c r="F567" s="5">
        <f>E567-1</f>
        <v>0</v>
      </c>
    </row>
    <row r="568" spans="1:7">
      <c r="A568" s="4">
        <v>173507</v>
      </c>
      <c r="B568" s="4" t="s">
        <v>980</v>
      </c>
      <c r="C568" s="4" t="s">
        <v>676</v>
      </c>
      <c r="D568" s="4" t="s">
        <v>14235</v>
      </c>
      <c r="E568" s="5">
        <v>2</v>
      </c>
      <c r="F568" s="5">
        <f>E568-1</f>
        <v>1</v>
      </c>
    </row>
    <row r="569" spans="1:7">
      <c r="A569" s="4" t="s">
        <v>14236</v>
      </c>
      <c r="B569" s="4" t="s">
        <v>980</v>
      </c>
      <c r="C569" s="4" t="s">
        <v>676</v>
      </c>
      <c r="D569" s="4" t="s">
        <v>14237</v>
      </c>
      <c r="E569" s="5">
        <v>2</v>
      </c>
      <c r="F569" s="5">
        <f>E569-1</f>
        <v>1</v>
      </c>
    </row>
    <row r="570" spans="1:7">
      <c r="A570" s="4">
        <v>171759</v>
      </c>
      <c r="B570" s="4" t="s">
        <v>980</v>
      </c>
      <c r="C570" s="4" t="s">
        <v>676</v>
      </c>
      <c r="D570" s="4" t="s">
        <v>1398</v>
      </c>
      <c r="E570" s="5">
        <v>2</v>
      </c>
      <c r="F570" s="5">
        <f>E570-1</f>
        <v>1</v>
      </c>
    </row>
    <row r="571" spans="1:7">
      <c r="A571" s="4" t="s">
        <v>14238</v>
      </c>
      <c r="B571" s="4" t="s">
        <v>980</v>
      </c>
      <c r="C571" s="4" t="s">
        <v>676</v>
      </c>
      <c r="D571" s="4" t="s">
        <v>14239</v>
      </c>
      <c r="E571" s="5">
        <v>2</v>
      </c>
      <c r="F571" s="5">
        <f>E571-1</f>
        <v>1</v>
      </c>
    </row>
    <row r="572" spans="1:7">
      <c r="A572" s="4">
        <v>173500</v>
      </c>
      <c r="B572" s="4" t="s">
        <v>980</v>
      </c>
      <c r="C572" s="4" t="s">
        <v>676</v>
      </c>
      <c r="D572" s="4" t="s">
        <v>1400</v>
      </c>
      <c r="E572" s="5">
        <v>6</v>
      </c>
      <c r="F572" s="5">
        <f>E572-1</f>
        <v>5</v>
      </c>
    </row>
    <row r="573" spans="1:7">
      <c r="A573" s="4">
        <v>173502</v>
      </c>
      <c r="B573" s="4" t="s">
        <v>980</v>
      </c>
      <c r="C573" s="4" t="s">
        <v>676</v>
      </c>
      <c r="D573" s="4" t="s">
        <v>14240</v>
      </c>
      <c r="E573" s="5">
        <v>2</v>
      </c>
      <c r="F573" s="5">
        <f>E573-1</f>
        <v>1</v>
      </c>
    </row>
    <row r="574" spans="1:7">
      <c r="A574" s="4">
        <v>172545</v>
      </c>
      <c r="B574" s="4" t="s">
        <v>980</v>
      </c>
      <c r="C574" s="4" t="s">
        <v>676</v>
      </c>
      <c r="D574" s="4" t="s">
        <v>14241</v>
      </c>
      <c r="E574" s="5">
        <v>2</v>
      </c>
      <c r="F574" s="5">
        <f>E574-1</f>
        <v>1</v>
      </c>
    </row>
    <row r="575" spans="1:7">
      <c r="A575" s="4" t="s">
        <v>14242</v>
      </c>
      <c r="B575" s="4" t="s">
        <v>980</v>
      </c>
      <c r="C575" s="4" t="s">
        <v>676</v>
      </c>
      <c r="D575" s="4" t="s">
        <v>14243</v>
      </c>
      <c r="E575" s="5">
        <v>2</v>
      </c>
      <c r="F575" s="5">
        <f>E575-1</f>
        <v>1</v>
      </c>
    </row>
    <row r="576" spans="1:7">
      <c r="A576" s="4" t="s">
        <v>1410</v>
      </c>
      <c r="B576" s="4" t="s">
        <v>980</v>
      </c>
      <c r="C576" s="4" t="s">
        <v>676</v>
      </c>
      <c r="D576" s="4" t="s">
        <v>1411</v>
      </c>
      <c r="E576" s="5">
        <v>2</v>
      </c>
      <c r="F576" s="5">
        <f>E576-1</f>
        <v>1</v>
      </c>
    </row>
    <row r="577" spans="1:7">
      <c r="A577" s="4" t="s">
        <v>12920</v>
      </c>
      <c r="B577" s="4" t="s">
        <v>980</v>
      </c>
      <c r="C577" s="4" t="s">
        <v>676</v>
      </c>
      <c r="D577" s="4" t="s">
        <v>12921</v>
      </c>
      <c r="E577" s="5">
        <v>1</v>
      </c>
      <c r="F577" s="5">
        <f>E577-1</f>
        <v>0</v>
      </c>
    </row>
    <row r="578" spans="1:7">
      <c r="A578" s="4" t="s">
        <v>1424</v>
      </c>
      <c r="B578" s="4" t="s">
        <v>980</v>
      </c>
      <c r="C578" s="4" t="s">
        <v>676</v>
      </c>
      <c r="D578" s="4" t="s">
        <v>1425</v>
      </c>
      <c r="E578" s="5">
        <v>2</v>
      </c>
      <c r="F578" s="5">
        <f>E578-1</f>
        <v>1</v>
      </c>
    </row>
    <row r="579" spans="1:7">
      <c r="A579" s="4" t="s">
        <v>14244</v>
      </c>
      <c r="B579" s="4" t="s">
        <v>980</v>
      </c>
      <c r="C579" s="4" t="s">
        <v>676</v>
      </c>
      <c r="D579" s="4" t="s">
        <v>14245</v>
      </c>
      <c r="E579" s="5">
        <v>2</v>
      </c>
      <c r="F579" s="5">
        <f>E579-1</f>
        <v>1</v>
      </c>
    </row>
    <row r="580" spans="1:7">
      <c r="A580" s="4" t="s">
        <v>1426</v>
      </c>
      <c r="B580" s="4" t="s">
        <v>980</v>
      </c>
      <c r="C580" s="4" t="s">
        <v>676</v>
      </c>
      <c r="D580" s="4" t="s">
        <v>1427</v>
      </c>
      <c r="E580" s="5">
        <v>2</v>
      </c>
      <c r="F580" s="5">
        <f>E580-1</f>
        <v>1</v>
      </c>
    </row>
    <row r="581" spans="1:7">
      <c r="A581" s="4" t="s">
        <v>14246</v>
      </c>
      <c r="B581" s="4" t="s">
        <v>980</v>
      </c>
      <c r="C581" s="4" t="s">
        <v>676</v>
      </c>
      <c r="D581" s="4" t="s">
        <v>14247</v>
      </c>
      <c r="E581" s="5">
        <v>4</v>
      </c>
      <c r="F581" s="5">
        <f>E581-1</f>
        <v>3</v>
      </c>
    </row>
    <row r="582" spans="1:7">
      <c r="A582" s="4" t="s">
        <v>1430</v>
      </c>
      <c r="B582" s="4" t="s">
        <v>980</v>
      </c>
      <c r="C582" s="4" t="s">
        <v>676</v>
      </c>
      <c r="D582" s="4" t="s">
        <v>1431</v>
      </c>
      <c r="E582" s="5">
        <v>2</v>
      </c>
      <c r="F582" s="5">
        <f>E582-1</f>
        <v>1</v>
      </c>
    </row>
    <row r="583" spans="1:7">
      <c r="A583" s="4" t="s">
        <v>14248</v>
      </c>
      <c r="B583" s="4" t="s">
        <v>980</v>
      </c>
      <c r="C583" s="4" t="s">
        <v>676</v>
      </c>
      <c r="D583" s="4" t="s">
        <v>14249</v>
      </c>
      <c r="E583" s="5">
        <v>2</v>
      </c>
      <c r="F583" s="5">
        <f>E583-1</f>
        <v>1</v>
      </c>
    </row>
    <row r="584" spans="1:7">
      <c r="A584" s="4" t="s">
        <v>1440</v>
      </c>
      <c r="B584" s="4" t="s">
        <v>980</v>
      </c>
      <c r="C584" s="4" t="s">
        <v>676</v>
      </c>
      <c r="D584" s="4" t="s">
        <v>1441</v>
      </c>
      <c r="E584" s="5">
        <v>2</v>
      </c>
      <c r="F584" s="5">
        <f>E584-1</f>
        <v>1</v>
      </c>
    </row>
    <row r="585" spans="1:7">
      <c r="A585" s="4" t="s">
        <v>12602</v>
      </c>
      <c r="B585" s="4" t="s">
        <v>980</v>
      </c>
      <c r="C585" s="4" t="s">
        <v>676</v>
      </c>
      <c r="D585" s="4" t="s">
        <v>12603</v>
      </c>
      <c r="E585" s="5">
        <v>2</v>
      </c>
      <c r="F585" s="5">
        <f>E585-1</f>
        <v>1</v>
      </c>
    </row>
    <row r="586" spans="1:7">
      <c r="A586" s="4" t="s">
        <v>1442</v>
      </c>
      <c r="B586" s="4" t="s">
        <v>980</v>
      </c>
      <c r="C586" s="4" t="s">
        <v>676</v>
      </c>
      <c r="D586" s="4" t="s">
        <v>1443</v>
      </c>
      <c r="E586" s="5">
        <v>1</v>
      </c>
      <c r="F586" s="5">
        <f>E586-1</f>
        <v>0</v>
      </c>
    </row>
    <row r="587" spans="1:7">
      <c r="A587" s="4" t="s">
        <v>1456</v>
      </c>
      <c r="B587" s="4" t="s">
        <v>980</v>
      </c>
      <c r="C587" s="4" t="s">
        <v>676</v>
      </c>
      <c r="D587" s="4" t="s">
        <v>1452</v>
      </c>
      <c r="E587" s="5">
        <v>2</v>
      </c>
      <c r="F587" s="5">
        <f>E587-1</f>
        <v>1</v>
      </c>
    </row>
    <row r="588" spans="1:7">
      <c r="A588" s="4" t="s">
        <v>1458</v>
      </c>
      <c r="B588" s="4" t="s">
        <v>980</v>
      </c>
      <c r="C588" s="4" t="s">
        <v>676</v>
      </c>
      <c r="D588" s="4" t="s">
        <v>1459</v>
      </c>
      <c r="E588" s="5">
        <v>2</v>
      </c>
      <c r="F588" s="5">
        <f>E588-1</f>
        <v>1</v>
      </c>
    </row>
    <row r="589" spans="1:7">
      <c r="A589" s="4" t="s">
        <v>14250</v>
      </c>
      <c r="B589" s="4" t="s">
        <v>980</v>
      </c>
      <c r="C589" s="4" t="s">
        <v>676</v>
      </c>
      <c r="D589" s="4" t="s">
        <v>14251</v>
      </c>
      <c r="E589" s="5">
        <v>2</v>
      </c>
      <c r="F589" s="5">
        <f>E589-1</f>
        <v>1</v>
      </c>
    </row>
    <row r="590" spans="1:7">
      <c r="A590" s="4" t="s">
        <v>14252</v>
      </c>
      <c r="B590" s="4" t="s">
        <v>980</v>
      </c>
      <c r="C590" s="4" t="s">
        <v>676</v>
      </c>
      <c r="D590" s="4" t="s">
        <v>14253</v>
      </c>
      <c r="E590" s="5">
        <v>2</v>
      </c>
      <c r="F590" s="5">
        <f>E590-1</f>
        <v>1</v>
      </c>
    </row>
    <row r="591" spans="1:7">
      <c r="A591" s="4" t="s">
        <v>14254</v>
      </c>
      <c r="B591" s="4" t="s">
        <v>980</v>
      </c>
      <c r="C591" s="4" t="s">
        <v>676</v>
      </c>
      <c r="D591" s="4" t="s">
        <v>14255</v>
      </c>
      <c r="E591" s="5">
        <v>2</v>
      </c>
      <c r="F591" s="5">
        <f>E591-1</f>
        <v>1</v>
      </c>
    </row>
    <row r="592" spans="1:7">
      <c r="A592" s="4" t="s">
        <v>14256</v>
      </c>
      <c r="B592" s="4" t="s">
        <v>980</v>
      </c>
      <c r="C592" s="4" t="s">
        <v>676</v>
      </c>
      <c r="D592" s="4" t="s">
        <v>14257</v>
      </c>
      <c r="E592" s="5">
        <v>2</v>
      </c>
      <c r="F592" s="5">
        <f>E592-1</f>
        <v>1</v>
      </c>
    </row>
    <row r="593" spans="1:7">
      <c r="A593" s="4" t="s">
        <v>14258</v>
      </c>
      <c r="B593" s="4" t="s">
        <v>980</v>
      </c>
      <c r="C593" s="4" t="s">
        <v>676</v>
      </c>
      <c r="D593" s="4" t="s">
        <v>14259</v>
      </c>
      <c r="E593" s="5">
        <v>2</v>
      </c>
      <c r="F593" s="5">
        <f>E593-1</f>
        <v>1</v>
      </c>
    </row>
    <row r="594" spans="1:7">
      <c r="A594" s="4" t="s">
        <v>14260</v>
      </c>
      <c r="B594" s="4" t="s">
        <v>980</v>
      </c>
      <c r="C594" s="4" t="s">
        <v>676</v>
      </c>
      <c r="D594" s="4" t="s">
        <v>14261</v>
      </c>
      <c r="E594" s="5">
        <v>2</v>
      </c>
      <c r="F594" s="5">
        <f>E594-1</f>
        <v>1</v>
      </c>
    </row>
    <row r="595" spans="1:7">
      <c r="A595" s="4" t="s">
        <v>14262</v>
      </c>
      <c r="B595" s="4" t="s">
        <v>980</v>
      </c>
      <c r="C595" s="4" t="s">
        <v>676</v>
      </c>
      <c r="D595" s="4" t="s">
        <v>14263</v>
      </c>
      <c r="E595" s="5">
        <v>2</v>
      </c>
      <c r="F595" s="5">
        <f>E595-1</f>
        <v>1</v>
      </c>
    </row>
    <row r="596" spans="1:7">
      <c r="A596" s="4" t="s">
        <v>14264</v>
      </c>
      <c r="B596" s="4" t="s">
        <v>980</v>
      </c>
      <c r="C596" s="4" t="s">
        <v>676</v>
      </c>
      <c r="D596" s="4" t="s">
        <v>14265</v>
      </c>
      <c r="E596" s="5">
        <v>2</v>
      </c>
      <c r="F596" s="5">
        <f>E596-1</f>
        <v>1</v>
      </c>
    </row>
    <row r="597" spans="1:7">
      <c r="A597" s="4" t="s">
        <v>14266</v>
      </c>
      <c r="B597" s="4" t="s">
        <v>980</v>
      </c>
      <c r="C597" s="4" t="s">
        <v>676</v>
      </c>
      <c r="D597" s="4" t="s">
        <v>14267</v>
      </c>
      <c r="E597" s="5">
        <v>2</v>
      </c>
      <c r="F597" s="5">
        <f>E597-1</f>
        <v>1</v>
      </c>
    </row>
    <row r="598" spans="1:7">
      <c r="A598" s="4" t="s">
        <v>14268</v>
      </c>
      <c r="B598" s="4" t="s">
        <v>980</v>
      </c>
      <c r="C598" s="4" t="s">
        <v>676</v>
      </c>
      <c r="D598" s="4" t="s">
        <v>14269</v>
      </c>
      <c r="E598" s="5">
        <v>2</v>
      </c>
      <c r="F598" s="5">
        <f>E598-1</f>
        <v>1</v>
      </c>
    </row>
    <row r="599" spans="1:7">
      <c r="A599" s="4" t="s">
        <v>14270</v>
      </c>
      <c r="B599" s="4" t="s">
        <v>980</v>
      </c>
      <c r="C599" s="4" t="s">
        <v>676</v>
      </c>
      <c r="D599" s="4" t="s">
        <v>14271</v>
      </c>
      <c r="E599" s="5">
        <v>2</v>
      </c>
      <c r="F599" s="5">
        <f>E599-1</f>
        <v>1</v>
      </c>
    </row>
    <row r="600" spans="1:7">
      <c r="A600" s="4" t="s">
        <v>1468</v>
      </c>
      <c r="B600" s="4" t="s">
        <v>980</v>
      </c>
      <c r="C600" s="4" t="s">
        <v>676</v>
      </c>
      <c r="D600" s="4" t="s">
        <v>1469</v>
      </c>
      <c r="E600" s="5">
        <v>2</v>
      </c>
      <c r="F600" s="5">
        <f>E600-1</f>
        <v>1</v>
      </c>
    </row>
    <row r="601" spans="1:7">
      <c r="A601" s="4" t="s">
        <v>14272</v>
      </c>
      <c r="B601" s="4" t="s">
        <v>980</v>
      </c>
      <c r="C601" s="4" t="s">
        <v>676</v>
      </c>
      <c r="D601" s="4" t="s">
        <v>14273</v>
      </c>
      <c r="E601" s="5">
        <v>1</v>
      </c>
      <c r="F601" s="5">
        <f>E601-1</f>
        <v>0</v>
      </c>
    </row>
    <row r="602" spans="1:7">
      <c r="A602" s="4" t="s">
        <v>14274</v>
      </c>
      <c r="B602" s="4" t="s">
        <v>980</v>
      </c>
      <c r="C602" s="4" t="s">
        <v>676</v>
      </c>
      <c r="D602" s="4" t="s">
        <v>14275</v>
      </c>
      <c r="E602" s="5">
        <v>2</v>
      </c>
      <c r="F602" s="5">
        <f>E602-1</f>
        <v>1</v>
      </c>
    </row>
    <row r="603" spans="1:7">
      <c r="A603" s="4" t="s">
        <v>14276</v>
      </c>
      <c r="B603" s="4" t="s">
        <v>980</v>
      </c>
      <c r="C603" s="4" t="s">
        <v>676</v>
      </c>
      <c r="D603" s="4" t="s">
        <v>14277</v>
      </c>
      <c r="E603" s="5">
        <v>2</v>
      </c>
      <c r="F603" s="5">
        <f>E603-1</f>
        <v>1</v>
      </c>
    </row>
    <row r="604" spans="1:7">
      <c r="A604" s="4" t="s">
        <v>1477</v>
      </c>
      <c r="B604" s="4" t="s">
        <v>980</v>
      </c>
      <c r="C604" s="4" t="s">
        <v>676</v>
      </c>
      <c r="D604" s="4" t="s">
        <v>1478</v>
      </c>
      <c r="E604" s="5">
        <v>1</v>
      </c>
      <c r="F604" s="5">
        <f>E604-1</f>
        <v>0</v>
      </c>
    </row>
    <row r="605" spans="1:7">
      <c r="A605" s="4" t="s">
        <v>14278</v>
      </c>
      <c r="B605" s="4" t="s">
        <v>980</v>
      </c>
      <c r="C605" s="4" t="s">
        <v>676</v>
      </c>
      <c r="D605" s="4" t="s">
        <v>14279</v>
      </c>
      <c r="E605" s="5">
        <v>2</v>
      </c>
      <c r="F605" s="5">
        <f>E605-1</f>
        <v>1</v>
      </c>
    </row>
    <row r="606" spans="1:7">
      <c r="A606" s="4" t="s">
        <v>14280</v>
      </c>
      <c r="B606" s="4" t="s">
        <v>980</v>
      </c>
      <c r="C606" s="4" t="s">
        <v>676</v>
      </c>
      <c r="D606" s="4" t="s">
        <v>14281</v>
      </c>
      <c r="E606" s="5">
        <v>2</v>
      </c>
      <c r="F606" s="5">
        <f>E606-1</f>
        <v>1</v>
      </c>
    </row>
    <row r="607" spans="1:7">
      <c r="A607" s="4">
        <v>174521</v>
      </c>
      <c r="B607" s="4" t="s">
        <v>980</v>
      </c>
      <c r="C607" s="4" t="s">
        <v>676</v>
      </c>
      <c r="D607" s="4" t="s">
        <v>1483</v>
      </c>
      <c r="E607" s="5">
        <v>2</v>
      </c>
      <c r="F607" s="5">
        <f>E607-1</f>
        <v>1</v>
      </c>
    </row>
    <row r="608" spans="1:7">
      <c r="A608" s="4" t="s">
        <v>14282</v>
      </c>
      <c r="B608" s="4" t="s">
        <v>980</v>
      </c>
      <c r="C608" s="4" t="s">
        <v>676</v>
      </c>
      <c r="D608" s="4" t="s">
        <v>14283</v>
      </c>
      <c r="E608" s="5">
        <v>2</v>
      </c>
      <c r="F608" s="5">
        <f>E608-1</f>
        <v>1</v>
      </c>
    </row>
    <row r="609" spans="1:7">
      <c r="A609" s="4" t="s">
        <v>14284</v>
      </c>
      <c r="B609" s="4" t="s">
        <v>980</v>
      </c>
      <c r="C609" s="4" t="s">
        <v>676</v>
      </c>
      <c r="D609" s="4" t="s">
        <v>14285</v>
      </c>
      <c r="E609" s="5">
        <v>2</v>
      </c>
      <c r="F609" s="5">
        <f>E609-1</f>
        <v>1</v>
      </c>
    </row>
    <row r="610" spans="1:7">
      <c r="A610" s="4" t="s">
        <v>14286</v>
      </c>
      <c r="B610" s="4" t="s">
        <v>980</v>
      </c>
      <c r="C610" s="4" t="s">
        <v>676</v>
      </c>
      <c r="D610" s="4" t="s">
        <v>14287</v>
      </c>
      <c r="E610" s="5">
        <v>2</v>
      </c>
      <c r="F610" s="5">
        <f>E610-1</f>
        <v>1</v>
      </c>
    </row>
    <row r="611" spans="1:7">
      <c r="A611" s="4" t="s">
        <v>14288</v>
      </c>
      <c r="B611" s="4" t="s">
        <v>980</v>
      </c>
      <c r="C611" s="4" t="s">
        <v>676</v>
      </c>
      <c r="D611" s="4" t="s">
        <v>14289</v>
      </c>
      <c r="E611" s="5">
        <v>2</v>
      </c>
      <c r="F611" s="5">
        <f>E611-1</f>
        <v>1</v>
      </c>
    </row>
    <row r="612" spans="1:7">
      <c r="A612" s="4" t="s">
        <v>1490</v>
      </c>
      <c r="B612" s="4" t="s">
        <v>980</v>
      </c>
      <c r="C612" s="4" t="s">
        <v>676</v>
      </c>
      <c r="D612" s="4" t="s">
        <v>1491</v>
      </c>
      <c r="E612" s="5">
        <v>2</v>
      </c>
      <c r="F612" s="5">
        <f>E612-1</f>
        <v>1</v>
      </c>
    </row>
    <row r="613" spans="1:7">
      <c r="A613" s="4" t="s">
        <v>1494</v>
      </c>
      <c r="B613" s="4" t="s">
        <v>980</v>
      </c>
      <c r="C613" s="4" t="s">
        <v>676</v>
      </c>
      <c r="D613" s="4" t="s">
        <v>1495</v>
      </c>
      <c r="E613" s="5">
        <v>1</v>
      </c>
      <c r="F613" s="5">
        <f>E613-1</f>
        <v>0</v>
      </c>
    </row>
    <row r="614" spans="1:7">
      <c r="A614" s="4" t="s">
        <v>14290</v>
      </c>
      <c r="B614" s="4" t="s">
        <v>980</v>
      </c>
      <c r="C614" s="4" t="s">
        <v>676</v>
      </c>
      <c r="D614" s="4" t="s">
        <v>14291</v>
      </c>
      <c r="E614" s="5">
        <v>2</v>
      </c>
      <c r="F614" s="5">
        <f>E614-1</f>
        <v>1</v>
      </c>
    </row>
    <row r="615" spans="1:7">
      <c r="A615" s="4" t="s">
        <v>14292</v>
      </c>
      <c r="B615" s="4" t="s">
        <v>980</v>
      </c>
      <c r="C615" s="4" t="s">
        <v>676</v>
      </c>
      <c r="D615" s="4" t="s">
        <v>14293</v>
      </c>
      <c r="E615" s="5">
        <v>2</v>
      </c>
      <c r="F615" s="5">
        <f>E615-1</f>
        <v>1</v>
      </c>
    </row>
    <row r="616" spans="1:7">
      <c r="A616" s="4" t="s">
        <v>14294</v>
      </c>
      <c r="B616" s="4" t="s">
        <v>980</v>
      </c>
      <c r="C616" s="4" t="s">
        <v>676</v>
      </c>
      <c r="D616" s="4" t="s">
        <v>14295</v>
      </c>
      <c r="E616" s="5">
        <v>2</v>
      </c>
      <c r="F616" s="5">
        <f>E616-1</f>
        <v>1</v>
      </c>
    </row>
    <row r="617" spans="1:7">
      <c r="A617" s="4" t="s">
        <v>14296</v>
      </c>
      <c r="B617" s="4" t="s">
        <v>980</v>
      </c>
      <c r="C617" s="4" t="s">
        <v>676</v>
      </c>
      <c r="D617" s="4" t="s">
        <v>14297</v>
      </c>
      <c r="E617" s="5">
        <v>2</v>
      </c>
      <c r="F617" s="5">
        <f>E617-1</f>
        <v>1</v>
      </c>
    </row>
    <row r="618" spans="1:7">
      <c r="A618" s="4">
        <v>170190</v>
      </c>
      <c r="B618" s="4" t="s">
        <v>980</v>
      </c>
      <c r="C618" s="4" t="s">
        <v>676</v>
      </c>
      <c r="D618" s="4" t="s">
        <v>14298</v>
      </c>
      <c r="E618" s="5">
        <v>2</v>
      </c>
      <c r="F618" s="5">
        <f>E618-1</f>
        <v>1</v>
      </c>
    </row>
    <row r="619" spans="1:7">
      <c r="A619" s="4" t="s">
        <v>14299</v>
      </c>
      <c r="B619" s="4" t="s">
        <v>980</v>
      </c>
      <c r="C619" s="4" t="s">
        <v>676</v>
      </c>
      <c r="D619" s="4" t="s">
        <v>14300</v>
      </c>
      <c r="E619" s="5">
        <v>2</v>
      </c>
      <c r="F619" s="5">
        <f>E619-1</f>
        <v>1</v>
      </c>
    </row>
    <row r="620" spans="1:7">
      <c r="A620" s="4" t="s">
        <v>14301</v>
      </c>
      <c r="B620" s="4" t="s">
        <v>980</v>
      </c>
      <c r="C620" s="4" t="s">
        <v>676</v>
      </c>
      <c r="D620" s="4" t="s">
        <v>14302</v>
      </c>
      <c r="E620" s="5">
        <v>2</v>
      </c>
      <c r="F620" s="5">
        <f>E620-1</f>
        <v>1</v>
      </c>
    </row>
    <row r="621" spans="1:7">
      <c r="A621" s="4" t="s">
        <v>14303</v>
      </c>
      <c r="B621" s="4" t="s">
        <v>980</v>
      </c>
      <c r="C621" s="4" t="s">
        <v>676</v>
      </c>
      <c r="D621" s="4" t="s">
        <v>14304</v>
      </c>
      <c r="E621" s="5">
        <v>2</v>
      </c>
      <c r="F621" s="5">
        <f>E621-1</f>
        <v>1</v>
      </c>
    </row>
    <row r="622" spans="1:7">
      <c r="A622" s="4" t="s">
        <v>14305</v>
      </c>
      <c r="B622" s="4" t="s">
        <v>980</v>
      </c>
      <c r="C622" s="4" t="s">
        <v>676</v>
      </c>
      <c r="D622" s="4" t="s">
        <v>14306</v>
      </c>
      <c r="E622" s="5">
        <v>2</v>
      </c>
      <c r="F622" s="5">
        <f>E622-1</f>
        <v>1</v>
      </c>
    </row>
    <row r="623" spans="1:7">
      <c r="A623" s="4" t="s">
        <v>14307</v>
      </c>
      <c r="B623" s="4" t="s">
        <v>980</v>
      </c>
      <c r="C623" s="4" t="s">
        <v>676</v>
      </c>
      <c r="D623" s="4" t="s">
        <v>14308</v>
      </c>
      <c r="E623" s="5">
        <v>2</v>
      </c>
      <c r="F623" s="5">
        <f>E623-1</f>
        <v>1</v>
      </c>
    </row>
    <row r="624" spans="1:7">
      <c r="A624" s="4" t="s">
        <v>14309</v>
      </c>
      <c r="B624" s="4" t="s">
        <v>980</v>
      </c>
      <c r="C624" s="4" t="s">
        <v>676</v>
      </c>
      <c r="D624" s="4" t="s">
        <v>14310</v>
      </c>
      <c r="E624" s="5">
        <v>2</v>
      </c>
      <c r="F624" s="5">
        <f>E624-1</f>
        <v>1</v>
      </c>
    </row>
    <row r="625" spans="1:7">
      <c r="A625" s="4" t="s">
        <v>14311</v>
      </c>
      <c r="B625" s="4" t="s">
        <v>980</v>
      </c>
      <c r="C625" s="4" t="s">
        <v>676</v>
      </c>
      <c r="D625" s="4" t="s">
        <v>14312</v>
      </c>
      <c r="E625" s="5">
        <v>2</v>
      </c>
      <c r="F625" s="5">
        <f>E625-1</f>
        <v>1</v>
      </c>
    </row>
    <row r="626" spans="1:7">
      <c r="A626" s="4" t="s">
        <v>14313</v>
      </c>
      <c r="B626" s="4" t="s">
        <v>980</v>
      </c>
      <c r="C626" s="4" t="s">
        <v>676</v>
      </c>
      <c r="D626" s="4" t="s">
        <v>14314</v>
      </c>
      <c r="E626" s="5">
        <v>2</v>
      </c>
      <c r="F626" s="5">
        <f>E626-1</f>
        <v>1</v>
      </c>
    </row>
    <row r="627" spans="1:7">
      <c r="A627" s="4" t="s">
        <v>14315</v>
      </c>
      <c r="B627" s="4" t="s">
        <v>980</v>
      </c>
      <c r="C627" s="4" t="s">
        <v>676</v>
      </c>
      <c r="D627" s="4" t="s">
        <v>14316</v>
      </c>
      <c r="E627" s="5">
        <v>2</v>
      </c>
      <c r="F627" s="5">
        <f>E627-1</f>
        <v>1</v>
      </c>
    </row>
    <row r="628" spans="1:7">
      <c r="A628" s="4" t="s">
        <v>14317</v>
      </c>
      <c r="B628" s="4" t="s">
        <v>980</v>
      </c>
      <c r="C628" s="4" t="s">
        <v>676</v>
      </c>
      <c r="D628" s="4" t="s">
        <v>14318</v>
      </c>
      <c r="E628" s="5">
        <v>2</v>
      </c>
      <c r="F628" s="5">
        <f>E628-1</f>
        <v>1</v>
      </c>
    </row>
    <row r="629" spans="1:7">
      <c r="A629" s="4" t="s">
        <v>14319</v>
      </c>
      <c r="B629" s="4" t="s">
        <v>980</v>
      </c>
      <c r="C629" s="4" t="s">
        <v>676</v>
      </c>
      <c r="D629" s="4" t="s">
        <v>14320</v>
      </c>
      <c r="E629" s="5">
        <v>2</v>
      </c>
      <c r="F629" s="5">
        <f>E629-1</f>
        <v>1</v>
      </c>
    </row>
    <row r="630" spans="1:7">
      <c r="A630" s="4" t="s">
        <v>14321</v>
      </c>
      <c r="B630" s="4" t="s">
        <v>980</v>
      </c>
      <c r="C630" s="4" t="s">
        <v>676</v>
      </c>
      <c r="D630" s="4" t="s">
        <v>14322</v>
      </c>
      <c r="E630" s="5">
        <v>2</v>
      </c>
      <c r="F630" s="5">
        <f>E630-1</f>
        <v>1</v>
      </c>
    </row>
    <row r="631" spans="1:7">
      <c r="A631" s="4" t="s">
        <v>14323</v>
      </c>
      <c r="B631" s="4" t="s">
        <v>980</v>
      </c>
      <c r="C631" s="4" t="s">
        <v>676</v>
      </c>
      <c r="D631" s="4" t="s">
        <v>14324</v>
      </c>
      <c r="E631" s="5">
        <v>2</v>
      </c>
      <c r="F631" s="5">
        <f>E631-1</f>
        <v>1</v>
      </c>
    </row>
    <row r="632" spans="1:7">
      <c r="A632" s="4" t="s">
        <v>14325</v>
      </c>
      <c r="B632" s="4" t="s">
        <v>980</v>
      </c>
      <c r="C632" s="4" t="s">
        <v>676</v>
      </c>
      <c r="D632" s="4" t="s">
        <v>14326</v>
      </c>
      <c r="E632" s="5">
        <v>2</v>
      </c>
      <c r="F632" s="5">
        <f>E632-1</f>
        <v>1</v>
      </c>
    </row>
    <row r="633" spans="1:7">
      <c r="A633" s="4" t="s">
        <v>14327</v>
      </c>
      <c r="B633" s="4" t="s">
        <v>980</v>
      </c>
      <c r="C633" s="4" t="s">
        <v>676</v>
      </c>
      <c r="D633" s="4" t="s">
        <v>14328</v>
      </c>
      <c r="E633" s="5">
        <v>2</v>
      </c>
      <c r="F633" s="5">
        <f>E633-1</f>
        <v>1</v>
      </c>
    </row>
    <row r="634" spans="1:7">
      <c r="A634" s="4" t="s">
        <v>14329</v>
      </c>
      <c r="B634" s="4" t="s">
        <v>980</v>
      </c>
      <c r="C634" s="4" t="s">
        <v>676</v>
      </c>
      <c r="D634" s="4" t="s">
        <v>14330</v>
      </c>
      <c r="E634" s="5">
        <v>2</v>
      </c>
      <c r="F634" s="5">
        <f>E634-1</f>
        <v>1</v>
      </c>
    </row>
    <row r="635" spans="1:7">
      <c r="A635" s="4">
        <v>172541</v>
      </c>
      <c r="B635" s="4" t="s">
        <v>980</v>
      </c>
      <c r="C635" s="4" t="s">
        <v>676</v>
      </c>
      <c r="D635" s="4" t="s">
        <v>14331</v>
      </c>
      <c r="E635" s="5">
        <v>2</v>
      </c>
      <c r="F635" s="5">
        <f>E635-1</f>
        <v>1</v>
      </c>
    </row>
    <row r="636" spans="1:7">
      <c r="A636" s="4" t="s">
        <v>14332</v>
      </c>
      <c r="B636" s="4" t="s">
        <v>980</v>
      </c>
      <c r="C636" s="4" t="s">
        <v>676</v>
      </c>
      <c r="D636" s="4" t="s">
        <v>14333</v>
      </c>
      <c r="E636" s="5">
        <v>2</v>
      </c>
      <c r="F636" s="5">
        <f>E636-1</f>
        <v>1</v>
      </c>
    </row>
    <row r="637" spans="1:7">
      <c r="A637" s="4">
        <v>171982</v>
      </c>
      <c r="B637" s="4" t="s">
        <v>980</v>
      </c>
      <c r="C637" s="4" t="s">
        <v>676</v>
      </c>
      <c r="D637" s="4" t="s">
        <v>14334</v>
      </c>
      <c r="E637" s="5">
        <v>2</v>
      </c>
      <c r="F637" s="5">
        <f>E637-1</f>
        <v>1</v>
      </c>
    </row>
    <row r="638" spans="1:7">
      <c r="A638" s="4" t="s">
        <v>14335</v>
      </c>
      <c r="B638" s="4" t="s">
        <v>980</v>
      </c>
      <c r="C638" s="4" t="s">
        <v>676</v>
      </c>
      <c r="D638" s="4" t="s">
        <v>14336</v>
      </c>
      <c r="E638" s="5">
        <v>1</v>
      </c>
      <c r="F638" s="5">
        <f>E638-1</f>
        <v>0</v>
      </c>
    </row>
    <row r="639" spans="1:7">
      <c r="A639" s="4" t="s">
        <v>14337</v>
      </c>
      <c r="B639" s="4" t="s">
        <v>980</v>
      </c>
      <c r="C639" s="4" t="s">
        <v>676</v>
      </c>
      <c r="D639" s="4" t="s">
        <v>14338</v>
      </c>
      <c r="E639" s="5">
        <v>2</v>
      </c>
      <c r="F639" s="5">
        <f>E639-1</f>
        <v>1</v>
      </c>
    </row>
    <row r="640" spans="1:7">
      <c r="A640" s="4" t="s">
        <v>14339</v>
      </c>
      <c r="B640" s="4" t="s">
        <v>980</v>
      </c>
      <c r="C640" s="4" t="s">
        <v>676</v>
      </c>
      <c r="D640" s="4" t="s">
        <v>14340</v>
      </c>
      <c r="E640" s="5">
        <v>2</v>
      </c>
      <c r="F640" s="5">
        <f>E640-1</f>
        <v>1</v>
      </c>
    </row>
    <row r="641" spans="1:7">
      <c r="A641" s="4" t="s">
        <v>14341</v>
      </c>
      <c r="B641" s="4" t="s">
        <v>980</v>
      </c>
      <c r="C641" s="4" t="s">
        <v>676</v>
      </c>
      <c r="D641" s="4" t="s">
        <v>14342</v>
      </c>
      <c r="E641" s="5">
        <v>2</v>
      </c>
      <c r="F641" s="5">
        <f>E641-1</f>
        <v>1</v>
      </c>
    </row>
    <row r="642" spans="1:7">
      <c r="A642" s="4" t="s">
        <v>14343</v>
      </c>
      <c r="B642" s="4" t="s">
        <v>980</v>
      </c>
      <c r="C642" s="4" t="s">
        <v>676</v>
      </c>
      <c r="D642" s="4" t="s">
        <v>14344</v>
      </c>
      <c r="E642" s="5">
        <v>2</v>
      </c>
      <c r="F642" s="5">
        <f>E642-1</f>
        <v>1</v>
      </c>
    </row>
    <row r="643" spans="1:7">
      <c r="A643" s="4" t="s">
        <v>14345</v>
      </c>
      <c r="B643" s="4" t="s">
        <v>980</v>
      </c>
      <c r="C643" s="4" t="s">
        <v>676</v>
      </c>
      <c r="D643" s="4" t="s">
        <v>14346</v>
      </c>
      <c r="E643" s="5">
        <v>2</v>
      </c>
      <c r="F643" s="5">
        <f>E643-1</f>
        <v>1</v>
      </c>
    </row>
    <row r="644" spans="1:7">
      <c r="A644" s="4" t="s">
        <v>14347</v>
      </c>
      <c r="B644" s="4" t="s">
        <v>980</v>
      </c>
      <c r="C644" s="4" t="s">
        <v>676</v>
      </c>
      <c r="D644" s="4" t="s">
        <v>14346</v>
      </c>
      <c r="E644" s="5">
        <v>2</v>
      </c>
      <c r="F644" s="5">
        <f>E644-1</f>
        <v>1</v>
      </c>
    </row>
    <row r="645" spans="1:7">
      <c r="A645" s="4" t="s">
        <v>14348</v>
      </c>
      <c r="B645" s="4" t="s">
        <v>980</v>
      </c>
      <c r="C645" s="4" t="s">
        <v>676</v>
      </c>
      <c r="D645" s="4" t="s">
        <v>14349</v>
      </c>
      <c r="E645" s="5">
        <v>2</v>
      </c>
      <c r="F645" s="5">
        <f>E645-1</f>
        <v>1</v>
      </c>
    </row>
    <row r="646" spans="1:7">
      <c r="A646" s="4" t="s">
        <v>14350</v>
      </c>
      <c r="B646" s="4" t="s">
        <v>980</v>
      </c>
      <c r="C646" s="4" t="s">
        <v>676</v>
      </c>
      <c r="D646" s="4" t="s">
        <v>14351</v>
      </c>
      <c r="E646" s="5">
        <v>2</v>
      </c>
      <c r="F646" s="5">
        <f>E646-1</f>
        <v>1</v>
      </c>
    </row>
    <row r="647" spans="1:7">
      <c r="A647" s="4" t="s">
        <v>14352</v>
      </c>
      <c r="B647" s="4" t="s">
        <v>980</v>
      </c>
      <c r="C647" s="4" t="s">
        <v>676</v>
      </c>
      <c r="D647" s="4" t="s">
        <v>14353</v>
      </c>
      <c r="E647" s="5">
        <v>2</v>
      </c>
      <c r="F647" s="5">
        <f>E647-1</f>
        <v>1</v>
      </c>
    </row>
    <row r="648" spans="1:7">
      <c r="A648" s="4" t="s">
        <v>14354</v>
      </c>
      <c r="B648" s="4" t="s">
        <v>980</v>
      </c>
      <c r="C648" s="4" t="s">
        <v>676</v>
      </c>
      <c r="D648" s="4" t="s">
        <v>14355</v>
      </c>
      <c r="E648" s="5">
        <v>2</v>
      </c>
      <c r="F648" s="5">
        <f>E648-1</f>
        <v>1</v>
      </c>
    </row>
    <row r="649" spans="1:7">
      <c r="A649" s="4" t="s">
        <v>14356</v>
      </c>
      <c r="B649" s="4" t="s">
        <v>980</v>
      </c>
      <c r="C649" s="4" t="s">
        <v>676</v>
      </c>
      <c r="D649" s="4" t="s">
        <v>14357</v>
      </c>
      <c r="E649" s="5">
        <v>2</v>
      </c>
      <c r="F649" s="5">
        <f>E649-1</f>
        <v>1</v>
      </c>
    </row>
    <row r="650" spans="1:7">
      <c r="A650" s="4" t="s">
        <v>14358</v>
      </c>
      <c r="B650" s="4" t="s">
        <v>980</v>
      </c>
      <c r="C650" s="4" t="s">
        <v>676</v>
      </c>
      <c r="D650" s="4" t="s">
        <v>14359</v>
      </c>
      <c r="E650" s="5">
        <v>2</v>
      </c>
      <c r="F650" s="5">
        <f>E650-1</f>
        <v>1</v>
      </c>
    </row>
    <row r="651" spans="1:7">
      <c r="A651" s="4">
        <v>179197</v>
      </c>
      <c r="B651" s="4" t="s">
        <v>980</v>
      </c>
      <c r="C651" s="4" t="s">
        <v>676</v>
      </c>
      <c r="D651" s="4" t="s">
        <v>14360</v>
      </c>
      <c r="E651" s="5">
        <v>2</v>
      </c>
      <c r="F651" s="5">
        <f>E651-1</f>
        <v>1</v>
      </c>
    </row>
    <row r="652" spans="1:7">
      <c r="A652" s="4" t="s">
        <v>1573</v>
      </c>
      <c r="B652" s="4" t="s">
        <v>980</v>
      </c>
      <c r="C652" s="4" t="s">
        <v>676</v>
      </c>
      <c r="D652" s="4" t="s">
        <v>1574</v>
      </c>
      <c r="E652" s="5">
        <v>2</v>
      </c>
      <c r="F652" s="5">
        <f>E652-1</f>
        <v>1</v>
      </c>
    </row>
    <row r="653" spans="1:7">
      <c r="A653" s="4" t="s">
        <v>14361</v>
      </c>
      <c r="B653" s="4" t="s">
        <v>980</v>
      </c>
      <c r="C653" s="4" t="s">
        <v>676</v>
      </c>
      <c r="D653" s="4" t="s">
        <v>14362</v>
      </c>
      <c r="E653" s="5">
        <v>2</v>
      </c>
      <c r="F653" s="5">
        <f>E653-1</f>
        <v>1</v>
      </c>
    </row>
    <row r="654" spans="1:7">
      <c r="A654" s="4" t="s">
        <v>14363</v>
      </c>
      <c r="B654" s="4" t="s">
        <v>980</v>
      </c>
      <c r="C654" s="4" t="s">
        <v>676</v>
      </c>
      <c r="D654" s="4" t="s">
        <v>14364</v>
      </c>
      <c r="E654" s="5">
        <v>2</v>
      </c>
      <c r="F654" s="5">
        <f>E654-1</f>
        <v>1</v>
      </c>
    </row>
    <row r="655" spans="1:7">
      <c r="A655" s="4" t="s">
        <v>14365</v>
      </c>
      <c r="B655" s="4" t="s">
        <v>980</v>
      </c>
      <c r="C655" s="4" t="s">
        <v>676</v>
      </c>
      <c r="D655" s="4" t="s">
        <v>14366</v>
      </c>
      <c r="E655" s="5">
        <v>2</v>
      </c>
      <c r="F655" s="5">
        <f>E655-1</f>
        <v>1</v>
      </c>
    </row>
    <row r="656" spans="1:7">
      <c r="A656" s="4" t="s">
        <v>14367</v>
      </c>
      <c r="B656" s="4" t="s">
        <v>980</v>
      </c>
      <c r="C656" s="4" t="s">
        <v>676</v>
      </c>
      <c r="D656" s="4" t="s">
        <v>14368</v>
      </c>
      <c r="E656" s="5">
        <v>2</v>
      </c>
      <c r="F656" s="5">
        <f>E656-1</f>
        <v>1</v>
      </c>
    </row>
    <row r="657" spans="1:7">
      <c r="A657" s="4" t="s">
        <v>14369</v>
      </c>
      <c r="B657" s="4" t="s">
        <v>980</v>
      </c>
      <c r="C657" s="4" t="s">
        <v>676</v>
      </c>
      <c r="D657" s="4" t="s">
        <v>14370</v>
      </c>
      <c r="E657" s="5">
        <v>2</v>
      </c>
      <c r="F657" s="5">
        <f>E657-1</f>
        <v>1</v>
      </c>
    </row>
    <row r="658" spans="1:7">
      <c r="A658" s="4" t="s">
        <v>14371</v>
      </c>
      <c r="B658" s="4" t="s">
        <v>980</v>
      </c>
      <c r="C658" s="4" t="s">
        <v>676</v>
      </c>
      <c r="D658" s="4" t="s">
        <v>14372</v>
      </c>
      <c r="E658" s="5">
        <v>6</v>
      </c>
      <c r="F658" s="5">
        <f>E658-1</f>
        <v>5</v>
      </c>
    </row>
    <row r="659" spans="1:7">
      <c r="A659" s="4" t="s">
        <v>14373</v>
      </c>
      <c r="B659" s="4" t="s">
        <v>980</v>
      </c>
      <c r="C659" s="4" t="s">
        <v>676</v>
      </c>
      <c r="D659" s="4" t="s">
        <v>14374</v>
      </c>
      <c r="E659" s="5">
        <v>2</v>
      </c>
      <c r="F659" s="5">
        <f>E659-1</f>
        <v>1</v>
      </c>
    </row>
    <row r="660" spans="1:7">
      <c r="A660" s="4" t="s">
        <v>12940</v>
      </c>
      <c r="B660" s="4" t="s">
        <v>980</v>
      </c>
      <c r="C660" s="4" t="s">
        <v>676</v>
      </c>
      <c r="D660" s="4" t="s">
        <v>12941</v>
      </c>
      <c r="E660" s="5">
        <v>1</v>
      </c>
      <c r="F660" s="5">
        <f>E660-1</f>
        <v>0</v>
      </c>
    </row>
    <row r="661" spans="1:7">
      <c r="A661" s="4" t="s">
        <v>12942</v>
      </c>
      <c r="B661" s="4" t="s">
        <v>980</v>
      </c>
      <c r="C661" s="4" t="s">
        <v>676</v>
      </c>
      <c r="D661" s="4" t="s">
        <v>12943</v>
      </c>
      <c r="E661" s="5">
        <v>1</v>
      </c>
      <c r="F661" s="5">
        <f>E661-1</f>
        <v>0</v>
      </c>
    </row>
    <row r="662" spans="1:7">
      <c r="A662" s="4" t="s">
        <v>12636</v>
      </c>
      <c r="B662" s="4" t="s">
        <v>980</v>
      </c>
      <c r="C662" s="4" t="s">
        <v>676</v>
      </c>
      <c r="D662" s="4" t="s">
        <v>12637</v>
      </c>
      <c r="E662" s="5">
        <v>1</v>
      </c>
      <c r="F662" s="5">
        <f>E662-1</f>
        <v>0</v>
      </c>
    </row>
    <row r="663" spans="1:7">
      <c r="A663" s="4" t="s">
        <v>14375</v>
      </c>
      <c r="B663" s="4" t="s">
        <v>980</v>
      </c>
      <c r="C663" s="4" t="s">
        <v>676</v>
      </c>
      <c r="D663" s="4" t="s">
        <v>14376</v>
      </c>
      <c r="E663" s="5">
        <v>1</v>
      </c>
      <c r="F663" s="5">
        <f>E663-1</f>
        <v>0</v>
      </c>
    </row>
    <row r="664" spans="1:7">
      <c r="A664" s="4" t="s">
        <v>14377</v>
      </c>
      <c r="B664" s="4" t="s">
        <v>980</v>
      </c>
      <c r="C664" s="4" t="s">
        <v>676</v>
      </c>
      <c r="D664" s="4" t="s">
        <v>14378</v>
      </c>
      <c r="E664" s="5">
        <v>1</v>
      </c>
      <c r="F664" s="5">
        <f>E664-1</f>
        <v>0</v>
      </c>
    </row>
    <row r="665" spans="1:7">
      <c r="A665" s="4" t="s">
        <v>12944</v>
      </c>
      <c r="B665" s="4" t="s">
        <v>980</v>
      </c>
      <c r="C665" s="4" t="s">
        <v>676</v>
      </c>
      <c r="D665" s="4" t="s">
        <v>12945</v>
      </c>
      <c r="E665" s="5">
        <v>1</v>
      </c>
      <c r="F665" s="5">
        <f>E665-1</f>
        <v>0</v>
      </c>
    </row>
    <row r="666" spans="1:7">
      <c r="A666" s="4" t="s">
        <v>12946</v>
      </c>
      <c r="B666" s="4" t="s">
        <v>980</v>
      </c>
      <c r="C666" s="4" t="s">
        <v>676</v>
      </c>
      <c r="D666" s="4" t="s">
        <v>12947</v>
      </c>
      <c r="E666" s="5">
        <v>1</v>
      </c>
      <c r="F666" s="5">
        <f>E666-1</f>
        <v>0</v>
      </c>
    </row>
    <row r="667" spans="1:7">
      <c r="A667" s="4" t="s">
        <v>1595</v>
      </c>
      <c r="B667" s="4" t="s">
        <v>980</v>
      </c>
      <c r="C667" s="4" t="s">
        <v>676</v>
      </c>
      <c r="D667" s="4" t="s">
        <v>1596</v>
      </c>
      <c r="E667" s="5">
        <v>1</v>
      </c>
      <c r="F667" s="5">
        <f>E667-1</f>
        <v>0</v>
      </c>
    </row>
    <row r="668" spans="1:7">
      <c r="A668" s="4" t="s">
        <v>12950</v>
      </c>
      <c r="B668" s="4" t="s">
        <v>980</v>
      </c>
      <c r="C668" s="4" t="s">
        <v>676</v>
      </c>
      <c r="D668" s="4" t="s">
        <v>12951</v>
      </c>
      <c r="E668" s="5">
        <v>1</v>
      </c>
      <c r="F668" s="5">
        <f>E668-1</f>
        <v>0</v>
      </c>
    </row>
    <row r="669" spans="1:7">
      <c r="A669" s="4" t="s">
        <v>14379</v>
      </c>
      <c r="B669" s="4" t="s">
        <v>980</v>
      </c>
      <c r="C669" s="4" t="s">
        <v>676</v>
      </c>
      <c r="D669" s="4" t="s">
        <v>14380</v>
      </c>
      <c r="E669" s="5">
        <v>2</v>
      </c>
      <c r="F669" s="5">
        <f>E669-1</f>
        <v>1</v>
      </c>
    </row>
    <row r="670" spans="1:7">
      <c r="A670" s="4" t="s">
        <v>14381</v>
      </c>
      <c r="B670" s="4" t="s">
        <v>980</v>
      </c>
      <c r="C670" s="4" t="s">
        <v>676</v>
      </c>
      <c r="D670" s="4" t="s">
        <v>14382</v>
      </c>
      <c r="E670" s="5">
        <v>1</v>
      </c>
      <c r="F670" s="5">
        <f>E670-1</f>
        <v>0</v>
      </c>
    </row>
    <row r="671" spans="1:7">
      <c r="A671" s="4" t="s">
        <v>1603</v>
      </c>
      <c r="B671" s="4" t="s">
        <v>980</v>
      </c>
      <c r="C671" s="4" t="s">
        <v>676</v>
      </c>
      <c r="D671" s="4" t="s">
        <v>1604</v>
      </c>
      <c r="E671" s="5">
        <v>1</v>
      </c>
      <c r="F671" s="5">
        <f>E671-1</f>
        <v>0</v>
      </c>
    </row>
    <row r="672" spans="1:7">
      <c r="A672" s="4" t="s">
        <v>1620</v>
      </c>
      <c r="B672" s="4" t="s">
        <v>980</v>
      </c>
      <c r="C672" s="4" t="s">
        <v>676</v>
      </c>
      <c r="D672" s="4" t="s">
        <v>1621</v>
      </c>
      <c r="E672" s="5">
        <v>2</v>
      </c>
      <c r="F672" s="5">
        <f>E672-1</f>
        <v>1</v>
      </c>
    </row>
    <row r="673" spans="1:7">
      <c r="A673" s="4" t="s">
        <v>14383</v>
      </c>
      <c r="B673" s="4" t="s">
        <v>980</v>
      </c>
      <c r="C673" s="4" t="s">
        <v>676</v>
      </c>
      <c r="D673" s="4" t="s">
        <v>14384</v>
      </c>
      <c r="E673" s="5">
        <v>1</v>
      </c>
      <c r="F673" s="5">
        <f>E673-1</f>
        <v>0</v>
      </c>
    </row>
    <row r="674" spans="1:7">
      <c r="A674" s="4" t="s">
        <v>14385</v>
      </c>
      <c r="B674" s="4" t="s">
        <v>980</v>
      </c>
      <c r="C674" s="4" t="s">
        <v>676</v>
      </c>
      <c r="D674" s="4" t="s">
        <v>14386</v>
      </c>
      <c r="E674" s="5">
        <v>2</v>
      </c>
      <c r="F674" s="5">
        <f>E674-1</f>
        <v>1</v>
      </c>
    </row>
    <row r="675" spans="1:7">
      <c r="A675" s="4" t="s">
        <v>14387</v>
      </c>
      <c r="B675" s="4" t="s">
        <v>980</v>
      </c>
      <c r="C675" s="4" t="s">
        <v>676</v>
      </c>
      <c r="D675" s="4" t="s">
        <v>14388</v>
      </c>
      <c r="E675" s="5">
        <v>2</v>
      </c>
      <c r="F675" s="5">
        <f>E675-1</f>
        <v>1</v>
      </c>
    </row>
    <row r="676" spans="1:7">
      <c r="A676" s="4" t="s">
        <v>14389</v>
      </c>
      <c r="B676" s="4" t="s">
        <v>980</v>
      </c>
      <c r="C676" s="4" t="s">
        <v>676</v>
      </c>
      <c r="D676" s="4" t="s">
        <v>14390</v>
      </c>
      <c r="E676" s="5">
        <v>1</v>
      </c>
      <c r="F676" s="5">
        <f>E676-1</f>
        <v>0</v>
      </c>
    </row>
    <row r="677" spans="1:7">
      <c r="A677" s="4" t="s">
        <v>14391</v>
      </c>
      <c r="B677" s="4" t="s">
        <v>980</v>
      </c>
      <c r="C677" s="4" t="s">
        <v>676</v>
      </c>
      <c r="D677" s="4" t="s">
        <v>14392</v>
      </c>
      <c r="E677" s="5">
        <v>2</v>
      </c>
      <c r="F677" s="5">
        <f>E677-1</f>
        <v>1</v>
      </c>
    </row>
    <row r="678" spans="1:7">
      <c r="A678" s="4" t="s">
        <v>1641</v>
      </c>
      <c r="B678" s="4" t="s">
        <v>980</v>
      </c>
      <c r="C678" s="4" t="s">
        <v>676</v>
      </c>
      <c r="D678" s="4" t="s">
        <v>1642</v>
      </c>
      <c r="E678" s="5">
        <v>2</v>
      </c>
      <c r="F678" s="5">
        <f>E678-1</f>
        <v>1</v>
      </c>
    </row>
    <row r="679" spans="1:7">
      <c r="A679" s="4" t="s">
        <v>12652</v>
      </c>
      <c r="B679" s="4" t="s">
        <v>980</v>
      </c>
      <c r="C679" s="4" t="s">
        <v>676</v>
      </c>
      <c r="D679" s="4" t="s">
        <v>12653</v>
      </c>
      <c r="E679" s="5">
        <v>2</v>
      </c>
      <c r="F679" s="5">
        <f>E679-1</f>
        <v>1</v>
      </c>
    </row>
    <row r="680" spans="1:7">
      <c r="A680" s="4" t="s">
        <v>14393</v>
      </c>
      <c r="B680" s="4" t="s">
        <v>980</v>
      </c>
      <c r="C680" s="4" t="s">
        <v>676</v>
      </c>
      <c r="D680" s="4" t="s">
        <v>14394</v>
      </c>
      <c r="E680" s="5">
        <v>2</v>
      </c>
      <c r="F680" s="5">
        <f>E680-1</f>
        <v>1</v>
      </c>
    </row>
    <row r="681" spans="1:7">
      <c r="A681" s="4" t="s">
        <v>1645</v>
      </c>
      <c r="B681" s="4" t="s">
        <v>980</v>
      </c>
      <c r="C681" s="4" t="s">
        <v>676</v>
      </c>
      <c r="D681" s="4" t="s">
        <v>1646</v>
      </c>
      <c r="E681" s="5">
        <v>2</v>
      </c>
      <c r="F681" s="5">
        <f>E681-1</f>
        <v>1</v>
      </c>
    </row>
    <row r="682" spans="1:7">
      <c r="A682" s="4">
        <v>179210</v>
      </c>
      <c r="B682" s="4" t="s">
        <v>980</v>
      </c>
      <c r="C682" s="4" t="s">
        <v>676</v>
      </c>
      <c r="D682" s="4" t="s">
        <v>14395</v>
      </c>
      <c r="E682" s="5">
        <v>2</v>
      </c>
      <c r="F682" s="5">
        <f>E682-1</f>
        <v>1</v>
      </c>
    </row>
    <row r="683" spans="1:7">
      <c r="A683" s="4" t="s">
        <v>14396</v>
      </c>
      <c r="B683" s="4" t="s">
        <v>980</v>
      </c>
      <c r="C683" s="4" t="s">
        <v>676</v>
      </c>
      <c r="D683" s="4" t="s">
        <v>14397</v>
      </c>
      <c r="E683" s="5">
        <v>2</v>
      </c>
      <c r="F683" s="5">
        <f>E683-1</f>
        <v>1</v>
      </c>
    </row>
    <row r="684" spans="1:7">
      <c r="A684" s="4" t="s">
        <v>14398</v>
      </c>
      <c r="B684" s="4" t="s">
        <v>980</v>
      </c>
      <c r="C684" s="4" t="s">
        <v>676</v>
      </c>
      <c r="D684" s="4" t="s">
        <v>14399</v>
      </c>
      <c r="E684" s="5">
        <v>2</v>
      </c>
      <c r="F684" s="5">
        <f>E684-1</f>
        <v>1</v>
      </c>
    </row>
    <row r="685" spans="1:7">
      <c r="A685" s="4" t="s">
        <v>14400</v>
      </c>
      <c r="B685" s="4" t="s">
        <v>980</v>
      </c>
      <c r="C685" s="4" t="s">
        <v>676</v>
      </c>
      <c r="D685" s="4" t="s">
        <v>14401</v>
      </c>
      <c r="E685" s="5">
        <v>2</v>
      </c>
      <c r="F685" s="5">
        <f>E685-1</f>
        <v>1</v>
      </c>
    </row>
    <row r="686" spans="1:7">
      <c r="A686" s="4" t="s">
        <v>14402</v>
      </c>
      <c r="B686" s="4" t="s">
        <v>980</v>
      </c>
      <c r="C686" s="4" t="s">
        <v>676</v>
      </c>
      <c r="D686" s="4" t="s">
        <v>14403</v>
      </c>
      <c r="E686" s="5">
        <v>2</v>
      </c>
      <c r="F686" s="5">
        <f>E686-1</f>
        <v>1</v>
      </c>
    </row>
    <row r="687" spans="1:7">
      <c r="A687" s="4">
        <v>179204</v>
      </c>
      <c r="B687" s="4" t="s">
        <v>980</v>
      </c>
      <c r="C687" s="4" t="s">
        <v>676</v>
      </c>
      <c r="D687" s="4" t="s">
        <v>14404</v>
      </c>
      <c r="E687" s="5">
        <v>2</v>
      </c>
      <c r="F687" s="5">
        <f>E687-1</f>
        <v>1</v>
      </c>
    </row>
    <row r="688" spans="1:7">
      <c r="A688" s="4" t="s">
        <v>14405</v>
      </c>
      <c r="B688" s="4" t="s">
        <v>980</v>
      </c>
      <c r="C688" s="4" t="s">
        <v>676</v>
      </c>
      <c r="D688" s="4" t="s">
        <v>14406</v>
      </c>
      <c r="E688" s="5">
        <v>2</v>
      </c>
      <c r="F688" s="5">
        <f>E688-1</f>
        <v>1</v>
      </c>
    </row>
    <row r="689" spans="1:7">
      <c r="A689" s="4">
        <v>174508</v>
      </c>
      <c r="B689" s="4" t="s">
        <v>980</v>
      </c>
      <c r="C689" s="4" t="s">
        <v>676</v>
      </c>
      <c r="D689" s="4" t="s">
        <v>14407</v>
      </c>
      <c r="E689" s="5">
        <v>2</v>
      </c>
      <c r="F689" s="5">
        <f>E689-1</f>
        <v>1</v>
      </c>
    </row>
    <row r="690" spans="1:7">
      <c r="A690" s="4" t="s">
        <v>14408</v>
      </c>
      <c r="B690" s="4" t="s">
        <v>980</v>
      </c>
      <c r="C690" s="4" t="s">
        <v>676</v>
      </c>
      <c r="D690" s="4" t="s">
        <v>14409</v>
      </c>
      <c r="E690" s="5">
        <v>2</v>
      </c>
      <c r="F690" s="5">
        <f>E690-1</f>
        <v>1</v>
      </c>
    </row>
    <row r="691" spans="1:7">
      <c r="A691" s="4" t="s">
        <v>14410</v>
      </c>
      <c r="B691" s="4" t="s">
        <v>980</v>
      </c>
      <c r="C691" s="4" t="s">
        <v>676</v>
      </c>
      <c r="D691" s="4" t="s">
        <v>14411</v>
      </c>
      <c r="E691" s="5">
        <v>1</v>
      </c>
      <c r="F691" s="5">
        <f>E691-1</f>
        <v>0</v>
      </c>
    </row>
    <row r="692" spans="1:7">
      <c r="A692" s="4" t="s">
        <v>12657</v>
      </c>
      <c r="B692" s="4" t="s">
        <v>980</v>
      </c>
      <c r="C692" s="4" t="s">
        <v>676</v>
      </c>
      <c r="D692" s="4" t="s">
        <v>12658</v>
      </c>
      <c r="E692" s="5">
        <v>1</v>
      </c>
      <c r="F692" s="5">
        <f>E692-1</f>
        <v>0</v>
      </c>
    </row>
    <row r="693" spans="1:7">
      <c r="A693" s="4" t="s">
        <v>1667</v>
      </c>
      <c r="B693" s="4" t="s">
        <v>980</v>
      </c>
      <c r="C693" s="4" t="s">
        <v>676</v>
      </c>
      <c r="D693" s="4" t="s">
        <v>1668</v>
      </c>
      <c r="E693" s="5">
        <v>2</v>
      </c>
      <c r="F693" s="5">
        <f>E693-1</f>
        <v>1</v>
      </c>
    </row>
    <row r="694" spans="1:7">
      <c r="A694" s="4" t="s">
        <v>1669</v>
      </c>
      <c r="B694" s="4" t="s">
        <v>980</v>
      </c>
      <c r="C694" s="4" t="s">
        <v>676</v>
      </c>
      <c r="D694" s="4" t="s">
        <v>1668</v>
      </c>
      <c r="E694" s="5">
        <v>2</v>
      </c>
      <c r="F694" s="5">
        <f>E694-1</f>
        <v>1</v>
      </c>
    </row>
    <row r="695" spans="1:7">
      <c r="A695" s="4" t="s">
        <v>14412</v>
      </c>
      <c r="B695" s="4" t="s">
        <v>980</v>
      </c>
      <c r="C695" s="4" t="s">
        <v>676</v>
      </c>
      <c r="D695" s="4" t="s">
        <v>14413</v>
      </c>
      <c r="E695" s="5">
        <v>2</v>
      </c>
      <c r="F695" s="5">
        <f>E695-1</f>
        <v>1</v>
      </c>
    </row>
    <row r="696" spans="1:7">
      <c r="A696" s="4" t="s">
        <v>14414</v>
      </c>
      <c r="B696" s="4" t="s">
        <v>980</v>
      </c>
      <c r="C696" s="4" t="s">
        <v>676</v>
      </c>
      <c r="D696" s="4" t="s">
        <v>14415</v>
      </c>
      <c r="E696" s="5">
        <v>2</v>
      </c>
      <c r="F696" s="5">
        <f>E696-1</f>
        <v>1</v>
      </c>
    </row>
    <row r="697" spans="1:7">
      <c r="A697" s="4" t="s">
        <v>14416</v>
      </c>
      <c r="B697" s="4" t="s">
        <v>980</v>
      </c>
      <c r="C697" s="4" t="s">
        <v>676</v>
      </c>
      <c r="D697" s="4" t="s">
        <v>14417</v>
      </c>
      <c r="E697" s="5">
        <v>2</v>
      </c>
      <c r="F697" s="5">
        <f>E697-1</f>
        <v>1</v>
      </c>
    </row>
    <row r="698" spans="1:7">
      <c r="A698" s="4" t="s">
        <v>1682</v>
      </c>
      <c r="B698" s="4" t="s">
        <v>980</v>
      </c>
      <c r="C698" s="4" t="s">
        <v>676</v>
      </c>
      <c r="D698" s="4" t="s">
        <v>1683</v>
      </c>
      <c r="E698" s="5">
        <v>1</v>
      </c>
      <c r="F698" s="5">
        <f>E698-1</f>
        <v>0</v>
      </c>
    </row>
    <row r="699" spans="1:7">
      <c r="A699" s="4">
        <v>171978</v>
      </c>
      <c r="B699" s="4" t="s">
        <v>980</v>
      </c>
      <c r="C699" s="4" t="s">
        <v>779</v>
      </c>
      <c r="D699" s="4" t="s">
        <v>14418</v>
      </c>
      <c r="E699" s="5">
        <v>2</v>
      </c>
      <c r="F699" s="5">
        <f>E699-1</f>
        <v>1</v>
      </c>
    </row>
    <row r="700" spans="1:7">
      <c r="A700" s="4" t="s">
        <v>12966</v>
      </c>
      <c r="B700" s="4" t="s">
        <v>980</v>
      </c>
      <c r="C700" s="4" t="s">
        <v>779</v>
      </c>
      <c r="D700" s="4" t="s">
        <v>12967</v>
      </c>
      <c r="E700" s="5">
        <v>1</v>
      </c>
      <c r="F700" s="5">
        <f>E700-1</f>
        <v>0</v>
      </c>
    </row>
    <row r="701" spans="1:7">
      <c r="A701" s="4" t="s">
        <v>14419</v>
      </c>
      <c r="B701" s="4" t="s">
        <v>980</v>
      </c>
      <c r="C701" s="4" t="s">
        <v>779</v>
      </c>
      <c r="D701" s="4" t="s">
        <v>14420</v>
      </c>
      <c r="E701" s="5">
        <v>1</v>
      </c>
      <c r="F701" s="5">
        <f>E701-1</f>
        <v>0</v>
      </c>
    </row>
    <row r="702" spans="1:7">
      <c r="A702" s="4">
        <v>183502</v>
      </c>
      <c r="B702" s="4" t="s">
        <v>980</v>
      </c>
      <c r="C702" s="4" t="s">
        <v>779</v>
      </c>
      <c r="D702" s="4" t="s">
        <v>14421</v>
      </c>
      <c r="E702" s="5">
        <v>2</v>
      </c>
      <c r="F702" s="5">
        <f>E702-1</f>
        <v>1</v>
      </c>
    </row>
    <row r="703" spans="1:7">
      <c r="A703" s="4">
        <v>183505</v>
      </c>
      <c r="B703" s="4" t="s">
        <v>980</v>
      </c>
      <c r="C703" s="4" t="s">
        <v>779</v>
      </c>
      <c r="D703" s="4" t="s">
        <v>14422</v>
      </c>
      <c r="E703" s="5">
        <v>2</v>
      </c>
      <c r="F703" s="5">
        <f>E703-1</f>
        <v>1</v>
      </c>
    </row>
    <row r="704" spans="1:7">
      <c r="A704" s="4" t="s">
        <v>14423</v>
      </c>
      <c r="B704" s="4" t="s">
        <v>980</v>
      </c>
      <c r="C704" s="4" t="s">
        <v>779</v>
      </c>
      <c r="D704" s="4" t="s">
        <v>14424</v>
      </c>
      <c r="E704" s="5">
        <v>2</v>
      </c>
      <c r="F704" s="5">
        <f>E704-1</f>
        <v>1</v>
      </c>
    </row>
    <row r="705" spans="1:7">
      <c r="A705" s="4" t="s">
        <v>1706</v>
      </c>
      <c r="B705" s="4" t="s">
        <v>980</v>
      </c>
      <c r="C705" s="4" t="s">
        <v>779</v>
      </c>
      <c r="D705" s="4" t="s">
        <v>1707</v>
      </c>
      <c r="E705" s="5">
        <v>6</v>
      </c>
      <c r="F705" s="5">
        <f>E705-1</f>
        <v>5</v>
      </c>
    </row>
    <row r="706" spans="1:7">
      <c r="A706" s="4" t="s">
        <v>14425</v>
      </c>
      <c r="B706" s="4" t="s">
        <v>980</v>
      </c>
      <c r="C706" s="4" t="s">
        <v>779</v>
      </c>
      <c r="D706" s="4" t="s">
        <v>14426</v>
      </c>
      <c r="E706" s="5">
        <v>2</v>
      </c>
      <c r="F706" s="5">
        <f>E706-1</f>
        <v>1</v>
      </c>
    </row>
    <row r="707" spans="1:7">
      <c r="A707" s="4" t="s">
        <v>14427</v>
      </c>
      <c r="B707" s="4" t="s">
        <v>980</v>
      </c>
      <c r="C707" s="4" t="s">
        <v>779</v>
      </c>
      <c r="D707" s="4" t="s">
        <v>14428</v>
      </c>
      <c r="E707" s="5">
        <v>2</v>
      </c>
      <c r="F707" s="5">
        <f>E707-1</f>
        <v>1</v>
      </c>
    </row>
    <row r="708" spans="1:7">
      <c r="A708" s="4" t="s">
        <v>1710</v>
      </c>
      <c r="B708" s="4" t="s">
        <v>980</v>
      </c>
      <c r="C708" s="4" t="s">
        <v>779</v>
      </c>
      <c r="D708" s="4" t="s">
        <v>1711</v>
      </c>
      <c r="E708" s="5">
        <v>2</v>
      </c>
      <c r="F708" s="5">
        <f>E708-1</f>
        <v>1</v>
      </c>
    </row>
    <row r="709" spans="1:7">
      <c r="A709" s="4" t="s">
        <v>14429</v>
      </c>
      <c r="B709" s="4" t="s">
        <v>980</v>
      </c>
      <c r="C709" s="4" t="s">
        <v>779</v>
      </c>
      <c r="D709" s="4" t="s">
        <v>14430</v>
      </c>
      <c r="E709" s="5">
        <v>2</v>
      </c>
      <c r="F709" s="5">
        <f>E709-1</f>
        <v>1</v>
      </c>
    </row>
    <row r="710" spans="1:7">
      <c r="A710" s="4" t="s">
        <v>14431</v>
      </c>
      <c r="B710" s="4" t="s">
        <v>980</v>
      </c>
      <c r="C710" s="4" t="s">
        <v>779</v>
      </c>
      <c r="D710" s="4" t="s">
        <v>14432</v>
      </c>
      <c r="E710" s="5">
        <v>2</v>
      </c>
      <c r="F710" s="5">
        <f>E710-1</f>
        <v>1</v>
      </c>
    </row>
    <row r="711" spans="1:7">
      <c r="A711" s="4" t="s">
        <v>14433</v>
      </c>
      <c r="B711" s="4" t="s">
        <v>980</v>
      </c>
      <c r="C711" s="4" t="s">
        <v>779</v>
      </c>
      <c r="D711" s="4" t="s">
        <v>14434</v>
      </c>
      <c r="E711" s="5">
        <v>2</v>
      </c>
      <c r="F711" s="5">
        <f>E711-1</f>
        <v>1</v>
      </c>
    </row>
    <row r="712" spans="1:7">
      <c r="A712" s="4" t="s">
        <v>14435</v>
      </c>
      <c r="B712" s="4" t="s">
        <v>980</v>
      </c>
      <c r="C712" s="4" t="s">
        <v>779</v>
      </c>
      <c r="D712" s="4" t="s">
        <v>14436</v>
      </c>
      <c r="E712" s="5">
        <v>2</v>
      </c>
      <c r="F712" s="5">
        <f>E712-1</f>
        <v>1</v>
      </c>
    </row>
    <row r="713" spans="1:7">
      <c r="A713" s="4" t="s">
        <v>1716</v>
      </c>
      <c r="B713" s="4" t="s">
        <v>980</v>
      </c>
      <c r="C713" s="4" t="s">
        <v>779</v>
      </c>
      <c r="D713" s="4" t="s">
        <v>1717</v>
      </c>
      <c r="E713" s="5">
        <v>2</v>
      </c>
      <c r="F713" s="5">
        <f>E713-1</f>
        <v>1</v>
      </c>
    </row>
    <row r="714" spans="1:7">
      <c r="A714" s="4" t="s">
        <v>14437</v>
      </c>
      <c r="B714" s="4" t="s">
        <v>980</v>
      </c>
      <c r="C714" s="4" t="s">
        <v>779</v>
      </c>
      <c r="D714" s="4" t="s">
        <v>14438</v>
      </c>
      <c r="E714" s="5">
        <v>2</v>
      </c>
      <c r="F714" s="5">
        <f>E714-1</f>
        <v>1</v>
      </c>
    </row>
    <row r="715" spans="1:7">
      <c r="A715" s="4" t="s">
        <v>14439</v>
      </c>
      <c r="B715" s="4" t="s">
        <v>980</v>
      </c>
      <c r="C715" s="4" t="s">
        <v>779</v>
      </c>
      <c r="D715" s="4" t="s">
        <v>14440</v>
      </c>
      <c r="E715" s="5">
        <v>2</v>
      </c>
      <c r="F715" s="5">
        <f>E715-1</f>
        <v>1</v>
      </c>
    </row>
    <row r="716" spans="1:7">
      <c r="A716" s="4" t="s">
        <v>14441</v>
      </c>
      <c r="B716" s="4" t="s">
        <v>980</v>
      </c>
      <c r="C716" s="4" t="s">
        <v>779</v>
      </c>
      <c r="D716" s="4" t="s">
        <v>14442</v>
      </c>
      <c r="E716" s="5">
        <v>2</v>
      </c>
      <c r="F716" s="5">
        <f>E716-1</f>
        <v>1</v>
      </c>
    </row>
    <row r="717" spans="1:7">
      <c r="A717" s="4" t="s">
        <v>14443</v>
      </c>
      <c r="B717" s="4" t="s">
        <v>980</v>
      </c>
      <c r="C717" s="4" t="s">
        <v>779</v>
      </c>
      <c r="D717" s="4" t="s">
        <v>14444</v>
      </c>
      <c r="E717" s="5">
        <v>2</v>
      </c>
      <c r="F717" s="5">
        <f>E717-1</f>
        <v>1</v>
      </c>
    </row>
    <row r="718" spans="1:7">
      <c r="A718" s="4" t="s">
        <v>14445</v>
      </c>
      <c r="B718" s="4" t="s">
        <v>980</v>
      </c>
      <c r="C718" s="4" t="s">
        <v>779</v>
      </c>
      <c r="D718" s="4" t="s">
        <v>14446</v>
      </c>
      <c r="E718" s="5">
        <v>6</v>
      </c>
      <c r="F718" s="5">
        <f>E718-1</f>
        <v>5</v>
      </c>
    </row>
    <row r="719" spans="1:7">
      <c r="A719" s="4" t="s">
        <v>14447</v>
      </c>
      <c r="B719" s="4" t="s">
        <v>980</v>
      </c>
      <c r="C719" s="4" t="s">
        <v>779</v>
      </c>
      <c r="D719" s="4" t="s">
        <v>14448</v>
      </c>
      <c r="E719" s="5">
        <v>2</v>
      </c>
      <c r="F719" s="5">
        <f>E719-1</f>
        <v>1</v>
      </c>
    </row>
    <row r="720" spans="1:7">
      <c r="A720" s="4" t="s">
        <v>14449</v>
      </c>
      <c r="B720" s="4" t="s">
        <v>980</v>
      </c>
      <c r="C720" s="4" t="s">
        <v>779</v>
      </c>
      <c r="D720" s="4" t="s">
        <v>14450</v>
      </c>
      <c r="E720" s="5">
        <v>6</v>
      </c>
      <c r="F720" s="5">
        <f>E720-1</f>
        <v>5</v>
      </c>
    </row>
    <row r="721" spans="1:7">
      <c r="A721" s="4" t="s">
        <v>14451</v>
      </c>
      <c r="B721" s="4" t="s">
        <v>980</v>
      </c>
      <c r="C721" s="4" t="s">
        <v>779</v>
      </c>
      <c r="D721" s="4" t="s">
        <v>14452</v>
      </c>
      <c r="E721" s="5">
        <v>2</v>
      </c>
      <c r="F721" s="5">
        <f>E721-1</f>
        <v>1</v>
      </c>
    </row>
    <row r="722" spans="1:7">
      <c r="A722" s="4" t="s">
        <v>12667</v>
      </c>
      <c r="B722" s="4" t="s">
        <v>980</v>
      </c>
      <c r="C722" s="4" t="s">
        <v>779</v>
      </c>
      <c r="D722" s="4" t="s">
        <v>12668</v>
      </c>
      <c r="E722" s="5">
        <v>2</v>
      </c>
      <c r="F722" s="5">
        <f>E722-1</f>
        <v>1</v>
      </c>
    </row>
    <row r="723" spans="1:7">
      <c r="A723" s="4" t="s">
        <v>14453</v>
      </c>
      <c r="B723" s="4" t="s">
        <v>980</v>
      </c>
      <c r="C723" s="4" t="s">
        <v>779</v>
      </c>
      <c r="D723" s="4" t="s">
        <v>14454</v>
      </c>
      <c r="E723" s="5">
        <v>2</v>
      </c>
      <c r="F723" s="5">
        <f>E723-1</f>
        <v>1</v>
      </c>
    </row>
    <row r="724" spans="1:7">
      <c r="A724" s="4" t="s">
        <v>14455</v>
      </c>
      <c r="B724" s="4" t="s">
        <v>980</v>
      </c>
      <c r="C724" s="4" t="s">
        <v>779</v>
      </c>
      <c r="D724" s="4" t="s">
        <v>14456</v>
      </c>
      <c r="E724" s="5">
        <v>2</v>
      </c>
      <c r="F724" s="5">
        <f>E724-1</f>
        <v>1</v>
      </c>
    </row>
    <row r="725" spans="1:7">
      <c r="A725" s="4" t="s">
        <v>1736</v>
      </c>
      <c r="B725" s="4" t="s">
        <v>980</v>
      </c>
      <c r="C725" s="4" t="s">
        <v>779</v>
      </c>
      <c r="D725" s="4" t="s">
        <v>1737</v>
      </c>
      <c r="E725" s="5">
        <v>2</v>
      </c>
      <c r="F725" s="5">
        <f>E725-1</f>
        <v>1</v>
      </c>
    </row>
    <row r="726" spans="1:7">
      <c r="A726" s="4" t="s">
        <v>1740</v>
      </c>
      <c r="B726" s="4" t="s">
        <v>980</v>
      </c>
      <c r="C726" s="4" t="s">
        <v>779</v>
      </c>
      <c r="D726" s="4" t="s">
        <v>1741</v>
      </c>
      <c r="E726" s="5">
        <v>2</v>
      </c>
      <c r="F726" s="5">
        <f>E726-1</f>
        <v>1</v>
      </c>
    </row>
    <row r="727" spans="1:7">
      <c r="A727" s="4" t="s">
        <v>1743</v>
      </c>
      <c r="B727" s="4" t="s">
        <v>980</v>
      </c>
      <c r="C727" s="4" t="s">
        <v>779</v>
      </c>
      <c r="D727" s="4" t="s">
        <v>1742</v>
      </c>
      <c r="E727" s="5">
        <v>2</v>
      </c>
      <c r="F727" s="5">
        <f>E727-1</f>
        <v>1</v>
      </c>
    </row>
    <row r="728" spans="1:7">
      <c r="A728" s="4" t="s">
        <v>14457</v>
      </c>
      <c r="B728" s="4" t="s">
        <v>980</v>
      </c>
      <c r="C728" s="4" t="s">
        <v>779</v>
      </c>
      <c r="D728" s="4" t="s">
        <v>14458</v>
      </c>
      <c r="E728" s="5">
        <v>2</v>
      </c>
      <c r="F728" s="5">
        <f>E728-1</f>
        <v>1</v>
      </c>
    </row>
    <row r="729" spans="1:7">
      <c r="A729" s="4">
        <v>181779</v>
      </c>
      <c r="B729" s="4" t="s">
        <v>980</v>
      </c>
      <c r="C729" s="4" t="s">
        <v>779</v>
      </c>
      <c r="D729" s="4" t="s">
        <v>1755</v>
      </c>
      <c r="E729" s="5">
        <v>2</v>
      </c>
      <c r="F729" s="5">
        <f>E729-1</f>
        <v>1</v>
      </c>
    </row>
    <row r="730" spans="1:7">
      <c r="A730" s="4">
        <v>181782</v>
      </c>
      <c r="B730" s="4" t="s">
        <v>980</v>
      </c>
      <c r="C730" s="4" t="s">
        <v>779</v>
      </c>
      <c r="D730" s="4" t="s">
        <v>1758</v>
      </c>
      <c r="E730" s="5">
        <v>2</v>
      </c>
      <c r="F730" s="5">
        <f>E730-1</f>
        <v>1</v>
      </c>
    </row>
    <row r="731" spans="1:7">
      <c r="A731" s="4" t="s">
        <v>14459</v>
      </c>
      <c r="B731" s="4" t="s">
        <v>980</v>
      </c>
      <c r="C731" s="4" t="s">
        <v>779</v>
      </c>
      <c r="D731" s="4" t="s">
        <v>14460</v>
      </c>
      <c r="E731" s="5">
        <v>2</v>
      </c>
      <c r="F731" s="5">
        <f>E731-1</f>
        <v>1</v>
      </c>
    </row>
    <row r="732" spans="1:7">
      <c r="A732" s="4">
        <v>184506</v>
      </c>
      <c r="B732" s="4" t="s">
        <v>980</v>
      </c>
      <c r="C732" s="4" t="s">
        <v>779</v>
      </c>
      <c r="D732" s="4" t="s">
        <v>14461</v>
      </c>
      <c r="E732" s="5">
        <v>2</v>
      </c>
      <c r="F732" s="5">
        <f>E732-1</f>
        <v>1</v>
      </c>
    </row>
    <row r="733" spans="1:7">
      <c r="A733" s="4">
        <v>184505</v>
      </c>
      <c r="B733" s="4" t="s">
        <v>980</v>
      </c>
      <c r="C733" s="4" t="s">
        <v>779</v>
      </c>
      <c r="D733" s="4" t="s">
        <v>14462</v>
      </c>
      <c r="E733" s="5">
        <v>2</v>
      </c>
      <c r="F733" s="5">
        <f>E733-1</f>
        <v>1</v>
      </c>
    </row>
    <row r="734" spans="1:7">
      <c r="A734" s="4" t="s">
        <v>14463</v>
      </c>
      <c r="B734" s="4" t="s">
        <v>980</v>
      </c>
      <c r="C734" s="4" t="s">
        <v>779</v>
      </c>
      <c r="D734" s="4" t="s">
        <v>14464</v>
      </c>
      <c r="E734" s="5">
        <v>2</v>
      </c>
      <c r="F734" s="5">
        <f>E734-1</f>
        <v>1</v>
      </c>
    </row>
    <row r="735" spans="1:7">
      <c r="A735" s="4">
        <v>183500</v>
      </c>
      <c r="B735" s="4" t="s">
        <v>980</v>
      </c>
      <c r="C735" s="4" t="s">
        <v>779</v>
      </c>
      <c r="D735" s="4" t="s">
        <v>12973</v>
      </c>
      <c r="E735" s="5">
        <v>2</v>
      </c>
      <c r="F735" s="5">
        <f>E735-1</f>
        <v>1</v>
      </c>
    </row>
    <row r="736" spans="1:7">
      <c r="A736" s="4" t="s">
        <v>1799</v>
      </c>
      <c r="B736" s="4" t="s">
        <v>980</v>
      </c>
      <c r="C736" s="4" t="s">
        <v>779</v>
      </c>
      <c r="D736" s="4" t="s">
        <v>1800</v>
      </c>
      <c r="E736" s="5">
        <v>2</v>
      </c>
      <c r="F736" s="5">
        <f>E736-1</f>
        <v>1</v>
      </c>
    </row>
    <row r="737" spans="1:7">
      <c r="A737" s="4" t="s">
        <v>14465</v>
      </c>
      <c r="B737" s="4" t="s">
        <v>980</v>
      </c>
      <c r="C737" s="4" t="s">
        <v>779</v>
      </c>
      <c r="D737" s="4" t="s">
        <v>14466</v>
      </c>
      <c r="E737" s="5">
        <v>2</v>
      </c>
      <c r="F737" s="5">
        <f>E737-1</f>
        <v>1</v>
      </c>
    </row>
    <row r="738" spans="1:7">
      <c r="A738" s="4" t="s">
        <v>14467</v>
      </c>
      <c r="B738" s="4" t="s">
        <v>980</v>
      </c>
      <c r="C738" s="4" t="s">
        <v>779</v>
      </c>
      <c r="D738" s="4" t="s">
        <v>14468</v>
      </c>
      <c r="E738" s="5">
        <v>2</v>
      </c>
      <c r="F738" s="5">
        <f>E738-1</f>
        <v>1</v>
      </c>
    </row>
    <row r="739" spans="1:7">
      <c r="A739" s="4" t="s">
        <v>14469</v>
      </c>
      <c r="B739" s="4" t="s">
        <v>980</v>
      </c>
      <c r="C739" s="4" t="s">
        <v>779</v>
      </c>
      <c r="D739" s="4" t="s">
        <v>14470</v>
      </c>
      <c r="E739" s="5">
        <v>2</v>
      </c>
      <c r="F739" s="5">
        <f>E739-1</f>
        <v>1</v>
      </c>
    </row>
    <row r="740" spans="1:7">
      <c r="A740" s="4" t="s">
        <v>12673</v>
      </c>
      <c r="B740" s="4" t="s">
        <v>980</v>
      </c>
      <c r="C740" s="4" t="s">
        <v>779</v>
      </c>
      <c r="D740" s="4" t="s">
        <v>12674</v>
      </c>
      <c r="E740" s="5">
        <v>2</v>
      </c>
      <c r="F740" s="5">
        <f>E740-1</f>
        <v>1</v>
      </c>
    </row>
    <row r="741" spans="1:7">
      <c r="A741" s="4" t="s">
        <v>14471</v>
      </c>
      <c r="B741" s="4" t="s">
        <v>980</v>
      </c>
      <c r="C741" s="4" t="s">
        <v>779</v>
      </c>
      <c r="D741" s="4" t="s">
        <v>14472</v>
      </c>
      <c r="E741" s="5">
        <v>2</v>
      </c>
      <c r="F741" s="5">
        <f>E741-1</f>
        <v>1</v>
      </c>
    </row>
    <row r="742" spans="1:7">
      <c r="A742" s="4" t="s">
        <v>14473</v>
      </c>
      <c r="B742" s="4" t="s">
        <v>980</v>
      </c>
      <c r="C742" s="4" t="s">
        <v>779</v>
      </c>
      <c r="D742" s="4" t="s">
        <v>14474</v>
      </c>
      <c r="E742" s="5">
        <v>2</v>
      </c>
      <c r="F742" s="5">
        <f>E742-1</f>
        <v>1</v>
      </c>
    </row>
    <row r="743" spans="1:7">
      <c r="A743" s="4" t="s">
        <v>14475</v>
      </c>
      <c r="B743" s="4" t="s">
        <v>980</v>
      </c>
      <c r="C743" s="4" t="s">
        <v>779</v>
      </c>
      <c r="D743" s="4" t="s">
        <v>14476</v>
      </c>
      <c r="E743" s="5">
        <v>2</v>
      </c>
      <c r="F743" s="5">
        <f>E743-1</f>
        <v>1</v>
      </c>
    </row>
    <row r="744" spans="1:7">
      <c r="A744" s="4" t="s">
        <v>1840</v>
      </c>
      <c r="B744" s="4" t="s">
        <v>980</v>
      </c>
      <c r="C744" s="4" t="s">
        <v>779</v>
      </c>
      <c r="D744" s="4" t="s">
        <v>1841</v>
      </c>
      <c r="E744" s="5">
        <v>1</v>
      </c>
      <c r="F744" s="5">
        <f>E744-1</f>
        <v>0</v>
      </c>
    </row>
    <row r="745" spans="1:7">
      <c r="A745" s="4" t="s">
        <v>14477</v>
      </c>
      <c r="B745" s="4" t="s">
        <v>980</v>
      </c>
      <c r="C745" s="4" t="s">
        <v>779</v>
      </c>
      <c r="D745" s="4" t="s">
        <v>14478</v>
      </c>
      <c r="E745" s="5">
        <v>1</v>
      </c>
      <c r="F745" s="5">
        <f>E745-1</f>
        <v>0</v>
      </c>
    </row>
    <row r="746" spans="1:7">
      <c r="A746" s="4" t="s">
        <v>14479</v>
      </c>
      <c r="B746" s="4" t="s">
        <v>980</v>
      </c>
      <c r="C746" s="4" t="s">
        <v>779</v>
      </c>
      <c r="D746" s="4" t="s">
        <v>14480</v>
      </c>
      <c r="E746" s="5">
        <v>2</v>
      </c>
      <c r="F746" s="5">
        <f>E746-1</f>
        <v>1</v>
      </c>
    </row>
    <row r="747" spans="1:7">
      <c r="A747" s="4" t="s">
        <v>14481</v>
      </c>
      <c r="B747" s="4" t="s">
        <v>980</v>
      </c>
      <c r="C747" s="4" t="s">
        <v>779</v>
      </c>
      <c r="D747" s="4" t="s">
        <v>14482</v>
      </c>
      <c r="E747" s="5">
        <v>6</v>
      </c>
      <c r="F747" s="5">
        <f>E747-1</f>
        <v>5</v>
      </c>
    </row>
    <row r="748" spans="1:7">
      <c r="A748" s="4" t="s">
        <v>14483</v>
      </c>
      <c r="B748" s="4" t="s">
        <v>980</v>
      </c>
      <c r="C748" s="4" t="s">
        <v>779</v>
      </c>
      <c r="D748" s="4" t="s">
        <v>14484</v>
      </c>
      <c r="E748" s="5">
        <v>2</v>
      </c>
      <c r="F748" s="5">
        <f>E748-1</f>
        <v>1</v>
      </c>
    </row>
    <row r="749" spans="1:7">
      <c r="A749" s="4" t="s">
        <v>12980</v>
      </c>
      <c r="B749" s="4" t="s">
        <v>980</v>
      </c>
      <c r="C749" s="4" t="s">
        <v>779</v>
      </c>
      <c r="D749" s="4" t="s">
        <v>12981</v>
      </c>
      <c r="E749" s="5">
        <v>1</v>
      </c>
      <c r="F749" s="5">
        <f>E749-1</f>
        <v>0</v>
      </c>
    </row>
    <row r="750" spans="1:7">
      <c r="A750" s="4" t="s">
        <v>14485</v>
      </c>
      <c r="B750" s="4" t="s">
        <v>980</v>
      </c>
      <c r="C750" s="4" t="s">
        <v>779</v>
      </c>
      <c r="D750" s="4" t="s">
        <v>14486</v>
      </c>
      <c r="E750" s="5">
        <v>2</v>
      </c>
      <c r="F750" s="5">
        <f>E750-1</f>
        <v>1</v>
      </c>
    </row>
    <row r="751" spans="1:7">
      <c r="A751" s="4" t="s">
        <v>14487</v>
      </c>
      <c r="B751" s="4" t="s">
        <v>980</v>
      </c>
      <c r="C751" s="4" t="s">
        <v>779</v>
      </c>
      <c r="D751" s="4" t="s">
        <v>14488</v>
      </c>
      <c r="E751" s="5">
        <v>2</v>
      </c>
      <c r="F751" s="5">
        <f>E751-1</f>
        <v>1</v>
      </c>
    </row>
    <row r="752" spans="1:7">
      <c r="A752" s="4" t="s">
        <v>14489</v>
      </c>
      <c r="B752" s="4" t="s">
        <v>980</v>
      </c>
      <c r="C752" s="4" t="s">
        <v>779</v>
      </c>
      <c r="D752" s="4" t="s">
        <v>14490</v>
      </c>
      <c r="E752" s="5">
        <v>2</v>
      </c>
      <c r="F752" s="5">
        <f>E752-1</f>
        <v>1</v>
      </c>
    </row>
    <row r="753" spans="1:7">
      <c r="A753" s="4" t="s">
        <v>1872</v>
      </c>
      <c r="B753" s="4" t="s">
        <v>980</v>
      </c>
      <c r="C753" s="4" t="s">
        <v>779</v>
      </c>
      <c r="D753" s="4" t="s">
        <v>1873</v>
      </c>
      <c r="E753" s="5">
        <v>2</v>
      </c>
      <c r="F753" s="5">
        <f>E753-1</f>
        <v>1</v>
      </c>
    </row>
    <row r="754" spans="1:7">
      <c r="A754" s="4" t="s">
        <v>14491</v>
      </c>
      <c r="B754" s="4" t="s">
        <v>980</v>
      </c>
      <c r="C754" s="4" t="s">
        <v>779</v>
      </c>
      <c r="D754" s="4" t="s">
        <v>14492</v>
      </c>
      <c r="E754" s="5">
        <v>2</v>
      </c>
      <c r="F754" s="5">
        <f>E754-1</f>
        <v>1</v>
      </c>
    </row>
    <row r="755" spans="1:7">
      <c r="A755" s="4" t="s">
        <v>14493</v>
      </c>
      <c r="B755" s="4" t="s">
        <v>980</v>
      </c>
      <c r="C755" s="4" t="s">
        <v>779</v>
      </c>
      <c r="D755" s="4" t="s">
        <v>14494</v>
      </c>
      <c r="E755" s="5">
        <v>2</v>
      </c>
      <c r="F755" s="5">
        <f>E755-1</f>
        <v>1</v>
      </c>
    </row>
    <row r="756" spans="1:7">
      <c r="A756" s="4" t="s">
        <v>14495</v>
      </c>
      <c r="B756" s="4" t="s">
        <v>980</v>
      </c>
      <c r="C756" s="4" t="s">
        <v>779</v>
      </c>
      <c r="D756" s="4" t="s">
        <v>14496</v>
      </c>
      <c r="E756" s="5">
        <v>2</v>
      </c>
      <c r="F756" s="5">
        <f>E756-1</f>
        <v>1</v>
      </c>
    </row>
    <row r="757" spans="1:7">
      <c r="A757" s="4">
        <v>189070</v>
      </c>
      <c r="B757" s="4" t="s">
        <v>980</v>
      </c>
      <c r="C757" s="4" t="s">
        <v>779</v>
      </c>
      <c r="D757" s="4" t="s">
        <v>14497</v>
      </c>
      <c r="E757" s="5">
        <v>2</v>
      </c>
      <c r="F757" s="5">
        <f>E757-1</f>
        <v>1</v>
      </c>
    </row>
    <row r="758" spans="1:7">
      <c r="A758" s="4" t="s">
        <v>14498</v>
      </c>
      <c r="B758" s="4" t="s">
        <v>980</v>
      </c>
      <c r="C758" s="4" t="s">
        <v>779</v>
      </c>
      <c r="D758" s="4" t="s">
        <v>14499</v>
      </c>
      <c r="E758" s="5">
        <v>2</v>
      </c>
      <c r="F758" s="5">
        <f>E758-1</f>
        <v>1</v>
      </c>
    </row>
    <row r="759" spans="1:7">
      <c r="A759" s="4" t="s">
        <v>14500</v>
      </c>
      <c r="B759" s="4" t="s">
        <v>980</v>
      </c>
      <c r="C759" s="4" t="s">
        <v>779</v>
      </c>
      <c r="D759" s="4" t="s">
        <v>14501</v>
      </c>
      <c r="E759" s="5">
        <v>2</v>
      </c>
      <c r="F759" s="5">
        <f>E759-1</f>
        <v>1</v>
      </c>
    </row>
    <row r="760" spans="1:7">
      <c r="A760" s="4" t="s">
        <v>14502</v>
      </c>
      <c r="B760" s="4" t="s">
        <v>980</v>
      </c>
      <c r="C760" s="4" t="s">
        <v>779</v>
      </c>
      <c r="D760" s="4" t="s">
        <v>14503</v>
      </c>
      <c r="E760" s="5">
        <v>2</v>
      </c>
      <c r="F760" s="5">
        <f>E760-1</f>
        <v>1</v>
      </c>
    </row>
    <row r="761" spans="1:7">
      <c r="A761" s="4" t="s">
        <v>14504</v>
      </c>
      <c r="B761" s="4" t="s">
        <v>980</v>
      </c>
      <c r="C761" s="4" t="s">
        <v>779</v>
      </c>
      <c r="D761" s="4" t="s">
        <v>14505</v>
      </c>
      <c r="E761" s="5">
        <v>2</v>
      </c>
      <c r="F761" s="5">
        <f>E761-1</f>
        <v>1</v>
      </c>
    </row>
    <row r="762" spans="1:7">
      <c r="A762" s="4" t="s">
        <v>1902</v>
      </c>
      <c r="B762" s="4" t="s">
        <v>980</v>
      </c>
      <c r="C762" s="4" t="s">
        <v>779</v>
      </c>
      <c r="D762" s="4" t="s">
        <v>1903</v>
      </c>
      <c r="E762" s="5">
        <v>1</v>
      </c>
      <c r="F762" s="5">
        <f>E762-1</f>
        <v>0</v>
      </c>
    </row>
    <row r="763" spans="1:7">
      <c r="A763" s="4" t="s">
        <v>14506</v>
      </c>
      <c r="B763" s="4" t="s">
        <v>980</v>
      </c>
      <c r="C763" s="4" t="s">
        <v>779</v>
      </c>
      <c r="D763" s="4" t="s">
        <v>14507</v>
      </c>
      <c r="E763" s="5">
        <v>2</v>
      </c>
      <c r="F763" s="5">
        <f>E763-1</f>
        <v>1</v>
      </c>
    </row>
    <row r="764" spans="1:7">
      <c r="A764" s="4" t="s">
        <v>14508</v>
      </c>
      <c r="B764" s="4" t="s">
        <v>980</v>
      </c>
      <c r="C764" s="4" t="s">
        <v>887</v>
      </c>
      <c r="D764" s="4" t="s">
        <v>14509</v>
      </c>
      <c r="E764" s="5">
        <v>2</v>
      </c>
      <c r="F764" s="5">
        <f>E764-1</f>
        <v>1</v>
      </c>
    </row>
    <row r="765" spans="1:7">
      <c r="A765" s="4" t="s">
        <v>14510</v>
      </c>
      <c r="B765" s="4" t="s">
        <v>980</v>
      </c>
      <c r="C765" s="4" t="s">
        <v>887</v>
      </c>
      <c r="D765" s="4" t="s">
        <v>14511</v>
      </c>
      <c r="E765" s="5">
        <v>2</v>
      </c>
      <c r="F765" s="5">
        <f>E765-1</f>
        <v>1</v>
      </c>
    </row>
    <row r="766" spans="1:7">
      <c r="A766" s="4" t="s">
        <v>14512</v>
      </c>
      <c r="B766" s="4" t="s">
        <v>980</v>
      </c>
      <c r="C766" s="4" t="s">
        <v>887</v>
      </c>
      <c r="D766" s="4" t="s">
        <v>14513</v>
      </c>
      <c r="E766" s="5">
        <v>2</v>
      </c>
      <c r="F766" s="5">
        <f>E766-1</f>
        <v>1</v>
      </c>
    </row>
    <row r="767" spans="1:7">
      <c r="A767" s="4" t="s">
        <v>14514</v>
      </c>
      <c r="B767" s="4" t="s">
        <v>980</v>
      </c>
      <c r="C767" s="4" t="s">
        <v>887</v>
      </c>
      <c r="D767" s="4" t="s">
        <v>14515</v>
      </c>
      <c r="E767" s="5">
        <v>2</v>
      </c>
      <c r="F767" s="5">
        <f>E767-1</f>
        <v>1</v>
      </c>
    </row>
    <row r="768" spans="1:7">
      <c r="A768" s="4" t="s">
        <v>14516</v>
      </c>
      <c r="B768" s="4" t="s">
        <v>980</v>
      </c>
      <c r="C768" s="4" t="s">
        <v>887</v>
      </c>
      <c r="D768" s="4" t="s">
        <v>14517</v>
      </c>
      <c r="E768" s="5">
        <v>2</v>
      </c>
      <c r="F768" s="5">
        <f>E768-1</f>
        <v>1</v>
      </c>
    </row>
    <row r="769" spans="1:7">
      <c r="A769" s="4" t="s">
        <v>14518</v>
      </c>
      <c r="B769" s="4" t="s">
        <v>980</v>
      </c>
      <c r="C769" s="4" t="s">
        <v>887</v>
      </c>
      <c r="D769" s="4" t="s">
        <v>14519</v>
      </c>
      <c r="E769" s="5">
        <v>2</v>
      </c>
      <c r="F769" s="5">
        <f>E769-1</f>
        <v>1</v>
      </c>
    </row>
    <row r="770" spans="1:7">
      <c r="A770" s="4" t="s">
        <v>14520</v>
      </c>
      <c r="B770" s="4" t="s">
        <v>980</v>
      </c>
      <c r="C770" s="4" t="s">
        <v>887</v>
      </c>
      <c r="D770" s="4" t="s">
        <v>14521</v>
      </c>
      <c r="E770" s="5">
        <v>2</v>
      </c>
      <c r="F770" s="5">
        <f>E770-1</f>
        <v>1</v>
      </c>
    </row>
    <row r="771" spans="1:7">
      <c r="A771" s="4" t="s">
        <v>14522</v>
      </c>
      <c r="B771" s="4" t="s">
        <v>980</v>
      </c>
      <c r="C771" s="4" t="s">
        <v>887</v>
      </c>
      <c r="D771" s="4" t="s">
        <v>14523</v>
      </c>
      <c r="E771" s="5">
        <v>2</v>
      </c>
      <c r="F771" s="5">
        <f>E771-1</f>
        <v>1</v>
      </c>
    </row>
    <row r="772" spans="1:7">
      <c r="A772" s="4" t="s">
        <v>14524</v>
      </c>
      <c r="B772" s="4" t="s">
        <v>980</v>
      </c>
      <c r="C772" s="4" t="s">
        <v>887</v>
      </c>
      <c r="D772" s="4" t="s">
        <v>14525</v>
      </c>
      <c r="E772" s="5">
        <v>2</v>
      </c>
      <c r="F772" s="5">
        <f>E772-1</f>
        <v>1</v>
      </c>
    </row>
    <row r="773" spans="1:7">
      <c r="A773" s="4" t="s">
        <v>14526</v>
      </c>
      <c r="B773" s="4" t="s">
        <v>980</v>
      </c>
      <c r="C773" s="4" t="s">
        <v>887</v>
      </c>
      <c r="D773" s="4" t="s">
        <v>14527</v>
      </c>
      <c r="E773" s="5">
        <v>2</v>
      </c>
      <c r="F773" s="5">
        <f>E773-1</f>
        <v>1</v>
      </c>
    </row>
    <row r="774" spans="1:7">
      <c r="A774" s="4" t="s">
        <v>14528</v>
      </c>
      <c r="B774" s="4" t="s">
        <v>980</v>
      </c>
      <c r="C774" s="4" t="s">
        <v>887</v>
      </c>
      <c r="D774" s="4" t="s">
        <v>14529</v>
      </c>
      <c r="E774" s="5">
        <v>2</v>
      </c>
      <c r="F774" s="5">
        <f>E774-1</f>
        <v>1</v>
      </c>
    </row>
    <row r="775" spans="1:7">
      <c r="A775" s="4" t="s">
        <v>14530</v>
      </c>
      <c r="B775" s="4" t="s">
        <v>980</v>
      </c>
      <c r="C775" s="4" t="s">
        <v>887</v>
      </c>
      <c r="D775" s="4" t="s">
        <v>14531</v>
      </c>
      <c r="E775" s="5">
        <v>2</v>
      </c>
      <c r="F775" s="5">
        <f>E775-1</f>
        <v>1</v>
      </c>
    </row>
    <row r="776" spans="1:7">
      <c r="A776" s="4" t="s">
        <v>14532</v>
      </c>
      <c r="B776" s="4" t="s">
        <v>980</v>
      </c>
      <c r="C776" s="4" t="s">
        <v>887</v>
      </c>
      <c r="D776" s="4" t="s">
        <v>14533</v>
      </c>
      <c r="E776" s="5">
        <v>2</v>
      </c>
      <c r="F776" s="5">
        <f>E776-1</f>
        <v>1</v>
      </c>
    </row>
    <row r="777" spans="1:7">
      <c r="A777" s="4" t="s">
        <v>14534</v>
      </c>
      <c r="B777" s="4" t="s">
        <v>980</v>
      </c>
      <c r="C777" s="4" t="s">
        <v>887</v>
      </c>
      <c r="D777" s="4" t="s">
        <v>14535</v>
      </c>
      <c r="E777" s="5">
        <v>2</v>
      </c>
      <c r="F777" s="5">
        <f>E777-1</f>
        <v>1</v>
      </c>
    </row>
    <row r="778" spans="1:7">
      <c r="A778" s="4" t="s">
        <v>1986</v>
      </c>
      <c r="B778" s="4" t="s">
        <v>980</v>
      </c>
      <c r="C778" s="4" t="s">
        <v>887</v>
      </c>
      <c r="D778" s="4" t="s">
        <v>1987</v>
      </c>
      <c r="E778" s="5">
        <v>2</v>
      </c>
      <c r="F778" s="5">
        <f>E778-1</f>
        <v>1</v>
      </c>
    </row>
    <row r="779" spans="1:7">
      <c r="A779" s="4" t="s">
        <v>14536</v>
      </c>
      <c r="B779" s="4" t="s">
        <v>980</v>
      </c>
      <c r="C779" s="4" t="s">
        <v>887</v>
      </c>
      <c r="D779" s="4" t="s">
        <v>14537</v>
      </c>
      <c r="E779" s="5">
        <v>2</v>
      </c>
      <c r="F779" s="5">
        <f>E779-1</f>
        <v>1</v>
      </c>
    </row>
    <row r="780" spans="1:7">
      <c r="A780" s="4" t="s">
        <v>14538</v>
      </c>
      <c r="B780" s="4" t="s">
        <v>980</v>
      </c>
      <c r="C780" s="4" t="s">
        <v>887</v>
      </c>
      <c r="D780" s="4" t="s">
        <v>14539</v>
      </c>
      <c r="E780" s="5">
        <v>2</v>
      </c>
      <c r="F780" s="5">
        <f>E780-1</f>
        <v>1</v>
      </c>
    </row>
    <row r="781" spans="1:7">
      <c r="A781" s="4" t="s">
        <v>14540</v>
      </c>
      <c r="B781" s="4" t="s">
        <v>980</v>
      </c>
      <c r="C781" s="4" t="s">
        <v>887</v>
      </c>
      <c r="D781" s="4" t="s">
        <v>14541</v>
      </c>
      <c r="E781" s="5">
        <v>2</v>
      </c>
      <c r="F781" s="5">
        <f>E781-1</f>
        <v>1</v>
      </c>
    </row>
    <row r="782" spans="1:7">
      <c r="A782" s="4">
        <v>201950</v>
      </c>
      <c r="B782" s="4" t="s">
        <v>980</v>
      </c>
      <c r="C782" s="4" t="s">
        <v>887</v>
      </c>
      <c r="D782" s="4" t="s">
        <v>1995</v>
      </c>
      <c r="E782" s="5">
        <v>6</v>
      </c>
      <c r="F782" s="5">
        <f>E782-1</f>
        <v>5</v>
      </c>
    </row>
    <row r="783" spans="1:7">
      <c r="A783" s="4" t="s">
        <v>14542</v>
      </c>
      <c r="B783" s="4" t="s">
        <v>980</v>
      </c>
      <c r="C783" s="4" t="s">
        <v>887</v>
      </c>
      <c r="D783" s="4" t="s">
        <v>14543</v>
      </c>
      <c r="E783" s="5">
        <v>2</v>
      </c>
      <c r="F783" s="5">
        <f>E783-1</f>
        <v>1</v>
      </c>
    </row>
    <row r="784" spans="1:7">
      <c r="A784" s="4" t="s">
        <v>14544</v>
      </c>
      <c r="B784" s="4" t="s">
        <v>980</v>
      </c>
      <c r="C784" s="4" t="s">
        <v>887</v>
      </c>
      <c r="D784" s="4" t="s">
        <v>14545</v>
      </c>
      <c r="E784" s="5">
        <v>2</v>
      </c>
      <c r="F784" s="5">
        <f>E784-1</f>
        <v>1</v>
      </c>
    </row>
    <row r="785" spans="1:7">
      <c r="A785" s="4" t="s">
        <v>14546</v>
      </c>
      <c r="B785" s="4" t="s">
        <v>980</v>
      </c>
      <c r="C785" s="4" t="s">
        <v>887</v>
      </c>
      <c r="D785" s="4" t="s">
        <v>14547</v>
      </c>
      <c r="E785" s="5">
        <v>2</v>
      </c>
      <c r="F785" s="5">
        <f>E785-1</f>
        <v>1</v>
      </c>
    </row>
    <row r="786" spans="1:7">
      <c r="A786" s="4" t="s">
        <v>14548</v>
      </c>
      <c r="B786" s="4" t="s">
        <v>980</v>
      </c>
      <c r="C786" s="4" t="s">
        <v>887</v>
      </c>
      <c r="D786" s="4" t="s">
        <v>14549</v>
      </c>
      <c r="E786" s="5">
        <v>2</v>
      </c>
      <c r="F786" s="5">
        <f>E786-1</f>
        <v>1</v>
      </c>
    </row>
    <row r="787" spans="1:7">
      <c r="A787" s="4" t="s">
        <v>14550</v>
      </c>
      <c r="B787" s="4" t="s">
        <v>980</v>
      </c>
      <c r="C787" s="4" t="s">
        <v>887</v>
      </c>
      <c r="D787" s="4" t="s">
        <v>14551</v>
      </c>
      <c r="E787" s="5">
        <v>2</v>
      </c>
      <c r="F787" s="5">
        <f>E787-1</f>
        <v>1</v>
      </c>
    </row>
    <row r="788" spans="1:7">
      <c r="A788" s="4" t="s">
        <v>14552</v>
      </c>
      <c r="B788" s="4" t="s">
        <v>980</v>
      </c>
      <c r="C788" s="4" t="s">
        <v>887</v>
      </c>
      <c r="D788" s="4" t="s">
        <v>14553</v>
      </c>
      <c r="E788" s="5">
        <v>2</v>
      </c>
      <c r="F788" s="5">
        <f>E788-1</f>
        <v>1</v>
      </c>
    </row>
    <row r="789" spans="1:7">
      <c r="A789" s="4" t="s">
        <v>2003</v>
      </c>
      <c r="B789" s="4" t="s">
        <v>980</v>
      </c>
      <c r="C789" s="4" t="s">
        <v>887</v>
      </c>
      <c r="D789" s="4" t="s">
        <v>2004</v>
      </c>
      <c r="E789" s="5">
        <v>2</v>
      </c>
      <c r="F789" s="5">
        <f>E789-1</f>
        <v>1</v>
      </c>
    </row>
    <row r="790" spans="1:7">
      <c r="A790" s="4" t="s">
        <v>14554</v>
      </c>
      <c r="B790" s="4" t="s">
        <v>980</v>
      </c>
      <c r="C790" s="4" t="s">
        <v>887</v>
      </c>
      <c r="D790" s="4" t="s">
        <v>14555</v>
      </c>
      <c r="E790" s="5">
        <v>2</v>
      </c>
      <c r="F790" s="5">
        <f>E790-1</f>
        <v>1</v>
      </c>
    </row>
    <row r="791" spans="1:7">
      <c r="A791" s="4" t="s">
        <v>14556</v>
      </c>
      <c r="B791" s="4" t="s">
        <v>980</v>
      </c>
      <c r="C791" s="4" t="s">
        <v>887</v>
      </c>
      <c r="D791" s="4" t="s">
        <v>14557</v>
      </c>
      <c r="E791" s="5">
        <v>2</v>
      </c>
      <c r="F791" s="5">
        <f>E791-1</f>
        <v>1</v>
      </c>
    </row>
    <row r="792" spans="1:7">
      <c r="A792" s="4" t="s">
        <v>14558</v>
      </c>
      <c r="B792" s="4" t="s">
        <v>980</v>
      </c>
      <c r="C792" s="4" t="s">
        <v>887</v>
      </c>
      <c r="D792" s="4" t="s">
        <v>14559</v>
      </c>
      <c r="E792" s="5">
        <v>2</v>
      </c>
      <c r="F792" s="5">
        <f>E792-1</f>
        <v>1</v>
      </c>
    </row>
    <row r="793" spans="1:7">
      <c r="A793" s="4" t="s">
        <v>14560</v>
      </c>
      <c r="B793" s="4" t="s">
        <v>980</v>
      </c>
      <c r="C793" s="4" t="s">
        <v>887</v>
      </c>
      <c r="D793" s="4" t="s">
        <v>14561</v>
      </c>
      <c r="E793" s="5">
        <v>2</v>
      </c>
      <c r="F793" s="5">
        <f>E793-1</f>
        <v>1</v>
      </c>
    </row>
    <row r="794" spans="1:7">
      <c r="A794" s="4" t="s">
        <v>14562</v>
      </c>
      <c r="B794" s="4" t="s">
        <v>980</v>
      </c>
      <c r="C794" s="4" t="s">
        <v>887</v>
      </c>
      <c r="D794" s="4" t="s">
        <v>14563</v>
      </c>
      <c r="E794" s="5">
        <v>2</v>
      </c>
      <c r="F794" s="5">
        <f>E794-1</f>
        <v>1</v>
      </c>
    </row>
    <row r="795" spans="1:7">
      <c r="A795" s="4" t="s">
        <v>14564</v>
      </c>
      <c r="B795" s="4" t="s">
        <v>980</v>
      </c>
      <c r="C795" s="4" t="s">
        <v>887</v>
      </c>
      <c r="D795" s="4" t="s">
        <v>14565</v>
      </c>
      <c r="E795" s="5">
        <v>2</v>
      </c>
      <c r="F795" s="5">
        <f>E795-1</f>
        <v>1</v>
      </c>
    </row>
    <row r="796" spans="1:7">
      <c r="A796" s="4" t="s">
        <v>2022</v>
      </c>
      <c r="B796" s="4" t="s">
        <v>980</v>
      </c>
      <c r="C796" s="4" t="s">
        <v>887</v>
      </c>
      <c r="D796" s="4" t="s">
        <v>2023</v>
      </c>
      <c r="E796" s="5">
        <v>2</v>
      </c>
      <c r="F796" s="5">
        <f>E796-1</f>
        <v>1</v>
      </c>
    </row>
    <row r="797" spans="1:7">
      <c r="A797" s="4" t="s">
        <v>14566</v>
      </c>
      <c r="B797" s="4" t="s">
        <v>980</v>
      </c>
      <c r="C797" s="4" t="s">
        <v>887</v>
      </c>
      <c r="D797" s="4" t="s">
        <v>14567</v>
      </c>
      <c r="E797" s="5">
        <v>2</v>
      </c>
      <c r="F797" s="5">
        <f>E797-1</f>
        <v>1</v>
      </c>
    </row>
    <row r="798" spans="1:7">
      <c r="A798" s="4" t="s">
        <v>14568</v>
      </c>
      <c r="B798" s="4" t="s">
        <v>980</v>
      </c>
      <c r="C798" s="4" t="s">
        <v>887</v>
      </c>
      <c r="D798" s="4" t="s">
        <v>14569</v>
      </c>
      <c r="E798" s="5">
        <v>2</v>
      </c>
      <c r="F798" s="5">
        <f>E798-1</f>
        <v>1</v>
      </c>
    </row>
    <row r="799" spans="1:7">
      <c r="A799" s="4" t="s">
        <v>14570</v>
      </c>
      <c r="B799" s="4" t="s">
        <v>980</v>
      </c>
      <c r="C799" s="4" t="s">
        <v>956</v>
      </c>
      <c r="D799" s="4" t="s">
        <v>14571</v>
      </c>
      <c r="E799" s="5">
        <v>2</v>
      </c>
      <c r="F799" s="5">
        <f>E799-1</f>
        <v>1</v>
      </c>
    </row>
    <row r="800" spans="1:7">
      <c r="A800" s="4" t="s">
        <v>14572</v>
      </c>
      <c r="B800" s="4" t="s">
        <v>980</v>
      </c>
      <c r="C800" s="4" t="s">
        <v>956</v>
      </c>
      <c r="D800" s="4" t="s">
        <v>14573</v>
      </c>
      <c r="E800" s="5">
        <v>2</v>
      </c>
      <c r="F800" s="5">
        <f>E800-1</f>
        <v>1</v>
      </c>
    </row>
    <row r="801" spans="1:7">
      <c r="A801" s="4" t="s">
        <v>14574</v>
      </c>
      <c r="B801" s="4" t="s">
        <v>980</v>
      </c>
      <c r="C801" s="4" t="s">
        <v>956</v>
      </c>
      <c r="D801" s="4" t="s">
        <v>14575</v>
      </c>
      <c r="E801" s="5">
        <v>2</v>
      </c>
      <c r="F801" s="5">
        <f>E801-1</f>
        <v>1</v>
      </c>
    </row>
    <row r="802" spans="1:7">
      <c r="A802" s="4" t="s">
        <v>14576</v>
      </c>
      <c r="B802" s="4" t="s">
        <v>980</v>
      </c>
      <c r="C802" s="4" t="s">
        <v>956</v>
      </c>
      <c r="D802" s="4" t="s">
        <v>14577</v>
      </c>
      <c r="E802" s="5">
        <v>2</v>
      </c>
      <c r="F802" s="5">
        <f>E802-1</f>
        <v>1</v>
      </c>
    </row>
    <row r="803" spans="1:7">
      <c r="A803" s="4" t="s">
        <v>14578</v>
      </c>
      <c r="B803" s="4" t="s">
        <v>980</v>
      </c>
      <c r="C803" s="4" t="s">
        <v>956</v>
      </c>
      <c r="D803" s="4" t="s">
        <v>14579</v>
      </c>
      <c r="E803" s="5">
        <v>2</v>
      </c>
      <c r="F803" s="5">
        <f>E803-1</f>
        <v>1</v>
      </c>
    </row>
    <row r="804" spans="1:7">
      <c r="A804" s="4" t="s">
        <v>14580</v>
      </c>
      <c r="B804" s="4" t="s">
        <v>980</v>
      </c>
      <c r="C804" s="4" t="s">
        <v>956</v>
      </c>
      <c r="D804" s="4" t="s">
        <v>14581</v>
      </c>
      <c r="E804" s="5">
        <v>2</v>
      </c>
      <c r="F804" s="5">
        <f>E804-1</f>
        <v>1</v>
      </c>
    </row>
    <row r="805" spans="1:7">
      <c r="A805" s="4" t="s">
        <v>14582</v>
      </c>
      <c r="B805" s="4" t="s">
        <v>980</v>
      </c>
      <c r="C805" s="4" t="s">
        <v>956</v>
      </c>
      <c r="D805" s="4" t="s">
        <v>14583</v>
      </c>
      <c r="E805" s="5">
        <v>2</v>
      </c>
      <c r="F805" s="5">
        <f>E805-1</f>
        <v>1</v>
      </c>
    </row>
    <row r="806" spans="1:7">
      <c r="A806" s="4" t="s">
        <v>14584</v>
      </c>
      <c r="B806" s="4" t="s">
        <v>980</v>
      </c>
      <c r="C806" s="4" t="s">
        <v>956</v>
      </c>
      <c r="D806" s="4" t="s">
        <v>14585</v>
      </c>
      <c r="E806" s="5">
        <v>2</v>
      </c>
      <c r="F806" s="5">
        <f>E806-1</f>
        <v>1</v>
      </c>
    </row>
    <row r="807" spans="1:7">
      <c r="A807" s="4" t="s">
        <v>2048</v>
      </c>
      <c r="B807" s="4" t="s">
        <v>980</v>
      </c>
      <c r="C807" s="4" t="s">
        <v>956</v>
      </c>
      <c r="D807" s="4" t="s">
        <v>2049</v>
      </c>
      <c r="E807" s="5">
        <v>2</v>
      </c>
      <c r="F807" s="5">
        <f>E807-1</f>
        <v>1</v>
      </c>
    </row>
    <row r="808" spans="1:7">
      <c r="A808" s="4" t="s">
        <v>2050</v>
      </c>
      <c r="B808" s="4" t="s">
        <v>980</v>
      </c>
      <c r="C808" s="4" t="s">
        <v>956</v>
      </c>
      <c r="D808" s="4" t="s">
        <v>2051</v>
      </c>
      <c r="E808" s="5">
        <v>2</v>
      </c>
      <c r="F808" s="5">
        <f>E808-1</f>
        <v>1</v>
      </c>
    </row>
    <row r="809" spans="1:7">
      <c r="A809" s="4" t="s">
        <v>12700</v>
      </c>
      <c r="B809" s="4" t="s">
        <v>980</v>
      </c>
      <c r="C809" s="4" t="s">
        <v>956</v>
      </c>
      <c r="D809" s="4" t="s">
        <v>12701</v>
      </c>
      <c r="E809" s="5">
        <v>2</v>
      </c>
      <c r="F809" s="5">
        <f>E809-1</f>
        <v>1</v>
      </c>
    </row>
    <row r="810" spans="1:7">
      <c r="A810" s="4" t="s">
        <v>14586</v>
      </c>
      <c r="B810" s="4" t="s">
        <v>980</v>
      </c>
      <c r="C810" s="4" t="s">
        <v>956</v>
      </c>
      <c r="D810" s="4" t="s">
        <v>14587</v>
      </c>
      <c r="E810" s="5">
        <v>2</v>
      </c>
      <c r="F810" s="5">
        <f>E810-1</f>
        <v>1</v>
      </c>
    </row>
    <row r="811" spans="1:7">
      <c r="A811" s="4" t="s">
        <v>14588</v>
      </c>
      <c r="B811" s="4" t="s">
        <v>980</v>
      </c>
      <c r="C811" s="4" t="s">
        <v>956</v>
      </c>
      <c r="D811" s="4" t="s">
        <v>14589</v>
      </c>
      <c r="E811" s="5">
        <v>2</v>
      </c>
      <c r="F811" s="5">
        <f>E811-1</f>
        <v>1</v>
      </c>
    </row>
    <row r="812" spans="1:7">
      <c r="A812" s="4">
        <v>391</v>
      </c>
      <c r="B812" s="4" t="s">
        <v>980</v>
      </c>
      <c r="C812" s="4" t="s">
        <v>956</v>
      </c>
      <c r="D812" s="4" t="s">
        <v>2057</v>
      </c>
      <c r="E812" s="5">
        <v>2</v>
      </c>
      <c r="F812" s="5">
        <f>E812-1</f>
        <v>1</v>
      </c>
    </row>
    <row r="813" spans="1:7">
      <c r="A813" s="4" t="s">
        <v>2063</v>
      </c>
      <c r="B813" s="4" t="s">
        <v>980</v>
      </c>
      <c r="C813" s="4" t="s">
        <v>961</v>
      </c>
      <c r="D813" s="4" t="s">
        <v>2064</v>
      </c>
      <c r="E813" s="5">
        <v>1</v>
      </c>
      <c r="F813" s="5">
        <f>E813-1</f>
        <v>0</v>
      </c>
    </row>
    <row r="814" spans="1:7">
      <c r="A814" s="4" t="s">
        <v>14590</v>
      </c>
      <c r="B814" s="4" t="s">
        <v>980</v>
      </c>
      <c r="C814" s="4" t="s">
        <v>961</v>
      </c>
      <c r="D814" s="4" t="s">
        <v>14591</v>
      </c>
      <c r="E814" s="5">
        <v>1</v>
      </c>
      <c r="F814" s="5">
        <f>E814-1</f>
        <v>0</v>
      </c>
    </row>
    <row r="815" spans="1:7">
      <c r="A815" s="4" t="s">
        <v>14592</v>
      </c>
      <c r="B815" s="4" t="s">
        <v>980</v>
      </c>
      <c r="C815" s="4" t="s">
        <v>968</v>
      </c>
      <c r="D815" s="4" t="s">
        <v>14593</v>
      </c>
      <c r="E815" s="5">
        <v>6</v>
      </c>
      <c r="F815" s="5">
        <f>E815-1</f>
        <v>5</v>
      </c>
    </row>
    <row r="816" spans="1:7">
      <c r="A816" s="4" t="s">
        <v>2077</v>
      </c>
      <c r="B816" s="4" t="s">
        <v>980</v>
      </c>
      <c r="C816" s="4" t="s">
        <v>968</v>
      </c>
      <c r="D816" s="4" t="s">
        <v>2078</v>
      </c>
      <c r="E816" s="5">
        <v>3</v>
      </c>
      <c r="F816" s="5">
        <f>E816-1</f>
        <v>2</v>
      </c>
    </row>
    <row r="817" spans="1:7">
      <c r="A817" s="4"/>
      <c r="B817" s="4"/>
      <c r="C817" s="4"/>
      <c r="D817" s="4"/>
      <c r="E817" s="5"/>
      <c r="F81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D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859"/>
  <sheetViews>
    <sheetView tabSelected="0" workbookViewId="0" showGridLines="true" showRowColHeaders="1">
      <selection activeCell="E9" sqref="E9"/>
    </sheetView>
  </sheetViews>
  <sheetFormatPr defaultRowHeight="14.4" outlineLevelRow="0" outlineLevelCol="0"/>
  <cols>
    <col min="1" max="1" width="29.421387" bestFit="true" customWidth="true" style="0"/>
    <col min="2" max="2" width="12.854004" bestFit="true" customWidth="true" style="0"/>
    <col min="3" max="3" width="12" customWidth="true" style="0"/>
    <col min="4" max="4" width="50" customWidth="true" style="0"/>
    <col min="5" max="5" width="10" customWidth="true" style="0"/>
    <col min="6" max="6" width="13" customWidth="true" style="0"/>
  </cols>
  <sheetData>
    <row r="1" spans="1:7">
      <c r="B1"/>
    </row>
    <row r="5" spans="1:7">
      <c r="B5" s="2" t="s">
        <v>0</v>
      </c>
    </row>
    <row r="8" spans="1:7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1"/>
    </row>
    <row r="9" spans="1:7">
      <c r="A9" s="4" t="s">
        <v>11566</v>
      </c>
      <c r="B9" s="4" t="s">
        <v>8</v>
      </c>
      <c r="C9" s="4" t="s">
        <v>14</v>
      </c>
      <c r="D9" s="4" t="s">
        <v>11567</v>
      </c>
      <c r="E9" s="5">
        <v>12</v>
      </c>
      <c r="F9" s="5">
        <f>E9-1</f>
        <v>11</v>
      </c>
    </row>
    <row r="10" spans="1:7">
      <c r="A10" s="4" t="s">
        <v>12704</v>
      </c>
      <c r="B10" s="4" t="s">
        <v>8</v>
      </c>
      <c r="C10" s="4" t="s">
        <v>14</v>
      </c>
      <c r="D10" s="4" t="s">
        <v>12705</v>
      </c>
      <c r="E10" s="5">
        <v>3</v>
      </c>
      <c r="F10" s="5">
        <f>E10-1</f>
        <v>2</v>
      </c>
    </row>
    <row r="11" spans="1:7">
      <c r="A11" s="4" t="s">
        <v>2506</v>
      </c>
      <c r="B11" s="4" t="s">
        <v>8</v>
      </c>
      <c r="C11" s="4" t="s">
        <v>2507</v>
      </c>
      <c r="D11" s="4" t="s">
        <v>2508</v>
      </c>
      <c r="E11" s="5">
        <v>1</v>
      </c>
      <c r="F11" s="5">
        <f>E11-1</f>
        <v>0</v>
      </c>
    </row>
    <row r="12" spans="1:7">
      <c r="A12" s="4">
        <v>37918510</v>
      </c>
      <c r="B12" s="4" t="s">
        <v>8</v>
      </c>
      <c r="C12" s="4" t="s">
        <v>2628</v>
      </c>
      <c r="D12" s="4" t="s">
        <v>14594</v>
      </c>
      <c r="E12" s="5">
        <v>1</v>
      </c>
      <c r="F12" s="5">
        <f>E12-1</f>
        <v>0</v>
      </c>
    </row>
    <row r="13" spans="1:7">
      <c r="A13" s="4" t="s">
        <v>14595</v>
      </c>
      <c r="B13" s="4" t="s">
        <v>8</v>
      </c>
      <c r="C13" s="4" t="s">
        <v>2752</v>
      </c>
      <c r="D13" s="4" t="s">
        <v>14596</v>
      </c>
      <c r="E13" s="5">
        <v>1</v>
      </c>
      <c r="F13" s="5">
        <f>E13-1</f>
        <v>0</v>
      </c>
    </row>
    <row r="14" spans="1:7">
      <c r="A14" s="4" t="s">
        <v>11965</v>
      </c>
      <c r="B14" s="4" t="s">
        <v>8</v>
      </c>
      <c r="C14" s="4" t="s">
        <v>45</v>
      </c>
      <c r="D14" s="4" t="s">
        <v>11966</v>
      </c>
      <c r="E14" s="5">
        <v>3</v>
      </c>
      <c r="F14" s="5">
        <f>E14-1</f>
        <v>2</v>
      </c>
    </row>
    <row r="15" spans="1:7">
      <c r="A15" s="4" t="s">
        <v>44</v>
      </c>
      <c r="B15" s="4" t="s">
        <v>8</v>
      </c>
      <c r="C15" s="4" t="s">
        <v>45</v>
      </c>
      <c r="D15" s="4" t="s">
        <v>46</v>
      </c>
      <c r="E15" s="5">
        <v>1</v>
      </c>
      <c r="F15" s="5">
        <f>E15-1</f>
        <v>0</v>
      </c>
    </row>
    <row r="16" spans="1:7">
      <c r="A16" s="4" t="s">
        <v>3400</v>
      </c>
      <c r="B16" s="4" t="s">
        <v>8</v>
      </c>
      <c r="C16" s="4" t="s">
        <v>63</v>
      </c>
      <c r="D16" s="4" t="s">
        <v>3401</v>
      </c>
      <c r="E16" s="5">
        <v>2</v>
      </c>
      <c r="F16" s="5">
        <f>E16-1</f>
        <v>1</v>
      </c>
    </row>
    <row r="17" spans="1:7">
      <c r="A17" s="4" t="s">
        <v>3402</v>
      </c>
      <c r="B17" s="4" t="s">
        <v>8</v>
      </c>
      <c r="C17" s="4" t="s">
        <v>63</v>
      </c>
      <c r="D17" s="4" t="s">
        <v>3403</v>
      </c>
      <c r="E17" s="5">
        <v>1</v>
      </c>
      <c r="F17" s="5">
        <f>E17-1</f>
        <v>0</v>
      </c>
    </row>
    <row r="18" spans="1:7">
      <c r="A18" s="4" t="s">
        <v>3404</v>
      </c>
      <c r="B18" s="4" t="s">
        <v>8</v>
      </c>
      <c r="C18" s="4" t="s">
        <v>63</v>
      </c>
      <c r="D18" s="4" t="s">
        <v>3405</v>
      </c>
      <c r="E18" s="5">
        <v>1</v>
      </c>
      <c r="F18" s="5">
        <f>E18-1</f>
        <v>0</v>
      </c>
    </row>
    <row r="19" spans="1:7">
      <c r="A19" s="4" t="s">
        <v>3406</v>
      </c>
      <c r="B19" s="4" t="s">
        <v>8</v>
      </c>
      <c r="C19" s="4" t="s">
        <v>63</v>
      </c>
      <c r="D19" s="4" t="s">
        <v>3407</v>
      </c>
      <c r="E19" s="5">
        <v>1</v>
      </c>
      <c r="F19" s="5">
        <f>E19-1</f>
        <v>0</v>
      </c>
    </row>
    <row r="20" spans="1:7">
      <c r="A20" s="4" t="s">
        <v>3408</v>
      </c>
      <c r="B20" s="4" t="s">
        <v>8</v>
      </c>
      <c r="C20" s="4" t="s">
        <v>63</v>
      </c>
      <c r="D20" s="4" t="s">
        <v>3409</v>
      </c>
      <c r="E20" s="5">
        <v>2</v>
      </c>
      <c r="F20" s="5">
        <f>E20-1</f>
        <v>1</v>
      </c>
    </row>
    <row r="21" spans="1:7">
      <c r="A21" s="4" t="s">
        <v>3416</v>
      </c>
      <c r="B21" s="4" t="s">
        <v>8</v>
      </c>
      <c r="C21" s="4" t="s">
        <v>63</v>
      </c>
      <c r="D21" s="4" t="s">
        <v>3417</v>
      </c>
      <c r="E21" s="5">
        <v>2</v>
      </c>
      <c r="F21" s="5">
        <f>E21-1</f>
        <v>1</v>
      </c>
    </row>
    <row r="22" spans="1:7">
      <c r="A22" s="4" t="s">
        <v>3418</v>
      </c>
      <c r="B22" s="4" t="s">
        <v>8</v>
      </c>
      <c r="C22" s="4" t="s">
        <v>63</v>
      </c>
      <c r="D22" s="4" t="s">
        <v>3419</v>
      </c>
      <c r="E22" s="5">
        <v>1</v>
      </c>
      <c r="F22" s="5">
        <f>E22-1</f>
        <v>0</v>
      </c>
    </row>
    <row r="23" spans="1:7">
      <c r="A23" s="4" t="s">
        <v>3420</v>
      </c>
      <c r="B23" s="4" t="s">
        <v>8</v>
      </c>
      <c r="C23" s="4" t="s">
        <v>63</v>
      </c>
      <c r="D23" s="4" t="s">
        <v>3421</v>
      </c>
      <c r="E23" s="5">
        <v>2</v>
      </c>
      <c r="F23" s="5">
        <f>E23-1</f>
        <v>1</v>
      </c>
    </row>
    <row r="24" spans="1:7">
      <c r="A24" s="4" t="s">
        <v>3422</v>
      </c>
      <c r="B24" s="4" t="s">
        <v>8</v>
      </c>
      <c r="C24" s="4" t="s">
        <v>63</v>
      </c>
      <c r="D24" s="4" t="s">
        <v>3423</v>
      </c>
      <c r="E24" s="5">
        <v>1</v>
      </c>
      <c r="F24" s="5">
        <f>E24-1</f>
        <v>0</v>
      </c>
    </row>
    <row r="25" spans="1:7">
      <c r="A25" s="4" t="s">
        <v>3424</v>
      </c>
      <c r="B25" s="4" t="s">
        <v>8</v>
      </c>
      <c r="C25" s="4" t="s">
        <v>63</v>
      </c>
      <c r="D25" s="4" t="s">
        <v>3425</v>
      </c>
      <c r="E25" s="5">
        <v>1</v>
      </c>
      <c r="F25" s="5">
        <f>E25-1</f>
        <v>0</v>
      </c>
    </row>
    <row r="26" spans="1:7">
      <c r="A26" s="4" t="s">
        <v>3426</v>
      </c>
      <c r="B26" s="4" t="s">
        <v>8</v>
      </c>
      <c r="C26" s="4" t="s">
        <v>63</v>
      </c>
      <c r="D26" s="4" t="s">
        <v>3427</v>
      </c>
      <c r="E26" s="5">
        <v>1</v>
      </c>
      <c r="F26" s="5">
        <f>E26-1</f>
        <v>0</v>
      </c>
    </row>
    <row r="27" spans="1:7">
      <c r="A27" s="4" t="s">
        <v>3428</v>
      </c>
      <c r="B27" s="4" t="s">
        <v>8</v>
      </c>
      <c r="C27" s="4" t="s">
        <v>63</v>
      </c>
      <c r="D27" s="4" t="s">
        <v>3429</v>
      </c>
      <c r="E27" s="5">
        <v>1</v>
      </c>
      <c r="F27" s="5">
        <f>E27-1</f>
        <v>0</v>
      </c>
    </row>
    <row r="28" spans="1:7">
      <c r="A28" s="4" t="s">
        <v>3436</v>
      </c>
      <c r="B28" s="4" t="s">
        <v>8</v>
      </c>
      <c r="C28" s="4" t="s">
        <v>63</v>
      </c>
      <c r="D28" s="4" t="s">
        <v>3437</v>
      </c>
      <c r="E28" s="5">
        <v>1</v>
      </c>
      <c r="F28" s="5">
        <f>E28-1</f>
        <v>0</v>
      </c>
    </row>
    <row r="29" spans="1:7">
      <c r="A29" s="4" t="s">
        <v>3438</v>
      </c>
      <c r="B29" s="4" t="s">
        <v>8</v>
      </c>
      <c r="C29" s="4" t="s">
        <v>63</v>
      </c>
      <c r="D29" s="4" t="s">
        <v>3439</v>
      </c>
      <c r="E29" s="5">
        <v>1</v>
      </c>
      <c r="F29" s="5">
        <f>E29-1</f>
        <v>0</v>
      </c>
    </row>
    <row r="30" spans="1:7">
      <c r="A30" s="4" t="s">
        <v>3440</v>
      </c>
      <c r="B30" s="4" t="s">
        <v>8</v>
      </c>
      <c r="C30" s="4" t="s">
        <v>63</v>
      </c>
      <c r="D30" s="4" t="s">
        <v>3441</v>
      </c>
      <c r="E30" s="5">
        <v>1</v>
      </c>
      <c r="F30" s="5">
        <f>E30-1</f>
        <v>0</v>
      </c>
    </row>
    <row r="31" spans="1:7">
      <c r="A31" s="4" t="s">
        <v>3460</v>
      </c>
      <c r="B31" s="4" t="s">
        <v>8</v>
      </c>
      <c r="C31" s="4" t="s">
        <v>63</v>
      </c>
      <c r="D31" s="4" t="s">
        <v>3461</v>
      </c>
      <c r="E31" s="5">
        <v>1</v>
      </c>
      <c r="F31" s="5">
        <f>E31-1</f>
        <v>0</v>
      </c>
    </row>
    <row r="32" spans="1:7">
      <c r="A32" s="4" t="s">
        <v>3468</v>
      </c>
      <c r="B32" s="4" t="s">
        <v>8</v>
      </c>
      <c r="C32" s="4" t="s">
        <v>63</v>
      </c>
      <c r="D32" s="4" t="s">
        <v>3469</v>
      </c>
      <c r="E32" s="5">
        <v>2</v>
      </c>
      <c r="F32" s="5">
        <f>E32-1</f>
        <v>1</v>
      </c>
    </row>
    <row r="33" spans="1:7">
      <c r="A33" s="4" t="s">
        <v>3470</v>
      </c>
      <c r="B33" s="4" t="s">
        <v>8</v>
      </c>
      <c r="C33" s="4" t="s">
        <v>63</v>
      </c>
      <c r="D33" s="4" t="s">
        <v>3471</v>
      </c>
      <c r="E33" s="5">
        <v>1</v>
      </c>
      <c r="F33" s="5">
        <f>E33-1</f>
        <v>0</v>
      </c>
    </row>
    <row r="34" spans="1:7">
      <c r="A34" s="4" t="s">
        <v>3496</v>
      </c>
      <c r="B34" s="4" t="s">
        <v>8</v>
      </c>
      <c r="C34" s="4" t="s">
        <v>63</v>
      </c>
      <c r="D34" s="4" t="s">
        <v>3497</v>
      </c>
      <c r="E34" s="5">
        <v>1</v>
      </c>
      <c r="F34" s="5">
        <f>E34-1</f>
        <v>0</v>
      </c>
    </row>
    <row r="35" spans="1:7">
      <c r="A35" s="4" t="s">
        <v>3510</v>
      </c>
      <c r="B35" s="4" t="s">
        <v>8</v>
      </c>
      <c r="C35" s="4" t="s">
        <v>63</v>
      </c>
      <c r="D35" s="4" t="s">
        <v>3511</v>
      </c>
      <c r="E35" s="5">
        <v>1</v>
      </c>
      <c r="F35" s="5">
        <f>E35-1</f>
        <v>0</v>
      </c>
    </row>
    <row r="36" spans="1:7">
      <c r="A36" s="4" t="s">
        <v>3526</v>
      </c>
      <c r="B36" s="4" t="s">
        <v>8</v>
      </c>
      <c r="C36" s="4" t="s">
        <v>63</v>
      </c>
      <c r="D36" s="4" t="s">
        <v>3527</v>
      </c>
      <c r="E36" s="5">
        <v>2</v>
      </c>
      <c r="F36" s="5">
        <f>E36-1</f>
        <v>1</v>
      </c>
    </row>
    <row r="37" spans="1:7">
      <c r="A37" s="4" t="s">
        <v>3532</v>
      </c>
      <c r="B37" s="4" t="s">
        <v>8</v>
      </c>
      <c r="C37" s="4" t="s">
        <v>63</v>
      </c>
      <c r="D37" s="4" t="s">
        <v>3533</v>
      </c>
      <c r="E37" s="5">
        <v>2</v>
      </c>
      <c r="F37" s="5">
        <f>E37-1</f>
        <v>1</v>
      </c>
    </row>
    <row r="38" spans="1:7">
      <c r="A38" s="4" t="s">
        <v>3542</v>
      </c>
      <c r="B38" s="4" t="s">
        <v>8</v>
      </c>
      <c r="C38" s="4" t="s">
        <v>63</v>
      </c>
      <c r="D38" s="4" t="s">
        <v>3543</v>
      </c>
      <c r="E38" s="5">
        <v>1</v>
      </c>
      <c r="F38" s="5">
        <f>E38-1</f>
        <v>0</v>
      </c>
    </row>
    <row r="39" spans="1:7">
      <c r="A39" s="4" t="s">
        <v>3550</v>
      </c>
      <c r="B39" s="4" t="s">
        <v>8</v>
      </c>
      <c r="C39" s="4" t="s">
        <v>63</v>
      </c>
      <c r="D39" s="4" t="s">
        <v>3551</v>
      </c>
      <c r="E39" s="5">
        <v>1</v>
      </c>
      <c r="F39" s="5">
        <f>E39-1</f>
        <v>0</v>
      </c>
    </row>
    <row r="40" spans="1:7">
      <c r="A40" s="4" t="s">
        <v>95</v>
      </c>
      <c r="B40" s="4" t="s">
        <v>8</v>
      </c>
      <c r="C40" s="4" t="s">
        <v>63</v>
      </c>
      <c r="D40" s="4" t="s">
        <v>96</v>
      </c>
      <c r="E40" s="5">
        <v>1</v>
      </c>
      <c r="F40" s="5">
        <f>E40-1</f>
        <v>0</v>
      </c>
    </row>
    <row r="41" spans="1:7">
      <c r="A41" s="4" t="s">
        <v>97</v>
      </c>
      <c r="B41" s="4" t="s">
        <v>8</v>
      </c>
      <c r="C41" s="4" t="s">
        <v>63</v>
      </c>
      <c r="D41" s="4" t="s">
        <v>98</v>
      </c>
      <c r="E41" s="5">
        <v>1</v>
      </c>
      <c r="F41" s="5">
        <f>E41-1</f>
        <v>0</v>
      </c>
    </row>
    <row r="42" spans="1:7">
      <c r="A42" s="4" t="s">
        <v>99</v>
      </c>
      <c r="B42" s="4" t="s">
        <v>8</v>
      </c>
      <c r="C42" s="4" t="s">
        <v>63</v>
      </c>
      <c r="D42" s="4" t="s">
        <v>100</v>
      </c>
      <c r="E42" s="5">
        <v>1</v>
      </c>
      <c r="F42" s="5">
        <f>E42-1</f>
        <v>0</v>
      </c>
    </row>
    <row r="43" spans="1:7">
      <c r="A43" s="4" t="s">
        <v>14597</v>
      </c>
      <c r="B43" s="4" t="s">
        <v>8</v>
      </c>
      <c r="C43" s="4" t="s">
        <v>63</v>
      </c>
      <c r="D43" s="4" t="s">
        <v>12084</v>
      </c>
      <c r="E43" s="5">
        <v>1</v>
      </c>
      <c r="F43" s="5">
        <f>E43-1</f>
        <v>0</v>
      </c>
    </row>
    <row r="44" spans="1:7">
      <c r="A44" s="4" t="s">
        <v>12086</v>
      </c>
      <c r="B44" s="4" t="s">
        <v>8</v>
      </c>
      <c r="C44" s="4" t="s">
        <v>63</v>
      </c>
      <c r="D44" s="4" t="s">
        <v>12084</v>
      </c>
      <c r="E44" s="5">
        <v>1</v>
      </c>
      <c r="F44" s="5">
        <f>E44-1</f>
        <v>0</v>
      </c>
    </row>
    <row r="45" spans="1:7">
      <c r="A45" s="4" t="s">
        <v>3579</v>
      </c>
      <c r="B45" s="4" t="s">
        <v>8</v>
      </c>
      <c r="C45" s="4" t="s">
        <v>3580</v>
      </c>
      <c r="D45" s="4" t="s">
        <v>3581</v>
      </c>
      <c r="E45" s="5">
        <v>1</v>
      </c>
      <c r="F45" s="5">
        <f>E45-1</f>
        <v>0</v>
      </c>
    </row>
    <row r="46" spans="1:7">
      <c r="A46" s="4" t="s">
        <v>3696</v>
      </c>
      <c r="B46" s="4" t="s">
        <v>8</v>
      </c>
      <c r="C46" s="4" t="s">
        <v>3697</v>
      </c>
      <c r="D46" s="4" t="s">
        <v>3698</v>
      </c>
      <c r="E46" s="5">
        <v>1</v>
      </c>
      <c r="F46" s="5">
        <f>E46-1</f>
        <v>0</v>
      </c>
    </row>
    <row r="47" spans="1:7">
      <c r="A47" s="4" t="s">
        <v>14598</v>
      </c>
      <c r="B47" s="4" t="s">
        <v>8</v>
      </c>
      <c r="C47" s="4" t="s">
        <v>3817</v>
      </c>
      <c r="D47" s="4" t="s">
        <v>14599</v>
      </c>
      <c r="E47" s="5">
        <v>1</v>
      </c>
      <c r="F47" s="5">
        <f>E47-1</f>
        <v>0</v>
      </c>
    </row>
    <row r="48" spans="1:7">
      <c r="A48" s="4" t="s">
        <v>12206</v>
      </c>
      <c r="B48" s="4" t="s">
        <v>8</v>
      </c>
      <c r="C48" s="4" t="s">
        <v>130</v>
      </c>
      <c r="D48" s="4" t="s">
        <v>3698</v>
      </c>
      <c r="E48" s="5">
        <v>1</v>
      </c>
      <c r="F48" s="5">
        <f>E48-1</f>
        <v>0</v>
      </c>
    </row>
    <row r="49" spans="1:7">
      <c r="A49" s="4" t="s">
        <v>134</v>
      </c>
      <c r="B49" s="4" t="s">
        <v>8</v>
      </c>
      <c r="C49" s="4" t="s">
        <v>130</v>
      </c>
      <c r="D49" s="4" t="s">
        <v>135</v>
      </c>
      <c r="E49" s="5">
        <v>30</v>
      </c>
      <c r="F49" s="5">
        <f>E49-1</f>
        <v>29</v>
      </c>
    </row>
    <row r="50" spans="1:7">
      <c r="A50" s="4" t="s">
        <v>136</v>
      </c>
      <c r="B50" s="4" t="s">
        <v>8</v>
      </c>
      <c r="C50" s="4" t="s">
        <v>130</v>
      </c>
      <c r="D50" s="4" t="s">
        <v>137</v>
      </c>
      <c r="E50" s="5">
        <v>9</v>
      </c>
      <c r="F50" s="5">
        <f>E50-1</f>
        <v>8</v>
      </c>
    </row>
    <row r="51" spans="1:7">
      <c r="A51" s="4" t="s">
        <v>138</v>
      </c>
      <c r="B51" s="4" t="s">
        <v>8</v>
      </c>
      <c r="C51" s="4" t="s">
        <v>130</v>
      </c>
      <c r="D51" s="4" t="s">
        <v>139</v>
      </c>
      <c r="E51" s="5">
        <v>100</v>
      </c>
      <c r="F51" s="5">
        <f>E51-1</f>
        <v>99</v>
      </c>
    </row>
    <row r="52" spans="1:7">
      <c r="A52" s="4" t="s">
        <v>12211</v>
      </c>
      <c r="B52" s="4" t="s">
        <v>8</v>
      </c>
      <c r="C52" s="4" t="s">
        <v>130</v>
      </c>
      <c r="D52" s="4" t="s">
        <v>12212</v>
      </c>
      <c r="E52" s="5">
        <v>71</v>
      </c>
      <c r="F52" s="5">
        <f>E52-1</f>
        <v>70</v>
      </c>
    </row>
    <row r="53" spans="1:7">
      <c r="A53" s="4" t="s">
        <v>12213</v>
      </c>
      <c r="B53" s="4" t="s">
        <v>8</v>
      </c>
      <c r="C53" s="4" t="s">
        <v>130</v>
      </c>
      <c r="D53" s="4" t="s">
        <v>12214</v>
      </c>
      <c r="E53" s="5">
        <v>24</v>
      </c>
      <c r="F53" s="5">
        <f>E53-1</f>
        <v>23</v>
      </c>
    </row>
    <row r="54" spans="1:7">
      <c r="A54" s="4" t="s">
        <v>140</v>
      </c>
      <c r="B54" s="4" t="s">
        <v>8</v>
      </c>
      <c r="C54" s="4" t="s">
        <v>130</v>
      </c>
      <c r="D54" s="4" t="s">
        <v>141</v>
      </c>
      <c r="E54" s="5">
        <v>82</v>
      </c>
      <c r="F54" s="5">
        <f>E54-1</f>
        <v>81</v>
      </c>
    </row>
    <row r="55" spans="1:7">
      <c r="A55" s="4" t="s">
        <v>12228</v>
      </c>
      <c r="B55" s="4" t="s">
        <v>8</v>
      </c>
      <c r="C55" s="4" t="s">
        <v>159</v>
      </c>
      <c r="D55" s="4" t="s">
        <v>12229</v>
      </c>
      <c r="E55" s="5">
        <v>50</v>
      </c>
      <c r="F55" s="5">
        <f>E55-1</f>
        <v>49</v>
      </c>
    </row>
    <row r="56" spans="1:7">
      <c r="A56" s="4" t="s">
        <v>12232</v>
      </c>
      <c r="B56" s="4" t="s">
        <v>8</v>
      </c>
      <c r="C56" s="4" t="s">
        <v>159</v>
      </c>
      <c r="D56" s="4" t="s">
        <v>12233</v>
      </c>
      <c r="E56" s="5">
        <v>50</v>
      </c>
      <c r="F56" s="5">
        <f>E56-1</f>
        <v>49</v>
      </c>
    </row>
    <row r="57" spans="1:7">
      <c r="A57" s="4" t="s">
        <v>163</v>
      </c>
      <c r="B57" s="4" t="s">
        <v>8</v>
      </c>
      <c r="C57" s="4" t="s">
        <v>159</v>
      </c>
      <c r="D57" s="4" t="s">
        <v>164</v>
      </c>
      <c r="E57" s="5">
        <v>34</v>
      </c>
      <c r="F57" s="5">
        <f>E57-1</f>
        <v>33</v>
      </c>
    </row>
    <row r="58" spans="1:7">
      <c r="A58" s="4">
        <v>5084681</v>
      </c>
      <c r="B58" s="4" t="s">
        <v>8</v>
      </c>
      <c r="C58" s="4" t="s">
        <v>3869</v>
      </c>
      <c r="D58" s="4" t="s">
        <v>14600</v>
      </c>
      <c r="E58" s="5">
        <v>1</v>
      </c>
      <c r="F58" s="5">
        <f>E58-1</f>
        <v>0</v>
      </c>
    </row>
    <row r="59" spans="1:7">
      <c r="A59" s="4" t="s">
        <v>3887</v>
      </c>
      <c r="B59" s="4" t="s">
        <v>8</v>
      </c>
      <c r="C59" s="4" t="s">
        <v>3869</v>
      </c>
      <c r="D59" s="4" t="s">
        <v>3888</v>
      </c>
      <c r="E59" s="5">
        <v>1</v>
      </c>
      <c r="F59" s="5">
        <f>E59-1</f>
        <v>0</v>
      </c>
    </row>
    <row r="60" spans="1:7">
      <c r="A60" s="4" t="s">
        <v>4185</v>
      </c>
      <c r="B60" s="4" t="s">
        <v>8</v>
      </c>
      <c r="C60" s="4" t="b">
        <v>0</v>
      </c>
      <c r="D60" s="4" t="s">
        <v>4186</v>
      </c>
      <c r="E60" s="5">
        <v>1</v>
      </c>
      <c r="F60" s="5">
        <f>E60-1</f>
        <v>0</v>
      </c>
    </row>
    <row r="61" spans="1:7">
      <c r="A61" s="4">
        <v>24420</v>
      </c>
      <c r="B61" s="4" t="s">
        <v>8</v>
      </c>
      <c r="C61" s="4" t="s">
        <v>12269</v>
      </c>
      <c r="D61" s="4" t="s">
        <v>12270</v>
      </c>
      <c r="E61" s="5">
        <v>9</v>
      </c>
      <c r="F61" s="5">
        <f>E61-1</f>
        <v>8</v>
      </c>
    </row>
    <row r="62" spans="1:7">
      <c r="A62" s="4" t="s">
        <v>9950</v>
      </c>
      <c r="B62" s="4" t="s">
        <v>4225</v>
      </c>
      <c r="C62" s="4" t="s">
        <v>3312</v>
      </c>
      <c r="D62" s="4" t="s">
        <v>9951</v>
      </c>
      <c r="E62" s="5">
        <v>1</v>
      </c>
      <c r="F62" s="5">
        <f>E62-1</f>
        <v>0</v>
      </c>
    </row>
    <row r="63" spans="1:7">
      <c r="A63" s="4">
        <v>10131103</v>
      </c>
      <c r="B63" s="4" t="s">
        <v>165</v>
      </c>
      <c r="C63" s="4" t="s">
        <v>165</v>
      </c>
      <c r="D63" s="4" t="s">
        <v>166</v>
      </c>
      <c r="E63" s="5">
        <v>17</v>
      </c>
      <c r="F63" s="5">
        <f>E63-1</f>
        <v>16</v>
      </c>
    </row>
    <row r="64" spans="1:7">
      <c r="A64" s="4">
        <v>10111300</v>
      </c>
      <c r="B64" s="4" t="s">
        <v>165</v>
      </c>
      <c r="C64" s="4" t="s">
        <v>165</v>
      </c>
      <c r="D64" s="4" t="s">
        <v>170</v>
      </c>
      <c r="E64" s="5">
        <v>6</v>
      </c>
      <c r="F64" s="5">
        <f>E64-1</f>
        <v>5</v>
      </c>
    </row>
    <row r="65" spans="1:7">
      <c r="A65" s="4">
        <v>10112150</v>
      </c>
      <c r="B65" s="4" t="s">
        <v>165</v>
      </c>
      <c r="C65" s="4" t="s">
        <v>165</v>
      </c>
      <c r="D65" s="4" t="s">
        <v>172</v>
      </c>
      <c r="E65" s="5">
        <v>10</v>
      </c>
      <c r="F65" s="5">
        <f>E65-1</f>
        <v>9</v>
      </c>
    </row>
    <row r="66" spans="1:7">
      <c r="A66" s="4">
        <v>10112125</v>
      </c>
      <c r="B66" s="4" t="s">
        <v>165</v>
      </c>
      <c r="C66" s="4" t="s">
        <v>165</v>
      </c>
      <c r="D66" s="4" t="s">
        <v>173</v>
      </c>
      <c r="E66" s="5">
        <v>20</v>
      </c>
      <c r="F66" s="5">
        <f>E66-1</f>
        <v>19</v>
      </c>
    </row>
    <row r="67" spans="1:7">
      <c r="A67" s="4">
        <v>10112175</v>
      </c>
      <c r="B67" s="4" t="s">
        <v>165</v>
      </c>
      <c r="C67" s="4" t="s">
        <v>165</v>
      </c>
      <c r="D67" s="4" t="s">
        <v>174</v>
      </c>
      <c r="E67" s="5">
        <v>10</v>
      </c>
      <c r="F67" s="5">
        <f>E67-1</f>
        <v>9</v>
      </c>
    </row>
    <row r="68" spans="1:7">
      <c r="A68" s="4">
        <v>10112100</v>
      </c>
      <c r="B68" s="4" t="s">
        <v>165</v>
      </c>
      <c r="C68" s="4" t="s">
        <v>165</v>
      </c>
      <c r="D68" s="4" t="s">
        <v>175</v>
      </c>
      <c r="E68" s="5">
        <v>10</v>
      </c>
      <c r="F68" s="5">
        <f>E68-1</f>
        <v>9</v>
      </c>
    </row>
    <row r="69" spans="1:7">
      <c r="A69" s="4">
        <v>10112050</v>
      </c>
      <c r="B69" s="4" t="s">
        <v>165</v>
      </c>
      <c r="C69" s="4" t="s">
        <v>165</v>
      </c>
      <c r="D69" s="4" t="s">
        <v>176</v>
      </c>
      <c r="E69" s="5">
        <v>10</v>
      </c>
      <c r="F69" s="5">
        <f>E69-1</f>
        <v>9</v>
      </c>
    </row>
    <row r="70" spans="1:7">
      <c r="A70" s="4">
        <v>10112025</v>
      </c>
      <c r="B70" s="4" t="s">
        <v>165</v>
      </c>
      <c r="C70" s="4" t="s">
        <v>165</v>
      </c>
      <c r="D70" s="4" t="s">
        <v>177</v>
      </c>
      <c r="E70" s="5">
        <v>10</v>
      </c>
      <c r="F70" s="5">
        <f>E70-1</f>
        <v>9</v>
      </c>
    </row>
    <row r="71" spans="1:7">
      <c r="A71" s="4">
        <v>10112200</v>
      </c>
      <c r="B71" s="4" t="s">
        <v>165</v>
      </c>
      <c r="C71" s="4" t="s">
        <v>165</v>
      </c>
      <c r="D71" s="4" t="s">
        <v>178</v>
      </c>
      <c r="E71" s="5">
        <v>10</v>
      </c>
      <c r="F71" s="5">
        <f>E71-1</f>
        <v>9</v>
      </c>
    </row>
    <row r="72" spans="1:7">
      <c r="A72" s="4" t="s">
        <v>192</v>
      </c>
      <c r="B72" s="4" t="s">
        <v>181</v>
      </c>
      <c r="C72" s="4" t="s">
        <v>190</v>
      </c>
      <c r="D72" s="4" t="s">
        <v>193</v>
      </c>
      <c r="E72" s="5">
        <v>2</v>
      </c>
      <c r="F72" s="5">
        <f>E72-1</f>
        <v>1</v>
      </c>
    </row>
    <row r="73" spans="1:7">
      <c r="A73" s="4" t="s">
        <v>194</v>
      </c>
      <c r="B73" s="4" t="s">
        <v>181</v>
      </c>
      <c r="C73" s="4" t="s">
        <v>190</v>
      </c>
      <c r="D73" s="4" t="s">
        <v>195</v>
      </c>
      <c r="E73" s="5">
        <v>3</v>
      </c>
      <c r="F73" s="5">
        <f>E73-1</f>
        <v>2</v>
      </c>
    </row>
    <row r="74" spans="1:7">
      <c r="A74" s="4" t="s">
        <v>196</v>
      </c>
      <c r="B74" s="4" t="s">
        <v>181</v>
      </c>
      <c r="C74" s="4" t="s">
        <v>190</v>
      </c>
      <c r="D74" s="4" t="s">
        <v>197</v>
      </c>
      <c r="E74" s="5">
        <v>2</v>
      </c>
      <c r="F74" s="5">
        <f>E74-1</f>
        <v>1</v>
      </c>
    </row>
    <row r="75" spans="1:7">
      <c r="A75" s="4" t="s">
        <v>198</v>
      </c>
      <c r="B75" s="4" t="s">
        <v>181</v>
      </c>
      <c r="C75" s="4" t="s">
        <v>190</v>
      </c>
      <c r="D75" s="4" t="s">
        <v>199</v>
      </c>
      <c r="E75" s="5">
        <v>20</v>
      </c>
      <c r="F75" s="5">
        <f>E75-1</f>
        <v>19</v>
      </c>
    </row>
    <row r="76" spans="1:7">
      <c r="A76" s="4" t="s">
        <v>200</v>
      </c>
      <c r="B76" s="4" t="s">
        <v>181</v>
      </c>
      <c r="C76" s="4" t="s">
        <v>190</v>
      </c>
      <c r="D76" s="4" t="s">
        <v>201</v>
      </c>
      <c r="E76" s="5">
        <v>22</v>
      </c>
      <c r="F76" s="5">
        <f>E76-1</f>
        <v>21</v>
      </c>
    </row>
    <row r="77" spans="1:7">
      <c r="A77" s="4" t="s">
        <v>202</v>
      </c>
      <c r="B77" s="4" t="s">
        <v>181</v>
      </c>
      <c r="C77" s="4" t="s">
        <v>190</v>
      </c>
      <c r="D77" s="4" t="s">
        <v>203</v>
      </c>
      <c r="E77" s="5">
        <v>4</v>
      </c>
      <c r="F77" s="5">
        <f>E77-1</f>
        <v>3</v>
      </c>
    </row>
    <row r="78" spans="1:7">
      <c r="A78" s="4" t="s">
        <v>14601</v>
      </c>
      <c r="B78" s="4" t="s">
        <v>181</v>
      </c>
      <c r="C78" s="4" t="s">
        <v>190</v>
      </c>
      <c r="D78" s="4" t="s">
        <v>14602</v>
      </c>
      <c r="E78" s="5">
        <v>1</v>
      </c>
      <c r="F78" s="5">
        <f>E78-1</f>
        <v>0</v>
      </c>
    </row>
    <row r="79" spans="1:7">
      <c r="A79" s="4" t="s">
        <v>204</v>
      </c>
      <c r="B79" s="4" t="s">
        <v>181</v>
      </c>
      <c r="C79" s="4" t="s">
        <v>190</v>
      </c>
      <c r="D79" s="4" t="s">
        <v>205</v>
      </c>
      <c r="E79" s="5">
        <v>2</v>
      </c>
      <c r="F79" s="5">
        <f>E79-1</f>
        <v>1</v>
      </c>
    </row>
    <row r="80" spans="1:7">
      <c r="A80" s="4" t="s">
        <v>206</v>
      </c>
      <c r="B80" s="4" t="s">
        <v>181</v>
      </c>
      <c r="C80" s="4" t="s">
        <v>190</v>
      </c>
      <c r="D80" s="4" t="s">
        <v>207</v>
      </c>
      <c r="E80" s="5">
        <v>9</v>
      </c>
      <c r="F80" s="5">
        <f>E80-1</f>
        <v>8</v>
      </c>
    </row>
    <row r="81" spans="1:7">
      <c r="A81" s="4" t="s">
        <v>210</v>
      </c>
      <c r="B81" s="4" t="s">
        <v>181</v>
      </c>
      <c r="C81" s="4" t="s">
        <v>190</v>
      </c>
      <c r="D81" s="4" t="s">
        <v>211</v>
      </c>
      <c r="E81" s="5">
        <v>6</v>
      </c>
      <c r="F81" s="5">
        <f>E81-1</f>
        <v>5</v>
      </c>
    </row>
    <row r="82" spans="1:7">
      <c r="A82" s="4" t="s">
        <v>214</v>
      </c>
      <c r="B82" s="4" t="s">
        <v>181</v>
      </c>
      <c r="C82" s="4" t="s">
        <v>190</v>
      </c>
      <c r="D82" s="4" t="s">
        <v>215</v>
      </c>
      <c r="E82" s="5">
        <v>23</v>
      </c>
      <c r="F82" s="5">
        <f>E82-1</f>
        <v>22</v>
      </c>
    </row>
    <row r="83" spans="1:7">
      <c r="A83" s="4" t="s">
        <v>216</v>
      </c>
      <c r="B83" s="4" t="s">
        <v>181</v>
      </c>
      <c r="C83" s="4" t="s">
        <v>217</v>
      </c>
      <c r="D83" s="4" t="s">
        <v>218</v>
      </c>
      <c r="E83" s="5">
        <v>1</v>
      </c>
      <c r="F83" s="5">
        <f>E83-1</f>
        <v>0</v>
      </c>
    </row>
    <row r="84" spans="1:7">
      <c r="A84" s="4" t="s">
        <v>221</v>
      </c>
      <c r="B84" s="4" t="s">
        <v>181</v>
      </c>
      <c r="C84" s="4" t="s">
        <v>217</v>
      </c>
      <c r="D84" s="4" t="s">
        <v>222</v>
      </c>
      <c r="E84" s="5">
        <v>6</v>
      </c>
      <c r="F84" s="5">
        <f>E84-1</f>
        <v>5</v>
      </c>
    </row>
    <row r="85" spans="1:7">
      <c r="A85" s="4" t="s">
        <v>12322</v>
      </c>
      <c r="B85" s="4" t="s">
        <v>181</v>
      </c>
      <c r="C85" s="4" t="s">
        <v>217</v>
      </c>
      <c r="D85" s="4" t="s">
        <v>12323</v>
      </c>
      <c r="E85" s="5">
        <v>4</v>
      </c>
      <c r="F85" s="5">
        <f>E85-1</f>
        <v>3</v>
      </c>
    </row>
    <row r="86" spans="1:7">
      <c r="A86" s="4" t="s">
        <v>223</v>
      </c>
      <c r="B86" s="4" t="s">
        <v>181</v>
      </c>
      <c r="C86" s="4" t="s">
        <v>217</v>
      </c>
      <c r="D86" s="4" t="s">
        <v>224</v>
      </c>
      <c r="E86" s="5">
        <v>2</v>
      </c>
      <c r="F86" s="5">
        <f>E86-1</f>
        <v>1</v>
      </c>
    </row>
    <row r="87" spans="1:7">
      <c r="A87" s="4" t="s">
        <v>13842</v>
      </c>
      <c r="B87" s="4" t="s">
        <v>181</v>
      </c>
      <c r="C87" s="4" t="s">
        <v>217</v>
      </c>
      <c r="D87" s="4" t="s">
        <v>13843</v>
      </c>
      <c r="E87" s="5">
        <v>2</v>
      </c>
      <c r="F87" s="5">
        <f>E87-1</f>
        <v>1</v>
      </c>
    </row>
    <row r="88" spans="1:7">
      <c r="A88" s="4" t="s">
        <v>14603</v>
      </c>
      <c r="B88" s="4" t="s">
        <v>181</v>
      </c>
      <c r="C88" s="4" t="s">
        <v>217</v>
      </c>
      <c r="D88" s="4" t="s">
        <v>14604</v>
      </c>
      <c r="E88" s="5">
        <v>1</v>
      </c>
      <c r="F88" s="5">
        <f>E88-1</f>
        <v>0</v>
      </c>
    </row>
    <row r="89" spans="1:7">
      <c r="A89" s="4" t="s">
        <v>227</v>
      </c>
      <c r="B89" s="4" t="s">
        <v>181</v>
      </c>
      <c r="C89" s="4" t="s">
        <v>217</v>
      </c>
      <c r="D89" s="4" t="s">
        <v>228</v>
      </c>
      <c r="E89" s="5">
        <v>6</v>
      </c>
      <c r="F89" s="5">
        <f>E89-1</f>
        <v>5</v>
      </c>
    </row>
    <row r="90" spans="1:7">
      <c r="A90" s="4" t="s">
        <v>14605</v>
      </c>
      <c r="B90" s="4" t="s">
        <v>181</v>
      </c>
      <c r="C90" s="4" t="s">
        <v>217</v>
      </c>
      <c r="D90" s="4" t="s">
        <v>14606</v>
      </c>
      <c r="E90" s="5">
        <v>2</v>
      </c>
      <c r="F90" s="5">
        <f>E90-1</f>
        <v>1</v>
      </c>
    </row>
    <row r="91" spans="1:7">
      <c r="A91" s="4" t="s">
        <v>14607</v>
      </c>
      <c r="B91" s="4" t="s">
        <v>181</v>
      </c>
      <c r="C91" s="4" t="s">
        <v>217</v>
      </c>
      <c r="D91" s="4" t="s">
        <v>14608</v>
      </c>
      <c r="E91" s="5">
        <v>1</v>
      </c>
      <c r="F91" s="5">
        <f>E91-1</f>
        <v>0</v>
      </c>
    </row>
    <row r="92" spans="1:7">
      <c r="A92" s="4" t="s">
        <v>233</v>
      </c>
      <c r="B92" s="4" t="s">
        <v>181</v>
      </c>
      <c r="C92" s="4" t="s">
        <v>217</v>
      </c>
      <c r="D92" s="4" t="s">
        <v>234</v>
      </c>
      <c r="E92" s="5">
        <v>18</v>
      </c>
      <c r="F92" s="5">
        <f>E92-1</f>
        <v>17</v>
      </c>
    </row>
    <row r="93" spans="1:7">
      <c r="A93" s="4" t="s">
        <v>14609</v>
      </c>
      <c r="B93" s="4" t="s">
        <v>181</v>
      </c>
      <c r="C93" s="4" t="s">
        <v>217</v>
      </c>
      <c r="D93" s="4" t="s">
        <v>14610</v>
      </c>
      <c r="E93" s="5">
        <v>2</v>
      </c>
      <c r="F93" s="5">
        <f>E93-1</f>
        <v>1</v>
      </c>
    </row>
    <row r="94" spans="1:7">
      <c r="A94" s="4" t="s">
        <v>235</v>
      </c>
      <c r="B94" s="4" t="s">
        <v>181</v>
      </c>
      <c r="C94" s="4" t="s">
        <v>217</v>
      </c>
      <c r="D94" s="4" t="s">
        <v>236</v>
      </c>
      <c r="E94" s="5">
        <v>28</v>
      </c>
      <c r="F94" s="5">
        <f>E94-1</f>
        <v>27</v>
      </c>
    </row>
    <row r="95" spans="1:7">
      <c r="A95" s="4" t="s">
        <v>13615</v>
      </c>
      <c r="B95" s="4" t="s">
        <v>181</v>
      </c>
      <c r="C95" s="4" t="s">
        <v>217</v>
      </c>
      <c r="D95" s="4" t="s">
        <v>13616</v>
      </c>
      <c r="E95" s="5">
        <v>2</v>
      </c>
      <c r="F95" s="5">
        <f>E95-1</f>
        <v>1</v>
      </c>
    </row>
    <row r="96" spans="1:7">
      <c r="A96" s="4" t="s">
        <v>12330</v>
      </c>
      <c r="B96" s="4" t="s">
        <v>181</v>
      </c>
      <c r="C96" s="4" t="s">
        <v>217</v>
      </c>
      <c r="D96" s="4" t="s">
        <v>12331</v>
      </c>
      <c r="E96" s="5">
        <v>2</v>
      </c>
      <c r="F96" s="5">
        <f>E96-1</f>
        <v>1</v>
      </c>
    </row>
    <row r="97" spans="1:7">
      <c r="A97" s="4" t="s">
        <v>239</v>
      </c>
      <c r="B97" s="4" t="s">
        <v>181</v>
      </c>
      <c r="C97" s="4" t="s">
        <v>217</v>
      </c>
      <c r="D97" s="4" t="s">
        <v>240</v>
      </c>
      <c r="E97" s="5">
        <v>13</v>
      </c>
      <c r="F97" s="5">
        <f>E97-1</f>
        <v>12</v>
      </c>
    </row>
    <row r="98" spans="1:7">
      <c r="A98" s="4" t="s">
        <v>12734</v>
      </c>
      <c r="B98" s="4" t="s">
        <v>181</v>
      </c>
      <c r="C98" s="4" t="s">
        <v>217</v>
      </c>
      <c r="D98" s="4" t="s">
        <v>12735</v>
      </c>
      <c r="E98" s="5">
        <v>1</v>
      </c>
      <c r="F98" s="5">
        <f>E98-1</f>
        <v>0</v>
      </c>
    </row>
    <row r="99" spans="1:7">
      <c r="A99" s="4" t="s">
        <v>247</v>
      </c>
      <c r="B99" s="4" t="s">
        <v>181</v>
      </c>
      <c r="C99" s="4" t="s">
        <v>217</v>
      </c>
      <c r="D99" s="4" t="s">
        <v>248</v>
      </c>
      <c r="E99" s="5">
        <v>2</v>
      </c>
      <c r="F99" s="5">
        <f>E99-1</f>
        <v>1</v>
      </c>
    </row>
    <row r="100" spans="1:7">
      <c r="A100" s="4" t="s">
        <v>249</v>
      </c>
      <c r="B100" s="4" t="s">
        <v>181</v>
      </c>
      <c r="C100" s="4" t="s">
        <v>217</v>
      </c>
      <c r="D100" s="4" t="s">
        <v>250</v>
      </c>
      <c r="E100" s="5">
        <v>6</v>
      </c>
      <c r="F100" s="5">
        <f>E100-1</f>
        <v>5</v>
      </c>
    </row>
    <row r="101" spans="1:7">
      <c r="A101" s="4" t="s">
        <v>251</v>
      </c>
      <c r="B101" s="4" t="s">
        <v>181</v>
      </c>
      <c r="C101" s="4" t="s">
        <v>217</v>
      </c>
      <c r="D101" s="4" t="s">
        <v>252</v>
      </c>
      <c r="E101" s="5">
        <v>2</v>
      </c>
      <c r="F101" s="5">
        <f>E101-1</f>
        <v>1</v>
      </c>
    </row>
    <row r="102" spans="1:7">
      <c r="A102" s="4" t="s">
        <v>257</v>
      </c>
      <c r="B102" s="4" t="s">
        <v>181</v>
      </c>
      <c r="C102" s="4" t="s">
        <v>217</v>
      </c>
      <c r="D102" s="4" t="s">
        <v>258</v>
      </c>
      <c r="E102" s="5">
        <v>4</v>
      </c>
      <c r="F102" s="5">
        <f>E102-1</f>
        <v>3</v>
      </c>
    </row>
    <row r="103" spans="1:7">
      <c r="A103" s="4" t="s">
        <v>261</v>
      </c>
      <c r="B103" s="4" t="s">
        <v>181</v>
      </c>
      <c r="C103" s="4" t="s">
        <v>217</v>
      </c>
      <c r="D103" s="4" t="s">
        <v>262</v>
      </c>
      <c r="E103" s="5">
        <v>2</v>
      </c>
      <c r="F103" s="5">
        <f>E103-1</f>
        <v>1</v>
      </c>
    </row>
    <row r="104" spans="1:7">
      <c r="A104" s="4" t="s">
        <v>267</v>
      </c>
      <c r="B104" s="4" t="s">
        <v>181</v>
      </c>
      <c r="C104" s="4" t="s">
        <v>217</v>
      </c>
      <c r="D104" s="4" t="s">
        <v>268</v>
      </c>
      <c r="E104" s="5">
        <v>2</v>
      </c>
      <c r="F104" s="5">
        <f>E104-1</f>
        <v>1</v>
      </c>
    </row>
    <row r="105" spans="1:7">
      <c r="A105" s="4" t="s">
        <v>269</v>
      </c>
      <c r="B105" s="4" t="s">
        <v>181</v>
      </c>
      <c r="C105" s="4" t="s">
        <v>217</v>
      </c>
      <c r="D105" s="4" t="s">
        <v>270</v>
      </c>
      <c r="E105" s="5">
        <v>2</v>
      </c>
      <c r="F105" s="5">
        <f>E105-1</f>
        <v>1</v>
      </c>
    </row>
    <row r="106" spans="1:7">
      <c r="A106" s="4" t="s">
        <v>13852</v>
      </c>
      <c r="B106" s="4" t="s">
        <v>181</v>
      </c>
      <c r="C106" s="4" t="s">
        <v>217</v>
      </c>
      <c r="D106" s="4" t="s">
        <v>13853</v>
      </c>
      <c r="E106" s="5">
        <v>2</v>
      </c>
      <c r="F106" s="5">
        <f>E106-1</f>
        <v>1</v>
      </c>
    </row>
    <row r="107" spans="1:7">
      <c r="A107" s="4" t="s">
        <v>273</v>
      </c>
      <c r="B107" s="4" t="s">
        <v>181</v>
      </c>
      <c r="C107" s="4" t="s">
        <v>217</v>
      </c>
      <c r="D107" s="4" t="s">
        <v>274</v>
      </c>
      <c r="E107" s="5">
        <v>2</v>
      </c>
      <c r="F107" s="5">
        <f>E107-1</f>
        <v>1</v>
      </c>
    </row>
    <row r="108" spans="1:7">
      <c r="A108" s="4" t="s">
        <v>277</v>
      </c>
      <c r="B108" s="4" t="s">
        <v>181</v>
      </c>
      <c r="C108" s="4" t="s">
        <v>217</v>
      </c>
      <c r="D108" s="4" t="s">
        <v>278</v>
      </c>
      <c r="E108" s="5">
        <v>4</v>
      </c>
      <c r="F108" s="5">
        <f>E108-1</f>
        <v>3</v>
      </c>
    </row>
    <row r="109" spans="1:7">
      <c r="A109" s="4" t="s">
        <v>14611</v>
      </c>
      <c r="B109" s="4" t="s">
        <v>181</v>
      </c>
      <c r="C109" s="4" t="s">
        <v>217</v>
      </c>
      <c r="D109" s="4" t="s">
        <v>14612</v>
      </c>
      <c r="E109" s="5">
        <v>1</v>
      </c>
      <c r="F109" s="5">
        <f>E109-1</f>
        <v>0</v>
      </c>
    </row>
    <row r="110" spans="1:7">
      <c r="A110" s="4" t="s">
        <v>283</v>
      </c>
      <c r="B110" s="4" t="s">
        <v>181</v>
      </c>
      <c r="C110" s="4" t="s">
        <v>217</v>
      </c>
      <c r="D110" s="4" t="s">
        <v>284</v>
      </c>
      <c r="E110" s="5">
        <v>8</v>
      </c>
      <c r="F110" s="5">
        <f>E110-1</f>
        <v>7</v>
      </c>
    </row>
    <row r="111" spans="1:7">
      <c r="A111" s="4" t="s">
        <v>285</v>
      </c>
      <c r="B111" s="4" t="s">
        <v>181</v>
      </c>
      <c r="C111" s="4" t="s">
        <v>217</v>
      </c>
      <c r="D111" s="4" t="s">
        <v>286</v>
      </c>
      <c r="E111" s="5">
        <v>2</v>
      </c>
      <c r="F111" s="5">
        <f>E111-1</f>
        <v>1</v>
      </c>
    </row>
    <row r="112" spans="1:7">
      <c r="A112" s="4" t="s">
        <v>14613</v>
      </c>
      <c r="B112" s="4" t="s">
        <v>181</v>
      </c>
      <c r="C112" s="4" t="s">
        <v>217</v>
      </c>
      <c r="D112" s="4" t="s">
        <v>14614</v>
      </c>
      <c r="E112" s="5">
        <v>1</v>
      </c>
      <c r="F112" s="5">
        <f>E112-1</f>
        <v>0</v>
      </c>
    </row>
    <row r="113" spans="1:7">
      <c r="A113" s="4" t="s">
        <v>12344</v>
      </c>
      <c r="B113" s="4" t="s">
        <v>181</v>
      </c>
      <c r="C113" s="4" t="s">
        <v>217</v>
      </c>
      <c r="D113" s="4" t="s">
        <v>12345</v>
      </c>
      <c r="E113" s="5">
        <v>3</v>
      </c>
      <c r="F113" s="5">
        <f>E113-1</f>
        <v>2</v>
      </c>
    </row>
    <row r="114" spans="1:7">
      <c r="A114" s="4" t="s">
        <v>297</v>
      </c>
      <c r="B114" s="4" t="s">
        <v>181</v>
      </c>
      <c r="C114" s="4" t="s">
        <v>217</v>
      </c>
      <c r="D114" s="4" t="s">
        <v>298</v>
      </c>
      <c r="E114" s="5">
        <v>2</v>
      </c>
      <c r="F114" s="5">
        <f>E114-1</f>
        <v>1</v>
      </c>
    </row>
    <row r="115" spans="1:7">
      <c r="A115" s="4" t="s">
        <v>304</v>
      </c>
      <c r="B115" s="4" t="s">
        <v>181</v>
      </c>
      <c r="C115" s="4" t="s">
        <v>300</v>
      </c>
      <c r="D115" s="4" t="s">
        <v>305</v>
      </c>
      <c r="E115" s="5">
        <v>5</v>
      </c>
      <c r="F115" s="5">
        <f>E115-1</f>
        <v>4</v>
      </c>
    </row>
    <row r="116" spans="1:7">
      <c r="A116" s="4" t="s">
        <v>14615</v>
      </c>
      <c r="B116" s="4" t="s">
        <v>181</v>
      </c>
      <c r="C116" s="4" t="s">
        <v>300</v>
      </c>
      <c r="D116" s="4" t="s">
        <v>14616</v>
      </c>
      <c r="E116" s="5">
        <v>1</v>
      </c>
      <c r="F116" s="5">
        <f>E116-1</f>
        <v>0</v>
      </c>
    </row>
    <row r="117" spans="1:7">
      <c r="A117" s="4" t="s">
        <v>306</v>
      </c>
      <c r="B117" s="4" t="s">
        <v>181</v>
      </c>
      <c r="C117" s="4" t="s">
        <v>300</v>
      </c>
      <c r="D117" s="4" t="s">
        <v>307</v>
      </c>
      <c r="E117" s="5">
        <v>6</v>
      </c>
      <c r="F117" s="5">
        <f>E117-1</f>
        <v>5</v>
      </c>
    </row>
    <row r="118" spans="1:7">
      <c r="A118" s="4" t="s">
        <v>308</v>
      </c>
      <c r="B118" s="4" t="s">
        <v>181</v>
      </c>
      <c r="C118" s="4" t="s">
        <v>300</v>
      </c>
      <c r="D118" s="4" t="s">
        <v>309</v>
      </c>
      <c r="E118" s="5">
        <v>2</v>
      </c>
      <c r="F118" s="5">
        <f>E118-1</f>
        <v>1</v>
      </c>
    </row>
    <row r="119" spans="1:7">
      <c r="A119" s="4" t="s">
        <v>310</v>
      </c>
      <c r="B119" s="4" t="s">
        <v>181</v>
      </c>
      <c r="C119" s="4" t="s">
        <v>300</v>
      </c>
      <c r="D119" s="4" t="s">
        <v>311</v>
      </c>
      <c r="E119" s="5">
        <v>8</v>
      </c>
      <c r="F119" s="5">
        <f>E119-1</f>
        <v>7</v>
      </c>
    </row>
    <row r="120" spans="1:7">
      <c r="A120" s="4" t="s">
        <v>13854</v>
      </c>
      <c r="B120" s="4" t="s">
        <v>181</v>
      </c>
      <c r="C120" s="4" t="s">
        <v>300</v>
      </c>
      <c r="D120" s="4" t="s">
        <v>13855</v>
      </c>
      <c r="E120" s="5">
        <v>2</v>
      </c>
      <c r="F120" s="5">
        <f>E120-1</f>
        <v>1</v>
      </c>
    </row>
    <row r="121" spans="1:7">
      <c r="A121" s="4" t="s">
        <v>312</v>
      </c>
      <c r="B121" s="4" t="s">
        <v>181</v>
      </c>
      <c r="C121" s="4" t="s">
        <v>300</v>
      </c>
      <c r="D121" s="4" t="s">
        <v>313</v>
      </c>
      <c r="E121" s="5">
        <v>4</v>
      </c>
      <c r="F121" s="5">
        <f>E121-1</f>
        <v>3</v>
      </c>
    </row>
    <row r="122" spans="1:7">
      <c r="A122" s="4" t="s">
        <v>314</v>
      </c>
      <c r="B122" s="4" t="s">
        <v>181</v>
      </c>
      <c r="C122" s="4" t="s">
        <v>300</v>
      </c>
      <c r="D122" s="4" t="s">
        <v>315</v>
      </c>
      <c r="E122" s="5">
        <v>6</v>
      </c>
      <c r="F122" s="5">
        <f>E122-1</f>
        <v>5</v>
      </c>
    </row>
    <row r="123" spans="1:7">
      <c r="A123" s="4" t="s">
        <v>12346</v>
      </c>
      <c r="B123" s="4" t="s">
        <v>181</v>
      </c>
      <c r="C123" s="4" t="s">
        <v>300</v>
      </c>
      <c r="D123" s="4" t="s">
        <v>12347</v>
      </c>
      <c r="E123" s="5">
        <v>1</v>
      </c>
      <c r="F123" s="5">
        <f>E123-1</f>
        <v>0</v>
      </c>
    </row>
    <row r="124" spans="1:7">
      <c r="A124" s="4" t="s">
        <v>12348</v>
      </c>
      <c r="B124" s="4" t="s">
        <v>181</v>
      </c>
      <c r="C124" s="4" t="s">
        <v>300</v>
      </c>
      <c r="D124" s="4" t="s">
        <v>12349</v>
      </c>
      <c r="E124" s="5">
        <v>2</v>
      </c>
      <c r="F124" s="5">
        <f>E124-1</f>
        <v>1</v>
      </c>
    </row>
    <row r="125" spans="1:7">
      <c r="A125" s="4" t="s">
        <v>320</v>
      </c>
      <c r="B125" s="4" t="s">
        <v>181</v>
      </c>
      <c r="C125" s="4" t="s">
        <v>300</v>
      </c>
      <c r="D125" s="4" t="s">
        <v>321</v>
      </c>
      <c r="E125" s="5">
        <v>3</v>
      </c>
      <c r="F125" s="5">
        <f>E125-1</f>
        <v>2</v>
      </c>
    </row>
    <row r="126" spans="1:7">
      <c r="A126" s="4" t="s">
        <v>322</v>
      </c>
      <c r="B126" s="4" t="s">
        <v>181</v>
      </c>
      <c r="C126" s="4" t="s">
        <v>300</v>
      </c>
      <c r="D126" s="4" t="s">
        <v>323</v>
      </c>
      <c r="E126" s="5">
        <v>8</v>
      </c>
      <c r="F126" s="5">
        <f>E126-1</f>
        <v>7</v>
      </c>
    </row>
    <row r="127" spans="1:7">
      <c r="A127" s="4" t="s">
        <v>324</v>
      </c>
      <c r="B127" s="4" t="s">
        <v>181</v>
      </c>
      <c r="C127" s="4" t="s">
        <v>300</v>
      </c>
      <c r="D127" s="4" t="s">
        <v>325</v>
      </c>
      <c r="E127" s="5">
        <v>6</v>
      </c>
      <c r="F127" s="5">
        <f>E127-1</f>
        <v>5</v>
      </c>
    </row>
    <row r="128" spans="1:7">
      <c r="A128" s="4" t="s">
        <v>326</v>
      </c>
      <c r="B128" s="4" t="s">
        <v>181</v>
      </c>
      <c r="C128" s="4" t="s">
        <v>300</v>
      </c>
      <c r="D128" s="4" t="s">
        <v>327</v>
      </c>
      <c r="E128" s="5">
        <v>2</v>
      </c>
      <c r="F128" s="5">
        <f>E128-1</f>
        <v>1</v>
      </c>
    </row>
    <row r="129" spans="1:7">
      <c r="A129" s="4" t="s">
        <v>12350</v>
      </c>
      <c r="B129" s="4" t="s">
        <v>181</v>
      </c>
      <c r="C129" s="4" t="s">
        <v>300</v>
      </c>
      <c r="D129" s="4" t="s">
        <v>12351</v>
      </c>
      <c r="E129" s="5">
        <v>1</v>
      </c>
      <c r="F129" s="5">
        <f>E129-1</f>
        <v>0</v>
      </c>
    </row>
    <row r="130" spans="1:7">
      <c r="A130" s="4" t="s">
        <v>330</v>
      </c>
      <c r="B130" s="4" t="s">
        <v>181</v>
      </c>
      <c r="C130" s="4" t="s">
        <v>300</v>
      </c>
      <c r="D130" s="4" t="s">
        <v>331</v>
      </c>
      <c r="E130" s="5">
        <v>2</v>
      </c>
      <c r="F130" s="5">
        <f>E130-1</f>
        <v>1</v>
      </c>
    </row>
    <row r="131" spans="1:7">
      <c r="A131" s="4" t="s">
        <v>332</v>
      </c>
      <c r="B131" s="4" t="s">
        <v>181</v>
      </c>
      <c r="C131" s="4" t="s">
        <v>300</v>
      </c>
      <c r="D131" s="4" t="s">
        <v>333</v>
      </c>
      <c r="E131" s="5">
        <v>2</v>
      </c>
      <c r="F131" s="5">
        <f>E131-1</f>
        <v>1</v>
      </c>
    </row>
    <row r="132" spans="1:7">
      <c r="A132" s="4" t="s">
        <v>13858</v>
      </c>
      <c r="B132" s="4" t="s">
        <v>181</v>
      </c>
      <c r="C132" s="4" t="s">
        <v>300</v>
      </c>
      <c r="D132" s="4" t="s">
        <v>13859</v>
      </c>
      <c r="E132" s="5">
        <v>2</v>
      </c>
      <c r="F132" s="5">
        <f>E132-1</f>
        <v>1</v>
      </c>
    </row>
    <row r="133" spans="1:7">
      <c r="A133" s="4" t="s">
        <v>340</v>
      </c>
      <c r="B133" s="4" t="s">
        <v>181</v>
      </c>
      <c r="C133" s="4" t="s">
        <v>300</v>
      </c>
      <c r="D133" s="4" t="s">
        <v>341</v>
      </c>
      <c r="E133" s="5">
        <v>4</v>
      </c>
      <c r="F133" s="5">
        <f>E133-1</f>
        <v>3</v>
      </c>
    </row>
    <row r="134" spans="1:7">
      <c r="A134" s="4" t="s">
        <v>14617</v>
      </c>
      <c r="B134" s="4" t="s">
        <v>181</v>
      </c>
      <c r="C134" s="4" t="s">
        <v>300</v>
      </c>
      <c r="D134" s="4" t="s">
        <v>14618</v>
      </c>
      <c r="E134" s="5">
        <v>1</v>
      </c>
      <c r="F134" s="5">
        <f>E134-1</f>
        <v>0</v>
      </c>
    </row>
    <row r="135" spans="1:7">
      <c r="A135" s="4" t="s">
        <v>14619</v>
      </c>
      <c r="B135" s="4" t="s">
        <v>181</v>
      </c>
      <c r="C135" s="4" t="s">
        <v>300</v>
      </c>
      <c r="D135" s="4" t="s">
        <v>14620</v>
      </c>
      <c r="E135" s="5">
        <v>1</v>
      </c>
      <c r="F135" s="5">
        <f>E135-1</f>
        <v>0</v>
      </c>
    </row>
    <row r="136" spans="1:7">
      <c r="A136" s="4" t="s">
        <v>342</v>
      </c>
      <c r="B136" s="4" t="s">
        <v>181</v>
      </c>
      <c r="C136" s="4" t="s">
        <v>300</v>
      </c>
      <c r="D136" s="4" t="s">
        <v>343</v>
      </c>
      <c r="E136" s="5">
        <v>30</v>
      </c>
      <c r="F136" s="5">
        <f>E136-1</f>
        <v>29</v>
      </c>
    </row>
    <row r="137" spans="1:7">
      <c r="A137" s="4" t="s">
        <v>344</v>
      </c>
      <c r="B137" s="4" t="s">
        <v>181</v>
      </c>
      <c r="C137" s="4" t="s">
        <v>300</v>
      </c>
      <c r="D137" s="4" t="s">
        <v>345</v>
      </c>
      <c r="E137" s="5">
        <v>6</v>
      </c>
      <c r="F137" s="5">
        <f>E137-1</f>
        <v>5</v>
      </c>
    </row>
    <row r="138" spans="1:7">
      <c r="A138" s="4" t="s">
        <v>348</v>
      </c>
      <c r="B138" s="4" t="s">
        <v>181</v>
      </c>
      <c r="C138" s="4" t="s">
        <v>300</v>
      </c>
      <c r="D138" s="4" t="s">
        <v>349</v>
      </c>
      <c r="E138" s="5">
        <v>4</v>
      </c>
      <c r="F138" s="5">
        <f>E138-1</f>
        <v>3</v>
      </c>
    </row>
    <row r="139" spans="1:7">
      <c r="A139" s="4" t="s">
        <v>350</v>
      </c>
      <c r="B139" s="4" t="s">
        <v>181</v>
      </c>
      <c r="C139" s="4" t="s">
        <v>300</v>
      </c>
      <c r="D139" s="4" t="s">
        <v>351</v>
      </c>
      <c r="E139" s="5">
        <v>4</v>
      </c>
      <c r="F139" s="5">
        <f>E139-1</f>
        <v>3</v>
      </c>
    </row>
    <row r="140" spans="1:7">
      <c r="A140" s="4" t="s">
        <v>352</v>
      </c>
      <c r="B140" s="4" t="s">
        <v>181</v>
      </c>
      <c r="C140" s="4" t="s">
        <v>300</v>
      </c>
      <c r="D140" s="4" t="s">
        <v>353</v>
      </c>
      <c r="E140" s="5">
        <v>4</v>
      </c>
      <c r="F140" s="5">
        <f>E140-1</f>
        <v>3</v>
      </c>
    </row>
    <row r="141" spans="1:7">
      <c r="A141" s="4" t="s">
        <v>356</v>
      </c>
      <c r="B141" s="4" t="s">
        <v>181</v>
      </c>
      <c r="C141" s="4" t="s">
        <v>300</v>
      </c>
      <c r="D141" s="4" t="s">
        <v>357</v>
      </c>
      <c r="E141" s="5">
        <v>2</v>
      </c>
      <c r="F141" s="5">
        <f>E141-1</f>
        <v>1</v>
      </c>
    </row>
    <row r="142" spans="1:7">
      <c r="A142" s="4" t="s">
        <v>362</v>
      </c>
      <c r="B142" s="4" t="s">
        <v>181</v>
      </c>
      <c r="C142" s="4" t="s">
        <v>300</v>
      </c>
      <c r="D142" s="4" t="s">
        <v>363</v>
      </c>
      <c r="E142" s="5">
        <v>2</v>
      </c>
      <c r="F142" s="5">
        <f>E142-1</f>
        <v>1</v>
      </c>
    </row>
    <row r="143" spans="1:7">
      <c r="A143" s="4" t="s">
        <v>14621</v>
      </c>
      <c r="B143" s="4" t="s">
        <v>181</v>
      </c>
      <c r="C143" s="4" t="s">
        <v>300</v>
      </c>
      <c r="D143" s="4" t="s">
        <v>14622</v>
      </c>
      <c r="E143" s="5">
        <v>1</v>
      </c>
      <c r="F143" s="5">
        <f>E143-1</f>
        <v>0</v>
      </c>
    </row>
    <row r="144" spans="1:7">
      <c r="A144" s="4" t="s">
        <v>366</v>
      </c>
      <c r="B144" s="4" t="s">
        <v>181</v>
      </c>
      <c r="C144" s="4" t="s">
        <v>300</v>
      </c>
      <c r="D144" s="4" t="s">
        <v>367</v>
      </c>
      <c r="E144" s="5">
        <v>5</v>
      </c>
      <c r="F144" s="5">
        <f>E144-1</f>
        <v>4</v>
      </c>
    </row>
    <row r="145" spans="1:7">
      <c r="A145" s="4" t="s">
        <v>14623</v>
      </c>
      <c r="B145" s="4" t="s">
        <v>181</v>
      </c>
      <c r="C145" s="4" t="s">
        <v>300</v>
      </c>
      <c r="D145" s="4" t="s">
        <v>14624</v>
      </c>
      <c r="E145" s="5">
        <v>1</v>
      </c>
      <c r="F145" s="5">
        <f>E145-1</f>
        <v>0</v>
      </c>
    </row>
    <row r="146" spans="1:7">
      <c r="A146" s="4" t="s">
        <v>13862</v>
      </c>
      <c r="B146" s="4" t="s">
        <v>181</v>
      </c>
      <c r="C146" s="4" t="s">
        <v>300</v>
      </c>
      <c r="D146" s="4" t="s">
        <v>13863</v>
      </c>
      <c r="E146" s="5">
        <v>1</v>
      </c>
      <c r="F146" s="5">
        <f>E146-1</f>
        <v>0</v>
      </c>
    </row>
    <row r="147" spans="1:7">
      <c r="A147" s="4" t="s">
        <v>12756</v>
      </c>
      <c r="B147" s="4" t="s">
        <v>181</v>
      </c>
      <c r="C147" s="4" t="s">
        <v>300</v>
      </c>
      <c r="D147" s="4" t="s">
        <v>12757</v>
      </c>
      <c r="E147" s="5">
        <v>1</v>
      </c>
      <c r="F147" s="5">
        <f>E147-1</f>
        <v>0</v>
      </c>
    </row>
    <row r="148" spans="1:7">
      <c r="A148" s="4" t="s">
        <v>378</v>
      </c>
      <c r="B148" s="4" t="s">
        <v>181</v>
      </c>
      <c r="C148" s="4" t="s">
        <v>300</v>
      </c>
      <c r="D148" s="4" t="s">
        <v>379</v>
      </c>
      <c r="E148" s="5">
        <v>1</v>
      </c>
      <c r="F148" s="5">
        <f>E148-1</f>
        <v>0</v>
      </c>
    </row>
    <row r="149" spans="1:7">
      <c r="A149" s="4" t="s">
        <v>14625</v>
      </c>
      <c r="B149" s="4" t="s">
        <v>181</v>
      </c>
      <c r="C149" s="4" t="s">
        <v>300</v>
      </c>
      <c r="D149" s="4" t="s">
        <v>14626</v>
      </c>
      <c r="E149" s="5">
        <v>1</v>
      </c>
      <c r="F149" s="5">
        <f>E149-1</f>
        <v>0</v>
      </c>
    </row>
    <row r="150" spans="1:7">
      <c r="A150" s="4" t="s">
        <v>12764</v>
      </c>
      <c r="B150" s="4" t="s">
        <v>181</v>
      </c>
      <c r="C150" s="4" t="s">
        <v>300</v>
      </c>
      <c r="D150" s="4" t="s">
        <v>12765</v>
      </c>
      <c r="E150" s="5">
        <v>2</v>
      </c>
      <c r="F150" s="5">
        <f>E150-1</f>
        <v>1</v>
      </c>
    </row>
    <row r="151" spans="1:7">
      <c r="A151" s="4" t="s">
        <v>13866</v>
      </c>
      <c r="B151" s="4" t="s">
        <v>181</v>
      </c>
      <c r="C151" s="4" t="s">
        <v>300</v>
      </c>
      <c r="D151" s="4" t="s">
        <v>13867</v>
      </c>
      <c r="E151" s="5">
        <v>1</v>
      </c>
      <c r="F151" s="5">
        <f>E151-1</f>
        <v>0</v>
      </c>
    </row>
    <row r="152" spans="1:7">
      <c r="A152" s="4" t="s">
        <v>14627</v>
      </c>
      <c r="B152" s="4" t="s">
        <v>181</v>
      </c>
      <c r="C152" s="4" t="s">
        <v>300</v>
      </c>
      <c r="D152" s="4" t="s">
        <v>14628</v>
      </c>
      <c r="E152" s="5">
        <v>1</v>
      </c>
      <c r="F152" s="5">
        <f>E152-1</f>
        <v>0</v>
      </c>
    </row>
    <row r="153" spans="1:7">
      <c r="A153" s="4" t="s">
        <v>408</v>
      </c>
      <c r="B153" s="4" t="s">
        <v>181</v>
      </c>
      <c r="C153" s="4" t="s">
        <v>300</v>
      </c>
      <c r="D153" s="4" t="s">
        <v>409</v>
      </c>
      <c r="E153" s="5">
        <v>2</v>
      </c>
      <c r="F153" s="5">
        <f>E153-1</f>
        <v>1</v>
      </c>
    </row>
    <row r="154" spans="1:7">
      <c r="A154" s="4" t="s">
        <v>414</v>
      </c>
      <c r="B154" s="4" t="s">
        <v>181</v>
      </c>
      <c r="C154" s="4" t="s">
        <v>300</v>
      </c>
      <c r="D154" s="4" t="s">
        <v>415</v>
      </c>
      <c r="E154" s="5">
        <v>2</v>
      </c>
      <c r="F154" s="5">
        <f>E154-1</f>
        <v>1</v>
      </c>
    </row>
    <row r="155" spans="1:7">
      <c r="A155" s="4" t="s">
        <v>14629</v>
      </c>
      <c r="B155" s="4" t="s">
        <v>181</v>
      </c>
      <c r="C155" s="4" t="s">
        <v>300</v>
      </c>
      <c r="D155" s="4" t="s">
        <v>14630</v>
      </c>
      <c r="E155" s="5">
        <v>1</v>
      </c>
      <c r="F155" s="5">
        <f>E155-1</f>
        <v>0</v>
      </c>
    </row>
    <row r="156" spans="1:7">
      <c r="A156" s="4" t="s">
        <v>12376</v>
      </c>
      <c r="B156" s="4" t="s">
        <v>181</v>
      </c>
      <c r="C156" s="4" t="s">
        <v>300</v>
      </c>
      <c r="D156" s="4" t="s">
        <v>12377</v>
      </c>
      <c r="E156" s="5">
        <v>1</v>
      </c>
      <c r="F156" s="5">
        <f>E156-1</f>
        <v>0</v>
      </c>
    </row>
    <row r="157" spans="1:7">
      <c r="A157" s="4" t="s">
        <v>14631</v>
      </c>
      <c r="B157" s="4" t="s">
        <v>181</v>
      </c>
      <c r="C157" s="4" t="s">
        <v>300</v>
      </c>
      <c r="D157" s="4" t="s">
        <v>14632</v>
      </c>
      <c r="E157" s="5">
        <v>1</v>
      </c>
      <c r="F157" s="5">
        <f>E157-1</f>
        <v>0</v>
      </c>
    </row>
    <row r="158" spans="1:7">
      <c r="A158" s="4" t="s">
        <v>12766</v>
      </c>
      <c r="B158" s="4" t="s">
        <v>181</v>
      </c>
      <c r="C158" s="4" t="s">
        <v>300</v>
      </c>
      <c r="D158" s="4" t="s">
        <v>12767</v>
      </c>
      <c r="E158" s="5">
        <v>2</v>
      </c>
      <c r="F158" s="5">
        <f>E158-1</f>
        <v>1</v>
      </c>
    </row>
    <row r="159" spans="1:7">
      <c r="A159" s="4" t="s">
        <v>13868</v>
      </c>
      <c r="B159" s="4" t="s">
        <v>181</v>
      </c>
      <c r="C159" s="4" t="s">
        <v>300</v>
      </c>
      <c r="D159" s="4" t="s">
        <v>13869</v>
      </c>
      <c r="E159" s="5">
        <v>1</v>
      </c>
      <c r="F159" s="5">
        <f>E159-1</f>
        <v>0</v>
      </c>
    </row>
    <row r="160" spans="1:7">
      <c r="A160" s="4" t="s">
        <v>434</v>
      </c>
      <c r="B160" s="4" t="s">
        <v>181</v>
      </c>
      <c r="C160" s="4" t="s">
        <v>300</v>
      </c>
      <c r="D160" s="4" t="s">
        <v>435</v>
      </c>
      <c r="E160" s="5">
        <v>2</v>
      </c>
      <c r="F160" s="5">
        <f>E160-1</f>
        <v>1</v>
      </c>
    </row>
    <row r="161" spans="1:7">
      <c r="A161" s="4" t="s">
        <v>444</v>
      </c>
      <c r="B161" s="4" t="s">
        <v>181</v>
      </c>
      <c r="C161" s="4" t="s">
        <v>300</v>
      </c>
      <c r="D161" s="4" t="s">
        <v>445</v>
      </c>
      <c r="E161" s="5">
        <v>2</v>
      </c>
      <c r="F161" s="5">
        <f>E161-1</f>
        <v>1</v>
      </c>
    </row>
    <row r="162" spans="1:7">
      <c r="A162" s="4" t="s">
        <v>446</v>
      </c>
      <c r="B162" s="4" t="s">
        <v>181</v>
      </c>
      <c r="C162" s="4" t="s">
        <v>300</v>
      </c>
      <c r="D162" s="4" t="s">
        <v>447</v>
      </c>
      <c r="E162" s="5">
        <v>2</v>
      </c>
      <c r="F162" s="5">
        <f>E162-1</f>
        <v>1</v>
      </c>
    </row>
    <row r="163" spans="1:7">
      <c r="A163" s="4" t="s">
        <v>14633</v>
      </c>
      <c r="B163" s="4" t="s">
        <v>181</v>
      </c>
      <c r="C163" s="4" t="s">
        <v>300</v>
      </c>
      <c r="D163" s="4" t="s">
        <v>14634</v>
      </c>
      <c r="E163" s="5">
        <v>1</v>
      </c>
      <c r="F163" s="5">
        <f>E163-1</f>
        <v>0</v>
      </c>
    </row>
    <row r="164" spans="1:7">
      <c r="A164" s="4" t="s">
        <v>452</v>
      </c>
      <c r="B164" s="4" t="s">
        <v>181</v>
      </c>
      <c r="C164" s="4" t="s">
        <v>300</v>
      </c>
      <c r="D164" s="4" t="s">
        <v>453</v>
      </c>
      <c r="E164" s="5">
        <v>4</v>
      </c>
      <c r="F164" s="5">
        <f>E164-1</f>
        <v>3</v>
      </c>
    </row>
    <row r="165" spans="1:7">
      <c r="A165" s="4" t="s">
        <v>454</v>
      </c>
      <c r="B165" s="4" t="s">
        <v>181</v>
      </c>
      <c r="C165" s="4" t="s">
        <v>300</v>
      </c>
      <c r="D165" s="4" t="s">
        <v>455</v>
      </c>
      <c r="E165" s="5">
        <v>10</v>
      </c>
      <c r="F165" s="5">
        <f>E165-1</f>
        <v>9</v>
      </c>
    </row>
    <row r="166" spans="1:7">
      <c r="A166" s="4" t="s">
        <v>462</v>
      </c>
      <c r="B166" s="4" t="s">
        <v>181</v>
      </c>
      <c r="C166" s="4" t="s">
        <v>300</v>
      </c>
      <c r="D166" s="4" t="s">
        <v>463</v>
      </c>
      <c r="E166" s="5">
        <v>2</v>
      </c>
      <c r="F166" s="5">
        <f>E166-1</f>
        <v>1</v>
      </c>
    </row>
    <row r="167" spans="1:7">
      <c r="A167" s="4" t="s">
        <v>468</v>
      </c>
      <c r="B167" s="4" t="s">
        <v>181</v>
      </c>
      <c r="C167" s="4" t="s">
        <v>300</v>
      </c>
      <c r="D167" s="4" t="s">
        <v>469</v>
      </c>
      <c r="E167" s="5">
        <v>4</v>
      </c>
      <c r="F167" s="5">
        <f>E167-1</f>
        <v>3</v>
      </c>
    </row>
    <row r="168" spans="1:7">
      <c r="A168" s="4" t="s">
        <v>470</v>
      </c>
      <c r="B168" s="4" t="s">
        <v>181</v>
      </c>
      <c r="C168" s="4" t="s">
        <v>300</v>
      </c>
      <c r="D168" s="4" t="s">
        <v>471</v>
      </c>
      <c r="E168" s="5">
        <v>26</v>
      </c>
      <c r="F168" s="5">
        <f>E168-1</f>
        <v>25</v>
      </c>
    </row>
    <row r="169" spans="1:7">
      <c r="A169" s="4" t="s">
        <v>12388</v>
      </c>
      <c r="B169" s="4" t="s">
        <v>181</v>
      </c>
      <c r="C169" s="4" t="s">
        <v>300</v>
      </c>
      <c r="D169" s="4" t="s">
        <v>12389</v>
      </c>
      <c r="E169" s="5">
        <v>2</v>
      </c>
      <c r="F169" s="5">
        <f>E169-1</f>
        <v>1</v>
      </c>
    </row>
    <row r="170" spans="1:7">
      <c r="A170" s="4" t="s">
        <v>480</v>
      </c>
      <c r="B170" s="4" t="s">
        <v>181</v>
      </c>
      <c r="C170" s="4" t="s">
        <v>300</v>
      </c>
      <c r="D170" s="4" t="s">
        <v>481</v>
      </c>
      <c r="E170" s="5">
        <v>2</v>
      </c>
      <c r="F170" s="5">
        <f>E170-1</f>
        <v>1</v>
      </c>
    </row>
    <row r="171" spans="1:7">
      <c r="A171" s="4" t="s">
        <v>482</v>
      </c>
      <c r="B171" s="4" t="s">
        <v>181</v>
      </c>
      <c r="C171" s="4" t="s">
        <v>483</v>
      </c>
      <c r="D171" s="4" t="s">
        <v>484</v>
      </c>
      <c r="E171" s="5">
        <v>4</v>
      </c>
      <c r="F171" s="5">
        <f>E171-1</f>
        <v>3</v>
      </c>
    </row>
    <row r="172" spans="1:7">
      <c r="A172" s="4" t="s">
        <v>13645</v>
      </c>
      <c r="B172" s="4" t="s">
        <v>181</v>
      </c>
      <c r="C172" s="4" t="s">
        <v>483</v>
      </c>
      <c r="D172" s="4" t="s">
        <v>13646</v>
      </c>
      <c r="E172" s="5">
        <v>2</v>
      </c>
      <c r="F172" s="5">
        <f>E172-1</f>
        <v>1</v>
      </c>
    </row>
    <row r="173" spans="1:7">
      <c r="A173" s="4" t="s">
        <v>12778</v>
      </c>
      <c r="B173" s="4" t="s">
        <v>181</v>
      </c>
      <c r="C173" s="4" t="s">
        <v>483</v>
      </c>
      <c r="D173" s="4" t="s">
        <v>12779</v>
      </c>
      <c r="E173" s="5">
        <v>6</v>
      </c>
      <c r="F173" s="5">
        <f>E173-1</f>
        <v>5</v>
      </c>
    </row>
    <row r="174" spans="1:7">
      <c r="A174" s="4" t="s">
        <v>13880</v>
      </c>
      <c r="B174" s="4" t="s">
        <v>181</v>
      </c>
      <c r="C174" s="4" t="s">
        <v>483</v>
      </c>
      <c r="D174" s="4" t="s">
        <v>13881</v>
      </c>
      <c r="E174" s="5">
        <v>1</v>
      </c>
      <c r="F174" s="5">
        <f>E174-1</f>
        <v>0</v>
      </c>
    </row>
    <row r="175" spans="1:7">
      <c r="A175" s="4" t="s">
        <v>12780</v>
      </c>
      <c r="B175" s="4" t="s">
        <v>181</v>
      </c>
      <c r="C175" s="4" t="s">
        <v>483</v>
      </c>
      <c r="D175" s="4" t="s">
        <v>12781</v>
      </c>
      <c r="E175" s="5">
        <v>2</v>
      </c>
      <c r="F175" s="5">
        <f>E175-1</f>
        <v>1</v>
      </c>
    </row>
    <row r="176" spans="1:7">
      <c r="A176" s="4" t="s">
        <v>13882</v>
      </c>
      <c r="B176" s="4" t="s">
        <v>181</v>
      </c>
      <c r="C176" s="4" t="s">
        <v>483</v>
      </c>
      <c r="D176" s="4" t="s">
        <v>13883</v>
      </c>
      <c r="E176" s="5">
        <v>2</v>
      </c>
      <c r="F176" s="5">
        <f>E176-1</f>
        <v>1</v>
      </c>
    </row>
    <row r="177" spans="1:7">
      <c r="A177" s="4" t="s">
        <v>485</v>
      </c>
      <c r="B177" s="4" t="s">
        <v>181</v>
      </c>
      <c r="C177" s="4" t="s">
        <v>483</v>
      </c>
      <c r="D177" s="4" t="s">
        <v>486</v>
      </c>
      <c r="E177" s="5">
        <v>5</v>
      </c>
      <c r="F177" s="5">
        <f>E177-1</f>
        <v>4</v>
      </c>
    </row>
    <row r="178" spans="1:7">
      <c r="A178" s="4" t="s">
        <v>12392</v>
      </c>
      <c r="B178" s="4" t="s">
        <v>181</v>
      </c>
      <c r="C178" s="4" t="s">
        <v>483</v>
      </c>
      <c r="D178" s="4" t="s">
        <v>12393</v>
      </c>
      <c r="E178" s="5">
        <v>2</v>
      </c>
      <c r="F178" s="5">
        <f>E178-1</f>
        <v>1</v>
      </c>
    </row>
    <row r="179" spans="1:7">
      <c r="A179" s="4" t="s">
        <v>14635</v>
      </c>
      <c r="B179" s="4" t="s">
        <v>181</v>
      </c>
      <c r="C179" s="4" t="s">
        <v>483</v>
      </c>
      <c r="D179" s="4" t="s">
        <v>14636</v>
      </c>
      <c r="E179" s="5">
        <v>1</v>
      </c>
      <c r="F179" s="5">
        <f>E179-1</f>
        <v>0</v>
      </c>
    </row>
    <row r="180" spans="1:7">
      <c r="A180" s="4" t="s">
        <v>12396</v>
      </c>
      <c r="B180" s="4" t="s">
        <v>181</v>
      </c>
      <c r="C180" s="4" t="s">
        <v>483</v>
      </c>
      <c r="D180" s="4" t="s">
        <v>12397</v>
      </c>
      <c r="E180" s="5">
        <v>2</v>
      </c>
      <c r="F180" s="5">
        <f>E180-1</f>
        <v>1</v>
      </c>
    </row>
    <row r="181" spans="1:7">
      <c r="A181" s="4" t="s">
        <v>489</v>
      </c>
      <c r="B181" s="4" t="s">
        <v>181</v>
      </c>
      <c r="C181" s="4" t="s">
        <v>483</v>
      </c>
      <c r="D181" s="4" t="s">
        <v>490</v>
      </c>
      <c r="E181" s="5">
        <v>1</v>
      </c>
      <c r="F181" s="5">
        <f>E181-1</f>
        <v>0</v>
      </c>
    </row>
    <row r="182" spans="1:7">
      <c r="A182" s="4" t="s">
        <v>14637</v>
      </c>
      <c r="B182" s="4" t="s">
        <v>181</v>
      </c>
      <c r="C182" s="4" t="s">
        <v>483</v>
      </c>
      <c r="D182" s="4" t="s">
        <v>14638</v>
      </c>
      <c r="E182" s="5">
        <v>1</v>
      </c>
      <c r="F182" s="5">
        <f>E182-1</f>
        <v>0</v>
      </c>
    </row>
    <row r="183" spans="1:7">
      <c r="A183" s="4" t="s">
        <v>491</v>
      </c>
      <c r="B183" s="4" t="s">
        <v>181</v>
      </c>
      <c r="C183" s="4" t="s">
        <v>483</v>
      </c>
      <c r="D183" s="4" t="s">
        <v>492</v>
      </c>
      <c r="E183" s="5">
        <v>5</v>
      </c>
      <c r="F183" s="5">
        <f>E183-1</f>
        <v>4</v>
      </c>
    </row>
    <row r="184" spans="1:7">
      <c r="A184" s="4" t="s">
        <v>13888</v>
      </c>
      <c r="B184" s="4" t="s">
        <v>181</v>
      </c>
      <c r="C184" s="4" t="s">
        <v>483</v>
      </c>
      <c r="D184" s="4" t="s">
        <v>13889</v>
      </c>
      <c r="E184" s="5">
        <v>2</v>
      </c>
      <c r="F184" s="5">
        <f>E184-1</f>
        <v>1</v>
      </c>
    </row>
    <row r="185" spans="1:7">
      <c r="A185" s="4" t="s">
        <v>14639</v>
      </c>
      <c r="B185" s="4" t="s">
        <v>181</v>
      </c>
      <c r="C185" s="4" t="s">
        <v>483</v>
      </c>
      <c r="D185" s="4" t="s">
        <v>14640</v>
      </c>
      <c r="E185" s="5">
        <v>2</v>
      </c>
      <c r="F185" s="5">
        <f>E185-1</f>
        <v>1</v>
      </c>
    </row>
    <row r="186" spans="1:7">
      <c r="A186" s="4" t="s">
        <v>12782</v>
      </c>
      <c r="B186" s="4" t="s">
        <v>181</v>
      </c>
      <c r="C186" s="4" t="s">
        <v>483</v>
      </c>
      <c r="D186" s="4" t="s">
        <v>12783</v>
      </c>
      <c r="E186" s="5">
        <v>1</v>
      </c>
      <c r="F186" s="5">
        <f>E186-1</f>
        <v>0</v>
      </c>
    </row>
    <row r="187" spans="1:7">
      <c r="A187" s="4" t="s">
        <v>12402</v>
      </c>
      <c r="B187" s="4" t="s">
        <v>181</v>
      </c>
      <c r="C187" s="4" t="s">
        <v>483</v>
      </c>
      <c r="D187" s="4" t="s">
        <v>12403</v>
      </c>
      <c r="E187" s="5">
        <v>2</v>
      </c>
      <c r="F187" s="5">
        <f>E187-1</f>
        <v>1</v>
      </c>
    </row>
    <row r="188" spans="1:7">
      <c r="A188" s="4" t="s">
        <v>499</v>
      </c>
      <c r="B188" s="4" t="s">
        <v>181</v>
      </c>
      <c r="C188" s="4" t="s">
        <v>483</v>
      </c>
      <c r="D188" s="4" t="s">
        <v>500</v>
      </c>
      <c r="E188" s="5">
        <v>4</v>
      </c>
      <c r="F188" s="5">
        <f>E188-1</f>
        <v>3</v>
      </c>
    </row>
    <row r="189" spans="1:7">
      <c r="A189" s="4" t="s">
        <v>501</v>
      </c>
      <c r="B189" s="4" t="s">
        <v>181</v>
      </c>
      <c r="C189" s="4" t="s">
        <v>483</v>
      </c>
      <c r="D189" s="4" t="s">
        <v>502</v>
      </c>
      <c r="E189" s="5">
        <v>2</v>
      </c>
      <c r="F189" s="5">
        <f>E189-1</f>
        <v>1</v>
      </c>
    </row>
    <row r="190" spans="1:7">
      <c r="A190" s="4" t="s">
        <v>509</v>
      </c>
      <c r="B190" s="4" t="s">
        <v>181</v>
      </c>
      <c r="C190" s="4" t="s">
        <v>483</v>
      </c>
      <c r="D190" s="4" t="s">
        <v>510</v>
      </c>
      <c r="E190" s="5">
        <v>7</v>
      </c>
      <c r="F190" s="5">
        <f>E190-1</f>
        <v>6</v>
      </c>
    </row>
    <row r="191" spans="1:7">
      <c r="A191" s="4" t="s">
        <v>13651</v>
      </c>
      <c r="B191" s="4" t="s">
        <v>181</v>
      </c>
      <c r="C191" s="4" t="s">
        <v>483</v>
      </c>
      <c r="D191" s="4" t="s">
        <v>13652</v>
      </c>
      <c r="E191" s="5">
        <v>2</v>
      </c>
      <c r="F191" s="5">
        <f>E191-1</f>
        <v>1</v>
      </c>
    </row>
    <row r="192" spans="1:7">
      <c r="A192" s="4" t="s">
        <v>14641</v>
      </c>
      <c r="B192" s="4" t="s">
        <v>181</v>
      </c>
      <c r="C192" s="4" t="s">
        <v>483</v>
      </c>
      <c r="D192" s="4" t="s">
        <v>14642</v>
      </c>
      <c r="E192" s="5">
        <v>2</v>
      </c>
      <c r="F192" s="5">
        <f>E192-1</f>
        <v>1</v>
      </c>
    </row>
    <row r="193" spans="1:7">
      <c r="A193" s="4" t="s">
        <v>517</v>
      </c>
      <c r="B193" s="4" t="s">
        <v>181</v>
      </c>
      <c r="C193" s="4" t="s">
        <v>483</v>
      </c>
      <c r="D193" s="4" t="s">
        <v>518</v>
      </c>
      <c r="E193" s="5">
        <v>2</v>
      </c>
      <c r="F193" s="5">
        <f>E193-1</f>
        <v>1</v>
      </c>
    </row>
    <row r="194" spans="1:7">
      <c r="A194" s="4" t="s">
        <v>519</v>
      </c>
      <c r="B194" s="4" t="s">
        <v>181</v>
      </c>
      <c r="C194" s="4" t="s">
        <v>483</v>
      </c>
      <c r="D194" s="4" t="s">
        <v>520</v>
      </c>
      <c r="E194" s="5">
        <v>2</v>
      </c>
      <c r="F194" s="5">
        <f>E194-1</f>
        <v>1</v>
      </c>
    </row>
    <row r="195" spans="1:7">
      <c r="A195" s="4" t="s">
        <v>14643</v>
      </c>
      <c r="B195" s="4" t="s">
        <v>181</v>
      </c>
      <c r="C195" s="4" t="s">
        <v>483</v>
      </c>
      <c r="D195" s="4" t="s">
        <v>14644</v>
      </c>
      <c r="E195" s="5">
        <v>1</v>
      </c>
      <c r="F195" s="5">
        <f>E195-1</f>
        <v>0</v>
      </c>
    </row>
    <row r="196" spans="1:7">
      <c r="A196" s="4" t="s">
        <v>527</v>
      </c>
      <c r="B196" s="4" t="s">
        <v>181</v>
      </c>
      <c r="C196" s="4" t="s">
        <v>483</v>
      </c>
      <c r="D196" s="4" t="s">
        <v>528</v>
      </c>
      <c r="E196" s="5">
        <v>2</v>
      </c>
      <c r="F196" s="5">
        <f>E196-1</f>
        <v>1</v>
      </c>
    </row>
    <row r="197" spans="1:7">
      <c r="A197" s="4" t="s">
        <v>12406</v>
      </c>
      <c r="B197" s="4" t="s">
        <v>181</v>
      </c>
      <c r="C197" s="4" t="s">
        <v>483</v>
      </c>
      <c r="D197" s="4" t="s">
        <v>12407</v>
      </c>
      <c r="E197" s="5">
        <v>4</v>
      </c>
      <c r="F197" s="5">
        <f>E197-1</f>
        <v>3</v>
      </c>
    </row>
    <row r="198" spans="1:7">
      <c r="A198" s="4" t="s">
        <v>533</v>
      </c>
      <c r="B198" s="4" t="s">
        <v>181</v>
      </c>
      <c r="C198" s="4" t="s">
        <v>483</v>
      </c>
      <c r="D198" s="4" t="s">
        <v>534</v>
      </c>
      <c r="E198" s="5">
        <v>4</v>
      </c>
      <c r="F198" s="5">
        <f>E198-1</f>
        <v>3</v>
      </c>
    </row>
    <row r="199" spans="1:7">
      <c r="A199" s="4" t="s">
        <v>537</v>
      </c>
      <c r="B199" s="4" t="s">
        <v>181</v>
      </c>
      <c r="C199" s="4" t="s">
        <v>483</v>
      </c>
      <c r="D199" s="4" t="s">
        <v>538</v>
      </c>
      <c r="E199" s="5">
        <v>2</v>
      </c>
      <c r="F199" s="5">
        <f>E199-1</f>
        <v>1</v>
      </c>
    </row>
    <row r="200" spans="1:7">
      <c r="A200" s="4" t="s">
        <v>539</v>
      </c>
      <c r="B200" s="4" t="s">
        <v>181</v>
      </c>
      <c r="C200" s="4" t="s">
        <v>483</v>
      </c>
      <c r="D200" s="4" t="s">
        <v>540</v>
      </c>
      <c r="E200" s="5">
        <v>3</v>
      </c>
      <c r="F200" s="5">
        <f>E200-1</f>
        <v>2</v>
      </c>
    </row>
    <row r="201" spans="1:7">
      <c r="A201" s="4" t="s">
        <v>541</v>
      </c>
      <c r="B201" s="4" t="s">
        <v>181</v>
      </c>
      <c r="C201" s="4" t="s">
        <v>483</v>
      </c>
      <c r="D201" s="4" t="s">
        <v>542</v>
      </c>
      <c r="E201" s="5">
        <v>3</v>
      </c>
      <c r="F201" s="5">
        <f>E201-1</f>
        <v>2</v>
      </c>
    </row>
    <row r="202" spans="1:7">
      <c r="A202" s="4" t="s">
        <v>13892</v>
      </c>
      <c r="B202" s="4" t="s">
        <v>181</v>
      </c>
      <c r="C202" s="4" t="s">
        <v>483</v>
      </c>
      <c r="D202" s="4" t="s">
        <v>13893</v>
      </c>
      <c r="E202" s="5">
        <v>1</v>
      </c>
      <c r="F202" s="5">
        <f>E202-1</f>
        <v>0</v>
      </c>
    </row>
    <row r="203" spans="1:7">
      <c r="A203" s="4" t="s">
        <v>547</v>
      </c>
      <c r="B203" s="4" t="s">
        <v>181</v>
      </c>
      <c r="C203" s="4" t="s">
        <v>483</v>
      </c>
      <c r="D203" s="4" t="s">
        <v>548</v>
      </c>
      <c r="E203" s="5">
        <v>8</v>
      </c>
      <c r="F203" s="5">
        <f>E203-1</f>
        <v>7</v>
      </c>
    </row>
    <row r="204" spans="1:7">
      <c r="A204" s="4" t="s">
        <v>14645</v>
      </c>
      <c r="B204" s="4" t="s">
        <v>181</v>
      </c>
      <c r="C204" s="4" t="s">
        <v>483</v>
      </c>
      <c r="D204" s="4" t="s">
        <v>14646</v>
      </c>
      <c r="E204" s="5">
        <v>1</v>
      </c>
      <c r="F204" s="5">
        <f>E204-1</f>
        <v>0</v>
      </c>
    </row>
    <row r="205" spans="1:7">
      <c r="A205" s="4" t="s">
        <v>551</v>
      </c>
      <c r="B205" s="4" t="s">
        <v>181</v>
      </c>
      <c r="C205" s="4" t="s">
        <v>483</v>
      </c>
      <c r="D205" s="4" t="s">
        <v>552</v>
      </c>
      <c r="E205" s="5">
        <v>4</v>
      </c>
      <c r="F205" s="5">
        <f>E205-1</f>
        <v>3</v>
      </c>
    </row>
    <row r="206" spans="1:7">
      <c r="A206" s="4" t="s">
        <v>563</v>
      </c>
      <c r="B206" s="4" t="s">
        <v>181</v>
      </c>
      <c r="C206" s="4" t="s">
        <v>483</v>
      </c>
      <c r="D206" s="4" t="s">
        <v>564</v>
      </c>
      <c r="E206" s="5">
        <v>4</v>
      </c>
      <c r="F206" s="5">
        <f>E206-1</f>
        <v>3</v>
      </c>
    </row>
    <row r="207" spans="1:7">
      <c r="A207" s="4" t="s">
        <v>14647</v>
      </c>
      <c r="B207" s="4" t="s">
        <v>181</v>
      </c>
      <c r="C207" s="4" t="s">
        <v>483</v>
      </c>
      <c r="D207" s="4" t="s">
        <v>14648</v>
      </c>
      <c r="E207" s="5">
        <v>1</v>
      </c>
      <c r="F207" s="5">
        <f>E207-1</f>
        <v>0</v>
      </c>
    </row>
    <row r="208" spans="1:7">
      <c r="A208" s="4" t="s">
        <v>567</v>
      </c>
      <c r="B208" s="4" t="s">
        <v>181</v>
      </c>
      <c r="C208" s="4" t="s">
        <v>483</v>
      </c>
      <c r="D208" s="4" t="s">
        <v>568</v>
      </c>
      <c r="E208" s="5">
        <v>2</v>
      </c>
      <c r="F208" s="5">
        <f>E208-1</f>
        <v>1</v>
      </c>
    </row>
    <row r="209" spans="1:7">
      <c r="A209" s="4" t="s">
        <v>14649</v>
      </c>
      <c r="B209" s="4" t="s">
        <v>181</v>
      </c>
      <c r="C209" s="4" t="s">
        <v>483</v>
      </c>
      <c r="D209" s="4" t="s">
        <v>14650</v>
      </c>
      <c r="E209" s="5">
        <v>1</v>
      </c>
      <c r="F209" s="5">
        <f>E209-1</f>
        <v>0</v>
      </c>
    </row>
    <row r="210" spans="1:7">
      <c r="A210" s="4" t="s">
        <v>569</v>
      </c>
      <c r="B210" s="4" t="s">
        <v>181</v>
      </c>
      <c r="C210" s="4" t="s">
        <v>483</v>
      </c>
      <c r="D210" s="4" t="s">
        <v>570</v>
      </c>
      <c r="E210" s="5">
        <v>4</v>
      </c>
      <c r="F210" s="5">
        <f>E210-1</f>
        <v>3</v>
      </c>
    </row>
    <row r="211" spans="1:7">
      <c r="A211" s="4" t="s">
        <v>12415</v>
      </c>
      <c r="B211" s="4" t="s">
        <v>181</v>
      </c>
      <c r="C211" s="4" t="s">
        <v>483</v>
      </c>
      <c r="D211" s="4" t="s">
        <v>12416</v>
      </c>
      <c r="E211" s="5">
        <v>2</v>
      </c>
      <c r="F211" s="5">
        <f>E211-1</f>
        <v>1</v>
      </c>
    </row>
    <row r="212" spans="1:7">
      <c r="A212" s="4" t="s">
        <v>14651</v>
      </c>
      <c r="B212" s="4" t="s">
        <v>181</v>
      </c>
      <c r="C212" s="4" t="s">
        <v>483</v>
      </c>
      <c r="D212" s="4" t="s">
        <v>14652</v>
      </c>
      <c r="E212" s="5">
        <v>2</v>
      </c>
      <c r="F212" s="5">
        <f>E212-1</f>
        <v>1</v>
      </c>
    </row>
    <row r="213" spans="1:7">
      <c r="A213" s="4" t="s">
        <v>571</v>
      </c>
      <c r="B213" s="4" t="s">
        <v>181</v>
      </c>
      <c r="C213" s="4" t="s">
        <v>483</v>
      </c>
      <c r="D213" s="4" t="s">
        <v>572</v>
      </c>
      <c r="E213" s="5">
        <v>2</v>
      </c>
      <c r="F213" s="5">
        <f>E213-1</f>
        <v>1</v>
      </c>
    </row>
    <row r="214" spans="1:7">
      <c r="A214" s="4" t="s">
        <v>12419</v>
      </c>
      <c r="B214" s="4" t="s">
        <v>181</v>
      </c>
      <c r="C214" s="4" t="s">
        <v>483</v>
      </c>
      <c r="D214" s="4" t="s">
        <v>12420</v>
      </c>
      <c r="E214" s="5">
        <v>1</v>
      </c>
      <c r="F214" s="5">
        <f>E214-1</f>
        <v>0</v>
      </c>
    </row>
    <row r="215" spans="1:7">
      <c r="A215" s="4" t="s">
        <v>575</v>
      </c>
      <c r="B215" s="4" t="s">
        <v>181</v>
      </c>
      <c r="C215" s="4" t="s">
        <v>483</v>
      </c>
      <c r="D215" s="4" t="s">
        <v>576</v>
      </c>
      <c r="E215" s="5">
        <v>6</v>
      </c>
      <c r="F215" s="5">
        <f>E215-1</f>
        <v>5</v>
      </c>
    </row>
    <row r="216" spans="1:7">
      <c r="A216" s="4" t="s">
        <v>577</v>
      </c>
      <c r="B216" s="4" t="s">
        <v>181</v>
      </c>
      <c r="C216" s="4" t="s">
        <v>483</v>
      </c>
      <c r="D216" s="4" t="s">
        <v>578</v>
      </c>
      <c r="E216" s="5">
        <v>6</v>
      </c>
      <c r="F216" s="5">
        <f>E216-1</f>
        <v>5</v>
      </c>
    </row>
    <row r="217" spans="1:7">
      <c r="A217" s="4" t="s">
        <v>581</v>
      </c>
      <c r="B217" s="4" t="s">
        <v>181</v>
      </c>
      <c r="C217" s="4" t="s">
        <v>483</v>
      </c>
      <c r="D217" s="4" t="s">
        <v>582</v>
      </c>
      <c r="E217" s="5">
        <v>4</v>
      </c>
      <c r="F217" s="5">
        <f>E217-1</f>
        <v>3</v>
      </c>
    </row>
    <row r="218" spans="1:7">
      <c r="A218" s="4" t="s">
        <v>14653</v>
      </c>
      <c r="B218" s="4" t="s">
        <v>181</v>
      </c>
      <c r="C218" s="4" t="s">
        <v>483</v>
      </c>
      <c r="D218" s="4" t="s">
        <v>14654</v>
      </c>
      <c r="E218" s="5">
        <v>1</v>
      </c>
      <c r="F218" s="5">
        <f>E218-1</f>
        <v>0</v>
      </c>
    </row>
    <row r="219" spans="1:7">
      <c r="A219" s="4" t="s">
        <v>587</v>
      </c>
      <c r="B219" s="4" t="s">
        <v>181</v>
      </c>
      <c r="C219" s="4" t="s">
        <v>483</v>
      </c>
      <c r="D219" s="4" t="s">
        <v>588</v>
      </c>
      <c r="E219" s="5">
        <v>2</v>
      </c>
      <c r="F219" s="5">
        <f>E219-1</f>
        <v>1</v>
      </c>
    </row>
    <row r="220" spans="1:7">
      <c r="A220" s="4" t="s">
        <v>14655</v>
      </c>
      <c r="B220" s="4" t="s">
        <v>181</v>
      </c>
      <c r="C220" s="4" t="s">
        <v>483</v>
      </c>
      <c r="D220" s="4" t="s">
        <v>14656</v>
      </c>
      <c r="E220" s="5">
        <v>1</v>
      </c>
      <c r="F220" s="5">
        <f>E220-1</f>
        <v>0</v>
      </c>
    </row>
    <row r="221" spans="1:7">
      <c r="A221" s="4" t="s">
        <v>13896</v>
      </c>
      <c r="B221" s="4" t="s">
        <v>181</v>
      </c>
      <c r="C221" s="4" t="s">
        <v>483</v>
      </c>
      <c r="D221" s="4" t="s">
        <v>13897</v>
      </c>
      <c r="E221" s="5">
        <v>2</v>
      </c>
      <c r="F221" s="5">
        <f>E221-1</f>
        <v>1</v>
      </c>
    </row>
    <row r="222" spans="1:7">
      <c r="A222" s="4" t="s">
        <v>14657</v>
      </c>
      <c r="B222" s="4" t="s">
        <v>181</v>
      </c>
      <c r="C222" s="4" t="s">
        <v>483</v>
      </c>
      <c r="D222" s="4" t="s">
        <v>14658</v>
      </c>
      <c r="E222" s="5">
        <v>1</v>
      </c>
      <c r="F222" s="5">
        <f>E222-1</f>
        <v>0</v>
      </c>
    </row>
    <row r="223" spans="1:7">
      <c r="A223" s="4" t="s">
        <v>14659</v>
      </c>
      <c r="B223" s="4" t="s">
        <v>181</v>
      </c>
      <c r="C223" s="4" t="s">
        <v>483</v>
      </c>
      <c r="D223" s="4" t="s">
        <v>14660</v>
      </c>
      <c r="E223" s="5">
        <v>2</v>
      </c>
      <c r="F223" s="5">
        <f>E223-1</f>
        <v>1</v>
      </c>
    </row>
    <row r="224" spans="1:7">
      <c r="A224" s="4" t="s">
        <v>591</v>
      </c>
      <c r="B224" s="4" t="s">
        <v>181</v>
      </c>
      <c r="C224" s="4" t="s">
        <v>483</v>
      </c>
      <c r="D224" s="4" t="s">
        <v>592</v>
      </c>
      <c r="E224" s="5">
        <v>2</v>
      </c>
      <c r="F224" s="5">
        <f>E224-1</f>
        <v>1</v>
      </c>
    </row>
    <row r="225" spans="1:7">
      <c r="A225" s="4" t="s">
        <v>14661</v>
      </c>
      <c r="B225" s="4" t="s">
        <v>181</v>
      </c>
      <c r="C225" s="4" t="s">
        <v>483</v>
      </c>
      <c r="D225" s="4" t="s">
        <v>14662</v>
      </c>
      <c r="E225" s="5">
        <v>2</v>
      </c>
      <c r="F225" s="5">
        <f>E225-1</f>
        <v>1</v>
      </c>
    </row>
    <row r="226" spans="1:7">
      <c r="A226" s="4" t="s">
        <v>593</v>
      </c>
      <c r="B226" s="4" t="s">
        <v>181</v>
      </c>
      <c r="C226" s="4" t="s">
        <v>483</v>
      </c>
      <c r="D226" s="4" t="s">
        <v>594</v>
      </c>
      <c r="E226" s="5">
        <v>2</v>
      </c>
      <c r="F226" s="5">
        <f>E226-1</f>
        <v>1</v>
      </c>
    </row>
    <row r="227" spans="1:7">
      <c r="A227" s="4" t="s">
        <v>14663</v>
      </c>
      <c r="B227" s="4" t="s">
        <v>181</v>
      </c>
      <c r="C227" s="4" t="s">
        <v>483</v>
      </c>
      <c r="D227" s="4" t="s">
        <v>14664</v>
      </c>
      <c r="E227" s="5">
        <v>1</v>
      </c>
      <c r="F227" s="5">
        <f>E227-1</f>
        <v>0</v>
      </c>
    </row>
    <row r="228" spans="1:7">
      <c r="A228" s="4" t="s">
        <v>595</v>
      </c>
      <c r="B228" s="4" t="s">
        <v>181</v>
      </c>
      <c r="C228" s="4" t="s">
        <v>483</v>
      </c>
      <c r="D228" s="4" t="s">
        <v>596</v>
      </c>
      <c r="E228" s="5">
        <v>2</v>
      </c>
      <c r="F228" s="5">
        <f>E228-1</f>
        <v>1</v>
      </c>
    </row>
    <row r="229" spans="1:7">
      <c r="A229" s="4" t="s">
        <v>597</v>
      </c>
      <c r="B229" s="4" t="s">
        <v>181</v>
      </c>
      <c r="C229" s="4" t="s">
        <v>483</v>
      </c>
      <c r="D229" s="4" t="s">
        <v>598</v>
      </c>
      <c r="E229" s="5">
        <v>14</v>
      </c>
      <c r="F229" s="5">
        <f>E229-1</f>
        <v>13</v>
      </c>
    </row>
    <row r="230" spans="1:7">
      <c r="A230" s="4" t="s">
        <v>12800</v>
      </c>
      <c r="B230" s="4" t="s">
        <v>181</v>
      </c>
      <c r="C230" s="4" t="s">
        <v>483</v>
      </c>
      <c r="D230" s="4" t="s">
        <v>12801</v>
      </c>
      <c r="E230" s="5">
        <v>2</v>
      </c>
      <c r="F230" s="5">
        <f>E230-1</f>
        <v>1</v>
      </c>
    </row>
    <row r="231" spans="1:7">
      <c r="A231" s="4" t="s">
        <v>601</v>
      </c>
      <c r="B231" s="4" t="s">
        <v>181</v>
      </c>
      <c r="C231" s="4" t="s">
        <v>483</v>
      </c>
      <c r="D231" s="4" t="s">
        <v>602</v>
      </c>
      <c r="E231" s="5">
        <v>6</v>
      </c>
      <c r="F231" s="5">
        <f>E231-1</f>
        <v>5</v>
      </c>
    </row>
    <row r="232" spans="1:7">
      <c r="A232" s="4" t="s">
        <v>607</v>
      </c>
      <c r="B232" s="4" t="s">
        <v>181</v>
      </c>
      <c r="C232" s="4" t="s">
        <v>483</v>
      </c>
      <c r="D232" s="4" t="s">
        <v>608</v>
      </c>
      <c r="E232" s="5">
        <v>6</v>
      </c>
      <c r="F232" s="5">
        <f>E232-1</f>
        <v>5</v>
      </c>
    </row>
    <row r="233" spans="1:7">
      <c r="A233" s="4" t="s">
        <v>609</v>
      </c>
      <c r="B233" s="4" t="s">
        <v>181</v>
      </c>
      <c r="C233" s="4" t="s">
        <v>483</v>
      </c>
      <c r="D233" s="4" t="s">
        <v>610</v>
      </c>
      <c r="E233" s="5">
        <v>2</v>
      </c>
      <c r="F233" s="5">
        <f>E233-1</f>
        <v>1</v>
      </c>
    </row>
    <row r="234" spans="1:7">
      <c r="A234" s="4" t="s">
        <v>611</v>
      </c>
      <c r="B234" s="4" t="s">
        <v>181</v>
      </c>
      <c r="C234" s="4" t="s">
        <v>483</v>
      </c>
      <c r="D234" s="4" t="s">
        <v>612</v>
      </c>
      <c r="E234" s="5">
        <v>2</v>
      </c>
      <c r="F234" s="5">
        <f>E234-1</f>
        <v>1</v>
      </c>
    </row>
    <row r="235" spans="1:7">
      <c r="A235" s="4" t="s">
        <v>615</v>
      </c>
      <c r="B235" s="4" t="s">
        <v>181</v>
      </c>
      <c r="C235" s="4" t="s">
        <v>483</v>
      </c>
      <c r="D235" s="4" t="s">
        <v>616</v>
      </c>
      <c r="E235" s="5">
        <v>2</v>
      </c>
      <c r="F235" s="5">
        <f>E235-1</f>
        <v>1</v>
      </c>
    </row>
    <row r="236" spans="1:7">
      <c r="A236" s="4" t="s">
        <v>13898</v>
      </c>
      <c r="B236" s="4" t="s">
        <v>181</v>
      </c>
      <c r="C236" s="4" t="s">
        <v>483</v>
      </c>
      <c r="D236" s="4" t="s">
        <v>13899</v>
      </c>
      <c r="E236" s="5">
        <v>1</v>
      </c>
      <c r="F236" s="5">
        <f>E236-1</f>
        <v>0</v>
      </c>
    </row>
    <row r="237" spans="1:7">
      <c r="A237" s="4" t="s">
        <v>617</v>
      </c>
      <c r="B237" s="4" t="s">
        <v>181</v>
      </c>
      <c r="C237" s="4" t="s">
        <v>483</v>
      </c>
      <c r="D237" s="4" t="s">
        <v>618</v>
      </c>
      <c r="E237" s="5">
        <v>4</v>
      </c>
      <c r="F237" s="5">
        <f>E237-1</f>
        <v>3</v>
      </c>
    </row>
    <row r="238" spans="1:7">
      <c r="A238" s="4" t="s">
        <v>619</v>
      </c>
      <c r="B238" s="4" t="s">
        <v>181</v>
      </c>
      <c r="C238" s="4" t="s">
        <v>483</v>
      </c>
      <c r="D238" s="4" t="s">
        <v>620</v>
      </c>
      <c r="E238" s="5">
        <v>8</v>
      </c>
      <c r="F238" s="5">
        <f>E238-1</f>
        <v>7</v>
      </c>
    </row>
    <row r="239" spans="1:7">
      <c r="A239" s="4" t="s">
        <v>621</v>
      </c>
      <c r="B239" s="4" t="s">
        <v>181</v>
      </c>
      <c r="C239" s="4" t="s">
        <v>483</v>
      </c>
      <c r="D239" s="4" t="s">
        <v>622</v>
      </c>
      <c r="E239" s="5">
        <v>2</v>
      </c>
      <c r="F239" s="5">
        <f>E239-1</f>
        <v>1</v>
      </c>
    </row>
    <row r="240" spans="1:7">
      <c r="A240" s="4" t="s">
        <v>12808</v>
      </c>
      <c r="B240" s="4" t="s">
        <v>181</v>
      </c>
      <c r="C240" s="4" t="s">
        <v>483</v>
      </c>
      <c r="D240" s="4" t="s">
        <v>12809</v>
      </c>
      <c r="E240" s="5">
        <v>1</v>
      </c>
      <c r="F240" s="5">
        <f>E240-1</f>
        <v>0</v>
      </c>
    </row>
    <row r="241" spans="1:7">
      <c r="A241" s="4" t="s">
        <v>623</v>
      </c>
      <c r="B241" s="4" t="s">
        <v>181</v>
      </c>
      <c r="C241" s="4" t="s">
        <v>483</v>
      </c>
      <c r="D241" s="4" t="s">
        <v>624</v>
      </c>
      <c r="E241" s="5">
        <v>2</v>
      </c>
      <c r="F241" s="5">
        <f>E241-1</f>
        <v>1</v>
      </c>
    </row>
    <row r="242" spans="1:7">
      <c r="A242" s="4" t="s">
        <v>13900</v>
      </c>
      <c r="B242" s="4" t="s">
        <v>181</v>
      </c>
      <c r="C242" s="4" t="s">
        <v>483</v>
      </c>
      <c r="D242" s="4" t="s">
        <v>13901</v>
      </c>
      <c r="E242" s="5">
        <v>2</v>
      </c>
      <c r="F242" s="5">
        <f>E242-1</f>
        <v>1</v>
      </c>
    </row>
    <row r="243" spans="1:7">
      <c r="A243" s="4" t="s">
        <v>627</v>
      </c>
      <c r="B243" s="4" t="s">
        <v>181</v>
      </c>
      <c r="C243" s="4" t="s">
        <v>483</v>
      </c>
      <c r="D243" s="4" t="s">
        <v>628</v>
      </c>
      <c r="E243" s="5">
        <v>6</v>
      </c>
      <c r="F243" s="5">
        <f>E243-1</f>
        <v>5</v>
      </c>
    </row>
    <row r="244" spans="1:7">
      <c r="A244" s="4" t="s">
        <v>629</v>
      </c>
      <c r="B244" s="4" t="s">
        <v>181</v>
      </c>
      <c r="C244" s="4" t="s">
        <v>483</v>
      </c>
      <c r="D244" s="4" t="s">
        <v>630</v>
      </c>
      <c r="E244" s="5">
        <v>2</v>
      </c>
      <c r="F244" s="5">
        <f>E244-1</f>
        <v>1</v>
      </c>
    </row>
    <row r="245" spans="1:7">
      <c r="A245" s="4" t="s">
        <v>631</v>
      </c>
      <c r="B245" s="4" t="s">
        <v>181</v>
      </c>
      <c r="C245" s="4" t="s">
        <v>483</v>
      </c>
      <c r="D245" s="4" t="s">
        <v>632</v>
      </c>
      <c r="E245" s="5">
        <v>4</v>
      </c>
      <c r="F245" s="5">
        <f>E245-1</f>
        <v>3</v>
      </c>
    </row>
    <row r="246" spans="1:7">
      <c r="A246" s="4" t="s">
        <v>12429</v>
      </c>
      <c r="B246" s="4" t="s">
        <v>181</v>
      </c>
      <c r="C246" s="4" t="s">
        <v>483</v>
      </c>
      <c r="D246" s="4" t="s">
        <v>12430</v>
      </c>
      <c r="E246" s="5">
        <v>2</v>
      </c>
      <c r="F246" s="5">
        <f>E246-1</f>
        <v>1</v>
      </c>
    </row>
    <row r="247" spans="1:7">
      <c r="A247" s="4" t="s">
        <v>633</v>
      </c>
      <c r="B247" s="4" t="s">
        <v>181</v>
      </c>
      <c r="C247" s="4" t="s">
        <v>483</v>
      </c>
      <c r="D247" s="4" t="s">
        <v>634</v>
      </c>
      <c r="E247" s="5">
        <v>1</v>
      </c>
      <c r="F247" s="5">
        <f>E247-1</f>
        <v>0</v>
      </c>
    </row>
    <row r="248" spans="1:7">
      <c r="A248" s="4" t="s">
        <v>14665</v>
      </c>
      <c r="B248" s="4" t="s">
        <v>181</v>
      </c>
      <c r="C248" s="4" t="s">
        <v>483</v>
      </c>
      <c r="D248" s="4" t="s">
        <v>14666</v>
      </c>
      <c r="E248" s="5">
        <v>1</v>
      </c>
      <c r="F248" s="5">
        <f>E248-1</f>
        <v>0</v>
      </c>
    </row>
    <row r="249" spans="1:7">
      <c r="A249" s="4" t="s">
        <v>637</v>
      </c>
      <c r="B249" s="4" t="s">
        <v>181</v>
      </c>
      <c r="C249" s="4" t="s">
        <v>483</v>
      </c>
      <c r="D249" s="4" t="s">
        <v>638</v>
      </c>
      <c r="E249" s="5">
        <v>1</v>
      </c>
      <c r="F249" s="5">
        <f>E249-1</f>
        <v>0</v>
      </c>
    </row>
    <row r="250" spans="1:7">
      <c r="A250" s="4" t="s">
        <v>12439</v>
      </c>
      <c r="B250" s="4" t="s">
        <v>181</v>
      </c>
      <c r="C250" s="4" t="s">
        <v>483</v>
      </c>
      <c r="D250" s="4" t="s">
        <v>12440</v>
      </c>
      <c r="E250" s="5">
        <v>2</v>
      </c>
      <c r="F250" s="5">
        <f>E250-1</f>
        <v>1</v>
      </c>
    </row>
    <row r="251" spans="1:7">
      <c r="A251" s="4" t="s">
        <v>645</v>
      </c>
      <c r="B251" s="4" t="s">
        <v>181</v>
      </c>
      <c r="C251" s="4" t="s">
        <v>483</v>
      </c>
      <c r="D251" s="4" t="s">
        <v>646</v>
      </c>
      <c r="E251" s="5">
        <v>3</v>
      </c>
      <c r="F251" s="5">
        <f>E251-1</f>
        <v>2</v>
      </c>
    </row>
    <row r="252" spans="1:7">
      <c r="A252" s="4" t="s">
        <v>13904</v>
      </c>
      <c r="B252" s="4" t="s">
        <v>181</v>
      </c>
      <c r="C252" s="4" t="s">
        <v>483</v>
      </c>
      <c r="D252" s="4" t="s">
        <v>13905</v>
      </c>
      <c r="E252" s="5">
        <v>2</v>
      </c>
      <c r="F252" s="5">
        <f>E252-1</f>
        <v>1</v>
      </c>
    </row>
    <row r="253" spans="1:7">
      <c r="A253" s="4" t="s">
        <v>13906</v>
      </c>
      <c r="B253" s="4" t="s">
        <v>181</v>
      </c>
      <c r="C253" s="4" t="s">
        <v>483</v>
      </c>
      <c r="D253" s="4" t="s">
        <v>13907</v>
      </c>
      <c r="E253" s="5">
        <v>2</v>
      </c>
      <c r="F253" s="5">
        <f>E253-1</f>
        <v>1</v>
      </c>
    </row>
    <row r="254" spans="1:7">
      <c r="A254" s="4" t="s">
        <v>647</v>
      </c>
      <c r="B254" s="4" t="s">
        <v>181</v>
      </c>
      <c r="C254" s="4" t="s">
        <v>483</v>
      </c>
      <c r="D254" s="4" t="s">
        <v>648</v>
      </c>
      <c r="E254" s="5">
        <v>8</v>
      </c>
      <c r="F254" s="5">
        <f>E254-1</f>
        <v>7</v>
      </c>
    </row>
    <row r="255" spans="1:7">
      <c r="A255" s="4" t="s">
        <v>649</v>
      </c>
      <c r="B255" s="4" t="s">
        <v>181</v>
      </c>
      <c r="C255" s="4" t="s">
        <v>483</v>
      </c>
      <c r="D255" s="4" t="s">
        <v>650</v>
      </c>
      <c r="E255" s="5">
        <v>5</v>
      </c>
      <c r="F255" s="5">
        <f>E255-1</f>
        <v>4</v>
      </c>
    </row>
    <row r="256" spans="1:7">
      <c r="A256" s="4" t="s">
        <v>651</v>
      </c>
      <c r="B256" s="4" t="s">
        <v>181</v>
      </c>
      <c r="C256" s="4" t="s">
        <v>483</v>
      </c>
      <c r="D256" s="4" t="s">
        <v>652</v>
      </c>
      <c r="E256" s="5">
        <v>2</v>
      </c>
      <c r="F256" s="5">
        <f>E256-1</f>
        <v>1</v>
      </c>
    </row>
    <row r="257" spans="1:7">
      <c r="A257" s="4" t="s">
        <v>653</v>
      </c>
      <c r="B257" s="4" t="s">
        <v>181</v>
      </c>
      <c r="C257" s="4" t="s">
        <v>483</v>
      </c>
      <c r="D257" s="4" t="s">
        <v>654</v>
      </c>
      <c r="E257" s="5">
        <v>2</v>
      </c>
      <c r="F257" s="5">
        <f>E257-1</f>
        <v>1</v>
      </c>
    </row>
    <row r="258" spans="1:7">
      <c r="A258" s="4" t="s">
        <v>12441</v>
      </c>
      <c r="B258" s="4" t="s">
        <v>181</v>
      </c>
      <c r="C258" s="4" t="s">
        <v>483</v>
      </c>
      <c r="D258" s="4" t="s">
        <v>12442</v>
      </c>
      <c r="E258" s="5">
        <v>1</v>
      </c>
      <c r="F258" s="5">
        <f>E258-1</f>
        <v>0</v>
      </c>
    </row>
    <row r="259" spans="1:7">
      <c r="A259" s="4" t="s">
        <v>657</v>
      </c>
      <c r="B259" s="4" t="s">
        <v>181</v>
      </c>
      <c r="C259" s="4" t="s">
        <v>483</v>
      </c>
      <c r="D259" s="4" t="s">
        <v>658</v>
      </c>
      <c r="E259" s="5">
        <v>2</v>
      </c>
      <c r="F259" s="5">
        <f>E259-1</f>
        <v>1</v>
      </c>
    </row>
    <row r="260" spans="1:7">
      <c r="A260" s="4" t="s">
        <v>659</v>
      </c>
      <c r="B260" s="4" t="s">
        <v>181</v>
      </c>
      <c r="C260" s="4" t="s">
        <v>483</v>
      </c>
      <c r="D260" s="4" t="s">
        <v>660</v>
      </c>
      <c r="E260" s="5">
        <v>4</v>
      </c>
      <c r="F260" s="5">
        <f>E260-1</f>
        <v>3</v>
      </c>
    </row>
    <row r="261" spans="1:7">
      <c r="A261" s="4" t="s">
        <v>667</v>
      </c>
      <c r="B261" s="4" t="s">
        <v>181</v>
      </c>
      <c r="C261" s="4" t="s">
        <v>483</v>
      </c>
      <c r="D261" s="4" t="s">
        <v>668</v>
      </c>
      <c r="E261" s="5">
        <v>2</v>
      </c>
      <c r="F261" s="5">
        <f>E261-1</f>
        <v>1</v>
      </c>
    </row>
    <row r="262" spans="1:7">
      <c r="A262" s="4" t="s">
        <v>14667</v>
      </c>
      <c r="B262" s="4" t="s">
        <v>181</v>
      </c>
      <c r="C262" s="4" t="s">
        <v>483</v>
      </c>
      <c r="D262" s="4" t="s">
        <v>14668</v>
      </c>
      <c r="E262" s="5">
        <v>2</v>
      </c>
      <c r="F262" s="5">
        <f>E262-1</f>
        <v>1</v>
      </c>
    </row>
    <row r="263" spans="1:7">
      <c r="A263" s="4" t="s">
        <v>13910</v>
      </c>
      <c r="B263" s="4" t="s">
        <v>181</v>
      </c>
      <c r="C263" s="4" t="s">
        <v>483</v>
      </c>
      <c r="D263" s="4" t="s">
        <v>13911</v>
      </c>
      <c r="E263" s="5">
        <v>4</v>
      </c>
      <c r="F263" s="5">
        <f>E263-1</f>
        <v>3</v>
      </c>
    </row>
    <row r="264" spans="1:7">
      <c r="A264" s="4" t="s">
        <v>14669</v>
      </c>
      <c r="B264" s="4" t="s">
        <v>181</v>
      </c>
      <c r="C264" s="4" t="s">
        <v>676</v>
      </c>
      <c r="D264" s="4" t="s">
        <v>14670</v>
      </c>
      <c r="E264" s="5">
        <v>2</v>
      </c>
      <c r="F264" s="5">
        <f>E264-1</f>
        <v>1</v>
      </c>
    </row>
    <row r="265" spans="1:7">
      <c r="A265" s="4" t="s">
        <v>678</v>
      </c>
      <c r="B265" s="4" t="s">
        <v>181</v>
      </c>
      <c r="C265" s="4" t="s">
        <v>676</v>
      </c>
      <c r="D265" s="4" t="s">
        <v>679</v>
      </c>
      <c r="E265" s="5">
        <v>11</v>
      </c>
      <c r="F265" s="5">
        <f>E265-1</f>
        <v>10</v>
      </c>
    </row>
    <row r="266" spans="1:7">
      <c r="A266" s="4" t="s">
        <v>14671</v>
      </c>
      <c r="B266" s="4" t="s">
        <v>181</v>
      </c>
      <c r="C266" s="4" t="s">
        <v>676</v>
      </c>
      <c r="D266" s="4" t="s">
        <v>14672</v>
      </c>
      <c r="E266" s="5">
        <v>1</v>
      </c>
      <c r="F266" s="5">
        <f>E266-1</f>
        <v>0</v>
      </c>
    </row>
    <row r="267" spans="1:7">
      <c r="A267" s="4" t="s">
        <v>14673</v>
      </c>
      <c r="B267" s="4" t="s">
        <v>181</v>
      </c>
      <c r="C267" s="4" t="s">
        <v>676</v>
      </c>
      <c r="D267" s="4" t="s">
        <v>14674</v>
      </c>
      <c r="E267" s="5">
        <v>2</v>
      </c>
      <c r="F267" s="5">
        <f>E267-1</f>
        <v>1</v>
      </c>
    </row>
    <row r="268" spans="1:7">
      <c r="A268" s="4" t="s">
        <v>680</v>
      </c>
      <c r="B268" s="4" t="s">
        <v>181</v>
      </c>
      <c r="C268" s="4" t="s">
        <v>676</v>
      </c>
      <c r="D268" s="4" t="s">
        <v>681</v>
      </c>
      <c r="E268" s="5">
        <v>2</v>
      </c>
      <c r="F268" s="5">
        <f>E268-1</f>
        <v>1</v>
      </c>
    </row>
    <row r="269" spans="1:7">
      <c r="A269" s="4" t="s">
        <v>682</v>
      </c>
      <c r="B269" s="4" t="s">
        <v>181</v>
      </c>
      <c r="C269" s="4" t="s">
        <v>676</v>
      </c>
      <c r="D269" s="4" t="s">
        <v>683</v>
      </c>
      <c r="E269" s="5">
        <v>5</v>
      </c>
      <c r="F269" s="5">
        <f>E269-1</f>
        <v>4</v>
      </c>
    </row>
    <row r="270" spans="1:7">
      <c r="A270" s="4" t="s">
        <v>13912</v>
      </c>
      <c r="B270" s="4" t="s">
        <v>181</v>
      </c>
      <c r="C270" s="4" t="s">
        <v>676</v>
      </c>
      <c r="D270" s="4" t="s">
        <v>13913</v>
      </c>
      <c r="E270" s="5">
        <v>2</v>
      </c>
      <c r="F270" s="5">
        <f>E270-1</f>
        <v>1</v>
      </c>
    </row>
    <row r="271" spans="1:7">
      <c r="A271" s="4" t="s">
        <v>686</v>
      </c>
      <c r="B271" s="4" t="s">
        <v>181</v>
      </c>
      <c r="C271" s="4" t="s">
        <v>676</v>
      </c>
      <c r="D271" s="4" t="s">
        <v>687</v>
      </c>
      <c r="E271" s="5">
        <v>2</v>
      </c>
      <c r="F271" s="5">
        <f>E271-1</f>
        <v>1</v>
      </c>
    </row>
    <row r="272" spans="1:7">
      <c r="A272" s="4" t="s">
        <v>688</v>
      </c>
      <c r="B272" s="4" t="s">
        <v>181</v>
      </c>
      <c r="C272" s="4" t="s">
        <v>676</v>
      </c>
      <c r="D272" s="4" t="s">
        <v>689</v>
      </c>
      <c r="E272" s="5">
        <v>5</v>
      </c>
      <c r="F272" s="5">
        <f>E272-1</f>
        <v>4</v>
      </c>
    </row>
    <row r="273" spans="1:7">
      <c r="A273" s="4" t="s">
        <v>12453</v>
      </c>
      <c r="B273" s="4" t="s">
        <v>181</v>
      </c>
      <c r="C273" s="4" t="s">
        <v>676</v>
      </c>
      <c r="D273" s="4" t="s">
        <v>12454</v>
      </c>
      <c r="E273" s="5">
        <v>3</v>
      </c>
      <c r="F273" s="5">
        <f>E273-1</f>
        <v>2</v>
      </c>
    </row>
    <row r="274" spans="1:7">
      <c r="A274" s="4" t="s">
        <v>12455</v>
      </c>
      <c r="B274" s="4" t="s">
        <v>181</v>
      </c>
      <c r="C274" s="4" t="s">
        <v>676</v>
      </c>
      <c r="D274" s="4" t="s">
        <v>12456</v>
      </c>
      <c r="E274" s="5">
        <v>2</v>
      </c>
      <c r="F274" s="5">
        <f>E274-1</f>
        <v>1</v>
      </c>
    </row>
    <row r="275" spans="1:7">
      <c r="A275" s="4" t="s">
        <v>12457</v>
      </c>
      <c r="B275" s="4" t="s">
        <v>181</v>
      </c>
      <c r="C275" s="4" t="s">
        <v>676</v>
      </c>
      <c r="D275" s="4" t="s">
        <v>12458</v>
      </c>
      <c r="E275" s="5">
        <v>2</v>
      </c>
      <c r="F275" s="5">
        <f>E275-1</f>
        <v>1</v>
      </c>
    </row>
    <row r="276" spans="1:7">
      <c r="A276" s="4" t="s">
        <v>694</v>
      </c>
      <c r="B276" s="4" t="s">
        <v>181</v>
      </c>
      <c r="C276" s="4" t="s">
        <v>676</v>
      </c>
      <c r="D276" s="4" t="s">
        <v>695</v>
      </c>
      <c r="E276" s="5">
        <v>2</v>
      </c>
      <c r="F276" s="5">
        <f>E276-1</f>
        <v>1</v>
      </c>
    </row>
    <row r="277" spans="1:7">
      <c r="A277" s="4" t="s">
        <v>12459</v>
      </c>
      <c r="B277" s="4" t="s">
        <v>181</v>
      </c>
      <c r="C277" s="4" t="s">
        <v>676</v>
      </c>
      <c r="D277" s="4" t="s">
        <v>12460</v>
      </c>
      <c r="E277" s="5">
        <v>2</v>
      </c>
      <c r="F277" s="5">
        <f>E277-1</f>
        <v>1</v>
      </c>
    </row>
    <row r="278" spans="1:7">
      <c r="A278" s="4" t="s">
        <v>696</v>
      </c>
      <c r="B278" s="4" t="s">
        <v>181</v>
      </c>
      <c r="C278" s="4" t="s">
        <v>676</v>
      </c>
      <c r="D278" s="4" t="s">
        <v>697</v>
      </c>
      <c r="E278" s="5">
        <v>4</v>
      </c>
      <c r="F278" s="5">
        <f>E278-1</f>
        <v>3</v>
      </c>
    </row>
    <row r="279" spans="1:7">
      <c r="A279" s="4" t="s">
        <v>13914</v>
      </c>
      <c r="B279" s="4" t="s">
        <v>181</v>
      </c>
      <c r="C279" s="4" t="s">
        <v>676</v>
      </c>
      <c r="D279" s="4" t="s">
        <v>13915</v>
      </c>
      <c r="E279" s="5">
        <v>6</v>
      </c>
      <c r="F279" s="5">
        <f>E279-1</f>
        <v>5</v>
      </c>
    </row>
    <row r="280" spans="1:7">
      <c r="A280" s="4" t="s">
        <v>14675</v>
      </c>
      <c r="B280" s="4" t="s">
        <v>181</v>
      </c>
      <c r="C280" s="4" t="s">
        <v>676</v>
      </c>
      <c r="D280" s="4" t="s">
        <v>14676</v>
      </c>
      <c r="E280" s="5">
        <v>1</v>
      </c>
      <c r="F280" s="5">
        <f>E280-1</f>
        <v>0</v>
      </c>
    </row>
    <row r="281" spans="1:7">
      <c r="A281" s="4" t="s">
        <v>700</v>
      </c>
      <c r="B281" s="4" t="s">
        <v>181</v>
      </c>
      <c r="C281" s="4" t="s">
        <v>676</v>
      </c>
      <c r="D281" s="4" t="s">
        <v>701</v>
      </c>
      <c r="E281" s="5">
        <v>4</v>
      </c>
      <c r="F281" s="5">
        <f>E281-1</f>
        <v>3</v>
      </c>
    </row>
    <row r="282" spans="1:7">
      <c r="A282" s="4" t="s">
        <v>13918</v>
      </c>
      <c r="B282" s="4" t="s">
        <v>181</v>
      </c>
      <c r="C282" s="4" t="s">
        <v>676</v>
      </c>
      <c r="D282" s="4" t="s">
        <v>13919</v>
      </c>
      <c r="E282" s="5">
        <v>1</v>
      </c>
      <c r="F282" s="5">
        <f>E282-1</f>
        <v>0</v>
      </c>
    </row>
    <row r="283" spans="1:7">
      <c r="A283" s="4" t="s">
        <v>13922</v>
      </c>
      <c r="B283" s="4" t="s">
        <v>181</v>
      </c>
      <c r="C283" s="4" t="s">
        <v>676</v>
      </c>
      <c r="D283" s="4" t="s">
        <v>13923</v>
      </c>
      <c r="E283" s="5">
        <v>2</v>
      </c>
      <c r="F283" s="5">
        <f>E283-1</f>
        <v>1</v>
      </c>
    </row>
    <row r="284" spans="1:7">
      <c r="A284" s="4" t="s">
        <v>13924</v>
      </c>
      <c r="B284" s="4" t="s">
        <v>181</v>
      </c>
      <c r="C284" s="4" t="s">
        <v>676</v>
      </c>
      <c r="D284" s="4" t="s">
        <v>13925</v>
      </c>
      <c r="E284" s="5">
        <v>1</v>
      </c>
      <c r="F284" s="5">
        <f>E284-1</f>
        <v>0</v>
      </c>
    </row>
    <row r="285" spans="1:7">
      <c r="A285" s="4" t="s">
        <v>704</v>
      </c>
      <c r="B285" s="4" t="s">
        <v>181</v>
      </c>
      <c r="C285" s="4" t="s">
        <v>676</v>
      </c>
      <c r="D285" s="4" t="s">
        <v>705</v>
      </c>
      <c r="E285" s="5">
        <v>2</v>
      </c>
      <c r="F285" s="5">
        <f>E285-1</f>
        <v>1</v>
      </c>
    </row>
    <row r="286" spans="1:7">
      <c r="A286" s="4" t="s">
        <v>706</v>
      </c>
      <c r="B286" s="4" t="s">
        <v>181</v>
      </c>
      <c r="C286" s="4" t="s">
        <v>676</v>
      </c>
      <c r="D286" s="4" t="s">
        <v>707</v>
      </c>
      <c r="E286" s="5">
        <v>4</v>
      </c>
      <c r="F286" s="5">
        <f>E286-1</f>
        <v>3</v>
      </c>
    </row>
    <row r="287" spans="1:7">
      <c r="A287" s="4" t="s">
        <v>708</v>
      </c>
      <c r="B287" s="4" t="s">
        <v>181</v>
      </c>
      <c r="C287" s="4" t="s">
        <v>676</v>
      </c>
      <c r="D287" s="4" t="s">
        <v>709</v>
      </c>
      <c r="E287" s="5">
        <v>2</v>
      </c>
      <c r="F287" s="5">
        <f>E287-1</f>
        <v>1</v>
      </c>
    </row>
    <row r="288" spans="1:7">
      <c r="A288" s="4" t="s">
        <v>14677</v>
      </c>
      <c r="B288" s="4" t="s">
        <v>181</v>
      </c>
      <c r="C288" s="4" t="s">
        <v>676</v>
      </c>
      <c r="D288" s="4" t="s">
        <v>14678</v>
      </c>
      <c r="E288" s="5">
        <v>1</v>
      </c>
      <c r="F288" s="5">
        <f>E288-1</f>
        <v>0</v>
      </c>
    </row>
    <row r="289" spans="1:7">
      <c r="A289" s="4" t="s">
        <v>710</v>
      </c>
      <c r="B289" s="4" t="s">
        <v>181</v>
      </c>
      <c r="C289" s="4" t="s">
        <v>676</v>
      </c>
      <c r="D289" s="4" t="s">
        <v>711</v>
      </c>
      <c r="E289" s="5">
        <v>2</v>
      </c>
      <c r="F289" s="5">
        <f>E289-1</f>
        <v>1</v>
      </c>
    </row>
    <row r="290" spans="1:7">
      <c r="A290" s="4" t="s">
        <v>13926</v>
      </c>
      <c r="B290" s="4" t="s">
        <v>181</v>
      </c>
      <c r="C290" s="4" t="s">
        <v>676</v>
      </c>
      <c r="D290" s="4" t="s">
        <v>13927</v>
      </c>
      <c r="E290" s="5">
        <v>1</v>
      </c>
      <c r="F290" s="5">
        <f>E290-1</f>
        <v>0</v>
      </c>
    </row>
    <row r="291" spans="1:7">
      <c r="A291" s="4" t="s">
        <v>14679</v>
      </c>
      <c r="B291" s="4" t="s">
        <v>181</v>
      </c>
      <c r="C291" s="4" t="s">
        <v>676</v>
      </c>
      <c r="D291" s="4" t="s">
        <v>14680</v>
      </c>
      <c r="E291" s="5">
        <v>1</v>
      </c>
      <c r="F291" s="5">
        <f>E291-1</f>
        <v>0</v>
      </c>
    </row>
    <row r="292" spans="1:7">
      <c r="A292" s="4" t="s">
        <v>712</v>
      </c>
      <c r="B292" s="4" t="s">
        <v>181</v>
      </c>
      <c r="C292" s="4" t="s">
        <v>676</v>
      </c>
      <c r="D292" s="4" t="s">
        <v>713</v>
      </c>
      <c r="E292" s="5">
        <v>4</v>
      </c>
      <c r="F292" s="5">
        <f>E292-1</f>
        <v>3</v>
      </c>
    </row>
    <row r="293" spans="1:7">
      <c r="A293" s="4" t="s">
        <v>714</v>
      </c>
      <c r="B293" s="4" t="s">
        <v>181</v>
      </c>
      <c r="C293" s="4" t="s">
        <v>676</v>
      </c>
      <c r="D293" s="4" t="s">
        <v>715</v>
      </c>
      <c r="E293" s="5">
        <v>2</v>
      </c>
      <c r="F293" s="5">
        <f>E293-1</f>
        <v>1</v>
      </c>
    </row>
    <row r="294" spans="1:7">
      <c r="A294" s="4" t="s">
        <v>14681</v>
      </c>
      <c r="B294" s="4" t="s">
        <v>181</v>
      </c>
      <c r="C294" s="4" t="s">
        <v>676</v>
      </c>
      <c r="D294" s="4" t="s">
        <v>14682</v>
      </c>
      <c r="E294" s="5">
        <v>1</v>
      </c>
      <c r="F294" s="5">
        <f>E294-1</f>
        <v>0</v>
      </c>
    </row>
    <row r="295" spans="1:7">
      <c r="A295" s="4" t="s">
        <v>716</v>
      </c>
      <c r="B295" s="4" t="s">
        <v>181</v>
      </c>
      <c r="C295" s="4" t="s">
        <v>676</v>
      </c>
      <c r="D295" s="4" t="s">
        <v>717</v>
      </c>
      <c r="E295" s="5">
        <v>2</v>
      </c>
      <c r="F295" s="5">
        <f>E295-1</f>
        <v>1</v>
      </c>
    </row>
    <row r="296" spans="1:7">
      <c r="A296" s="4" t="s">
        <v>718</v>
      </c>
      <c r="B296" s="4" t="s">
        <v>181</v>
      </c>
      <c r="C296" s="4" t="s">
        <v>676</v>
      </c>
      <c r="D296" s="4" t="s">
        <v>719</v>
      </c>
      <c r="E296" s="5">
        <v>7</v>
      </c>
      <c r="F296" s="5">
        <f>E296-1</f>
        <v>6</v>
      </c>
    </row>
    <row r="297" spans="1:7">
      <c r="A297" s="4" t="s">
        <v>12467</v>
      </c>
      <c r="B297" s="4" t="s">
        <v>181</v>
      </c>
      <c r="C297" s="4" t="s">
        <v>676</v>
      </c>
      <c r="D297" s="4" t="s">
        <v>12468</v>
      </c>
      <c r="E297" s="5">
        <v>4</v>
      </c>
      <c r="F297" s="5">
        <f>E297-1</f>
        <v>3</v>
      </c>
    </row>
    <row r="298" spans="1:7">
      <c r="A298" s="4" t="s">
        <v>12469</v>
      </c>
      <c r="B298" s="4" t="s">
        <v>181</v>
      </c>
      <c r="C298" s="4" t="s">
        <v>676</v>
      </c>
      <c r="D298" s="4" t="s">
        <v>12470</v>
      </c>
      <c r="E298" s="5">
        <v>4</v>
      </c>
      <c r="F298" s="5">
        <f>E298-1</f>
        <v>3</v>
      </c>
    </row>
    <row r="299" spans="1:7">
      <c r="A299" s="4" t="s">
        <v>14683</v>
      </c>
      <c r="B299" s="4" t="s">
        <v>181</v>
      </c>
      <c r="C299" s="4" t="s">
        <v>676</v>
      </c>
      <c r="D299" s="4" t="s">
        <v>14684</v>
      </c>
      <c r="E299" s="5">
        <v>1</v>
      </c>
      <c r="F299" s="5">
        <f>E299-1</f>
        <v>0</v>
      </c>
    </row>
    <row r="300" spans="1:7">
      <c r="A300" s="4" t="s">
        <v>728</v>
      </c>
      <c r="B300" s="4" t="s">
        <v>181</v>
      </c>
      <c r="C300" s="4" t="s">
        <v>676</v>
      </c>
      <c r="D300" s="4" t="s">
        <v>729</v>
      </c>
      <c r="E300" s="5">
        <v>2</v>
      </c>
      <c r="F300" s="5">
        <f>E300-1</f>
        <v>1</v>
      </c>
    </row>
    <row r="301" spans="1:7">
      <c r="A301" s="4" t="s">
        <v>14685</v>
      </c>
      <c r="B301" s="4" t="s">
        <v>181</v>
      </c>
      <c r="C301" s="4" t="s">
        <v>676</v>
      </c>
      <c r="D301" s="4" t="s">
        <v>14686</v>
      </c>
      <c r="E301" s="5">
        <v>1</v>
      </c>
      <c r="F301" s="5">
        <f>E301-1</f>
        <v>0</v>
      </c>
    </row>
    <row r="302" spans="1:7">
      <c r="A302" s="4" t="s">
        <v>14687</v>
      </c>
      <c r="B302" s="4" t="s">
        <v>181</v>
      </c>
      <c r="C302" s="4" t="s">
        <v>676</v>
      </c>
      <c r="D302" s="4" t="s">
        <v>14688</v>
      </c>
      <c r="E302" s="5">
        <v>1</v>
      </c>
      <c r="F302" s="5">
        <f>E302-1</f>
        <v>0</v>
      </c>
    </row>
    <row r="303" spans="1:7">
      <c r="A303" s="4" t="s">
        <v>730</v>
      </c>
      <c r="B303" s="4" t="s">
        <v>181</v>
      </c>
      <c r="C303" s="4" t="s">
        <v>676</v>
      </c>
      <c r="D303" s="4" t="s">
        <v>731</v>
      </c>
      <c r="E303" s="5">
        <v>4</v>
      </c>
      <c r="F303" s="5">
        <f>E303-1</f>
        <v>3</v>
      </c>
    </row>
    <row r="304" spans="1:7">
      <c r="A304" s="4" t="s">
        <v>14689</v>
      </c>
      <c r="B304" s="4" t="s">
        <v>181</v>
      </c>
      <c r="C304" s="4" t="s">
        <v>676</v>
      </c>
      <c r="D304" s="4" t="s">
        <v>14690</v>
      </c>
      <c r="E304" s="5">
        <v>1</v>
      </c>
      <c r="F304" s="5">
        <f>E304-1</f>
        <v>0</v>
      </c>
    </row>
    <row r="305" spans="1:7">
      <c r="A305" s="4" t="s">
        <v>732</v>
      </c>
      <c r="B305" s="4" t="s">
        <v>181</v>
      </c>
      <c r="C305" s="4" t="s">
        <v>676</v>
      </c>
      <c r="D305" s="4" t="s">
        <v>733</v>
      </c>
      <c r="E305" s="5">
        <v>6</v>
      </c>
      <c r="F305" s="5">
        <f>E305-1</f>
        <v>5</v>
      </c>
    </row>
    <row r="306" spans="1:7">
      <c r="A306" s="4" t="s">
        <v>734</v>
      </c>
      <c r="B306" s="4" t="s">
        <v>181</v>
      </c>
      <c r="C306" s="4" t="s">
        <v>676</v>
      </c>
      <c r="D306" s="4" t="s">
        <v>735</v>
      </c>
      <c r="E306" s="5">
        <v>2</v>
      </c>
      <c r="F306" s="5">
        <f>E306-1</f>
        <v>1</v>
      </c>
    </row>
    <row r="307" spans="1:7">
      <c r="A307" s="4" t="s">
        <v>738</v>
      </c>
      <c r="B307" s="4" t="s">
        <v>181</v>
      </c>
      <c r="C307" s="4" t="s">
        <v>676</v>
      </c>
      <c r="D307" s="4" t="s">
        <v>739</v>
      </c>
      <c r="E307" s="5">
        <v>2</v>
      </c>
      <c r="F307" s="5">
        <f>E307-1</f>
        <v>1</v>
      </c>
    </row>
    <row r="308" spans="1:7">
      <c r="A308" s="4" t="s">
        <v>14691</v>
      </c>
      <c r="B308" s="4" t="s">
        <v>181</v>
      </c>
      <c r="C308" s="4" t="s">
        <v>676</v>
      </c>
      <c r="D308" s="4" t="s">
        <v>14692</v>
      </c>
      <c r="E308" s="5">
        <v>1</v>
      </c>
      <c r="F308" s="5">
        <f>E308-1</f>
        <v>0</v>
      </c>
    </row>
    <row r="309" spans="1:7">
      <c r="A309" s="4" t="s">
        <v>13942</v>
      </c>
      <c r="B309" s="4" t="s">
        <v>181</v>
      </c>
      <c r="C309" s="4" t="s">
        <v>676</v>
      </c>
      <c r="D309" s="4" t="s">
        <v>13943</v>
      </c>
      <c r="E309" s="5">
        <v>2</v>
      </c>
      <c r="F309" s="5">
        <f>E309-1</f>
        <v>1</v>
      </c>
    </row>
    <row r="310" spans="1:7">
      <c r="A310" s="4" t="s">
        <v>746</v>
      </c>
      <c r="B310" s="4" t="s">
        <v>181</v>
      </c>
      <c r="C310" s="4" t="s">
        <v>676</v>
      </c>
      <c r="D310" s="4" t="s">
        <v>747</v>
      </c>
      <c r="E310" s="5">
        <v>2</v>
      </c>
      <c r="F310" s="5">
        <f>E310-1</f>
        <v>1</v>
      </c>
    </row>
    <row r="311" spans="1:7">
      <c r="A311" s="4" t="s">
        <v>748</v>
      </c>
      <c r="B311" s="4" t="s">
        <v>181</v>
      </c>
      <c r="C311" s="4" t="s">
        <v>676</v>
      </c>
      <c r="D311" s="4" t="s">
        <v>749</v>
      </c>
      <c r="E311" s="5">
        <v>4</v>
      </c>
      <c r="F311" s="5">
        <f>E311-1</f>
        <v>3</v>
      </c>
    </row>
    <row r="312" spans="1:7">
      <c r="A312" s="4" t="s">
        <v>752</v>
      </c>
      <c r="B312" s="4" t="s">
        <v>181</v>
      </c>
      <c r="C312" s="4" t="s">
        <v>676</v>
      </c>
      <c r="D312" s="4" t="s">
        <v>753</v>
      </c>
      <c r="E312" s="5">
        <v>4</v>
      </c>
      <c r="F312" s="5">
        <f>E312-1</f>
        <v>3</v>
      </c>
    </row>
    <row r="313" spans="1:7">
      <c r="A313" s="4" t="s">
        <v>13948</v>
      </c>
      <c r="B313" s="4" t="s">
        <v>181</v>
      </c>
      <c r="C313" s="4" t="s">
        <v>676</v>
      </c>
      <c r="D313" s="4" t="s">
        <v>13949</v>
      </c>
      <c r="E313" s="5">
        <v>2</v>
      </c>
      <c r="F313" s="5">
        <f>E313-1</f>
        <v>1</v>
      </c>
    </row>
    <row r="314" spans="1:7">
      <c r="A314" s="4" t="s">
        <v>754</v>
      </c>
      <c r="B314" s="4" t="s">
        <v>181</v>
      </c>
      <c r="C314" s="4" t="s">
        <v>676</v>
      </c>
      <c r="D314" s="4" t="s">
        <v>755</v>
      </c>
      <c r="E314" s="5">
        <v>2</v>
      </c>
      <c r="F314" s="5">
        <f>E314-1</f>
        <v>1</v>
      </c>
    </row>
    <row r="315" spans="1:7">
      <c r="A315" s="4" t="s">
        <v>14693</v>
      </c>
      <c r="B315" s="4" t="s">
        <v>181</v>
      </c>
      <c r="C315" s="4" t="s">
        <v>676</v>
      </c>
      <c r="D315" s="4" t="s">
        <v>14694</v>
      </c>
      <c r="E315" s="5">
        <v>1</v>
      </c>
      <c r="F315" s="5">
        <f>E315-1</f>
        <v>0</v>
      </c>
    </row>
    <row r="316" spans="1:7">
      <c r="A316" s="4" t="s">
        <v>760</v>
      </c>
      <c r="B316" s="4" t="s">
        <v>181</v>
      </c>
      <c r="C316" s="4" t="s">
        <v>676</v>
      </c>
      <c r="D316" s="4" t="s">
        <v>761</v>
      </c>
      <c r="E316" s="5">
        <v>2</v>
      </c>
      <c r="F316" s="5">
        <f>E316-1</f>
        <v>1</v>
      </c>
    </row>
    <row r="317" spans="1:7">
      <c r="A317" s="4" t="s">
        <v>13707</v>
      </c>
      <c r="B317" s="4" t="s">
        <v>181</v>
      </c>
      <c r="C317" s="4" t="s">
        <v>676</v>
      </c>
      <c r="D317" s="4" t="s">
        <v>13708</v>
      </c>
      <c r="E317" s="5">
        <v>1</v>
      </c>
      <c r="F317" s="5">
        <f>E317-1</f>
        <v>0</v>
      </c>
    </row>
    <row r="318" spans="1:7">
      <c r="A318" s="4" t="s">
        <v>14695</v>
      </c>
      <c r="B318" s="4" t="s">
        <v>181</v>
      </c>
      <c r="C318" s="4" t="s">
        <v>676</v>
      </c>
      <c r="D318" s="4" t="s">
        <v>14696</v>
      </c>
      <c r="E318" s="5">
        <v>1</v>
      </c>
      <c r="F318" s="5">
        <f>E318-1</f>
        <v>0</v>
      </c>
    </row>
    <row r="319" spans="1:7">
      <c r="A319" s="4" t="s">
        <v>762</v>
      </c>
      <c r="B319" s="4" t="s">
        <v>181</v>
      </c>
      <c r="C319" s="4" t="s">
        <v>676</v>
      </c>
      <c r="D319" s="4" t="s">
        <v>763</v>
      </c>
      <c r="E319" s="5">
        <v>2</v>
      </c>
      <c r="F319" s="5">
        <f>E319-1</f>
        <v>1</v>
      </c>
    </row>
    <row r="320" spans="1:7">
      <c r="A320" s="4" t="s">
        <v>766</v>
      </c>
      <c r="B320" s="4" t="s">
        <v>181</v>
      </c>
      <c r="C320" s="4" t="s">
        <v>676</v>
      </c>
      <c r="D320" s="4" t="s">
        <v>767</v>
      </c>
      <c r="E320" s="5">
        <v>7</v>
      </c>
      <c r="F320" s="5">
        <f>E320-1</f>
        <v>6</v>
      </c>
    </row>
    <row r="321" spans="1:7">
      <c r="A321" s="4" t="s">
        <v>768</v>
      </c>
      <c r="B321" s="4" t="s">
        <v>181</v>
      </c>
      <c r="C321" s="4" t="s">
        <v>676</v>
      </c>
      <c r="D321" s="4" t="s">
        <v>769</v>
      </c>
      <c r="E321" s="5">
        <v>6</v>
      </c>
      <c r="F321" s="5">
        <f>E321-1</f>
        <v>5</v>
      </c>
    </row>
    <row r="322" spans="1:7">
      <c r="A322" s="4" t="s">
        <v>14697</v>
      </c>
      <c r="B322" s="4" t="s">
        <v>181</v>
      </c>
      <c r="C322" s="4" t="s">
        <v>676</v>
      </c>
      <c r="D322" s="4" t="s">
        <v>14698</v>
      </c>
      <c r="E322" s="5">
        <v>2</v>
      </c>
      <c r="F322" s="5">
        <f>E322-1</f>
        <v>1</v>
      </c>
    </row>
    <row r="323" spans="1:7">
      <c r="A323" s="4" t="s">
        <v>12489</v>
      </c>
      <c r="B323" s="4" t="s">
        <v>181</v>
      </c>
      <c r="C323" s="4" t="s">
        <v>676</v>
      </c>
      <c r="D323" s="4" t="s">
        <v>12490</v>
      </c>
      <c r="E323" s="5">
        <v>2</v>
      </c>
      <c r="F323" s="5">
        <f>E323-1</f>
        <v>1</v>
      </c>
    </row>
    <row r="324" spans="1:7">
      <c r="A324" s="4" t="s">
        <v>772</v>
      </c>
      <c r="B324" s="4" t="s">
        <v>181</v>
      </c>
      <c r="C324" s="4" t="s">
        <v>676</v>
      </c>
      <c r="D324" s="4" t="s">
        <v>773</v>
      </c>
      <c r="E324" s="5">
        <v>8</v>
      </c>
      <c r="F324" s="5">
        <f>E324-1</f>
        <v>7</v>
      </c>
    </row>
    <row r="325" spans="1:7">
      <c r="A325" s="4" t="s">
        <v>774</v>
      </c>
      <c r="B325" s="4" t="s">
        <v>181</v>
      </c>
      <c r="C325" s="4" t="s">
        <v>676</v>
      </c>
      <c r="D325" s="4" t="s">
        <v>775</v>
      </c>
      <c r="E325" s="5">
        <v>4</v>
      </c>
      <c r="F325" s="5">
        <f>E325-1</f>
        <v>3</v>
      </c>
    </row>
    <row r="326" spans="1:7">
      <c r="A326" s="4" t="s">
        <v>12493</v>
      </c>
      <c r="B326" s="4" t="s">
        <v>181</v>
      </c>
      <c r="C326" s="4" t="s">
        <v>779</v>
      </c>
      <c r="D326" s="4" t="s">
        <v>12494</v>
      </c>
      <c r="E326" s="5">
        <v>2</v>
      </c>
      <c r="F326" s="5">
        <f>E326-1</f>
        <v>1</v>
      </c>
    </row>
    <row r="327" spans="1:7">
      <c r="A327" s="4" t="s">
        <v>13958</v>
      </c>
      <c r="B327" s="4" t="s">
        <v>181</v>
      </c>
      <c r="C327" s="4" t="s">
        <v>779</v>
      </c>
      <c r="D327" s="4" t="s">
        <v>13959</v>
      </c>
      <c r="E327" s="5">
        <v>1</v>
      </c>
      <c r="F327" s="5">
        <f>E327-1</f>
        <v>0</v>
      </c>
    </row>
    <row r="328" spans="1:7">
      <c r="A328" s="4" t="s">
        <v>12497</v>
      </c>
      <c r="B328" s="4" t="s">
        <v>181</v>
      </c>
      <c r="C328" s="4" t="s">
        <v>779</v>
      </c>
      <c r="D328" s="4" t="s">
        <v>12498</v>
      </c>
      <c r="E328" s="5">
        <v>2</v>
      </c>
      <c r="F328" s="5">
        <f>E328-1</f>
        <v>1</v>
      </c>
    </row>
    <row r="329" spans="1:7">
      <c r="A329" s="4" t="s">
        <v>783</v>
      </c>
      <c r="B329" s="4" t="s">
        <v>181</v>
      </c>
      <c r="C329" s="4" t="s">
        <v>779</v>
      </c>
      <c r="D329" s="4" t="s">
        <v>784</v>
      </c>
      <c r="E329" s="5">
        <v>10</v>
      </c>
      <c r="F329" s="5">
        <f>E329-1</f>
        <v>9</v>
      </c>
    </row>
    <row r="330" spans="1:7">
      <c r="A330" s="4" t="s">
        <v>13960</v>
      </c>
      <c r="B330" s="4" t="s">
        <v>181</v>
      </c>
      <c r="C330" s="4" t="s">
        <v>779</v>
      </c>
      <c r="D330" s="4" t="s">
        <v>13961</v>
      </c>
      <c r="E330" s="5">
        <v>1</v>
      </c>
      <c r="F330" s="5">
        <f>E330-1</f>
        <v>0</v>
      </c>
    </row>
    <row r="331" spans="1:7">
      <c r="A331" s="4" t="s">
        <v>787</v>
      </c>
      <c r="B331" s="4" t="s">
        <v>181</v>
      </c>
      <c r="C331" s="4" t="s">
        <v>779</v>
      </c>
      <c r="D331" s="4" t="s">
        <v>788</v>
      </c>
      <c r="E331" s="5">
        <v>4</v>
      </c>
      <c r="F331" s="5">
        <f>E331-1</f>
        <v>3</v>
      </c>
    </row>
    <row r="332" spans="1:7">
      <c r="A332" s="4" t="s">
        <v>791</v>
      </c>
      <c r="B332" s="4" t="s">
        <v>181</v>
      </c>
      <c r="C332" s="4" t="s">
        <v>779</v>
      </c>
      <c r="D332" s="4" t="s">
        <v>792</v>
      </c>
      <c r="E332" s="5">
        <v>8</v>
      </c>
      <c r="F332" s="5">
        <f>E332-1</f>
        <v>7</v>
      </c>
    </row>
    <row r="333" spans="1:7">
      <c r="A333" s="4" t="s">
        <v>14699</v>
      </c>
      <c r="B333" s="4" t="s">
        <v>181</v>
      </c>
      <c r="C333" s="4" t="s">
        <v>779</v>
      </c>
      <c r="D333" s="4" t="s">
        <v>14700</v>
      </c>
      <c r="E333" s="5">
        <v>1</v>
      </c>
      <c r="F333" s="5">
        <f>E333-1</f>
        <v>0</v>
      </c>
    </row>
    <row r="334" spans="1:7">
      <c r="A334" s="4" t="s">
        <v>14701</v>
      </c>
      <c r="B334" s="4" t="s">
        <v>181</v>
      </c>
      <c r="C334" s="4" t="s">
        <v>779</v>
      </c>
      <c r="D334" s="4" t="s">
        <v>14702</v>
      </c>
      <c r="E334" s="5">
        <v>1</v>
      </c>
      <c r="F334" s="5">
        <f>E334-1</f>
        <v>0</v>
      </c>
    </row>
    <row r="335" spans="1:7">
      <c r="A335" s="4" t="s">
        <v>793</v>
      </c>
      <c r="B335" s="4" t="s">
        <v>181</v>
      </c>
      <c r="C335" s="4" t="s">
        <v>779</v>
      </c>
      <c r="D335" s="4" t="s">
        <v>794</v>
      </c>
      <c r="E335" s="5">
        <v>2</v>
      </c>
      <c r="F335" s="5">
        <f>E335-1</f>
        <v>1</v>
      </c>
    </row>
    <row r="336" spans="1:7">
      <c r="A336" s="4" t="s">
        <v>795</v>
      </c>
      <c r="B336" s="4" t="s">
        <v>181</v>
      </c>
      <c r="C336" s="4" t="s">
        <v>779</v>
      </c>
      <c r="D336" s="4" t="s">
        <v>796</v>
      </c>
      <c r="E336" s="5">
        <v>6</v>
      </c>
      <c r="F336" s="5">
        <f>E336-1</f>
        <v>5</v>
      </c>
    </row>
    <row r="337" spans="1:7">
      <c r="A337" s="4" t="s">
        <v>799</v>
      </c>
      <c r="B337" s="4" t="s">
        <v>181</v>
      </c>
      <c r="C337" s="4" t="s">
        <v>779</v>
      </c>
      <c r="D337" s="4" t="s">
        <v>800</v>
      </c>
      <c r="E337" s="5">
        <v>4</v>
      </c>
      <c r="F337" s="5">
        <f>E337-1</f>
        <v>3</v>
      </c>
    </row>
    <row r="338" spans="1:7">
      <c r="A338" s="4" t="s">
        <v>13968</v>
      </c>
      <c r="B338" s="4" t="s">
        <v>181</v>
      </c>
      <c r="C338" s="4" t="s">
        <v>779</v>
      </c>
      <c r="D338" s="4" t="s">
        <v>13969</v>
      </c>
      <c r="E338" s="5">
        <v>1</v>
      </c>
      <c r="F338" s="5">
        <f>E338-1</f>
        <v>0</v>
      </c>
    </row>
    <row r="339" spans="1:7">
      <c r="A339" s="4" t="s">
        <v>803</v>
      </c>
      <c r="B339" s="4" t="s">
        <v>181</v>
      </c>
      <c r="C339" s="4" t="s">
        <v>779</v>
      </c>
      <c r="D339" s="4" t="s">
        <v>804</v>
      </c>
      <c r="E339" s="5">
        <v>2</v>
      </c>
      <c r="F339" s="5">
        <f>E339-1</f>
        <v>1</v>
      </c>
    </row>
    <row r="340" spans="1:7">
      <c r="A340" s="4" t="s">
        <v>14703</v>
      </c>
      <c r="B340" s="4" t="s">
        <v>181</v>
      </c>
      <c r="C340" s="4" t="s">
        <v>779</v>
      </c>
      <c r="D340" s="4" t="s">
        <v>14704</v>
      </c>
      <c r="E340" s="5">
        <v>1</v>
      </c>
      <c r="F340" s="5">
        <f>E340-1</f>
        <v>0</v>
      </c>
    </row>
    <row r="341" spans="1:7">
      <c r="A341" s="4" t="s">
        <v>13972</v>
      </c>
      <c r="B341" s="4" t="s">
        <v>181</v>
      </c>
      <c r="C341" s="4" t="s">
        <v>779</v>
      </c>
      <c r="D341" s="4" t="s">
        <v>13973</v>
      </c>
      <c r="E341" s="5">
        <v>1</v>
      </c>
      <c r="F341" s="5">
        <f>E341-1</f>
        <v>0</v>
      </c>
    </row>
    <row r="342" spans="1:7">
      <c r="A342" s="4" t="s">
        <v>13974</v>
      </c>
      <c r="B342" s="4" t="s">
        <v>181</v>
      </c>
      <c r="C342" s="4" t="s">
        <v>779</v>
      </c>
      <c r="D342" s="4" t="s">
        <v>13975</v>
      </c>
      <c r="E342" s="5">
        <v>1</v>
      </c>
      <c r="F342" s="5">
        <f>E342-1</f>
        <v>0</v>
      </c>
    </row>
    <row r="343" spans="1:7">
      <c r="A343" s="4" t="s">
        <v>805</v>
      </c>
      <c r="B343" s="4" t="s">
        <v>181</v>
      </c>
      <c r="C343" s="4" t="s">
        <v>779</v>
      </c>
      <c r="D343" s="4" t="s">
        <v>806</v>
      </c>
      <c r="E343" s="5">
        <v>2</v>
      </c>
      <c r="F343" s="5">
        <f>E343-1</f>
        <v>1</v>
      </c>
    </row>
    <row r="344" spans="1:7">
      <c r="A344" s="4" t="s">
        <v>809</v>
      </c>
      <c r="B344" s="4" t="s">
        <v>181</v>
      </c>
      <c r="C344" s="4" t="s">
        <v>779</v>
      </c>
      <c r="D344" s="4" t="s">
        <v>810</v>
      </c>
      <c r="E344" s="5">
        <v>8</v>
      </c>
      <c r="F344" s="5">
        <f>E344-1</f>
        <v>7</v>
      </c>
    </row>
    <row r="345" spans="1:7">
      <c r="A345" s="4" t="s">
        <v>14705</v>
      </c>
      <c r="B345" s="4" t="s">
        <v>181</v>
      </c>
      <c r="C345" s="4" t="s">
        <v>779</v>
      </c>
      <c r="D345" s="4" t="s">
        <v>14706</v>
      </c>
      <c r="E345" s="5">
        <v>1</v>
      </c>
      <c r="F345" s="5">
        <f>E345-1</f>
        <v>0</v>
      </c>
    </row>
    <row r="346" spans="1:7">
      <c r="A346" s="4" t="s">
        <v>811</v>
      </c>
      <c r="B346" s="4" t="s">
        <v>181</v>
      </c>
      <c r="C346" s="4" t="s">
        <v>779</v>
      </c>
      <c r="D346" s="4" t="s">
        <v>812</v>
      </c>
      <c r="E346" s="5">
        <v>1</v>
      </c>
      <c r="F346" s="5">
        <f>E346-1</f>
        <v>0</v>
      </c>
    </row>
    <row r="347" spans="1:7">
      <c r="A347" s="4" t="s">
        <v>813</v>
      </c>
      <c r="B347" s="4" t="s">
        <v>181</v>
      </c>
      <c r="C347" s="4" t="s">
        <v>779</v>
      </c>
      <c r="D347" s="4" t="s">
        <v>814</v>
      </c>
      <c r="E347" s="5">
        <v>2</v>
      </c>
      <c r="F347" s="5">
        <f>E347-1</f>
        <v>1</v>
      </c>
    </row>
    <row r="348" spans="1:7">
      <c r="A348" s="4" t="s">
        <v>13980</v>
      </c>
      <c r="B348" s="4" t="s">
        <v>181</v>
      </c>
      <c r="C348" s="4" t="s">
        <v>779</v>
      </c>
      <c r="D348" s="4" t="s">
        <v>13981</v>
      </c>
      <c r="E348" s="5">
        <v>2</v>
      </c>
      <c r="F348" s="5">
        <f>E348-1</f>
        <v>1</v>
      </c>
    </row>
    <row r="349" spans="1:7">
      <c r="A349" s="4" t="s">
        <v>14707</v>
      </c>
      <c r="B349" s="4" t="s">
        <v>181</v>
      </c>
      <c r="C349" s="4" t="s">
        <v>779</v>
      </c>
      <c r="D349" s="4" t="s">
        <v>14708</v>
      </c>
      <c r="E349" s="5">
        <v>1</v>
      </c>
      <c r="F349" s="5">
        <f>E349-1</f>
        <v>0</v>
      </c>
    </row>
    <row r="350" spans="1:7">
      <c r="A350" s="4" t="s">
        <v>815</v>
      </c>
      <c r="B350" s="4" t="s">
        <v>181</v>
      </c>
      <c r="C350" s="4" t="s">
        <v>779</v>
      </c>
      <c r="D350" s="4" t="s">
        <v>816</v>
      </c>
      <c r="E350" s="5">
        <v>2</v>
      </c>
      <c r="F350" s="5">
        <f>E350-1</f>
        <v>1</v>
      </c>
    </row>
    <row r="351" spans="1:7">
      <c r="A351" s="4" t="s">
        <v>817</v>
      </c>
      <c r="B351" s="4" t="s">
        <v>181</v>
      </c>
      <c r="C351" s="4" t="s">
        <v>779</v>
      </c>
      <c r="D351" s="4" t="s">
        <v>818</v>
      </c>
      <c r="E351" s="5">
        <v>10</v>
      </c>
      <c r="F351" s="5">
        <f>E351-1</f>
        <v>9</v>
      </c>
    </row>
    <row r="352" spans="1:7">
      <c r="A352" s="4" t="s">
        <v>14709</v>
      </c>
      <c r="B352" s="4" t="s">
        <v>181</v>
      </c>
      <c r="C352" s="4" t="s">
        <v>779</v>
      </c>
      <c r="D352" s="4" t="s">
        <v>14710</v>
      </c>
      <c r="E352" s="5">
        <v>1</v>
      </c>
      <c r="F352" s="5">
        <f>E352-1</f>
        <v>0</v>
      </c>
    </row>
    <row r="353" spans="1:7">
      <c r="A353" s="4" t="s">
        <v>821</v>
      </c>
      <c r="B353" s="4" t="s">
        <v>181</v>
      </c>
      <c r="C353" s="4" t="s">
        <v>779</v>
      </c>
      <c r="D353" s="4" t="s">
        <v>822</v>
      </c>
      <c r="E353" s="5">
        <v>1</v>
      </c>
      <c r="F353" s="5">
        <f>E353-1</f>
        <v>0</v>
      </c>
    </row>
    <row r="354" spans="1:7">
      <c r="A354" s="4" t="s">
        <v>12507</v>
      </c>
      <c r="B354" s="4" t="s">
        <v>181</v>
      </c>
      <c r="C354" s="4" t="s">
        <v>779</v>
      </c>
      <c r="D354" s="4" t="s">
        <v>12508</v>
      </c>
      <c r="E354" s="5">
        <v>1</v>
      </c>
      <c r="F354" s="5">
        <f>E354-1</f>
        <v>0</v>
      </c>
    </row>
    <row r="355" spans="1:7">
      <c r="A355" s="4" t="s">
        <v>823</v>
      </c>
      <c r="B355" s="4" t="s">
        <v>181</v>
      </c>
      <c r="C355" s="4" t="s">
        <v>779</v>
      </c>
      <c r="D355" s="4" t="s">
        <v>824</v>
      </c>
      <c r="E355" s="5">
        <v>2</v>
      </c>
      <c r="F355" s="5">
        <f>E355-1</f>
        <v>1</v>
      </c>
    </row>
    <row r="356" spans="1:7">
      <c r="A356" s="4" t="s">
        <v>13986</v>
      </c>
      <c r="B356" s="4" t="s">
        <v>181</v>
      </c>
      <c r="C356" s="4" t="s">
        <v>779</v>
      </c>
      <c r="D356" s="4" t="s">
        <v>13987</v>
      </c>
      <c r="E356" s="5">
        <v>2</v>
      </c>
      <c r="F356" s="5">
        <f>E356-1</f>
        <v>1</v>
      </c>
    </row>
    <row r="357" spans="1:7">
      <c r="A357" s="4" t="s">
        <v>14711</v>
      </c>
      <c r="B357" s="4" t="s">
        <v>181</v>
      </c>
      <c r="C357" s="4" t="s">
        <v>779</v>
      </c>
      <c r="D357" s="4" t="s">
        <v>14712</v>
      </c>
      <c r="E357" s="5">
        <v>1</v>
      </c>
      <c r="F357" s="5">
        <f>E357-1</f>
        <v>0</v>
      </c>
    </row>
    <row r="358" spans="1:7">
      <c r="A358" s="4" t="s">
        <v>14713</v>
      </c>
      <c r="B358" s="4" t="s">
        <v>181</v>
      </c>
      <c r="C358" s="4" t="s">
        <v>779</v>
      </c>
      <c r="D358" s="4" t="s">
        <v>14714</v>
      </c>
      <c r="E358" s="5">
        <v>1</v>
      </c>
      <c r="F358" s="5">
        <f>E358-1</f>
        <v>0</v>
      </c>
    </row>
    <row r="359" spans="1:7">
      <c r="A359" s="4" t="s">
        <v>13988</v>
      </c>
      <c r="B359" s="4" t="s">
        <v>181</v>
      </c>
      <c r="C359" s="4" t="s">
        <v>779</v>
      </c>
      <c r="D359" s="4" t="s">
        <v>13989</v>
      </c>
      <c r="E359" s="5">
        <v>2</v>
      </c>
      <c r="F359" s="5">
        <f>E359-1</f>
        <v>1</v>
      </c>
    </row>
    <row r="360" spans="1:7">
      <c r="A360" s="4" t="s">
        <v>827</v>
      </c>
      <c r="B360" s="4" t="s">
        <v>181</v>
      </c>
      <c r="C360" s="4" t="s">
        <v>779</v>
      </c>
      <c r="D360" s="4" t="s">
        <v>828</v>
      </c>
      <c r="E360" s="5">
        <v>1</v>
      </c>
      <c r="F360" s="5">
        <f>E360-1</f>
        <v>0</v>
      </c>
    </row>
    <row r="361" spans="1:7">
      <c r="A361" s="4" t="s">
        <v>829</v>
      </c>
      <c r="B361" s="4" t="s">
        <v>181</v>
      </c>
      <c r="C361" s="4" t="s">
        <v>779</v>
      </c>
      <c r="D361" s="4" t="s">
        <v>830</v>
      </c>
      <c r="E361" s="5">
        <v>2</v>
      </c>
      <c r="F361" s="5">
        <f>E361-1</f>
        <v>1</v>
      </c>
    </row>
    <row r="362" spans="1:7">
      <c r="A362" s="4" t="s">
        <v>13721</v>
      </c>
      <c r="B362" s="4" t="s">
        <v>181</v>
      </c>
      <c r="C362" s="4" t="s">
        <v>779</v>
      </c>
      <c r="D362" s="4" t="s">
        <v>13722</v>
      </c>
      <c r="E362" s="5">
        <v>1</v>
      </c>
      <c r="F362" s="5">
        <f>E362-1</f>
        <v>0</v>
      </c>
    </row>
    <row r="363" spans="1:7">
      <c r="A363" s="4" t="s">
        <v>13990</v>
      </c>
      <c r="B363" s="4" t="s">
        <v>181</v>
      </c>
      <c r="C363" s="4" t="s">
        <v>779</v>
      </c>
      <c r="D363" s="4" t="s">
        <v>13991</v>
      </c>
      <c r="E363" s="5">
        <v>1</v>
      </c>
      <c r="F363" s="5">
        <f>E363-1</f>
        <v>0</v>
      </c>
    </row>
    <row r="364" spans="1:7">
      <c r="A364" s="4" t="s">
        <v>831</v>
      </c>
      <c r="B364" s="4" t="s">
        <v>181</v>
      </c>
      <c r="C364" s="4" t="s">
        <v>779</v>
      </c>
      <c r="D364" s="4" t="s">
        <v>832</v>
      </c>
      <c r="E364" s="5">
        <v>1</v>
      </c>
      <c r="F364" s="5">
        <f>E364-1</f>
        <v>0</v>
      </c>
    </row>
    <row r="365" spans="1:7">
      <c r="A365" s="4" t="s">
        <v>833</v>
      </c>
      <c r="B365" s="4" t="s">
        <v>181</v>
      </c>
      <c r="C365" s="4" t="s">
        <v>779</v>
      </c>
      <c r="D365" s="4" t="s">
        <v>834</v>
      </c>
      <c r="E365" s="5">
        <v>5</v>
      </c>
      <c r="F365" s="5">
        <f>E365-1</f>
        <v>4</v>
      </c>
    </row>
    <row r="366" spans="1:7">
      <c r="A366" s="4" t="s">
        <v>835</v>
      </c>
      <c r="B366" s="4" t="s">
        <v>181</v>
      </c>
      <c r="C366" s="4" t="s">
        <v>779</v>
      </c>
      <c r="D366" s="4" t="s">
        <v>836</v>
      </c>
      <c r="E366" s="5">
        <v>2</v>
      </c>
      <c r="F366" s="5">
        <f>E366-1</f>
        <v>1</v>
      </c>
    </row>
    <row r="367" spans="1:7">
      <c r="A367" s="4" t="s">
        <v>13994</v>
      </c>
      <c r="B367" s="4" t="s">
        <v>181</v>
      </c>
      <c r="C367" s="4" t="s">
        <v>779</v>
      </c>
      <c r="D367" s="4" t="s">
        <v>13995</v>
      </c>
      <c r="E367" s="5">
        <v>3</v>
      </c>
      <c r="F367" s="5">
        <f>E367-1</f>
        <v>2</v>
      </c>
    </row>
    <row r="368" spans="1:7">
      <c r="A368" s="4" t="s">
        <v>14715</v>
      </c>
      <c r="B368" s="4" t="s">
        <v>181</v>
      </c>
      <c r="C368" s="4" t="s">
        <v>779</v>
      </c>
      <c r="D368" s="4" t="s">
        <v>14716</v>
      </c>
      <c r="E368" s="5">
        <v>1</v>
      </c>
      <c r="F368" s="5">
        <f>E368-1</f>
        <v>0</v>
      </c>
    </row>
    <row r="369" spans="1:7">
      <c r="A369" s="4" t="s">
        <v>14717</v>
      </c>
      <c r="B369" s="4" t="s">
        <v>181</v>
      </c>
      <c r="C369" s="4" t="s">
        <v>779</v>
      </c>
      <c r="D369" s="4" t="s">
        <v>14718</v>
      </c>
      <c r="E369" s="5">
        <v>1</v>
      </c>
      <c r="F369" s="5">
        <f>E369-1</f>
        <v>0</v>
      </c>
    </row>
    <row r="370" spans="1:7">
      <c r="A370" s="4" t="s">
        <v>841</v>
      </c>
      <c r="B370" s="4" t="s">
        <v>181</v>
      </c>
      <c r="C370" s="4" t="s">
        <v>779</v>
      </c>
      <c r="D370" s="4" t="s">
        <v>842</v>
      </c>
      <c r="E370" s="5">
        <v>2</v>
      </c>
      <c r="F370" s="5">
        <f>E370-1</f>
        <v>1</v>
      </c>
    </row>
    <row r="371" spans="1:7">
      <c r="A371" s="4" t="s">
        <v>14719</v>
      </c>
      <c r="B371" s="4" t="s">
        <v>181</v>
      </c>
      <c r="C371" s="4" t="s">
        <v>779</v>
      </c>
      <c r="D371" s="4" t="s">
        <v>14720</v>
      </c>
      <c r="E371" s="5">
        <v>1</v>
      </c>
      <c r="F371" s="5">
        <f>E371-1</f>
        <v>0</v>
      </c>
    </row>
    <row r="372" spans="1:7">
      <c r="A372" s="4" t="s">
        <v>14000</v>
      </c>
      <c r="B372" s="4" t="s">
        <v>181</v>
      </c>
      <c r="C372" s="4" t="s">
        <v>779</v>
      </c>
      <c r="D372" s="4" t="s">
        <v>14001</v>
      </c>
      <c r="E372" s="5">
        <v>2</v>
      </c>
      <c r="F372" s="5">
        <f>E372-1</f>
        <v>1</v>
      </c>
    </row>
    <row r="373" spans="1:7">
      <c r="A373" s="4" t="s">
        <v>845</v>
      </c>
      <c r="B373" s="4" t="s">
        <v>181</v>
      </c>
      <c r="C373" s="4" t="s">
        <v>779</v>
      </c>
      <c r="D373" s="4" t="s">
        <v>846</v>
      </c>
      <c r="E373" s="5">
        <v>4</v>
      </c>
      <c r="F373" s="5">
        <f>E373-1</f>
        <v>3</v>
      </c>
    </row>
    <row r="374" spans="1:7">
      <c r="A374" s="4" t="s">
        <v>853</v>
      </c>
      <c r="B374" s="4" t="s">
        <v>181</v>
      </c>
      <c r="C374" s="4" t="s">
        <v>779</v>
      </c>
      <c r="D374" s="4" t="s">
        <v>854</v>
      </c>
      <c r="E374" s="5">
        <v>2</v>
      </c>
      <c r="F374" s="5">
        <f>E374-1</f>
        <v>1</v>
      </c>
    </row>
    <row r="375" spans="1:7">
      <c r="A375" s="4" t="s">
        <v>12840</v>
      </c>
      <c r="B375" s="4" t="s">
        <v>181</v>
      </c>
      <c r="C375" s="4" t="s">
        <v>779</v>
      </c>
      <c r="D375" s="4" t="s">
        <v>12841</v>
      </c>
      <c r="E375" s="5">
        <v>1</v>
      </c>
      <c r="F375" s="5">
        <f>E375-1</f>
        <v>0</v>
      </c>
    </row>
    <row r="376" spans="1:7">
      <c r="A376" s="4" t="s">
        <v>14721</v>
      </c>
      <c r="B376" s="4" t="s">
        <v>181</v>
      </c>
      <c r="C376" s="4" t="s">
        <v>779</v>
      </c>
      <c r="D376" s="4" t="s">
        <v>14722</v>
      </c>
      <c r="E376" s="5">
        <v>2</v>
      </c>
      <c r="F376" s="5">
        <f>E376-1</f>
        <v>1</v>
      </c>
    </row>
    <row r="377" spans="1:7">
      <c r="A377" s="4" t="s">
        <v>863</v>
      </c>
      <c r="B377" s="4" t="s">
        <v>181</v>
      </c>
      <c r="C377" s="4" t="s">
        <v>779</v>
      </c>
      <c r="D377" s="4" t="s">
        <v>864</v>
      </c>
      <c r="E377" s="5">
        <v>2</v>
      </c>
      <c r="F377" s="5">
        <f>E377-1</f>
        <v>1</v>
      </c>
    </row>
    <row r="378" spans="1:7">
      <c r="A378" s="4" t="s">
        <v>14723</v>
      </c>
      <c r="B378" s="4" t="s">
        <v>181</v>
      </c>
      <c r="C378" s="4" t="s">
        <v>779</v>
      </c>
      <c r="D378" s="4" t="s">
        <v>14724</v>
      </c>
      <c r="E378" s="5">
        <v>1</v>
      </c>
      <c r="F378" s="5">
        <f>E378-1</f>
        <v>0</v>
      </c>
    </row>
    <row r="379" spans="1:7">
      <c r="A379" s="4" t="s">
        <v>13749</v>
      </c>
      <c r="B379" s="4" t="s">
        <v>181</v>
      </c>
      <c r="C379" s="4" t="s">
        <v>779</v>
      </c>
      <c r="D379" s="4" t="s">
        <v>13750</v>
      </c>
      <c r="E379" s="5">
        <v>2</v>
      </c>
      <c r="F379" s="5">
        <f>E379-1</f>
        <v>1</v>
      </c>
    </row>
    <row r="380" spans="1:7">
      <c r="A380" s="4" t="s">
        <v>876</v>
      </c>
      <c r="B380" s="4" t="s">
        <v>181</v>
      </c>
      <c r="C380" s="4" t="s">
        <v>870</v>
      </c>
      <c r="D380" s="4" t="s">
        <v>877</v>
      </c>
      <c r="E380" s="5">
        <v>2</v>
      </c>
      <c r="F380" s="5">
        <f>E380-1</f>
        <v>1</v>
      </c>
    </row>
    <row r="381" spans="1:7">
      <c r="A381" s="4" t="s">
        <v>14725</v>
      </c>
      <c r="B381" s="4" t="s">
        <v>181</v>
      </c>
      <c r="C381" s="4" t="s">
        <v>870</v>
      </c>
      <c r="D381" s="4" t="s">
        <v>14726</v>
      </c>
      <c r="E381" s="5">
        <v>1</v>
      </c>
      <c r="F381" s="5">
        <f>E381-1</f>
        <v>0</v>
      </c>
    </row>
    <row r="382" spans="1:7">
      <c r="A382" s="4" t="s">
        <v>14727</v>
      </c>
      <c r="B382" s="4" t="s">
        <v>181</v>
      </c>
      <c r="C382" s="4" t="s">
        <v>870</v>
      </c>
      <c r="D382" s="4" t="s">
        <v>14728</v>
      </c>
      <c r="E382" s="5">
        <v>1</v>
      </c>
      <c r="F382" s="5">
        <f>E382-1</f>
        <v>0</v>
      </c>
    </row>
    <row r="383" spans="1:7">
      <c r="A383" s="4" t="s">
        <v>13759</v>
      </c>
      <c r="B383" s="4" t="s">
        <v>181</v>
      </c>
      <c r="C383" s="4" t="s">
        <v>870</v>
      </c>
      <c r="D383" s="4" t="s">
        <v>13760</v>
      </c>
      <c r="E383" s="5">
        <v>2</v>
      </c>
      <c r="F383" s="5">
        <f>E383-1</f>
        <v>1</v>
      </c>
    </row>
    <row r="384" spans="1:7">
      <c r="A384" s="4" t="s">
        <v>14012</v>
      </c>
      <c r="B384" s="4" t="s">
        <v>181</v>
      </c>
      <c r="C384" s="4" t="s">
        <v>870</v>
      </c>
      <c r="D384" s="4" t="s">
        <v>14013</v>
      </c>
      <c r="E384" s="5">
        <v>1</v>
      </c>
      <c r="F384" s="5">
        <f>E384-1</f>
        <v>0</v>
      </c>
    </row>
    <row r="385" spans="1:7">
      <c r="A385" s="4" t="s">
        <v>14014</v>
      </c>
      <c r="B385" s="4" t="s">
        <v>181</v>
      </c>
      <c r="C385" s="4" t="s">
        <v>870</v>
      </c>
      <c r="D385" s="4" t="s">
        <v>14015</v>
      </c>
      <c r="E385" s="5">
        <v>1</v>
      </c>
      <c r="F385" s="5">
        <f>E385-1</f>
        <v>0</v>
      </c>
    </row>
    <row r="386" spans="1:7">
      <c r="A386" s="4" t="s">
        <v>14016</v>
      </c>
      <c r="B386" s="4" t="s">
        <v>181</v>
      </c>
      <c r="C386" s="4" t="s">
        <v>870</v>
      </c>
      <c r="D386" s="4" t="s">
        <v>14017</v>
      </c>
      <c r="E386" s="5">
        <v>1</v>
      </c>
      <c r="F386" s="5">
        <f>E386-1</f>
        <v>0</v>
      </c>
    </row>
    <row r="387" spans="1:7">
      <c r="A387" s="4" t="s">
        <v>880</v>
      </c>
      <c r="B387" s="4" t="s">
        <v>181</v>
      </c>
      <c r="C387" s="4" t="s">
        <v>870</v>
      </c>
      <c r="D387" s="4" t="s">
        <v>881</v>
      </c>
      <c r="E387" s="5">
        <v>2</v>
      </c>
      <c r="F387" s="5">
        <f>E387-1</f>
        <v>1</v>
      </c>
    </row>
    <row r="388" spans="1:7">
      <c r="A388" s="4" t="s">
        <v>882</v>
      </c>
      <c r="B388" s="4" t="s">
        <v>181</v>
      </c>
      <c r="C388" s="4" t="s">
        <v>870</v>
      </c>
      <c r="D388" s="4" t="s">
        <v>883</v>
      </c>
      <c r="E388" s="5">
        <v>1</v>
      </c>
      <c r="F388" s="5">
        <f>E388-1</f>
        <v>0</v>
      </c>
    </row>
    <row r="389" spans="1:7">
      <c r="A389" s="4" t="s">
        <v>14729</v>
      </c>
      <c r="B389" s="4" t="s">
        <v>181</v>
      </c>
      <c r="C389" s="4" t="s">
        <v>14730</v>
      </c>
      <c r="D389" s="4" t="s">
        <v>14731</v>
      </c>
      <c r="E389" s="5">
        <v>1</v>
      </c>
      <c r="F389" s="5">
        <f>E389-1</f>
        <v>0</v>
      </c>
    </row>
    <row r="390" spans="1:7">
      <c r="A390" s="4" t="s">
        <v>14018</v>
      </c>
      <c r="B390" s="4" t="s">
        <v>181</v>
      </c>
      <c r="C390" s="4" t="s">
        <v>887</v>
      </c>
      <c r="D390" s="4" t="s">
        <v>14019</v>
      </c>
      <c r="E390" s="5">
        <v>2</v>
      </c>
      <c r="F390" s="5">
        <f>E390-1</f>
        <v>1</v>
      </c>
    </row>
    <row r="391" spans="1:7">
      <c r="A391" s="4" t="s">
        <v>14732</v>
      </c>
      <c r="B391" s="4" t="s">
        <v>181</v>
      </c>
      <c r="C391" s="4" t="s">
        <v>887</v>
      </c>
      <c r="D391" s="4" t="s">
        <v>14733</v>
      </c>
      <c r="E391" s="5">
        <v>2</v>
      </c>
      <c r="F391" s="5">
        <f>E391-1</f>
        <v>1</v>
      </c>
    </row>
    <row r="392" spans="1:7">
      <c r="A392" s="4" t="s">
        <v>886</v>
      </c>
      <c r="B392" s="4" t="s">
        <v>181</v>
      </c>
      <c r="C392" s="4" t="s">
        <v>887</v>
      </c>
      <c r="D392" s="4" t="s">
        <v>888</v>
      </c>
      <c r="E392" s="5">
        <v>2</v>
      </c>
      <c r="F392" s="5">
        <f>E392-1</f>
        <v>1</v>
      </c>
    </row>
    <row r="393" spans="1:7">
      <c r="A393" s="4" t="s">
        <v>14734</v>
      </c>
      <c r="B393" s="4" t="s">
        <v>181</v>
      </c>
      <c r="C393" s="4" t="s">
        <v>887</v>
      </c>
      <c r="D393" s="4" t="s">
        <v>14735</v>
      </c>
      <c r="E393" s="5">
        <v>2</v>
      </c>
      <c r="F393" s="5">
        <f>E393-1</f>
        <v>1</v>
      </c>
    </row>
    <row r="394" spans="1:7">
      <c r="A394" s="4" t="s">
        <v>14022</v>
      </c>
      <c r="B394" s="4" t="s">
        <v>181</v>
      </c>
      <c r="C394" s="4" t="s">
        <v>887</v>
      </c>
      <c r="D394" s="4" t="s">
        <v>14023</v>
      </c>
      <c r="E394" s="5">
        <v>2</v>
      </c>
      <c r="F394" s="5">
        <f>E394-1</f>
        <v>1</v>
      </c>
    </row>
    <row r="395" spans="1:7">
      <c r="A395" s="4" t="s">
        <v>889</v>
      </c>
      <c r="B395" s="4" t="s">
        <v>181</v>
      </c>
      <c r="C395" s="4" t="s">
        <v>887</v>
      </c>
      <c r="D395" s="4" t="s">
        <v>890</v>
      </c>
      <c r="E395" s="5">
        <v>2</v>
      </c>
      <c r="F395" s="5">
        <f>E395-1</f>
        <v>1</v>
      </c>
    </row>
    <row r="396" spans="1:7">
      <c r="A396" s="4" t="s">
        <v>12523</v>
      </c>
      <c r="B396" s="4" t="s">
        <v>181</v>
      </c>
      <c r="C396" s="4" t="s">
        <v>887</v>
      </c>
      <c r="D396" s="4" t="s">
        <v>12524</v>
      </c>
      <c r="E396" s="5">
        <v>2</v>
      </c>
      <c r="F396" s="5">
        <f>E396-1</f>
        <v>1</v>
      </c>
    </row>
    <row r="397" spans="1:7">
      <c r="A397" s="4" t="s">
        <v>14736</v>
      </c>
      <c r="B397" s="4" t="s">
        <v>181</v>
      </c>
      <c r="C397" s="4" t="s">
        <v>887</v>
      </c>
      <c r="D397" s="4" t="s">
        <v>14737</v>
      </c>
      <c r="E397" s="5">
        <v>1</v>
      </c>
      <c r="F397" s="5">
        <f>E397-1</f>
        <v>0</v>
      </c>
    </row>
    <row r="398" spans="1:7">
      <c r="A398" s="4" t="s">
        <v>14738</v>
      </c>
      <c r="B398" s="4" t="s">
        <v>181</v>
      </c>
      <c r="C398" s="4" t="s">
        <v>887</v>
      </c>
      <c r="D398" s="4" t="s">
        <v>14739</v>
      </c>
      <c r="E398" s="5">
        <v>1</v>
      </c>
      <c r="F398" s="5">
        <f>E398-1</f>
        <v>0</v>
      </c>
    </row>
    <row r="399" spans="1:7">
      <c r="A399" s="4" t="s">
        <v>12527</v>
      </c>
      <c r="B399" s="4" t="s">
        <v>181</v>
      </c>
      <c r="C399" s="4" t="s">
        <v>887</v>
      </c>
      <c r="D399" s="4" t="s">
        <v>12528</v>
      </c>
      <c r="E399" s="5">
        <v>2</v>
      </c>
      <c r="F399" s="5">
        <f>E399-1</f>
        <v>1</v>
      </c>
    </row>
    <row r="400" spans="1:7">
      <c r="A400" s="4" t="s">
        <v>13781</v>
      </c>
      <c r="B400" s="4" t="s">
        <v>181</v>
      </c>
      <c r="C400" s="4" t="s">
        <v>887</v>
      </c>
      <c r="D400" s="4" t="s">
        <v>13782</v>
      </c>
      <c r="E400" s="5">
        <v>1</v>
      </c>
      <c r="F400" s="5">
        <f>E400-1</f>
        <v>0</v>
      </c>
    </row>
    <row r="401" spans="1:7">
      <c r="A401" s="4" t="s">
        <v>14740</v>
      </c>
      <c r="B401" s="4" t="s">
        <v>181</v>
      </c>
      <c r="C401" s="4" t="s">
        <v>887</v>
      </c>
      <c r="D401" s="4" t="s">
        <v>14741</v>
      </c>
      <c r="E401" s="5">
        <v>2</v>
      </c>
      <c r="F401" s="5">
        <f>E401-1</f>
        <v>1</v>
      </c>
    </row>
    <row r="402" spans="1:7">
      <c r="A402" s="4" t="s">
        <v>895</v>
      </c>
      <c r="B402" s="4" t="s">
        <v>181</v>
      </c>
      <c r="C402" s="4" t="s">
        <v>887</v>
      </c>
      <c r="D402" s="4" t="s">
        <v>896</v>
      </c>
      <c r="E402" s="5">
        <v>3</v>
      </c>
      <c r="F402" s="5">
        <f>E402-1</f>
        <v>2</v>
      </c>
    </row>
    <row r="403" spans="1:7">
      <c r="A403" s="4" t="s">
        <v>14742</v>
      </c>
      <c r="B403" s="4" t="s">
        <v>181</v>
      </c>
      <c r="C403" s="4" t="s">
        <v>887</v>
      </c>
      <c r="D403" s="4" t="s">
        <v>14743</v>
      </c>
      <c r="E403" s="5">
        <v>2</v>
      </c>
      <c r="F403" s="5">
        <f>E403-1</f>
        <v>1</v>
      </c>
    </row>
    <row r="404" spans="1:7">
      <c r="A404" s="4" t="s">
        <v>14028</v>
      </c>
      <c r="B404" s="4" t="s">
        <v>181</v>
      </c>
      <c r="C404" s="4" t="s">
        <v>887</v>
      </c>
      <c r="D404" s="4" t="s">
        <v>14029</v>
      </c>
      <c r="E404" s="5">
        <v>2</v>
      </c>
      <c r="F404" s="5">
        <f>E404-1</f>
        <v>1</v>
      </c>
    </row>
    <row r="405" spans="1:7">
      <c r="A405" s="4" t="s">
        <v>897</v>
      </c>
      <c r="B405" s="4" t="s">
        <v>181</v>
      </c>
      <c r="C405" s="4" t="s">
        <v>887</v>
      </c>
      <c r="D405" s="4" t="s">
        <v>898</v>
      </c>
      <c r="E405" s="5">
        <v>2</v>
      </c>
      <c r="F405" s="5">
        <f>E405-1</f>
        <v>1</v>
      </c>
    </row>
    <row r="406" spans="1:7">
      <c r="A406" s="4" t="s">
        <v>14030</v>
      </c>
      <c r="B406" s="4" t="s">
        <v>181</v>
      </c>
      <c r="C406" s="4" t="s">
        <v>887</v>
      </c>
      <c r="D406" s="4" t="s">
        <v>14031</v>
      </c>
      <c r="E406" s="5">
        <v>2</v>
      </c>
      <c r="F406" s="5">
        <f>E406-1</f>
        <v>1</v>
      </c>
    </row>
    <row r="407" spans="1:7">
      <c r="A407" s="4" t="s">
        <v>13785</v>
      </c>
      <c r="B407" s="4" t="s">
        <v>181</v>
      </c>
      <c r="C407" s="4" t="s">
        <v>887</v>
      </c>
      <c r="D407" s="4" t="s">
        <v>13786</v>
      </c>
      <c r="E407" s="5">
        <v>2</v>
      </c>
      <c r="F407" s="5">
        <f>E407-1</f>
        <v>1</v>
      </c>
    </row>
    <row r="408" spans="1:7">
      <c r="A408" s="4" t="s">
        <v>14744</v>
      </c>
      <c r="B408" s="4" t="s">
        <v>181</v>
      </c>
      <c r="C408" s="4" t="s">
        <v>887</v>
      </c>
      <c r="D408" s="4" t="s">
        <v>14745</v>
      </c>
      <c r="E408" s="5">
        <v>2</v>
      </c>
      <c r="F408" s="5">
        <f>E408-1</f>
        <v>1</v>
      </c>
    </row>
    <row r="409" spans="1:7">
      <c r="A409" s="4" t="s">
        <v>899</v>
      </c>
      <c r="B409" s="4" t="s">
        <v>181</v>
      </c>
      <c r="C409" s="4" t="s">
        <v>887</v>
      </c>
      <c r="D409" s="4" t="s">
        <v>900</v>
      </c>
      <c r="E409" s="5">
        <v>2</v>
      </c>
      <c r="F409" s="5">
        <f>E409-1</f>
        <v>1</v>
      </c>
    </row>
    <row r="410" spans="1:7">
      <c r="A410" s="4" t="s">
        <v>901</v>
      </c>
      <c r="B410" s="4" t="s">
        <v>181</v>
      </c>
      <c r="C410" s="4" t="s">
        <v>887</v>
      </c>
      <c r="D410" s="4" t="s">
        <v>902</v>
      </c>
      <c r="E410" s="5">
        <v>2</v>
      </c>
      <c r="F410" s="5">
        <f>E410-1</f>
        <v>1</v>
      </c>
    </row>
    <row r="411" spans="1:7">
      <c r="A411" s="4" t="s">
        <v>905</v>
      </c>
      <c r="B411" s="4" t="s">
        <v>181</v>
      </c>
      <c r="C411" s="4" t="s">
        <v>887</v>
      </c>
      <c r="D411" s="4" t="s">
        <v>906</v>
      </c>
      <c r="E411" s="5">
        <v>3</v>
      </c>
      <c r="F411" s="5">
        <f>E411-1</f>
        <v>2</v>
      </c>
    </row>
    <row r="412" spans="1:7">
      <c r="A412" s="4" t="s">
        <v>14746</v>
      </c>
      <c r="B412" s="4" t="s">
        <v>181</v>
      </c>
      <c r="C412" s="4" t="s">
        <v>887</v>
      </c>
      <c r="D412" s="4" t="s">
        <v>14747</v>
      </c>
      <c r="E412" s="5">
        <v>1</v>
      </c>
      <c r="F412" s="5">
        <f>E412-1</f>
        <v>0</v>
      </c>
    </row>
    <row r="413" spans="1:7">
      <c r="A413" s="4" t="s">
        <v>907</v>
      </c>
      <c r="B413" s="4" t="s">
        <v>181</v>
      </c>
      <c r="C413" s="4" t="s">
        <v>887</v>
      </c>
      <c r="D413" s="4" t="s">
        <v>908</v>
      </c>
      <c r="E413" s="5">
        <v>2</v>
      </c>
      <c r="F413" s="5">
        <f>E413-1</f>
        <v>1</v>
      </c>
    </row>
    <row r="414" spans="1:7">
      <c r="A414" s="4" t="s">
        <v>14748</v>
      </c>
      <c r="B414" s="4" t="s">
        <v>181</v>
      </c>
      <c r="C414" s="4" t="s">
        <v>887</v>
      </c>
      <c r="D414" s="4" t="s">
        <v>14749</v>
      </c>
      <c r="E414" s="5">
        <v>1</v>
      </c>
      <c r="F414" s="5">
        <f>E414-1</f>
        <v>0</v>
      </c>
    </row>
    <row r="415" spans="1:7">
      <c r="A415" s="4" t="s">
        <v>14032</v>
      </c>
      <c r="B415" s="4" t="s">
        <v>181</v>
      </c>
      <c r="C415" s="4" t="s">
        <v>887</v>
      </c>
      <c r="D415" s="4" t="s">
        <v>14033</v>
      </c>
      <c r="E415" s="5">
        <v>1</v>
      </c>
      <c r="F415" s="5">
        <f>E415-1</f>
        <v>0</v>
      </c>
    </row>
    <row r="416" spans="1:7">
      <c r="A416" s="4" t="s">
        <v>12533</v>
      </c>
      <c r="B416" s="4" t="s">
        <v>181</v>
      </c>
      <c r="C416" s="4" t="s">
        <v>887</v>
      </c>
      <c r="D416" s="4" t="s">
        <v>12534</v>
      </c>
      <c r="E416" s="5">
        <v>1</v>
      </c>
      <c r="F416" s="5">
        <f>E416-1</f>
        <v>0</v>
      </c>
    </row>
    <row r="417" spans="1:7">
      <c r="A417" s="4" t="s">
        <v>14034</v>
      </c>
      <c r="B417" s="4" t="s">
        <v>181</v>
      </c>
      <c r="C417" s="4" t="s">
        <v>887</v>
      </c>
      <c r="D417" s="4" t="s">
        <v>14035</v>
      </c>
      <c r="E417" s="5">
        <v>2</v>
      </c>
      <c r="F417" s="5">
        <f>E417-1</f>
        <v>1</v>
      </c>
    </row>
    <row r="418" spans="1:7">
      <c r="A418" s="4" t="s">
        <v>911</v>
      </c>
      <c r="B418" s="4" t="s">
        <v>181</v>
      </c>
      <c r="C418" s="4" t="s">
        <v>887</v>
      </c>
      <c r="D418" s="4" t="s">
        <v>912</v>
      </c>
      <c r="E418" s="5">
        <v>2</v>
      </c>
      <c r="F418" s="5">
        <f>E418-1</f>
        <v>1</v>
      </c>
    </row>
    <row r="419" spans="1:7">
      <c r="A419" s="4" t="s">
        <v>14750</v>
      </c>
      <c r="B419" s="4" t="s">
        <v>181</v>
      </c>
      <c r="C419" s="4" t="s">
        <v>887</v>
      </c>
      <c r="D419" s="4" t="s">
        <v>14751</v>
      </c>
      <c r="E419" s="5">
        <v>1</v>
      </c>
      <c r="F419" s="5">
        <f>E419-1</f>
        <v>0</v>
      </c>
    </row>
    <row r="420" spans="1:7">
      <c r="A420" s="4" t="s">
        <v>13795</v>
      </c>
      <c r="B420" s="4" t="s">
        <v>181</v>
      </c>
      <c r="C420" s="4" t="s">
        <v>887</v>
      </c>
      <c r="D420" s="4" t="s">
        <v>13796</v>
      </c>
      <c r="E420" s="5">
        <v>1</v>
      </c>
      <c r="F420" s="5">
        <f>E420-1</f>
        <v>0</v>
      </c>
    </row>
    <row r="421" spans="1:7">
      <c r="A421" s="4" t="s">
        <v>14752</v>
      </c>
      <c r="B421" s="4" t="s">
        <v>181</v>
      </c>
      <c r="C421" s="4" t="s">
        <v>887</v>
      </c>
      <c r="D421" s="4" t="s">
        <v>14753</v>
      </c>
      <c r="E421" s="5">
        <v>1</v>
      </c>
      <c r="F421" s="5">
        <f>E421-1</f>
        <v>0</v>
      </c>
    </row>
    <row r="422" spans="1:7">
      <c r="A422" s="4" t="s">
        <v>13797</v>
      </c>
      <c r="B422" s="4" t="s">
        <v>181</v>
      </c>
      <c r="C422" s="4" t="s">
        <v>887</v>
      </c>
      <c r="D422" s="4" t="s">
        <v>13798</v>
      </c>
      <c r="E422" s="5">
        <v>2</v>
      </c>
      <c r="F422" s="5">
        <f>E422-1</f>
        <v>1</v>
      </c>
    </row>
    <row r="423" spans="1:7">
      <c r="A423" s="4" t="s">
        <v>12537</v>
      </c>
      <c r="B423" s="4" t="s">
        <v>181</v>
      </c>
      <c r="C423" s="4" t="s">
        <v>887</v>
      </c>
      <c r="D423" s="4" t="s">
        <v>12538</v>
      </c>
      <c r="E423" s="5">
        <v>2</v>
      </c>
      <c r="F423" s="5">
        <f>E423-1</f>
        <v>1</v>
      </c>
    </row>
    <row r="424" spans="1:7">
      <c r="A424" s="4" t="s">
        <v>915</v>
      </c>
      <c r="B424" s="4" t="s">
        <v>181</v>
      </c>
      <c r="C424" s="4" t="s">
        <v>887</v>
      </c>
      <c r="D424" s="4" t="s">
        <v>916</v>
      </c>
      <c r="E424" s="5">
        <v>1</v>
      </c>
      <c r="F424" s="5">
        <f>E424-1</f>
        <v>0</v>
      </c>
    </row>
    <row r="425" spans="1:7">
      <c r="A425" s="4" t="s">
        <v>919</v>
      </c>
      <c r="B425" s="4" t="s">
        <v>181</v>
      </c>
      <c r="C425" s="4" t="s">
        <v>887</v>
      </c>
      <c r="D425" s="4" t="s">
        <v>920</v>
      </c>
      <c r="E425" s="5">
        <v>3</v>
      </c>
      <c r="F425" s="5">
        <f>E425-1</f>
        <v>2</v>
      </c>
    </row>
    <row r="426" spans="1:7">
      <c r="A426" s="4" t="s">
        <v>921</v>
      </c>
      <c r="B426" s="4" t="s">
        <v>181</v>
      </c>
      <c r="C426" s="4" t="s">
        <v>887</v>
      </c>
      <c r="D426" s="4" t="s">
        <v>922</v>
      </c>
      <c r="E426" s="5">
        <v>2</v>
      </c>
      <c r="F426" s="5">
        <f>E426-1</f>
        <v>1</v>
      </c>
    </row>
    <row r="427" spans="1:7">
      <c r="A427" s="4" t="s">
        <v>925</v>
      </c>
      <c r="B427" s="4" t="s">
        <v>181</v>
      </c>
      <c r="C427" s="4" t="s">
        <v>887</v>
      </c>
      <c r="D427" s="4" t="s">
        <v>926</v>
      </c>
      <c r="E427" s="5">
        <v>2</v>
      </c>
      <c r="F427" s="5">
        <f>E427-1</f>
        <v>1</v>
      </c>
    </row>
    <row r="428" spans="1:7">
      <c r="A428" s="4" t="s">
        <v>14754</v>
      </c>
      <c r="B428" s="4" t="s">
        <v>181</v>
      </c>
      <c r="C428" s="4" t="s">
        <v>887</v>
      </c>
      <c r="D428" s="4" t="s">
        <v>14755</v>
      </c>
      <c r="E428" s="5">
        <v>2</v>
      </c>
      <c r="F428" s="5">
        <f>E428-1</f>
        <v>1</v>
      </c>
    </row>
    <row r="429" spans="1:7">
      <c r="A429" s="4" t="s">
        <v>927</v>
      </c>
      <c r="B429" s="4" t="s">
        <v>181</v>
      </c>
      <c r="C429" s="4" t="s">
        <v>887</v>
      </c>
      <c r="D429" s="4" t="s">
        <v>928</v>
      </c>
      <c r="E429" s="5">
        <v>2</v>
      </c>
      <c r="F429" s="5">
        <f>E429-1</f>
        <v>1</v>
      </c>
    </row>
    <row r="430" spans="1:7">
      <c r="A430" s="4" t="s">
        <v>14756</v>
      </c>
      <c r="B430" s="4" t="s">
        <v>181</v>
      </c>
      <c r="C430" s="4" t="s">
        <v>887</v>
      </c>
      <c r="D430" s="4" t="s">
        <v>14757</v>
      </c>
      <c r="E430" s="5">
        <v>2</v>
      </c>
      <c r="F430" s="5">
        <f>E430-1</f>
        <v>1</v>
      </c>
    </row>
    <row r="431" spans="1:7">
      <c r="A431" s="4" t="s">
        <v>14758</v>
      </c>
      <c r="B431" s="4" t="s">
        <v>181</v>
      </c>
      <c r="C431" s="4" t="s">
        <v>887</v>
      </c>
      <c r="D431" s="4" t="s">
        <v>14759</v>
      </c>
      <c r="E431" s="5">
        <v>1</v>
      </c>
      <c r="F431" s="5">
        <f>E431-1</f>
        <v>0</v>
      </c>
    </row>
    <row r="432" spans="1:7">
      <c r="A432" s="4" t="s">
        <v>14760</v>
      </c>
      <c r="B432" s="4" t="s">
        <v>181</v>
      </c>
      <c r="C432" s="4" t="s">
        <v>887</v>
      </c>
      <c r="D432" s="4" t="s">
        <v>14761</v>
      </c>
      <c r="E432" s="5">
        <v>2</v>
      </c>
      <c r="F432" s="5">
        <f>E432-1</f>
        <v>1</v>
      </c>
    </row>
    <row r="433" spans="1:7">
      <c r="A433" s="4" t="s">
        <v>14762</v>
      </c>
      <c r="B433" s="4" t="s">
        <v>181</v>
      </c>
      <c r="C433" s="4" t="s">
        <v>887</v>
      </c>
      <c r="D433" s="4" t="s">
        <v>14763</v>
      </c>
      <c r="E433" s="5">
        <v>2</v>
      </c>
      <c r="F433" s="5">
        <f>E433-1</f>
        <v>1</v>
      </c>
    </row>
    <row r="434" spans="1:7">
      <c r="A434" s="4" t="s">
        <v>14044</v>
      </c>
      <c r="B434" s="4" t="s">
        <v>181</v>
      </c>
      <c r="C434" s="4" t="s">
        <v>887</v>
      </c>
      <c r="D434" s="4" t="s">
        <v>14045</v>
      </c>
      <c r="E434" s="5">
        <v>2</v>
      </c>
      <c r="F434" s="5">
        <f>E434-1</f>
        <v>1</v>
      </c>
    </row>
    <row r="435" spans="1:7">
      <c r="A435" s="4" t="s">
        <v>931</v>
      </c>
      <c r="B435" s="4" t="s">
        <v>181</v>
      </c>
      <c r="C435" s="4" t="s">
        <v>887</v>
      </c>
      <c r="D435" s="4" t="s">
        <v>932</v>
      </c>
      <c r="E435" s="5">
        <v>2</v>
      </c>
      <c r="F435" s="5">
        <f>E435-1</f>
        <v>1</v>
      </c>
    </row>
    <row r="436" spans="1:7">
      <c r="A436" s="4" t="s">
        <v>12858</v>
      </c>
      <c r="B436" s="4" t="s">
        <v>181</v>
      </c>
      <c r="C436" s="4" t="s">
        <v>887</v>
      </c>
      <c r="D436" s="4" t="s">
        <v>12859</v>
      </c>
      <c r="E436" s="5">
        <v>3</v>
      </c>
      <c r="F436" s="5">
        <f>E436-1</f>
        <v>2</v>
      </c>
    </row>
    <row r="437" spans="1:7">
      <c r="A437" s="4" t="s">
        <v>933</v>
      </c>
      <c r="B437" s="4" t="s">
        <v>181</v>
      </c>
      <c r="C437" s="4" t="s">
        <v>887</v>
      </c>
      <c r="D437" s="4" t="s">
        <v>934</v>
      </c>
      <c r="E437" s="5">
        <v>2</v>
      </c>
      <c r="F437" s="5">
        <f>E437-1</f>
        <v>1</v>
      </c>
    </row>
    <row r="438" spans="1:7">
      <c r="A438" s="4" t="s">
        <v>943</v>
      </c>
      <c r="B438" s="4" t="s">
        <v>181</v>
      </c>
      <c r="C438" s="4" t="s">
        <v>887</v>
      </c>
      <c r="D438" s="4" t="s">
        <v>944</v>
      </c>
      <c r="E438" s="5">
        <v>2</v>
      </c>
      <c r="F438" s="5">
        <f>E438-1</f>
        <v>1</v>
      </c>
    </row>
    <row r="439" spans="1:7">
      <c r="A439" s="4" t="s">
        <v>949</v>
      </c>
      <c r="B439" s="4" t="s">
        <v>181</v>
      </c>
      <c r="C439" s="4" t="s">
        <v>887</v>
      </c>
      <c r="D439" s="4" t="s">
        <v>950</v>
      </c>
      <c r="E439" s="5">
        <v>2</v>
      </c>
      <c r="F439" s="5">
        <f>E439-1</f>
        <v>1</v>
      </c>
    </row>
    <row r="440" spans="1:7">
      <c r="A440" s="4" t="s">
        <v>12545</v>
      </c>
      <c r="B440" s="4" t="s">
        <v>181</v>
      </c>
      <c r="C440" s="4" t="s">
        <v>887</v>
      </c>
      <c r="D440" s="4" t="s">
        <v>12546</v>
      </c>
      <c r="E440" s="5">
        <v>4</v>
      </c>
      <c r="F440" s="5">
        <f>E440-1</f>
        <v>3</v>
      </c>
    </row>
    <row r="441" spans="1:7">
      <c r="A441" s="4" t="s">
        <v>14764</v>
      </c>
      <c r="B441" s="4" t="s">
        <v>181</v>
      </c>
      <c r="C441" s="4" t="s">
        <v>887</v>
      </c>
      <c r="D441" s="4" t="s">
        <v>14765</v>
      </c>
      <c r="E441" s="5">
        <v>1</v>
      </c>
      <c r="F441" s="5">
        <f>E441-1</f>
        <v>0</v>
      </c>
    </row>
    <row r="442" spans="1:7">
      <c r="A442" s="4" t="s">
        <v>955</v>
      </c>
      <c r="B442" s="4" t="s">
        <v>181</v>
      </c>
      <c r="C442" s="4" t="s">
        <v>956</v>
      </c>
      <c r="D442" s="4" t="s">
        <v>957</v>
      </c>
      <c r="E442" s="5">
        <v>2</v>
      </c>
      <c r="F442" s="5">
        <f>E442-1</f>
        <v>1</v>
      </c>
    </row>
    <row r="443" spans="1:7">
      <c r="A443" s="4" t="s">
        <v>12874</v>
      </c>
      <c r="B443" s="4" t="s">
        <v>181</v>
      </c>
      <c r="C443" s="4" t="s">
        <v>956</v>
      </c>
      <c r="D443" s="4" t="s">
        <v>12875</v>
      </c>
      <c r="E443" s="5">
        <v>2</v>
      </c>
      <c r="F443" s="5">
        <f>E443-1</f>
        <v>1</v>
      </c>
    </row>
    <row r="444" spans="1:7">
      <c r="A444" s="4" t="s">
        <v>14766</v>
      </c>
      <c r="B444" s="4" t="s">
        <v>181</v>
      </c>
      <c r="C444" s="4" t="s">
        <v>956</v>
      </c>
      <c r="D444" s="4" t="s">
        <v>14767</v>
      </c>
      <c r="E444" s="5">
        <v>1</v>
      </c>
      <c r="F444" s="5">
        <f>E444-1</f>
        <v>0</v>
      </c>
    </row>
    <row r="445" spans="1:7">
      <c r="A445" s="4" t="s">
        <v>13809</v>
      </c>
      <c r="B445" s="4" t="s">
        <v>181</v>
      </c>
      <c r="C445" s="4" t="s">
        <v>956</v>
      </c>
      <c r="D445" s="4" t="s">
        <v>13810</v>
      </c>
      <c r="E445" s="5">
        <v>2</v>
      </c>
      <c r="F445" s="5">
        <f>E445-1</f>
        <v>1</v>
      </c>
    </row>
    <row r="446" spans="1:7">
      <c r="A446" s="4" t="s">
        <v>14768</v>
      </c>
      <c r="B446" s="4" t="s">
        <v>181</v>
      </c>
      <c r="C446" s="4" t="s">
        <v>956</v>
      </c>
      <c r="D446" s="4" t="s">
        <v>14769</v>
      </c>
      <c r="E446" s="5">
        <v>1</v>
      </c>
      <c r="F446" s="5">
        <f>E446-1</f>
        <v>0</v>
      </c>
    </row>
    <row r="447" spans="1:7">
      <c r="A447" s="4" t="s">
        <v>14050</v>
      </c>
      <c r="B447" s="4" t="s">
        <v>181</v>
      </c>
      <c r="C447" s="4" t="s">
        <v>956</v>
      </c>
      <c r="D447" s="4" t="s">
        <v>14051</v>
      </c>
      <c r="E447" s="5">
        <v>2</v>
      </c>
      <c r="F447" s="5">
        <f>E447-1</f>
        <v>1</v>
      </c>
    </row>
    <row r="448" spans="1:7">
      <c r="A448" s="4" t="s">
        <v>14770</v>
      </c>
      <c r="B448" s="4" t="s">
        <v>181</v>
      </c>
      <c r="C448" s="4" t="s">
        <v>956</v>
      </c>
      <c r="D448" s="4" t="s">
        <v>14771</v>
      </c>
      <c r="E448" s="5">
        <v>1</v>
      </c>
      <c r="F448" s="5">
        <f>E448-1</f>
        <v>0</v>
      </c>
    </row>
    <row r="449" spans="1:7">
      <c r="A449" s="4" t="s">
        <v>14052</v>
      </c>
      <c r="B449" s="4" t="s">
        <v>181</v>
      </c>
      <c r="C449" s="4" t="s">
        <v>956</v>
      </c>
      <c r="D449" s="4" t="s">
        <v>14053</v>
      </c>
      <c r="E449" s="5">
        <v>2</v>
      </c>
      <c r="F449" s="5">
        <f>E449-1</f>
        <v>1</v>
      </c>
    </row>
    <row r="450" spans="1:7">
      <c r="A450" s="4" t="s">
        <v>14054</v>
      </c>
      <c r="B450" s="4" t="s">
        <v>181</v>
      </c>
      <c r="C450" s="4" t="s">
        <v>956</v>
      </c>
      <c r="D450" s="4" t="s">
        <v>14055</v>
      </c>
      <c r="E450" s="5">
        <v>2</v>
      </c>
      <c r="F450" s="5">
        <f>E450-1</f>
        <v>1</v>
      </c>
    </row>
    <row r="451" spans="1:7">
      <c r="A451" s="4" t="s">
        <v>14772</v>
      </c>
      <c r="B451" s="4" t="s">
        <v>181</v>
      </c>
      <c r="C451" s="4" t="s">
        <v>956</v>
      </c>
      <c r="D451" s="4" t="s">
        <v>14773</v>
      </c>
      <c r="E451" s="5">
        <v>1</v>
      </c>
      <c r="F451" s="5">
        <f>E451-1</f>
        <v>0</v>
      </c>
    </row>
    <row r="452" spans="1:7">
      <c r="A452" s="4" t="s">
        <v>958</v>
      </c>
      <c r="B452" s="4" t="s">
        <v>181</v>
      </c>
      <c r="C452" s="4" t="s">
        <v>956</v>
      </c>
      <c r="D452" s="4" t="s">
        <v>959</v>
      </c>
      <c r="E452" s="5">
        <v>2</v>
      </c>
      <c r="F452" s="5">
        <f>E452-1</f>
        <v>1</v>
      </c>
    </row>
    <row r="453" spans="1:7">
      <c r="A453" s="4" t="s">
        <v>12555</v>
      </c>
      <c r="B453" s="4" t="s">
        <v>181</v>
      </c>
      <c r="C453" s="4" t="s">
        <v>961</v>
      </c>
      <c r="D453" s="4" t="s">
        <v>12556</v>
      </c>
      <c r="E453" s="5">
        <v>1</v>
      </c>
      <c r="F453" s="5">
        <f>E453-1</f>
        <v>0</v>
      </c>
    </row>
    <row r="454" spans="1:7">
      <c r="A454" s="4" t="s">
        <v>963</v>
      </c>
      <c r="B454" s="4" t="s">
        <v>181</v>
      </c>
      <c r="C454" s="4" t="s">
        <v>961</v>
      </c>
      <c r="D454" s="4" t="s">
        <v>964</v>
      </c>
      <c r="E454" s="5">
        <v>9</v>
      </c>
      <c r="F454" s="5">
        <f>E454-1</f>
        <v>8</v>
      </c>
    </row>
    <row r="455" spans="1:7">
      <c r="A455" s="4" t="s">
        <v>965</v>
      </c>
      <c r="B455" s="4" t="s">
        <v>181</v>
      </c>
      <c r="C455" s="4" t="s">
        <v>961</v>
      </c>
      <c r="D455" s="4" t="s">
        <v>966</v>
      </c>
      <c r="E455" s="5">
        <v>5</v>
      </c>
      <c r="F455" s="5">
        <f>E455-1</f>
        <v>4</v>
      </c>
    </row>
    <row r="456" spans="1:7">
      <c r="A456" s="4">
        <v>8254389</v>
      </c>
      <c r="B456" s="4" t="s">
        <v>181</v>
      </c>
      <c r="C456" s="4" t="s">
        <v>961</v>
      </c>
      <c r="D456" s="4" t="s">
        <v>14774</v>
      </c>
      <c r="E456" s="5">
        <v>1</v>
      </c>
      <c r="F456" s="5">
        <f>E456-1</f>
        <v>0</v>
      </c>
    </row>
    <row r="457" spans="1:7">
      <c r="A457" s="4" t="s">
        <v>967</v>
      </c>
      <c r="B457" s="4" t="s">
        <v>181</v>
      </c>
      <c r="C457" s="4" t="s">
        <v>968</v>
      </c>
      <c r="D457" s="4" t="s">
        <v>969</v>
      </c>
      <c r="E457" s="5">
        <v>2</v>
      </c>
      <c r="F457" s="5">
        <f>E457-1</f>
        <v>1</v>
      </c>
    </row>
    <row r="458" spans="1:7">
      <c r="A458" s="4" t="s">
        <v>970</v>
      </c>
      <c r="B458" s="4" t="s">
        <v>181</v>
      </c>
      <c r="C458" s="4" t="s">
        <v>968</v>
      </c>
      <c r="D458" s="4" t="s">
        <v>971</v>
      </c>
      <c r="E458" s="5">
        <v>3</v>
      </c>
      <c r="F458" s="5">
        <f>E458-1</f>
        <v>2</v>
      </c>
    </row>
    <row r="459" spans="1:7">
      <c r="A459" s="4">
        <v>21610030</v>
      </c>
      <c r="B459" s="4" t="s">
        <v>973</v>
      </c>
      <c r="C459" s="4" t="s">
        <v>976</v>
      </c>
      <c r="D459" s="4" t="s">
        <v>978</v>
      </c>
      <c r="E459" s="5">
        <v>86</v>
      </c>
      <c r="F459" s="5">
        <f>E459-1</f>
        <v>85</v>
      </c>
    </row>
    <row r="460" spans="1:7">
      <c r="A460" s="4" t="s">
        <v>14058</v>
      </c>
      <c r="B460" s="4" t="s">
        <v>980</v>
      </c>
      <c r="C460" s="4" t="s">
        <v>190</v>
      </c>
      <c r="D460" s="4" t="s">
        <v>14059</v>
      </c>
      <c r="E460" s="5">
        <v>2</v>
      </c>
      <c r="F460" s="5">
        <f>E460-1</f>
        <v>1</v>
      </c>
    </row>
    <row r="461" spans="1:7">
      <c r="A461" s="4" t="s">
        <v>14060</v>
      </c>
      <c r="B461" s="4" t="s">
        <v>980</v>
      </c>
      <c r="C461" s="4" t="s">
        <v>190</v>
      </c>
      <c r="D461" s="4" t="s">
        <v>14061</v>
      </c>
      <c r="E461" s="5">
        <v>2</v>
      </c>
      <c r="F461" s="5">
        <f>E461-1</f>
        <v>1</v>
      </c>
    </row>
    <row r="462" spans="1:7">
      <c r="A462" s="4" t="s">
        <v>14062</v>
      </c>
      <c r="B462" s="4" t="s">
        <v>980</v>
      </c>
      <c r="C462" s="4" t="s">
        <v>190</v>
      </c>
      <c r="D462" s="4" t="s">
        <v>14063</v>
      </c>
      <c r="E462" s="5">
        <v>2</v>
      </c>
      <c r="F462" s="5">
        <f>E462-1</f>
        <v>1</v>
      </c>
    </row>
    <row r="463" spans="1:7">
      <c r="A463" s="4" t="s">
        <v>14064</v>
      </c>
      <c r="B463" s="4" t="s">
        <v>980</v>
      </c>
      <c r="C463" s="4" t="s">
        <v>190</v>
      </c>
      <c r="D463" s="4" t="s">
        <v>14065</v>
      </c>
      <c r="E463" s="5">
        <v>2</v>
      </c>
      <c r="F463" s="5">
        <f>E463-1</f>
        <v>1</v>
      </c>
    </row>
    <row r="464" spans="1:7">
      <c r="A464" s="4" t="s">
        <v>14066</v>
      </c>
      <c r="B464" s="4" t="s">
        <v>980</v>
      </c>
      <c r="C464" s="4" t="s">
        <v>190</v>
      </c>
      <c r="D464" s="4" t="s">
        <v>14067</v>
      </c>
      <c r="E464" s="5">
        <v>2</v>
      </c>
      <c r="F464" s="5">
        <f>E464-1</f>
        <v>1</v>
      </c>
    </row>
    <row r="465" spans="1:7">
      <c r="A465" s="4" t="s">
        <v>14068</v>
      </c>
      <c r="B465" s="4" t="s">
        <v>980</v>
      </c>
      <c r="C465" s="4" t="s">
        <v>190</v>
      </c>
      <c r="D465" s="4" t="s">
        <v>14069</v>
      </c>
      <c r="E465" s="5">
        <v>2</v>
      </c>
      <c r="F465" s="5">
        <f>E465-1</f>
        <v>1</v>
      </c>
    </row>
    <row r="466" spans="1:7">
      <c r="A466" s="4" t="s">
        <v>14070</v>
      </c>
      <c r="B466" s="4" t="s">
        <v>980</v>
      </c>
      <c r="C466" s="4" t="s">
        <v>190</v>
      </c>
      <c r="D466" s="4" t="s">
        <v>14071</v>
      </c>
      <c r="E466" s="5">
        <v>2</v>
      </c>
      <c r="F466" s="5">
        <f>E466-1</f>
        <v>1</v>
      </c>
    </row>
    <row r="467" spans="1:7">
      <c r="A467" s="4">
        <v>1355014</v>
      </c>
      <c r="B467" s="4" t="s">
        <v>980</v>
      </c>
      <c r="C467" s="4" t="s">
        <v>190</v>
      </c>
      <c r="D467" s="4" t="s">
        <v>14072</v>
      </c>
      <c r="E467" s="5">
        <v>2</v>
      </c>
      <c r="F467" s="5">
        <f>E467-1</f>
        <v>1</v>
      </c>
    </row>
    <row r="468" spans="1:7">
      <c r="A468" s="4" t="s">
        <v>14073</v>
      </c>
      <c r="B468" s="4" t="s">
        <v>980</v>
      </c>
      <c r="C468" s="4" t="s">
        <v>190</v>
      </c>
      <c r="D468" s="4" t="s">
        <v>14074</v>
      </c>
      <c r="E468" s="5">
        <v>2</v>
      </c>
      <c r="F468" s="5">
        <f>E468-1</f>
        <v>1</v>
      </c>
    </row>
    <row r="469" spans="1:7">
      <c r="A469" s="4" t="s">
        <v>14075</v>
      </c>
      <c r="B469" s="4" t="s">
        <v>980</v>
      </c>
      <c r="C469" s="4" t="s">
        <v>190</v>
      </c>
      <c r="D469" s="4" t="s">
        <v>14076</v>
      </c>
      <c r="E469" s="5">
        <v>2</v>
      </c>
      <c r="F469" s="5">
        <f>E469-1</f>
        <v>1</v>
      </c>
    </row>
    <row r="470" spans="1:7">
      <c r="A470" s="4" t="s">
        <v>14077</v>
      </c>
      <c r="B470" s="4" t="s">
        <v>980</v>
      </c>
      <c r="C470" s="4" t="s">
        <v>190</v>
      </c>
      <c r="D470" s="4" t="s">
        <v>14078</v>
      </c>
      <c r="E470" s="5">
        <v>2</v>
      </c>
      <c r="F470" s="5">
        <f>E470-1</f>
        <v>1</v>
      </c>
    </row>
    <row r="471" spans="1:7">
      <c r="A471" s="4" t="s">
        <v>994</v>
      </c>
      <c r="B471" s="4" t="s">
        <v>980</v>
      </c>
      <c r="C471" s="4" t="s">
        <v>190</v>
      </c>
      <c r="D471" s="4" t="s">
        <v>995</v>
      </c>
      <c r="E471" s="5">
        <v>2</v>
      </c>
      <c r="F471" s="5">
        <f>E471-1</f>
        <v>1</v>
      </c>
    </row>
    <row r="472" spans="1:7">
      <c r="A472" s="4" t="s">
        <v>14079</v>
      </c>
      <c r="B472" s="4" t="s">
        <v>980</v>
      </c>
      <c r="C472" s="4" t="s">
        <v>190</v>
      </c>
      <c r="D472" s="4" t="s">
        <v>14080</v>
      </c>
      <c r="E472" s="5">
        <v>2</v>
      </c>
      <c r="F472" s="5">
        <f>E472-1</f>
        <v>1</v>
      </c>
    </row>
    <row r="473" spans="1:7">
      <c r="A473" s="4">
        <v>131952</v>
      </c>
      <c r="B473" s="4" t="s">
        <v>980</v>
      </c>
      <c r="C473" s="4" t="s">
        <v>190</v>
      </c>
      <c r="D473" s="4" t="s">
        <v>14081</v>
      </c>
      <c r="E473" s="5">
        <v>2</v>
      </c>
      <c r="F473" s="5">
        <f>E473-1</f>
        <v>1</v>
      </c>
    </row>
    <row r="474" spans="1:7">
      <c r="A474" s="4">
        <v>131962</v>
      </c>
      <c r="B474" s="4" t="s">
        <v>980</v>
      </c>
      <c r="C474" s="4" t="s">
        <v>190</v>
      </c>
      <c r="D474" s="4" t="s">
        <v>998</v>
      </c>
      <c r="E474" s="5">
        <v>2</v>
      </c>
      <c r="F474" s="5">
        <f>E474-1</f>
        <v>1</v>
      </c>
    </row>
    <row r="475" spans="1:7">
      <c r="A475" s="4">
        <v>141941</v>
      </c>
      <c r="B475" s="4" t="s">
        <v>980</v>
      </c>
      <c r="C475" s="4" t="s">
        <v>217</v>
      </c>
      <c r="D475" s="4" t="s">
        <v>1002</v>
      </c>
      <c r="E475" s="5">
        <v>2</v>
      </c>
      <c r="F475" s="5">
        <f>E475-1</f>
        <v>1</v>
      </c>
    </row>
    <row r="476" spans="1:7">
      <c r="A476" s="4">
        <v>141933</v>
      </c>
      <c r="B476" s="4" t="s">
        <v>980</v>
      </c>
      <c r="C476" s="4" t="s">
        <v>217</v>
      </c>
      <c r="D476" s="4" t="s">
        <v>1004</v>
      </c>
      <c r="E476" s="5">
        <v>2</v>
      </c>
      <c r="F476" s="5">
        <f>E476-1</f>
        <v>1</v>
      </c>
    </row>
    <row r="477" spans="1:7">
      <c r="A477" s="4" t="s">
        <v>14082</v>
      </c>
      <c r="B477" s="4" t="s">
        <v>980</v>
      </c>
      <c r="C477" s="4" t="s">
        <v>217</v>
      </c>
      <c r="D477" s="4" t="s">
        <v>14083</v>
      </c>
      <c r="E477" s="5">
        <v>2</v>
      </c>
      <c r="F477" s="5">
        <f>E477-1</f>
        <v>1</v>
      </c>
    </row>
    <row r="478" spans="1:7">
      <c r="A478" s="4" t="s">
        <v>1009</v>
      </c>
      <c r="B478" s="4" t="s">
        <v>980</v>
      </c>
      <c r="C478" s="4" t="s">
        <v>217</v>
      </c>
      <c r="D478" s="4" t="s">
        <v>1010</v>
      </c>
      <c r="E478" s="5">
        <v>4</v>
      </c>
      <c r="F478" s="5">
        <f>E478-1</f>
        <v>3</v>
      </c>
    </row>
    <row r="479" spans="1:7">
      <c r="A479" s="4" t="s">
        <v>14084</v>
      </c>
      <c r="B479" s="4" t="s">
        <v>980</v>
      </c>
      <c r="C479" s="4" t="s">
        <v>217</v>
      </c>
      <c r="D479" s="4" t="s">
        <v>14085</v>
      </c>
      <c r="E479" s="5">
        <v>2</v>
      </c>
      <c r="F479" s="5">
        <f>E479-1</f>
        <v>1</v>
      </c>
    </row>
    <row r="480" spans="1:7">
      <c r="A480" s="4" t="s">
        <v>14086</v>
      </c>
      <c r="B480" s="4" t="s">
        <v>980</v>
      </c>
      <c r="C480" s="4" t="s">
        <v>217</v>
      </c>
      <c r="D480" s="4" t="s">
        <v>14087</v>
      </c>
      <c r="E480" s="5">
        <v>2</v>
      </c>
      <c r="F480" s="5">
        <f>E480-1</f>
        <v>1</v>
      </c>
    </row>
    <row r="481" spans="1:7">
      <c r="A481" s="4" t="s">
        <v>14088</v>
      </c>
      <c r="B481" s="4" t="s">
        <v>980</v>
      </c>
      <c r="C481" s="4" t="s">
        <v>217</v>
      </c>
      <c r="D481" s="4" t="s">
        <v>14089</v>
      </c>
      <c r="E481" s="5">
        <v>2</v>
      </c>
      <c r="F481" s="5">
        <f>E481-1</f>
        <v>1</v>
      </c>
    </row>
    <row r="482" spans="1:7">
      <c r="A482" s="4" t="s">
        <v>14090</v>
      </c>
      <c r="B482" s="4" t="s">
        <v>980</v>
      </c>
      <c r="C482" s="4" t="s">
        <v>217</v>
      </c>
      <c r="D482" s="4" t="s">
        <v>14091</v>
      </c>
      <c r="E482" s="5">
        <v>2</v>
      </c>
      <c r="F482" s="5">
        <f>E482-1</f>
        <v>1</v>
      </c>
    </row>
    <row r="483" spans="1:7">
      <c r="A483" s="4" t="s">
        <v>14092</v>
      </c>
      <c r="B483" s="4" t="s">
        <v>980</v>
      </c>
      <c r="C483" s="4" t="s">
        <v>217</v>
      </c>
      <c r="D483" s="4" t="s">
        <v>14093</v>
      </c>
      <c r="E483" s="5">
        <v>2</v>
      </c>
      <c r="F483" s="5">
        <f>E483-1</f>
        <v>1</v>
      </c>
    </row>
    <row r="484" spans="1:7">
      <c r="A484" s="4" t="s">
        <v>14094</v>
      </c>
      <c r="B484" s="4" t="s">
        <v>980</v>
      </c>
      <c r="C484" s="4" t="s">
        <v>217</v>
      </c>
      <c r="D484" s="4" t="s">
        <v>14095</v>
      </c>
      <c r="E484" s="5">
        <v>2</v>
      </c>
      <c r="F484" s="5">
        <f>E484-1</f>
        <v>1</v>
      </c>
    </row>
    <row r="485" spans="1:7">
      <c r="A485" s="4" t="s">
        <v>1016</v>
      </c>
      <c r="B485" s="4" t="s">
        <v>980</v>
      </c>
      <c r="C485" s="4" t="s">
        <v>217</v>
      </c>
      <c r="D485" s="4" t="s">
        <v>1017</v>
      </c>
      <c r="E485" s="5">
        <v>2</v>
      </c>
      <c r="F485" s="5">
        <f>E485-1</f>
        <v>1</v>
      </c>
    </row>
    <row r="486" spans="1:7">
      <c r="A486" s="4" t="s">
        <v>14096</v>
      </c>
      <c r="B486" s="4" t="s">
        <v>980</v>
      </c>
      <c r="C486" s="4" t="s">
        <v>217</v>
      </c>
      <c r="D486" s="4" t="s">
        <v>14097</v>
      </c>
      <c r="E486" s="5">
        <v>2</v>
      </c>
      <c r="F486" s="5">
        <f>E486-1</f>
        <v>1</v>
      </c>
    </row>
    <row r="487" spans="1:7">
      <c r="A487" s="4" t="s">
        <v>1025</v>
      </c>
      <c r="B487" s="4" t="s">
        <v>980</v>
      </c>
      <c r="C487" s="4" t="s">
        <v>217</v>
      </c>
      <c r="D487" s="4" t="s">
        <v>1026</v>
      </c>
      <c r="E487" s="5">
        <v>2</v>
      </c>
      <c r="F487" s="5">
        <f>E487-1</f>
        <v>1</v>
      </c>
    </row>
    <row r="488" spans="1:7">
      <c r="A488" s="4" t="s">
        <v>1033</v>
      </c>
      <c r="B488" s="4" t="s">
        <v>980</v>
      </c>
      <c r="C488" s="4" t="s">
        <v>217</v>
      </c>
      <c r="D488" s="4" t="s">
        <v>1034</v>
      </c>
      <c r="E488" s="5">
        <v>2</v>
      </c>
      <c r="F488" s="5">
        <f>E488-1</f>
        <v>1</v>
      </c>
    </row>
    <row r="489" spans="1:7">
      <c r="A489" s="4" t="s">
        <v>14098</v>
      </c>
      <c r="B489" s="4" t="s">
        <v>980</v>
      </c>
      <c r="C489" s="4" t="s">
        <v>300</v>
      </c>
      <c r="D489" s="4" t="s">
        <v>14099</v>
      </c>
      <c r="E489" s="5">
        <v>2</v>
      </c>
      <c r="F489" s="5">
        <f>E489-1</f>
        <v>1</v>
      </c>
    </row>
    <row r="490" spans="1:7">
      <c r="A490" s="4">
        <v>159405</v>
      </c>
      <c r="B490" s="4" t="s">
        <v>980</v>
      </c>
      <c r="C490" s="4" t="s">
        <v>300</v>
      </c>
      <c r="D490" s="4" t="s">
        <v>14100</v>
      </c>
      <c r="E490" s="5">
        <v>2</v>
      </c>
      <c r="F490" s="5">
        <f>E490-1</f>
        <v>1</v>
      </c>
    </row>
    <row r="491" spans="1:7">
      <c r="A491" s="4" t="s">
        <v>1037</v>
      </c>
      <c r="B491" s="4" t="s">
        <v>980</v>
      </c>
      <c r="C491" s="4" t="s">
        <v>300</v>
      </c>
      <c r="D491" s="4" t="s">
        <v>1038</v>
      </c>
      <c r="E491" s="5">
        <v>2</v>
      </c>
      <c r="F491" s="5">
        <f>E491-1</f>
        <v>1</v>
      </c>
    </row>
    <row r="492" spans="1:7">
      <c r="A492" s="4">
        <v>159403</v>
      </c>
      <c r="B492" s="4" t="s">
        <v>980</v>
      </c>
      <c r="C492" s="4" t="s">
        <v>300</v>
      </c>
      <c r="D492" s="4" t="s">
        <v>14101</v>
      </c>
      <c r="E492" s="5">
        <v>2</v>
      </c>
      <c r="F492" s="5">
        <f>E492-1</f>
        <v>1</v>
      </c>
    </row>
    <row r="493" spans="1:7">
      <c r="A493" s="4">
        <v>159351</v>
      </c>
      <c r="B493" s="4" t="s">
        <v>980</v>
      </c>
      <c r="C493" s="4" t="s">
        <v>300</v>
      </c>
      <c r="D493" s="4" t="s">
        <v>1045</v>
      </c>
      <c r="E493" s="5">
        <v>2</v>
      </c>
      <c r="F493" s="5">
        <f>E493-1</f>
        <v>1</v>
      </c>
    </row>
    <row r="494" spans="1:7">
      <c r="A494" s="4" t="s">
        <v>14102</v>
      </c>
      <c r="B494" s="4" t="s">
        <v>980</v>
      </c>
      <c r="C494" s="4" t="s">
        <v>300</v>
      </c>
      <c r="D494" s="4" t="s">
        <v>14103</v>
      </c>
      <c r="E494" s="5">
        <v>2</v>
      </c>
      <c r="F494" s="5">
        <f>E494-1</f>
        <v>1</v>
      </c>
    </row>
    <row r="495" spans="1:7">
      <c r="A495" s="4" t="s">
        <v>1056</v>
      </c>
      <c r="B495" s="4" t="s">
        <v>980</v>
      </c>
      <c r="C495" s="4" t="s">
        <v>300</v>
      </c>
      <c r="D495" s="4" t="s">
        <v>1057</v>
      </c>
      <c r="E495" s="5">
        <v>2</v>
      </c>
      <c r="F495" s="5">
        <f>E495-1</f>
        <v>1</v>
      </c>
    </row>
    <row r="496" spans="1:7">
      <c r="A496" s="4" t="s">
        <v>1058</v>
      </c>
      <c r="B496" s="4" t="s">
        <v>980</v>
      </c>
      <c r="C496" s="4" t="s">
        <v>300</v>
      </c>
      <c r="D496" s="4" t="s">
        <v>1059</v>
      </c>
      <c r="E496" s="5">
        <v>2</v>
      </c>
      <c r="F496" s="5">
        <f>E496-1</f>
        <v>1</v>
      </c>
    </row>
    <row r="497" spans="1:7">
      <c r="A497" s="4" t="s">
        <v>1072</v>
      </c>
      <c r="B497" s="4" t="s">
        <v>980</v>
      </c>
      <c r="C497" s="4" t="s">
        <v>300</v>
      </c>
      <c r="D497" s="4" t="s">
        <v>1073</v>
      </c>
      <c r="E497" s="5">
        <v>2</v>
      </c>
      <c r="F497" s="5">
        <f>E497-1</f>
        <v>1</v>
      </c>
    </row>
    <row r="498" spans="1:7">
      <c r="A498" s="4" t="s">
        <v>1076</v>
      </c>
      <c r="B498" s="4" t="s">
        <v>980</v>
      </c>
      <c r="C498" s="4" t="s">
        <v>300</v>
      </c>
      <c r="D498" s="4" t="s">
        <v>1077</v>
      </c>
      <c r="E498" s="5">
        <v>2</v>
      </c>
      <c r="F498" s="5">
        <f>E498-1</f>
        <v>1</v>
      </c>
    </row>
    <row r="499" spans="1:7">
      <c r="A499" s="4" t="s">
        <v>14104</v>
      </c>
      <c r="B499" s="4" t="s">
        <v>980</v>
      </c>
      <c r="C499" s="4" t="s">
        <v>300</v>
      </c>
      <c r="D499" s="4" t="s">
        <v>14105</v>
      </c>
      <c r="E499" s="5">
        <v>2</v>
      </c>
      <c r="F499" s="5">
        <f>E499-1</f>
        <v>1</v>
      </c>
    </row>
    <row r="500" spans="1:7">
      <c r="A500" s="4" t="s">
        <v>1086</v>
      </c>
      <c r="B500" s="4" t="s">
        <v>980</v>
      </c>
      <c r="C500" s="4" t="s">
        <v>300</v>
      </c>
      <c r="D500" s="4" t="s">
        <v>1087</v>
      </c>
      <c r="E500" s="5">
        <v>2</v>
      </c>
      <c r="F500" s="5">
        <f>E500-1</f>
        <v>1</v>
      </c>
    </row>
    <row r="501" spans="1:7">
      <c r="A501" s="4" t="s">
        <v>1088</v>
      </c>
      <c r="B501" s="4" t="s">
        <v>980</v>
      </c>
      <c r="C501" s="4" t="s">
        <v>300</v>
      </c>
      <c r="D501" s="4" t="s">
        <v>1089</v>
      </c>
      <c r="E501" s="5">
        <v>2</v>
      </c>
      <c r="F501" s="5">
        <f>E501-1</f>
        <v>1</v>
      </c>
    </row>
    <row r="502" spans="1:7">
      <c r="A502" s="4" t="s">
        <v>14106</v>
      </c>
      <c r="B502" s="4" t="s">
        <v>980</v>
      </c>
      <c r="C502" s="4" t="s">
        <v>300</v>
      </c>
      <c r="D502" s="4" t="s">
        <v>14107</v>
      </c>
      <c r="E502" s="5">
        <v>2</v>
      </c>
      <c r="F502" s="5">
        <f>E502-1</f>
        <v>1</v>
      </c>
    </row>
    <row r="503" spans="1:7">
      <c r="A503" s="4" t="s">
        <v>14108</v>
      </c>
      <c r="B503" s="4" t="s">
        <v>980</v>
      </c>
      <c r="C503" s="4" t="s">
        <v>300</v>
      </c>
      <c r="D503" s="4" t="s">
        <v>14109</v>
      </c>
      <c r="E503" s="5">
        <v>2</v>
      </c>
      <c r="F503" s="5">
        <f>E503-1</f>
        <v>1</v>
      </c>
    </row>
    <row r="504" spans="1:7">
      <c r="A504" s="4" t="s">
        <v>14110</v>
      </c>
      <c r="B504" s="4" t="s">
        <v>980</v>
      </c>
      <c r="C504" s="4" t="s">
        <v>300</v>
      </c>
      <c r="D504" s="4" t="s">
        <v>14111</v>
      </c>
      <c r="E504" s="5">
        <v>2</v>
      </c>
      <c r="F504" s="5">
        <f>E504-1</f>
        <v>1</v>
      </c>
    </row>
    <row r="505" spans="1:7">
      <c r="A505" s="4">
        <v>7620</v>
      </c>
      <c r="B505" s="4" t="s">
        <v>980</v>
      </c>
      <c r="C505" s="4" t="s">
        <v>300</v>
      </c>
      <c r="D505" s="4" t="s">
        <v>1099</v>
      </c>
      <c r="E505" s="5">
        <v>2</v>
      </c>
      <c r="F505" s="5">
        <f>E505-1</f>
        <v>1</v>
      </c>
    </row>
    <row r="506" spans="1:7">
      <c r="A506" s="4" t="s">
        <v>14112</v>
      </c>
      <c r="B506" s="4" t="s">
        <v>980</v>
      </c>
      <c r="C506" s="4" t="s">
        <v>300</v>
      </c>
      <c r="D506" s="4" t="s">
        <v>14113</v>
      </c>
      <c r="E506" s="5">
        <v>2</v>
      </c>
      <c r="F506" s="5">
        <f>E506-1</f>
        <v>1</v>
      </c>
    </row>
    <row r="507" spans="1:7">
      <c r="A507" s="4" t="s">
        <v>1104</v>
      </c>
      <c r="B507" s="4" t="s">
        <v>980</v>
      </c>
      <c r="C507" s="4" t="s">
        <v>300</v>
      </c>
      <c r="D507" s="4" t="s">
        <v>1105</v>
      </c>
      <c r="E507" s="5">
        <v>2</v>
      </c>
      <c r="F507" s="5">
        <f>E507-1</f>
        <v>1</v>
      </c>
    </row>
    <row r="508" spans="1:7">
      <c r="A508" s="4">
        <v>56019</v>
      </c>
      <c r="B508" s="4" t="s">
        <v>980</v>
      </c>
      <c r="C508" s="4" t="s">
        <v>300</v>
      </c>
      <c r="D508" s="4" t="s">
        <v>14114</v>
      </c>
      <c r="E508" s="5">
        <v>2</v>
      </c>
      <c r="F508" s="5">
        <f>E508-1</f>
        <v>1</v>
      </c>
    </row>
    <row r="509" spans="1:7">
      <c r="A509" s="4">
        <v>154518</v>
      </c>
      <c r="B509" s="4" t="s">
        <v>980</v>
      </c>
      <c r="C509" s="4" t="s">
        <v>300</v>
      </c>
      <c r="D509" s="4" t="s">
        <v>14115</v>
      </c>
      <c r="E509" s="5">
        <v>2</v>
      </c>
      <c r="F509" s="5">
        <f>E509-1</f>
        <v>1</v>
      </c>
    </row>
    <row r="510" spans="1:7">
      <c r="A510" s="4">
        <v>154507</v>
      </c>
      <c r="B510" s="4" t="s">
        <v>980</v>
      </c>
      <c r="C510" s="4" t="s">
        <v>300</v>
      </c>
      <c r="D510" s="4" t="s">
        <v>1109</v>
      </c>
      <c r="E510" s="5">
        <v>2</v>
      </c>
      <c r="F510" s="5">
        <f>E510-1</f>
        <v>1</v>
      </c>
    </row>
    <row r="511" spans="1:7">
      <c r="A511" s="4">
        <v>151781</v>
      </c>
      <c r="B511" s="4" t="s">
        <v>980</v>
      </c>
      <c r="C511" s="4" t="s">
        <v>300</v>
      </c>
      <c r="D511" s="4" t="s">
        <v>14116</v>
      </c>
      <c r="E511" s="5">
        <v>2</v>
      </c>
      <c r="F511" s="5">
        <f>E511-1</f>
        <v>1</v>
      </c>
    </row>
    <row r="512" spans="1:7">
      <c r="A512" s="4" t="s">
        <v>14117</v>
      </c>
      <c r="B512" s="4" t="s">
        <v>980</v>
      </c>
      <c r="C512" s="4" t="s">
        <v>300</v>
      </c>
      <c r="D512" s="4" t="s">
        <v>14118</v>
      </c>
      <c r="E512" s="5">
        <v>2</v>
      </c>
      <c r="F512" s="5">
        <f>E512-1</f>
        <v>1</v>
      </c>
    </row>
    <row r="513" spans="1:7">
      <c r="A513" s="4" t="s">
        <v>14119</v>
      </c>
      <c r="B513" s="4" t="s">
        <v>980</v>
      </c>
      <c r="C513" s="4" t="s">
        <v>300</v>
      </c>
      <c r="D513" s="4" t="s">
        <v>14120</v>
      </c>
      <c r="E513" s="5">
        <v>2</v>
      </c>
      <c r="F513" s="5">
        <f>E513-1</f>
        <v>1</v>
      </c>
    </row>
    <row r="514" spans="1:7">
      <c r="A514" s="4" t="s">
        <v>1129</v>
      </c>
      <c r="B514" s="4" t="s">
        <v>980</v>
      </c>
      <c r="C514" s="4" t="s">
        <v>300</v>
      </c>
      <c r="D514" s="4" t="s">
        <v>1130</v>
      </c>
      <c r="E514" s="5">
        <v>2</v>
      </c>
      <c r="F514" s="5">
        <f>E514-1</f>
        <v>1</v>
      </c>
    </row>
    <row r="515" spans="1:7">
      <c r="A515" s="4" t="s">
        <v>14121</v>
      </c>
      <c r="B515" s="4" t="s">
        <v>980</v>
      </c>
      <c r="C515" s="4" t="s">
        <v>300</v>
      </c>
      <c r="D515" s="4" t="s">
        <v>14122</v>
      </c>
      <c r="E515" s="5">
        <v>2</v>
      </c>
      <c r="F515" s="5">
        <f>E515-1</f>
        <v>1</v>
      </c>
    </row>
    <row r="516" spans="1:7">
      <c r="A516" s="4">
        <v>1028</v>
      </c>
      <c r="B516" s="4" t="s">
        <v>980</v>
      </c>
      <c r="C516" s="4" t="s">
        <v>300</v>
      </c>
      <c r="D516" s="4" t="s">
        <v>14123</v>
      </c>
      <c r="E516" s="5">
        <v>2</v>
      </c>
      <c r="F516" s="5">
        <f>E516-1</f>
        <v>1</v>
      </c>
    </row>
    <row r="517" spans="1:7">
      <c r="A517" s="4" t="s">
        <v>12579</v>
      </c>
      <c r="B517" s="4" t="s">
        <v>980</v>
      </c>
      <c r="C517" s="4" t="s">
        <v>300</v>
      </c>
      <c r="D517" s="4" t="s">
        <v>12580</v>
      </c>
      <c r="E517" s="5">
        <v>1</v>
      </c>
      <c r="F517" s="5">
        <f>E517-1</f>
        <v>0</v>
      </c>
    </row>
    <row r="518" spans="1:7">
      <c r="A518" s="4" t="s">
        <v>14124</v>
      </c>
      <c r="B518" s="4" t="s">
        <v>980</v>
      </c>
      <c r="C518" s="4" t="s">
        <v>300</v>
      </c>
      <c r="D518" s="4" t="s">
        <v>14125</v>
      </c>
      <c r="E518" s="5">
        <v>2</v>
      </c>
      <c r="F518" s="5">
        <f>E518-1</f>
        <v>1</v>
      </c>
    </row>
    <row r="519" spans="1:7">
      <c r="A519" s="4">
        <v>102515</v>
      </c>
      <c r="B519" s="4" t="s">
        <v>980</v>
      </c>
      <c r="C519" s="4" t="s">
        <v>300</v>
      </c>
      <c r="D519" s="4" t="s">
        <v>14126</v>
      </c>
      <c r="E519" s="5">
        <v>2</v>
      </c>
      <c r="F519" s="5">
        <f>E519-1</f>
        <v>1</v>
      </c>
    </row>
    <row r="520" spans="1:7">
      <c r="A520" s="4" t="s">
        <v>1161</v>
      </c>
      <c r="B520" s="4" t="s">
        <v>980</v>
      </c>
      <c r="C520" s="4" t="s">
        <v>300</v>
      </c>
      <c r="D520" s="4" t="s">
        <v>1162</v>
      </c>
      <c r="E520" s="5">
        <v>2</v>
      </c>
      <c r="F520" s="5">
        <f>E520-1</f>
        <v>1</v>
      </c>
    </row>
    <row r="521" spans="1:7">
      <c r="A521" s="4" t="s">
        <v>12886</v>
      </c>
      <c r="B521" s="4" t="s">
        <v>980</v>
      </c>
      <c r="C521" s="4" t="s">
        <v>300</v>
      </c>
      <c r="D521" s="4" t="s">
        <v>12887</v>
      </c>
      <c r="E521" s="5">
        <v>1</v>
      </c>
      <c r="F521" s="5">
        <f>E521-1</f>
        <v>0</v>
      </c>
    </row>
    <row r="522" spans="1:7">
      <c r="A522" s="4" t="s">
        <v>1165</v>
      </c>
      <c r="B522" s="4" t="s">
        <v>980</v>
      </c>
      <c r="C522" s="4" t="s">
        <v>300</v>
      </c>
      <c r="D522" s="4" t="s">
        <v>1166</v>
      </c>
      <c r="E522" s="5">
        <v>1</v>
      </c>
      <c r="F522" s="5">
        <f>E522-1</f>
        <v>0</v>
      </c>
    </row>
    <row r="523" spans="1:7">
      <c r="A523" s="4" t="s">
        <v>12888</v>
      </c>
      <c r="B523" s="4" t="s">
        <v>980</v>
      </c>
      <c r="C523" s="4" t="s">
        <v>300</v>
      </c>
      <c r="D523" s="4" t="s">
        <v>12889</v>
      </c>
      <c r="E523" s="5">
        <v>1</v>
      </c>
      <c r="F523" s="5">
        <f>E523-1</f>
        <v>0</v>
      </c>
    </row>
    <row r="524" spans="1:7">
      <c r="A524" s="4" t="s">
        <v>14127</v>
      </c>
      <c r="B524" s="4" t="s">
        <v>980</v>
      </c>
      <c r="C524" s="4" t="s">
        <v>300</v>
      </c>
      <c r="D524" s="4" t="s">
        <v>14128</v>
      </c>
      <c r="E524" s="5">
        <v>2</v>
      </c>
      <c r="F524" s="5">
        <f>E524-1</f>
        <v>1</v>
      </c>
    </row>
    <row r="525" spans="1:7">
      <c r="A525" s="4" t="s">
        <v>14129</v>
      </c>
      <c r="B525" s="4" t="s">
        <v>980</v>
      </c>
      <c r="C525" s="4" t="s">
        <v>300</v>
      </c>
      <c r="D525" s="4" t="s">
        <v>14130</v>
      </c>
      <c r="E525" s="5">
        <v>2</v>
      </c>
      <c r="F525" s="5">
        <f>E525-1</f>
        <v>1</v>
      </c>
    </row>
    <row r="526" spans="1:7">
      <c r="A526" s="4" t="s">
        <v>1181</v>
      </c>
      <c r="B526" s="4" t="s">
        <v>980</v>
      </c>
      <c r="C526" s="4" t="s">
        <v>300</v>
      </c>
      <c r="D526" s="4" t="s">
        <v>1182</v>
      </c>
      <c r="E526" s="5">
        <v>2</v>
      </c>
      <c r="F526" s="5">
        <f>E526-1</f>
        <v>1</v>
      </c>
    </row>
    <row r="527" spans="1:7">
      <c r="A527" s="4" t="s">
        <v>14131</v>
      </c>
      <c r="B527" s="4" t="s">
        <v>980</v>
      </c>
      <c r="C527" s="4" t="s">
        <v>300</v>
      </c>
      <c r="D527" s="4" t="s">
        <v>14132</v>
      </c>
      <c r="E527" s="5">
        <v>2</v>
      </c>
      <c r="F527" s="5">
        <f>E527-1</f>
        <v>1</v>
      </c>
    </row>
    <row r="528" spans="1:7">
      <c r="A528" s="4" t="s">
        <v>14133</v>
      </c>
      <c r="B528" s="4" t="s">
        <v>980</v>
      </c>
      <c r="C528" s="4" t="s">
        <v>300</v>
      </c>
      <c r="D528" s="4" t="s">
        <v>14134</v>
      </c>
      <c r="E528" s="5">
        <v>2</v>
      </c>
      <c r="F528" s="5">
        <f>E528-1</f>
        <v>1</v>
      </c>
    </row>
    <row r="529" spans="1:7">
      <c r="A529" s="4">
        <v>150023</v>
      </c>
      <c r="B529" s="4" t="s">
        <v>980</v>
      </c>
      <c r="C529" s="4" t="s">
        <v>300</v>
      </c>
      <c r="D529" s="4" t="s">
        <v>14135</v>
      </c>
      <c r="E529" s="5">
        <v>2</v>
      </c>
      <c r="F529" s="5">
        <f>E529-1</f>
        <v>1</v>
      </c>
    </row>
    <row r="530" spans="1:7">
      <c r="A530" s="4" t="s">
        <v>14136</v>
      </c>
      <c r="B530" s="4" t="s">
        <v>980</v>
      </c>
      <c r="C530" s="4" t="s">
        <v>300</v>
      </c>
      <c r="D530" s="4" t="s">
        <v>14137</v>
      </c>
      <c r="E530" s="5">
        <v>2</v>
      </c>
      <c r="F530" s="5">
        <f>E530-1</f>
        <v>1</v>
      </c>
    </row>
    <row r="531" spans="1:7">
      <c r="A531" s="4" t="s">
        <v>14138</v>
      </c>
      <c r="B531" s="4" t="s">
        <v>980</v>
      </c>
      <c r="C531" s="4" t="s">
        <v>300</v>
      </c>
      <c r="D531" s="4" t="s">
        <v>14139</v>
      </c>
      <c r="E531" s="5">
        <v>2</v>
      </c>
      <c r="F531" s="5">
        <f>E531-1</f>
        <v>1</v>
      </c>
    </row>
    <row r="532" spans="1:7">
      <c r="A532" s="4">
        <v>5133</v>
      </c>
      <c r="B532" s="4" t="s">
        <v>980</v>
      </c>
      <c r="C532" s="4" t="s">
        <v>300</v>
      </c>
      <c r="D532" s="4" t="s">
        <v>14140</v>
      </c>
      <c r="E532" s="5">
        <v>2</v>
      </c>
      <c r="F532" s="5">
        <f>E532-1</f>
        <v>1</v>
      </c>
    </row>
    <row r="533" spans="1:7">
      <c r="A533" s="4" t="s">
        <v>14141</v>
      </c>
      <c r="B533" s="4" t="s">
        <v>980</v>
      </c>
      <c r="C533" s="4" t="s">
        <v>300</v>
      </c>
      <c r="D533" s="4" t="s">
        <v>14142</v>
      </c>
      <c r="E533" s="5">
        <v>2</v>
      </c>
      <c r="F533" s="5">
        <f>E533-1</f>
        <v>1</v>
      </c>
    </row>
    <row r="534" spans="1:7">
      <c r="A534" s="4">
        <v>5150</v>
      </c>
      <c r="B534" s="4" t="s">
        <v>980</v>
      </c>
      <c r="C534" s="4" t="s">
        <v>300</v>
      </c>
      <c r="D534" s="4" t="s">
        <v>14143</v>
      </c>
      <c r="E534" s="5">
        <v>2</v>
      </c>
      <c r="F534" s="5">
        <f>E534-1</f>
        <v>1</v>
      </c>
    </row>
    <row r="535" spans="1:7">
      <c r="A535" s="4" t="s">
        <v>1209</v>
      </c>
      <c r="B535" s="4" t="s">
        <v>980</v>
      </c>
      <c r="C535" s="4" t="s">
        <v>300</v>
      </c>
      <c r="D535" s="4" t="s">
        <v>1210</v>
      </c>
      <c r="E535" s="5">
        <v>2</v>
      </c>
      <c r="F535" s="5">
        <f>E535-1</f>
        <v>1</v>
      </c>
    </row>
    <row r="536" spans="1:7">
      <c r="A536" s="4">
        <v>86940</v>
      </c>
      <c r="B536" s="4" t="s">
        <v>980</v>
      </c>
      <c r="C536" s="4" t="s">
        <v>300</v>
      </c>
      <c r="D536" s="4" t="s">
        <v>14144</v>
      </c>
      <c r="E536" s="5">
        <v>2</v>
      </c>
      <c r="F536" s="5">
        <f>E536-1</f>
        <v>1</v>
      </c>
    </row>
    <row r="537" spans="1:7">
      <c r="A537" s="4" t="s">
        <v>14145</v>
      </c>
      <c r="B537" s="4" t="s">
        <v>980</v>
      </c>
      <c r="C537" s="4" t="s">
        <v>300</v>
      </c>
      <c r="D537" s="4" t="s">
        <v>14146</v>
      </c>
      <c r="E537" s="5">
        <v>2</v>
      </c>
      <c r="F537" s="5">
        <f>E537-1</f>
        <v>1</v>
      </c>
    </row>
    <row r="538" spans="1:7">
      <c r="A538" s="4">
        <v>159418</v>
      </c>
      <c r="B538" s="4" t="s">
        <v>980</v>
      </c>
      <c r="C538" s="4" t="s">
        <v>300</v>
      </c>
      <c r="D538" s="4" t="s">
        <v>14147</v>
      </c>
      <c r="E538" s="5">
        <v>2</v>
      </c>
      <c r="F538" s="5">
        <f>E538-1</f>
        <v>1</v>
      </c>
    </row>
    <row r="539" spans="1:7">
      <c r="A539" s="4">
        <v>159433</v>
      </c>
      <c r="B539" s="4" t="s">
        <v>980</v>
      </c>
      <c r="C539" s="4" t="s">
        <v>300</v>
      </c>
      <c r="D539" s="4" t="s">
        <v>14149</v>
      </c>
      <c r="E539" s="5">
        <v>2</v>
      </c>
      <c r="F539" s="5">
        <f>E539-1</f>
        <v>1</v>
      </c>
    </row>
    <row r="540" spans="1:7">
      <c r="A540" s="4" t="s">
        <v>14150</v>
      </c>
      <c r="B540" s="4" t="s">
        <v>980</v>
      </c>
      <c r="C540" s="4" t="s">
        <v>300</v>
      </c>
      <c r="D540" s="4" t="s">
        <v>14151</v>
      </c>
      <c r="E540" s="5">
        <v>2</v>
      </c>
      <c r="F540" s="5">
        <f>E540-1</f>
        <v>1</v>
      </c>
    </row>
    <row r="541" spans="1:7">
      <c r="A541" s="4">
        <v>159431</v>
      </c>
      <c r="B541" s="4" t="s">
        <v>980</v>
      </c>
      <c r="C541" s="4" t="s">
        <v>300</v>
      </c>
      <c r="D541" s="4" t="s">
        <v>1223</v>
      </c>
      <c r="E541" s="5">
        <v>2</v>
      </c>
      <c r="F541" s="5">
        <f>E541-1</f>
        <v>1</v>
      </c>
    </row>
    <row r="542" spans="1:7">
      <c r="A542" s="4">
        <v>159437</v>
      </c>
      <c r="B542" s="4" t="s">
        <v>980</v>
      </c>
      <c r="C542" s="4" t="s">
        <v>300</v>
      </c>
      <c r="D542" s="4" t="s">
        <v>14152</v>
      </c>
      <c r="E542" s="5">
        <v>2</v>
      </c>
      <c r="F542" s="5">
        <f>E542-1</f>
        <v>1</v>
      </c>
    </row>
    <row r="543" spans="1:7">
      <c r="A543" s="4">
        <v>159434</v>
      </c>
      <c r="B543" s="4" t="s">
        <v>980</v>
      </c>
      <c r="C543" s="4" t="s">
        <v>300</v>
      </c>
      <c r="D543" s="4" t="s">
        <v>14153</v>
      </c>
      <c r="E543" s="5">
        <v>2</v>
      </c>
      <c r="F543" s="5">
        <f>E543-1</f>
        <v>1</v>
      </c>
    </row>
    <row r="544" spans="1:7">
      <c r="A544" s="4" t="s">
        <v>1241</v>
      </c>
      <c r="B544" s="4" t="s">
        <v>980</v>
      </c>
      <c r="C544" s="4" t="s">
        <v>300</v>
      </c>
      <c r="D544" s="4" t="s">
        <v>1242</v>
      </c>
      <c r="E544" s="5">
        <v>2</v>
      </c>
      <c r="F544" s="5">
        <f>E544-1</f>
        <v>1</v>
      </c>
    </row>
    <row r="545" spans="1:7">
      <c r="A545" s="4" t="s">
        <v>14154</v>
      </c>
      <c r="B545" s="4" t="s">
        <v>980</v>
      </c>
      <c r="C545" s="4" t="s">
        <v>300</v>
      </c>
      <c r="D545" s="4" t="s">
        <v>14155</v>
      </c>
      <c r="E545" s="5">
        <v>2</v>
      </c>
      <c r="F545" s="5">
        <f>E545-1</f>
        <v>1</v>
      </c>
    </row>
    <row r="546" spans="1:7">
      <c r="A546" s="4" t="s">
        <v>14156</v>
      </c>
      <c r="B546" s="4" t="s">
        <v>980</v>
      </c>
      <c r="C546" s="4" t="s">
        <v>300</v>
      </c>
      <c r="D546" s="4" t="s">
        <v>14157</v>
      </c>
      <c r="E546" s="5">
        <v>1</v>
      </c>
      <c r="F546" s="5">
        <f>E546-1</f>
        <v>0</v>
      </c>
    </row>
    <row r="547" spans="1:7">
      <c r="A547" s="4" t="s">
        <v>1255</v>
      </c>
      <c r="B547" s="4" t="s">
        <v>980</v>
      </c>
      <c r="C547" s="4" t="s">
        <v>300</v>
      </c>
      <c r="D547" s="4" t="s">
        <v>1256</v>
      </c>
      <c r="E547" s="5">
        <v>1</v>
      </c>
      <c r="F547" s="5">
        <f>E547-1</f>
        <v>0</v>
      </c>
    </row>
    <row r="548" spans="1:7">
      <c r="A548" s="4" t="s">
        <v>14158</v>
      </c>
      <c r="B548" s="4" t="s">
        <v>980</v>
      </c>
      <c r="C548" s="4" t="s">
        <v>300</v>
      </c>
      <c r="D548" s="4" t="s">
        <v>14159</v>
      </c>
      <c r="E548" s="5">
        <v>2</v>
      </c>
      <c r="F548" s="5">
        <f>E548-1</f>
        <v>1</v>
      </c>
    </row>
    <row r="549" spans="1:7">
      <c r="A549" s="4" t="s">
        <v>14160</v>
      </c>
      <c r="B549" s="4" t="s">
        <v>980</v>
      </c>
      <c r="C549" s="4" t="s">
        <v>300</v>
      </c>
      <c r="D549" s="4" t="s">
        <v>14161</v>
      </c>
      <c r="E549" s="5">
        <v>2</v>
      </c>
      <c r="F549" s="5">
        <f>E549-1</f>
        <v>1</v>
      </c>
    </row>
    <row r="550" spans="1:7">
      <c r="A550" s="4" t="s">
        <v>14162</v>
      </c>
      <c r="B550" s="4" t="s">
        <v>980</v>
      </c>
      <c r="C550" s="4" t="s">
        <v>300</v>
      </c>
      <c r="D550" s="4" t="s">
        <v>14163</v>
      </c>
      <c r="E550" s="5">
        <v>2</v>
      </c>
      <c r="F550" s="5">
        <f>E550-1</f>
        <v>1</v>
      </c>
    </row>
    <row r="551" spans="1:7">
      <c r="A551" s="4">
        <v>6032</v>
      </c>
      <c r="B551" s="4" t="s">
        <v>980</v>
      </c>
      <c r="C551" s="4" t="s">
        <v>300</v>
      </c>
      <c r="D551" s="4" t="s">
        <v>1274</v>
      </c>
      <c r="E551" s="5">
        <v>2</v>
      </c>
      <c r="F551" s="5">
        <f>E551-1</f>
        <v>1</v>
      </c>
    </row>
    <row r="552" spans="1:7">
      <c r="A552" s="4" t="s">
        <v>1275</v>
      </c>
      <c r="B552" s="4" t="s">
        <v>980</v>
      </c>
      <c r="C552" s="4" t="s">
        <v>300</v>
      </c>
      <c r="D552" s="4" t="s">
        <v>1276</v>
      </c>
      <c r="E552" s="5">
        <v>2</v>
      </c>
      <c r="F552" s="5">
        <f>E552-1</f>
        <v>1</v>
      </c>
    </row>
    <row r="553" spans="1:7">
      <c r="A553" s="4">
        <v>8006</v>
      </c>
      <c r="B553" s="4" t="s">
        <v>980</v>
      </c>
      <c r="C553" s="4" t="s">
        <v>300</v>
      </c>
      <c r="D553" s="4" t="s">
        <v>1277</v>
      </c>
      <c r="E553" s="5">
        <v>2</v>
      </c>
      <c r="F553" s="5">
        <f>E553-1</f>
        <v>1</v>
      </c>
    </row>
    <row r="554" spans="1:7">
      <c r="A554" s="4">
        <v>159345</v>
      </c>
      <c r="B554" s="4" t="s">
        <v>980</v>
      </c>
      <c r="C554" s="4" t="s">
        <v>300</v>
      </c>
      <c r="D554" s="4" t="s">
        <v>14164</v>
      </c>
      <c r="E554" s="5">
        <v>2</v>
      </c>
      <c r="F554" s="5">
        <f>E554-1</f>
        <v>1</v>
      </c>
    </row>
    <row r="555" spans="1:7">
      <c r="A555" s="4" t="s">
        <v>14165</v>
      </c>
      <c r="B555" s="4" t="s">
        <v>980</v>
      </c>
      <c r="C555" s="4" t="s">
        <v>300</v>
      </c>
      <c r="D555" s="4" t="s">
        <v>14166</v>
      </c>
      <c r="E555" s="5">
        <v>2</v>
      </c>
      <c r="F555" s="5">
        <f>E555-1</f>
        <v>1</v>
      </c>
    </row>
    <row r="556" spans="1:7">
      <c r="A556" s="4">
        <v>5324</v>
      </c>
      <c r="B556" s="4" t="s">
        <v>980</v>
      </c>
      <c r="C556" s="4" t="s">
        <v>300</v>
      </c>
      <c r="D556" s="4" t="s">
        <v>14167</v>
      </c>
      <c r="E556" s="5">
        <v>2</v>
      </c>
      <c r="F556" s="5">
        <f>E556-1</f>
        <v>1</v>
      </c>
    </row>
    <row r="557" spans="1:7">
      <c r="A557" s="4" t="s">
        <v>14168</v>
      </c>
      <c r="B557" s="4" t="s">
        <v>980</v>
      </c>
      <c r="C557" s="4" t="s">
        <v>300</v>
      </c>
      <c r="D557" s="4" t="s">
        <v>14169</v>
      </c>
      <c r="E557" s="5">
        <v>2</v>
      </c>
      <c r="F557" s="5">
        <f>E557-1</f>
        <v>1</v>
      </c>
    </row>
    <row r="558" spans="1:7">
      <c r="A558" s="4" t="s">
        <v>14170</v>
      </c>
      <c r="B558" s="4" t="s">
        <v>980</v>
      </c>
      <c r="C558" s="4" t="s">
        <v>300</v>
      </c>
      <c r="D558" s="4" t="s">
        <v>14171</v>
      </c>
      <c r="E558" s="5">
        <v>2</v>
      </c>
      <c r="F558" s="5">
        <f>E558-1</f>
        <v>1</v>
      </c>
    </row>
    <row r="559" spans="1:7">
      <c r="A559" s="4">
        <v>8003</v>
      </c>
      <c r="B559" s="4" t="s">
        <v>980</v>
      </c>
      <c r="C559" s="4" t="s">
        <v>300</v>
      </c>
      <c r="D559" s="4" t="s">
        <v>1282</v>
      </c>
      <c r="E559" s="5">
        <v>2</v>
      </c>
      <c r="F559" s="5">
        <f>E559-1</f>
        <v>1</v>
      </c>
    </row>
    <row r="560" spans="1:7">
      <c r="A560" s="4" t="s">
        <v>14172</v>
      </c>
      <c r="B560" s="4" t="s">
        <v>980</v>
      </c>
      <c r="C560" s="4" t="s">
        <v>300</v>
      </c>
      <c r="D560" s="4" t="s">
        <v>14173</v>
      </c>
      <c r="E560" s="5">
        <v>2</v>
      </c>
      <c r="F560" s="5">
        <f>E560-1</f>
        <v>1</v>
      </c>
    </row>
    <row r="561" spans="1:7">
      <c r="A561" s="4" t="s">
        <v>14174</v>
      </c>
      <c r="B561" s="4" t="s">
        <v>980</v>
      </c>
      <c r="C561" s="4" t="s">
        <v>300</v>
      </c>
      <c r="D561" s="4" t="s">
        <v>14175</v>
      </c>
      <c r="E561" s="5">
        <v>2</v>
      </c>
      <c r="F561" s="5">
        <f>E561-1</f>
        <v>1</v>
      </c>
    </row>
    <row r="562" spans="1:7">
      <c r="A562" s="4" t="s">
        <v>1294</v>
      </c>
      <c r="B562" s="4" t="s">
        <v>980</v>
      </c>
      <c r="C562" s="4" t="s">
        <v>300</v>
      </c>
      <c r="D562" s="4" t="s">
        <v>1295</v>
      </c>
      <c r="E562" s="5">
        <v>2</v>
      </c>
      <c r="F562" s="5">
        <f>E562-1</f>
        <v>1</v>
      </c>
    </row>
    <row r="563" spans="1:7">
      <c r="A563" s="4" t="s">
        <v>1296</v>
      </c>
      <c r="B563" s="4" t="s">
        <v>980</v>
      </c>
      <c r="C563" s="4" t="s">
        <v>300</v>
      </c>
      <c r="D563" s="4" t="s">
        <v>1297</v>
      </c>
      <c r="E563" s="5">
        <v>2</v>
      </c>
      <c r="F563" s="5">
        <f>E563-1</f>
        <v>1</v>
      </c>
    </row>
    <row r="564" spans="1:7">
      <c r="A564" s="4" t="s">
        <v>14176</v>
      </c>
      <c r="B564" s="4" t="s">
        <v>980</v>
      </c>
      <c r="C564" s="4" t="s">
        <v>300</v>
      </c>
      <c r="D564" s="4" t="s">
        <v>14177</v>
      </c>
      <c r="E564" s="5">
        <v>2</v>
      </c>
      <c r="F564" s="5">
        <f>E564-1</f>
        <v>1</v>
      </c>
    </row>
    <row r="565" spans="1:7">
      <c r="A565" s="4" t="s">
        <v>14178</v>
      </c>
      <c r="B565" s="4" t="s">
        <v>980</v>
      </c>
      <c r="C565" s="4" t="s">
        <v>300</v>
      </c>
      <c r="D565" s="4" t="s">
        <v>14179</v>
      </c>
      <c r="E565" s="5">
        <v>2</v>
      </c>
      <c r="F565" s="5">
        <f>E565-1</f>
        <v>1</v>
      </c>
    </row>
    <row r="566" spans="1:7">
      <c r="A566" s="4" t="s">
        <v>14180</v>
      </c>
      <c r="B566" s="4" t="s">
        <v>980</v>
      </c>
      <c r="C566" s="4" t="s">
        <v>300</v>
      </c>
      <c r="D566" s="4" t="s">
        <v>14181</v>
      </c>
      <c r="E566" s="5">
        <v>2</v>
      </c>
      <c r="F566" s="5">
        <f>E566-1</f>
        <v>1</v>
      </c>
    </row>
    <row r="567" spans="1:7">
      <c r="A567" s="4" t="s">
        <v>1300</v>
      </c>
      <c r="B567" s="4" t="s">
        <v>980</v>
      </c>
      <c r="C567" s="4" t="s">
        <v>300</v>
      </c>
      <c r="D567" s="4" t="s">
        <v>1301</v>
      </c>
      <c r="E567" s="5">
        <v>2</v>
      </c>
      <c r="F567" s="5">
        <f>E567-1</f>
        <v>1</v>
      </c>
    </row>
    <row r="568" spans="1:7">
      <c r="A568" s="4" t="s">
        <v>1326</v>
      </c>
      <c r="B568" s="4" t="s">
        <v>980</v>
      </c>
      <c r="C568" s="4" t="s">
        <v>300</v>
      </c>
      <c r="D568" s="4" t="s">
        <v>1327</v>
      </c>
      <c r="E568" s="5">
        <v>1</v>
      </c>
      <c r="F568" s="5">
        <f>E568-1</f>
        <v>0</v>
      </c>
    </row>
    <row r="569" spans="1:7">
      <c r="A569" s="4">
        <v>154540</v>
      </c>
      <c r="B569" s="4" t="s">
        <v>980</v>
      </c>
      <c r="C569" s="4" t="s">
        <v>300</v>
      </c>
      <c r="D569" s="4" t="s">
        <v>1328</v>
      </c>
      <c r="E569" s="5">
        <v>2</v>
      </c>
      <c r="F569" s="5">
        <f>E569-1</f>
        <v>1</v>
      </c>
    </row>
    <row r="570" spans="1:7">
      <c r="A570" s="4" t="s">
        <v>1329</v>
      </c>
      <c r="B570" s="4" t="s">
        <v>980</v>
      </c>
      <c r="C570" s="4" t="s">
        <v>300</v>
      </c>
      <c r="D570" s="4" t="s">
        <v>1330</v>
      </c>
      <c r="E570" s="5">
        <v>1</v>
      </c>
      <c r="F570" s="5">
        <f>E570-1</f>
        <v>0</v>
      </c>
    </row>
    <row r="571" spans="1:7">
      <c r="A571" s="4" t="s">
        <v>14182</v>
      </c>
      <c r="B571" s="4" t="s">
        <v>980</v>
      </c>
      <c r="C571" s="4" t="s">
        <v>300</v>
      </c>
      <c r="D571" s="4" t="s">
        <v>14183</v>
      </c>
      <c r="E571" s="5">
        <v>1</v>
      </c>
      <c r="F571" s="5">
        <f>E571-1</f>
        <v>0</v>
      </c>
    </row>
    <row r="572" spans="1:7">
      <c r="A572" s="4" t="s">
        <v>12591</v>
      </c>
      <c r="B572" s="4" t="s">
        <v>980</v>
      </c>
      <c r="C572" s="4" t="s">
        <v>300</v>
      </c>
      <c r="D572" s="4" t="s">
        <v>12592</v>
      </c>
      <c r="E572" s="5">
        <v>1</v>
      </c>
      <c r="F572" s="5">
        <f>E572-1</f>
        <v>0</v>
      </c>
    </row>
    <row r="573" spans="1:7">
      <c r="A573" s="4" t="s">
        <v>14184</v>
      </c>
      <c r="B573" s="4" t="s">
        <v>980</v>
      </c>
      <c r="C573" s="4" t="s">
        <v>483</v>
      </c>
      <c r="D573" s="4" t="s">
        <v>14185</v>
      </c>
      <c r="E573" s="5">
        <v>2</v>
      </c>
      <c r="F573" s="5">
        <f>E573-1</f>
        <v>1</v>
      </c>
    </row>
    <row r="574" spans="1:7">
      <c r="A574" s="4" t="s">
        <v>14186</v>
      </c>
      <c r="B574" s="4" t="s">
        <v>980</v>
      </c>
      <c r="C574" s="4" t="s">
        <v>483</v>
      </c>
      <c r="D574" s="4" t="s">
        <v>14187</v>
      </c>
      <c r="E574" s="5">
        <v>2</v>
      </c>
      <c r="F574" s="5">
        <f>E574-1</f>
        <v>1</v>
      </c>
    </row>
    <row r="575" spans="1:7">
      <c r="A575" s="4" t="s">
        <v>14188</v>
      </c>
      <c r="B575" s="4" t="s">
        <v>980</v>
      </c>
      <c r="C575" s="4" t="s">
        <v>483</v>
      </c>
      <c r="D575" s="4" t="s">
        <v>14189</v>
      </c>
      <c r="E575" s="5">
        <v>2</v>
      </c>
      <c r="F575" s="5">
        <f>E575-1</f>
        <v>1</v>
      </c>
    </row>
    <row r="576" spans="1:7">
      <c r="A576" s="4" t="s">
        <v>14190</v>
      </c>
      <c r="B576" s="4" t="s">
        <v>980</v>
      </c>
      <c r="C576" s="4" t="s">
        <v>483</v>
      </c>
      <c r="D576" s="4" t="s">
        <v>14191</v>
      </c>
      <c r="E576" s="5">
        <v>2</v>
      </c>
      <c r="F576" s="5">
        <f>E576-1</f>
        <v>1</v>
      </c>
    </row>
    <row r="577" spans="1:7">
      <c r="A577" s="4" t="s">
        <v>14192</v>
      </c>
      <c r="B577" s="4" t="s">
        <v>980</v>
      </c>
      <c r="C577" s="4" t="s">
        <v>483</v>
      </c>
      <c r="D577" s="4" t="s">
        <v>14193</v>
      </c>
      <c r="E577" s="5">
        <v>2</v>
      </c>
      <c r="F577" s="5">
        <f>E577-1</f>
        <v>1</v>
      </c>
    </row>
    <row r="578" spans="1:7">
      <c r="A578" s="4" t="s">
        <v>14194</v>
      </c>
      <c r="B578" s="4" t="s">
        <v>980</v>
      </c>
      <c r="C578" s="4" t="s">
        <v>483</v>
      </c>
      <c r="D578" s="4" t="s">
        <v>14195</v>
      </c>
      <c r="E578" s="5">
        <v>2</v>
      </c>
      <c r="F578" s="5">
        <f>E578-1</f>
        <v>1</v>
      </c>
    </row>
    <row r="579" spans="1:7">
      <c r="A579" s="4" t="s">
        <v>14196</v>
      </c>
      <c r="B579" s="4" t="s">
        <v>980</v>
      </c>
      <c r="C579" s="4" t="s">
        <v>483</v>
      </c>
      <c r="D579" s="4" t="s">
        <v>14197</v>
      </c>
      <c r="E579" s="5">
        <v>2</v>
      </c>
      <c r="F579" s="5">
        <f>E579-1</f>
        <v>1</v>
      </c>
    </row>
    <row r="580" spans="1:7">
      <c r="A580" s="4" t="s">
        <v>14198</v>
      </c>
      <c r="B580" s="4" t="s">
        <v>980</v>
      </c>
      <c r="C580" s="4" t="s">
        <v>483</v>
      </c>
      <c r="D580" s="4" t="s">
        <v>14199</v>
      </c>
      <c r="E580" s="5">
        <v>2</v>
      </c>
      <c r="F580" s="5">
        <f>E580-1</f>
        <v>1</v>
      </c>
    </row>
    <row r="581" spans="1:7">
      <c r="A581" s="4" t="s">
        <v>14200</v>
      </c>
      <c r="B581" s="4" t="s">
        <v>980</v>
      </c>
      <c r="C581" s="4" t="s">
        <v>483</v>
      </c>
      <c r="D581" s="4" t="s">
        <v>14201</v>
      </c>
      <c r="E581" s="5">
        <v>2</v>
      </c>
      <c r="F581" s="5">
        <f>E581-1</f>
        <v>1</v>
      </c>
    </row>
    <row r="582" spans="1:7">
      <c r="A582" s="4" t="s">
        <v>14202</v>
      </c>
      <c r="B582" s="4" t="s">
        <v>980</v>
      </c>
      <c r="C582" s="4" t="s">
        <v>483</v>
      </c>
      <c r="D582" s="4" t="s">
        <v>14203</v>
      </c>
      <c r="E582" s="5">
        <v>2</v>
      </c>
      <c r="F582" s="5">
        <f>E582-1</f>
        <v>1</v>
      </c>
    </row>
    <row r="583" spans="1:7">
      <c r="A583" s="4" t="s">
        <v>1357</v>
      </c>
      <c r="B583" s="4" t="s">
        <v>980</v>
      </c>
      <c r="C583" s="4" t="s">
        <v>483</v>
      </c>
      <c r="D583" s="4" t="s">
        <v>1358</v>
      </c>
      <c r="E583" s="5">
        <v>2</v>
      </c>
      <c r="F583" s="5">
        <f>E583-1</f>
        <v>1</v>
      </c>
    </row>
    <row r="584" spans="1:7">
      <c r="A584" s="4">
        <v>66019</v>
      </c>
      <c r="B584" s="4" t="s">
        <v>980</v>
      </c>
      <c r="C584" s="4" t="s">
        <v>483</v>
      </c>
      <c r="D584" s="4" t="s">
        <v>1359</v>
      </c>
      <c r="E584" s="5">
        <v>2</v>
      </c>
      <c r="F584" s="5">
        <f>E584-1</f>
        <v>1</v>
      </c>
    </row>
    <row r="585" spans="1:7">
      <c r="A585" s="4">
        <v>169063</v>
      </c>
      <c r="B585" s="4" t="s">
        <v>980</v>
      </c>
      <c r="C585" s="4" t="s">
        <v>483</v>
      </c>
      <c r="D585" s="4" t="s">
        <v>14204</v>
      </c>
      <c r="E585" s="5">
        <v>2</v>
      </c>
      <c r="F585" s="5">
        <f>E585-1</f>
        <v>1</v>
      </c>
    </row>
    <row r="586" spans="1:7">
      <c r="A586" s="4" t="s">
        <v>14205</v>
      </c>
      <c r="B586" s="4" t="s">
        <v>980</v>
      </c>
      <c r="C586" s="4" t="s">
        <v>483</v>
      </c>
      <c r="D586" s="4" t="s">
        <v>14206</v>
      </c>
      <c r="E586" s="5">
        <v>2</v>
      </c>
      <c r="F586" s="5">
        <f>E586-1</f>
        <v>1</v>
      </c>
    </row>
    <row r="587" spans="1:7">
      <c r="A587" s="4" t="s">
        <v>14207</v>
      </c>
      <c r="B587" s="4" t="s">
        <v>980</v>
      </c>
      <c r="C587" s="4" t="s">
        <v>483</v>
      </c>
      <c r="D587" s="4" t="s">
        <v>14208</v>
      </c>
      <c r="E587" s="5">
        <v>2</v>
      </c>
      <c r="F587" s="5">
        <f>E587-1</f>
        <v>1</v>
      </c>
    </row>
    <row r="588" spans="1:7">
      <c r="A588" s="4">
        <v>162024</v>
      </c>
      <c r="B588" s="4" t="s">
        <v>980</v>
      </c>
      <c r="C588" s="4" t="s">
        <v>483</v>
      </c>
      <c r="D588" s="4" t="s">
        <v>14209</v>
      </c>
      <c r="E588" s="5">
        <v>2</v>
      </c>
      <c r="F588" s="5">
        <f>E588-1</f>
        <v>1</v>
      </c>
    </row>
    <row r="589" spans="1:7">
      <c r="A589" s="4">
        <v>160066</v>
      </c>
      <c r="B589" s="4" t="s">
        <v>980</v>
      </c>
      <c r="C589" s="4" t="s">
        <v>483</v>
      </c>
      <c r="D589" s="4" t="s">
        <v>1364</v>
      </c>
      <c r="E589" s="5">
        <v>2</v>
      </c>
      <c r="F589" s="5">
        <f>E589-1</f>
        <v>1</v>
      </c>
    </row>
    <row r="590" spans="1:7">
      <c r="A590" s="4" t="s">
        <v>1366</v>
      </c>
      <c r="B590" s="4" t="s">
        <v>980</v>
      </c>
      <c r="C590" s="4" t="s">
        <v>483</v>
      </c>
      <c r="D590" s="4" t="s">
        <v>1367</v>
      </c>
      <c r="E590" s="5">
        <v>2</v>
      </c>
      <c r="F590" s="5">
        <f>E590-1</f>
        <v>1</v>
      </c>
    </row>
    <row r="591" spans="1:7">
      <c r="A591" s="4">
        <v>160525</v>
      </c>
      <c r="B591" s="4" t="s">
        <v>980</v>
      </c>
      <c r="C591" s="4" t="s">
        <v>483</v>
      </c>
      <c r="D591" s="4" t="s">
        <v>1368</v>
      </c>
      <c r="E591" s="5">
        <v>2</v>
      </c>
      <c r="F591" s="5">
        <f>E591-1</f>
        <v>1</v>
      </c>
    </row>
    <row r="592" spans="1:7">
      <c r="A592" s="4" t="s">
        <v>14210</v>
      </c>
      <c r="B592" s="4" t="s">
        <v>980</v>
      </c>
      <c r="C592" s="4" t="s">
        <v>483</v>
      </c>
      <c r="D592" s="4" t="s">
        <v>14211</v>
      </c>
      <c r="E592" s="5">
        <v>2</v>
      </c>
      <c r="F592" s="5">
        <f>E592-1</f>
        <v>1</v>
      </c>
    </row>
    <row r="593" spans="1:7">
      <c r="A593" s="4">
        <v>162008</v>
      </c>
      <c r="B593" s="4" t="s">
        <v>980</v>
      </c>
      <c r="C593" s="4" t="s">
        <v>483</v>
      </c>
      <c r="D593" s="4" t="s">
        <v>14212</v>
      </c>
      <c r="E593" s="5">
        <v>2</v>
      </c>
      <c r="F593" s="5">
        <f>E593-1</f>
        <v>1</v>
      </c>
    </row>
    <row r="594" spans="1:7">
      <c r="A594" s="4" t="s">
        <v>14213</v>
      </c>
      <c r="B594" s="4" t="s">
        <v>980</v>
      </c>
      <c r="C594" s="4" t="s">
        <v>483</v>
      </c>
      <c r="D594" s="4" t="s">
        <v>14214</v>
      </c>
      <c r="E594" s="5">
        <v>2</v>
      </c>
      <c r="F594" s="5">
        <f>E594-1</f>
        <v>1</v>
      </c>
    </row>
    <row r="595" spans="1:7">
      <c r="A595" s="4" t="s">
        <v>14215</v>
      </c>
      <c r="B595" s="4" t="s">
        <v>980</v>
      </c>
      <c r="C595" s="4" t="s">
        <v>483</v>
      </c>
      <c r="D595" s="4" t="s">
        <v>14216</v>
      </c>
      <c r="E595" s="5">
        <v>2</v>
      </c>
      <c r="F595" s="5">
        <f>E595-1</f>
        <v>1</v>
      </c>
    </row>
    <row r="596" spans="1:7">
      <c r="A596" s="4" t="s">
        <v>14217</v>
      </c>
      <c r="B596" s="4" t="s">
        <v>980</v>
      </c>
      <c r="C596" s="4" t="s">
        <v>483</v>
      </c>
      <c r="D596" s="4" t="s">
        <v>14218</v>
      </c>
      <c r="E596" s="5">
        <v>2</v>
      </c>
      <c r="F596" s="5">
        <f>E596-1</f>
        <v>1</v>
      </c>
    </row>
    <row r="597" spans="1:7">
      <c r="A597" s="4" t="s">
        <v>14219</v>
      </c>
      <c r="B597" s="4" t="s">
        <v>980</v>
      </c>
      <c r="C597" s="4" t="s">
        <v>483</v>
      </c>
      <c r="D597" s="4" t="s">
        <v>14220</v>
      </c>
      <c r="E597" s="5">
        <v>2</v>
      </c>
      <c r="F597" s="5">
        <f>E597-1</f>
        <v>1</v>
      </c>
    </row>
    <row r="598" spans="1:7">
      <c r="A598" s="4" t="s">
        <v>14221</v>
      </c>
      <c r="B598" s="4" t="s">
        <v>980</v>
      </c>
      <c r="C598" s="4" t="s">
        <v>676</v>
      </c>
      <c r="D598" s="4" t="s">
        <v>14222</v>
      </c>
      <c r="E598" s="5">
        <v>2</v>
      </c>
      <c r="F598" s="5">
        <f>E598-1</f>
        <v>1</v>
      </c>
    </row>
    <row r="599" spans="1:7">
      <c r="A599" s="4" t="s">
        <v>1377</v>
      </c>
      <c r="B599" s="4" t="s">
        <v>980</v>
      </c>
      <c r="C599" s="4" t="s">
        <v>676</v>
      </c>
      <c r="D599" s="4" t="s">
        <v>1378</v>
      </c>
      <c r="E599" s="5">
        <v>1</v>
      </c>
      <c r="F599" s="5">
        <f>E599-1</f>
        <v>0</v>
      </c>
    </row>
    <row r="600" spans="1:7">
      <c r="A600" s="4" t="s">
        <v>1379</v>
      </c>
      <c r="B600" s="4" t="s">
        <v>980</v>
      </c>
      <c r="C600" s="4" t="s">
        <v>676</v>
      </c>
      <c r="D600" s="4" t="s">
        <v>1380</v>
      </c>
      <c r="E600" s="5">
        <v>1</v>
      </c>
      <c r="F600" s="5">
        <f>E600-1</f>
        <v>0</v>
      </c>
    </row>
    <row r="601" spans="1:7">
      <c r="A601" s="4" t="s">
        <v>14223</v>
      </c>
      <c r="B601" s="4" t="s">
        <v>980</v>
      </c>
      <c r="C601" s="4" t="s">
        <v>676</v>
      </c>
      <c r="D601" s="4" t="s">
        <v>14224</v>
      </c>
      <c r="E601" s="5">
        <v>1</v>
      </c>
      <c r="F601" s="5">
        <f>E601-1</f>
        <v>0</v>
      </c>
    </row>
    <row r="602" spans="1:7">
      <c r="A602" s="4" t="s">
        <v>14225</v>
      </c>
      <c r="B602" s="4" t="s">
        <v>980</v>
      </c>
      <c r="C602" s="4" t="s">
        <v>676</v>
      </c>
      <c r="D602" s="4" t="s">
        <v>14226</v>
      </c>
      <c r="E602" s="5">
        <v>1</v>
      </c>
      <c r="F602" s="5">
        <f>E602-1</f>
        <v>0</v>
      </c>
    </row>
    <row r="603" spans="1:7">
      <c r="A603" s="4" t="s">
        <v>1381</v>
      </c>
      <c r="B603" s="4" t="s">
        <v>980</v>
      </c>
      <c r="C603" s="4" t="s">
        <v>676</v>
      </c>
      <c r="D603" s="4" t="s">
        <v>1382</v>
      </c>
      <c r="E603" s="5">
        <v>1</v>
      </c>
      <c r="F603" s="5">
        <f>E603-1</f>
        <v>0</v>
      </c>
    </row>
    <row r="604" spans="1:7">
      <c r="A604" s="4" t="s">
        <v>1383</v>
      </c>
      <c r="B604" s="4" t="s">
        <v>980</v>
      </c>
      <c r="C604" s="4" t="s">
        <v>676</v>
      </c>
      <c r="D604" s="4" t="s">
        <v>1384</v>
      </c>
      <c r="E604" s="5">
        <v>1</v>
      </c>
      <c r="F604" s="5">
        <f>E604-1</f>
        <v>0</v>
      </c>
    </row>
    <row r="605" spans="1:7">
      <c r="A605" s="4" t="s">
        <v>14227</v>
      </c>
      <c r="B605" s="4" t="s">
        <v>980</v>
      </c>
      <c r="C605" s="4" t="s">
        <v>676</v>
      </c>
      <c r="D605" s="4" t="s">
        <v>14228</v>
      </c>
      <c r="E605" s="5">
        <v>1</v>
      </c>
      <c r="F605" s="5">
        <f>E605-1</f>
        <v>0</v>
      </c>
    </row>
    <row r="606" spans="1:7">
      <c r="A606" s="4" t="s">
        <v>14229</v>
      </c>
      <c r="B606" s="4" t="s">
        <v>980</v>
      </c>
      <c r="C606" s="4" t="s">
        <v>676</v>
      </c>
      <c r="D606" s="4" t="s">
        <v>14230</v>
      </c>
      <c r="E606" s="5">
        <v>1</v>
      </c>
      <c r="F606" s="5">
        <f>E606-1</f>
        <v>0</v>
      </c>
    </row>
    <row r="607" spans="1:7">
      <c r="A607" s="4" t="s">
        <v>14231</v>
      </c>
      <c r="B607" s="4" t="s">
        <v>980</v>
      </c>
      <c r="C607" s="4" t="s">
        <v>676</v>
      </c>
      <c r="D607" s="4" t="s">
        <v>14232</v>
      </c>
      <c r="E607" s="5">
        <v>2</v>
      </c>
      <c r="F607" s="5">
        <f>E607-1</f>
        <v>1</v>
      </c>
    </row>
    <row r="608" spans="1:7">
      <c r="A608" s="4" t="s">
        <v>12914</v>
      </c>
      <c r="B608" s="4" t="s">
        <v>980</v>
      </c>
      <c r="C608" s="4" t="s">
        <v>676</v>
      </c>
      <c r="D608" s="4" t="s">
        <v>12915</v>
      </c>
      <c r="E608" s="5">
        <v>1</v>
      </c>
      <c r="F608" s="5">
        <f>E608-1</f>
        <v>0</v>
      </c>
    </row>
    <row r="609" spans="1:7">
      <c r="A609" s="4" t="s">
        <v>14233</v>
      </c>
      <c r="B609" s="4" t="s">
        <v>980</v>
      </c>
      <c r="C609" s="4" t="s">
        <v>676</v>
      </c>
      <c r="D609" s="4" t="s">
        <v>14234</v>
      </c>
      <c r="E609" s="5">
        <v>1</v>
      </c>
      <c r="F609" s="5">
        <f>E609-1</f>
        <v>0</v>
      </c>
    </row>
    <row r="610" spans="1:7">
      <c r="A610" s="4">
        <v>173507</v>
      </c>
      <c r="B610" s="4" t="s">
        <v>980</v>
      </c>
      <c r="C610" s="4" t="s">
        <v>676</v>
      </c>
      <c r="D610" s="4" t="s">
        <v>14235</v>
      </c>
      <c r="E610" s="5">
        <v>2</v>
      </c>
      <c r="F610" s="5">
        <f>E610-1</f>
        <v>1</v>
      </c>
    </row>
    <row r="611" spans="1:7">
      <c r="A611" s="4" t="s">
        <v>14236</v>
      </c>
      <c r="B611" s="4" t="s">
        <v>980</v>
      </c>
      <c r="C611" s="4" t="s">
        <v>676</v>
      </c>
      <c r="D611" s="4" t="s">
        <v>14237</v>
      </c>
      <c r="E611" s="5">
        <v>2</v>
      </c>
      <c r="F611" s="5">
        <f>E611-1</f>
        <v>1</v>
      </c>
    </row>
    <row r="612" spans="1:7">
      <c r="A612" s="4">
        <v>171759</v>
      </c>
      <c r="B612" s="4" t="s">
        <v>980</v>
      </c>
      <c r="C612" s="4" t="s">
        <v>676</v>
      </c>
      <c r="D612" s="4" t="s">
        <v>1398</v>
      </c>
      <c r="E612" s="5">
        <v>2</v>
      </c>
      <c r="F612" s="5">
        <f>E612-1</f>
        <v>1</v>
      </c>
    </row>
    <row r="613" spans="1:7">
      <c r="A613" s="4" t="s">
        <v>14238</v>
      </c>
      <c r="B613" s="4" t="s">
        <v>980</v>
      </c>
      <c r="C613" s="4" t="s">
        <v>676</v>
      </c>
      <c r="D613" s="4" t="s">
        <v>14239</v>
      </c>
      <c r="E613" s="5">
        <v>2</v>
      </c>
      <c r="F613" s="5">
        <f>E613-1</f>
        <v>1</v>
      </c>
    </row>
    <row r="614" spans="1:7">
      <c r="A614" s="4">
        <v>173500</v>
      </c>
      <c r="B614" s="4" t="s">
        <v>980</v>
      </c>
      <c r="C614" s="4" t="s">
        <v>676</v>
      </c>
      <c r="D614" s="4" t="s">
        <v>1400</v>
      </c>
      <c r="E614" s="5">
        <v>2</v>
      </c>
      <c r="F614" s="5">
        <f>E614-1</f>
        <v>1</v>
      </c>
    </row>
    <row r="615" spans="1:7">
      <c r="A615" s="4">
        <v>173502</v>
      </c>
      <c r="B615" s="4" t="s">
        <v>980</v>
      </c>
      <c r="C615" s="4" t="s">
        <v>676</v>
      </c>
      <c r="D615" s="4" t="s">
        <v>14240</v>
      </c>
      <c r="E615" s="5">
        <v>2</v>
      </c>
      <c r="F615" s="5">
        <f>E615-1</f>
        <v>1</v>
      </c>
    </row>
    <row r="616" spans="1:7">
      <c r="A616" s="4">
        <v>172545</v>
      </c>
      <c r="B616" s="4" t="s">
        <v>980</v>
      </c>
      <c r="C616" s="4" t="s">
        <v>676</v>
      </c>
      <c r="D616" s="4" t="s">
        <v>14241</v>
      </c>
      <c r="E616" s="5">
        <v>2</v>
      </c>
      <c r="F616" s="5">
        <f>E616-1</f>
        <v>1</v>
      </c>
    </row>
    <row r="617" spans="1:7">
      <c r="A617" s="4" t="s">
        <v>14242</v>
      </c>
      <c r="B617" s="4" t="s">
        <v>980</v>
      </c>
      <c r="C617" s="4" t="s">
        <v>676</v>
      </c>
      <c r="D617" s="4" t="s">
        <v>14243</v>
      </c>
      <c r="E617" s="5">
        <v>2</v>
      </c>
      <c r="F617" s="5">
        <f>E617-1</f>
        <v>1</v>
      </c>
    </row>
    <row r="618" spans="1:7">
      <c r="A618" s="4" t="s">
        <v>1410</v>
      </c>
      <c r="B618" s="4" t="s">
        <v>980</v>
      </c>
      <c r="C618" s="4" t="s">
        <v>676</v>
      </c>
      <c r="D618" s="4" t="s">
        <v>1411</v>
      </c>
      <c r="E618" s="5">
        <v>2</v>
      </c>
      <c r="F618" s="5">
        <f>E618-1</f>
        <v>1</v>
      </c>
    </row>
    <row r="619" spans="1:7">
      <c r="A619" s="4" t="s">
        <v>12920</v>
      </c>
      <c r="B619" s="4" t="s">
        <v>980</v>
      </c>
      <c r="C619" s="4" t="s">
        <v>676</v>
      </c>
      <c r="D619" s="4" t="s">
        <v>12921</v>
      </c>
      <c r="E619" s="5">
        <v>1</v>
      </c>
      <c r="F619" s="5">
        <f>E619-1</f>
        <v>0</v>
      </c>
    </row>
    <row r="620" spans="1:7">
      <c r="A620" s="4" t="s">
        <v>1424</v>
      </c>
      <c r="B620" s="4" t="s">
        <v>980</v>
      </c>
      <c r="C620" s="4" t="s">
        <v>676</v>
      </c>
      <c r="D620" s="4" t="s">
        <v>1425</v>
      </c>
      <c r="E620" s="5">
        <v>2</v>
      </c>
      <c r="F620" s="5">
        <f>E620-1</f>
        <v>1</v>
      </c>
    </row>
    <row r="621" spans="1:7">
      <c r="A621" s="4" t="s">
        <v>14244</v>
      </c>
      <c r="B621" s="4" t="s">
        <v>980</v>
      </c>
      <c r="C621" s="4" t="s">
        <v>676</v>
      </c>
      <c r="D621" s="4" t="s">
        <v>14245</v>
      </c>
      <c r="E621" s="5">
        <v>2</v>
      </c>
      <c r="F621" s="5">
        <f>E621-1</f>
        <v>1</v>
      </c>
    </row>
    <row r="622" spans="1:7">
      <c r="A622" s="4" t="s">
        <v>1426</v>
      </c>
      <c r="B622" s="4" t="s">
        <v>980</v>
      </c>
      <c r="C622" s="4" t="s">
        <v>676</v>
      </c>
      <c r="D622" s="4" t="s">
        <v>1427</v>
      </c>
      <c r="E622" s="5">
        <v>2</v>
      </c>
      <c r="F622" s="5">
        <f>E622-1</f>
        <v>1</v>
      </c>
    </row>
    <row r="623" spans="1:7">
      <c r="A623" s="4" t="s">
        <v>1430</v>
      </c>
      <c r="B623" s="4" t="s">
        <v>980</v>
      </c>
      <c r="C623" s="4" t="s">
        <v>676</v>
      </c>
      <c r="D623" s="4" t="s">
        <v>1431</v>
      </c>
      <c r="E623" s="5">
        <v>2</v>
      </c>
      <c r="F623" s="5">
        <f>E623-1</f>
        <v>1</v>
      </c>
    </row>
    <row r="624" spans="1:7">
      <c r="A624" s="4" t="s">
        <v>14248</v>
      </c>
      <c r="B624" s="4" t="s">
        <v>980</v>
      </c>
      <c r="C624" s="4" t="s">
        <v>676</v>
      </c>
      <c r="D624" s="4" t="s">
        <v>14249</v>
      </c>
      <c r="E624" s="5">
        <v>2</v>
      </c>
      <c r="F624" s="5">
        <f>E624-1</f>
        <v>1</v>
      </c>
    </row>
    <row r="625" spans="1:7">
      <c r="A625" s="4" t="s">
        <v>1440</v>
      </c>
      <c r="B625" s="4" t="s">
        <v>980</v>
      </c>
      <c r="C625" s="4" t="s">
        <v>676</v>
      </c>
      <c r="D625" s="4" t="s">
        <v>1441</v>
      </c>
      <c r="E625" s="5">
        <v>2</v>
      </c>
      <c r="F625" s="5">
        <f>E625-1</f>
        <v>1</v>
      </c>
    </row>
    <row r="626" spans="1:7">
      <c r="A626" s="4" t="s">
        <v>12602</v>
      </c>
      <c r="B626" s="4" t="s">
        <v>980</v>
      </c>
      <c r="C626" s="4" t="s">
        <v>676</v>
      </c>
      <c r="D626" s="4" t="s">
        <v>12603</v>
      </c>
      <c r="E626" s="5">
        <v>2</v>
      </c>
      <c r="F626" s="5">
        <f>E626-1</f>
        <v>1</v>
      </c>
    </row>
    <row r="627" spans="1:7">
      <c r="A627" s="4" t="s">
        <v>1442</v>
      </c>
      <c r="B627" s="4" t="s">
        <v>980</v>
      </c>
      <c r="C627" s="4" t="s">
        <v>676</v>
      </c>
      <c r="D627" s="4" t="s">
        <v>1443</v>
      </c>
      <c r="E627" s="5">
        <v>1</v>
      </c>
      <c r="F627" s="5">
        <f>E627-1</f>
        <v>0</v>
      </c>
    </row>
    <row r="628" spans="1:7">
      <c r="A628" s="4" t="s">
        <v>1456</v>
      </c>
      <c r="B628" s="4" t="s">
        <v>980</v>
      </c>
      <c r="C628" s="4" t="s">
        <v>676</v>
      </c>
      <c r="D628" s="4" t="s">
        <v>1452</v>
      </c>
      <c r="E628" s="5">
        <v>2</v>
      </c>
      <c r="F628" s="5">
        <f>E628-1</f>
        <v>1</v>
      </c>
    </row>
    <row r="629" spans="1:7">
      <c r="A629" s="4" t="s">
        <v>1458</v>
      </c>
      <c r="B629" s="4" t="s">
        <v>980</v>
      </c>
      <c r="C629" s="4" t="s">
        <v>676</v>
      </c>
      <c r="D629" s="4" t="s">
        <v>1459</v>
      </c>
      <c r="E629" s="5">
        <v>2</v>
      </c>
      <c r="F629" s="5">
        <f>E629-1</f>
        <v>1</v>
      </c>
    </row>
    <row r="630" spans="1:7">
      <c r="A630" s="4" t="s">
        <v>14250</v>
      </c>
      <c r="B630" s="4" t="s">
        <v>980</v>
      </c>
      <c r="C630" s="4" t="s">
        <v>676</v>
      </c>
      <c r="D630" s="4" t="s">
        <v>14251</v>
      </c>
      <c r="E630" s="5">
        <v>2</v>
      </c>
      <c r="F630" s="5">
        <f>E630-1</f>
        <v>1</v>
      </c>
    </row>
    <row r="631" spans="1:7">
      <c r="A631" s="4" t="s">
        <v>14252</v>
      </c>
      <c r="B631" s="4" t="s">
        <v>980</v>
      </c>
      <c r="C631" s="4" t="s">
        <v>676</v>
      </c>
      <c r="D631" s="4" t="s">
        <v>14253</v>
      </c>
      <c r="E631" s="5">
        <v>2</v>
      </c>
      <c r="F631" s="5">
        <f>E631-1</f>
        <v>1</v>
      </c>
    </row>
    <row r="632" spans="1:7">
      <c r="A632" s="4" t="s">
        <v>14254</v>
      </c>
      <c r="B632" s="4" t="s">
        <v>980</v>
      </c>
      <c r="C632" s="4" t="s">
        <v>676</v>
      </c>
      <c r="D632" s="4" t="s">
        <v>14255</v>
      </c>
      <c r="E632" s="5">
        <v>2</v>
      </c>
      <c r="F632" s="5">
        <f>E632-1</f>
        <v>1</v>
      </c>
    </row>
    <row r="633" spans="1:7">
      <c r="A633" s="4" t="s">
        <v>14256</v>
      </c>
      <c r="B633" s="4" t="s">
        <v>980</v>
      </c>
      <c r="C633" s="4" t="s">
        <v>676</v>
      </c>
      <c r="D633" s="4" t="s">
        <v>14257</v>
      </c>
      <c r="E633" s="5">
        <v>2</v>
      </c>
      <c r="F633" s="5">
        <f>E633-1</f>
        <v>1</v>
      </c>
    </row>
    <row r="634" spans="1:7">
      <c r="A634" s="4" t="s">
        <v>14258</v>
      </c>
      <c r="B634" s="4" t="s">
        <v>980</v>
      </c>
      <c r="C634" s="4" t="s">
        <v>676</v>
      </c>
      <c r="D634" s="4" t="s">
        <v>14259</v>
      </c>
      <c r="E634" s="5">
        <v>2</v>
      </c>
      <c r="F634" s="5">
        <f>E634-1</f>
        <v>1</v>
      </c>
    </row>
    <row r="635" spans="1:7">
      <c r="A635" s="4" t="s">
        <v>14260</v>
      </c>
      <c r="B635" s="4" t="s">
        <v>980</v>
      </c>
      <c r="C635" s="4" t="s">
        <v>676</v>
      </c>
      <c r="D635" s="4" t="s">
        <v>14261</v>
      </c>
      <c r="E635" s="5">
        <v>2</v>
      </c>
      <c r="F635" s="5">
        <f>E635-1</f>
        <v>1</v>
      </c>
    </row>
    <row r="636" spans="1:7">
      <c r="A636" s="4" t="s">
        <v>14262</v>
      </c>
      <c r="B636" s="4" t="s">
        <v>980</v>
      </c>
      <c r="C636" s="4" t="s">
        <v>676</v>
      </c>
      <c r="D636" s="4" t="s">
        <v>14263</v>
      </c>
      <c r="E636" s="5">
        <v>2</v>
      </c>
      <c r="F636" s="5">
        <f>E636-1</f>
        <v>1</v>
      </c>
    </row>
    <row r="637" spans="1:7">
      <c r="A637" s="4" t="s">
        <v>14264</v>
      </c>
      <c r="B637" s="4" t="s">
        <v>980</v>
      </c>
      <c r="C637" s="4" t="s">
        <v>676</v>
      </c>
      <c r="D637" s="4" t="s">
        <v>14265</v>
      </c>
      <c r="E637" s="5">
        <v>2</v>
      </c>
      <c r="F637" s="5">
        <f>E637-1</f>
        <v>1</v>
      </c>
    </row>
    <row r="638" spans="1:7">
      <c r="A638" s="4" t="s">
        <v>14266</v>
      </c>
      <c r="B638" s="4" t="s">
        <v>980</v>
      </c>
      <c r="C638" s="4" t="s">
        <v>676</v>
      </c>
      <c r="D638" s="4" t="s">
        <v>14267</v>
      </c>
      <c r="E638" s="5">
        <v>2</v>
      </c>
      <c r="F638" s="5">
        <f>E638-1</f>
        <v>1</v>
      </c>
    </row>
    <row r="639" spans="1:7">
      <c r="A639" s="4" t="s">
        <v>14268</v>
      </c>
      <c r="B639" s="4" t="s">
        <v>980</v>
      </c>
      <c r="C639" s="4" t="s">
        <v>676</v>
      </c>
      <c r="D639" s="4" t="s">
        <v>14269</v>
      </c>
      <c r="E639" s="5">
        <v>2</v>
      </c>
      <c r="F639" s="5">
        <f>E639-1</f>
        <v>1</v>
      </c>
    </row>
    <row r="640" spans="1:7">
      <c r="A640" s="4" t="s">
        <v>14270</v>
      </c>
      <c r="B640" s="4" t="s">
        <v>980</v>
      </c>
      <c r="C640" s="4" t="s">
        <v>676</v>
      </c>
      <c r="D640" s="4" t="s">
        <v>14271</v>
      </c>
      <c r="E640" s="5">
        <v>2</v>
      </c>
      <c r="F640" s="5">
        <f>E640-1</f>
        <v>1</v>
      </c>
    </row>
    <row r="641" spans="1:7">
      <c r="A641" s="4" t="s">
        <v>1468</v>
      </c>
      <c r="B641" s="4" t="s">
        <v>980</v>
      </c>
      <c r="C641" s="4" t="s">
        <v>676</v>
      </c>
      <c r="D641" s="4" t="s">
        <v>1469</v>
      </c>
      <c r="E641" s="5">
        <v>2</v>
      </c>
      <c r="F641" s="5">
        <f>E641-1</f>
        <v>1</v>
      </c>
    </row>
    <row r="642" spans="1:7">
      <c r="A642" s="4" t="s">
        <v>14272</v>
      </c>
      <c r="B642" s="4" t="s">
        <v>980</v>
      </c>
      <c r="C642" s="4" t="s">
        <v>676</v>
      </c>
      <c r="D642" s="4" t="s">
        <v>14273</v>
      </c>
      <c r="E642" s="5">
        <v>1</v>
      </c>
      <c r="F642" s="5">
        <f>E642-1</f>
        <v>0</v>
      </c>
    </row>
    <row r="643" spans="1:7">
      <c r="A643" s="4" t="s">
        <v>14274</v>
      </c>
      <c r="B643" s="4" t="s">
        <v>980</v>
      </c>
      <c r="C643" s="4" t="s">
        <v>676</v>
      </c>
      <c r="D643" s="4" t="s">
        <v>14275</v>
      </c>
      <c r="E643" s="5">
        <v>2</v>
      </c>
      <c r="F643" s="5">
        <f>E643-1</f>
        <v>1</v>
      </c>
    </row>
    <row r="644" spans="1:7">
      <c r="A644" s="4" t="s">
        <v>14276</v>
      </c>
      <c r="B644" s="4" t="s">
        <v>980</v>
      </c>
      <c r="C644" s="4" t="s">
        <v>676</v>
      </c>
      <c r="D644" s="4" t="s">
        <v>14277</v>
      </c>
      <c r="E644" s="5">
        <v>2</v>
      </c>
      <c r="F644" s="5">
        <f>E644-1</f>
        <v>1</v>
      </c>
    </row>
    <row r="645" spans="1:7">
      <c r="A645" s="4" t="s">
        <v>1477</v>
      </c>
      <c r="B645" s="4" t="s">
        <v>980</v>
      </c>
      <c r="C645" s="4" t="s">
        <v>676</v>
      </c>
      <c r="D645" s="4" t="s">
        <v>1478</v>
      </c>
      <c r="E645" s="5">
        <v>1</v>
      </c>
      <c r="F645" s="5">
        <f>E645-1</f>
        <v>0</v>
      </c>
    </row>
    <row r="646" spans="1:7">
      <c r="A646" s="4" t="s">
        <v>14278</v>
      </c>
      <c r="B646" s="4" t="s">
        <v>980</v>
      </c>
      <c r="C646" s="4" t="s">
        <v>676</v>
      </c>
      <c r="D646" s="4" t="s">
        <v>14279</v>
      </c>
      <c r="E646" s="5">
        <v>2</v>
      </c>
      <c r="F646" s="5">
        <f>E646-1</f>
        <v>1</v>
      </c>
    </row>
    <row r="647" spans="1:7">
      <c r="A647" s="4" t="s">
        <v>14280</v>
      </c>
      <c r="B647" s="4" t="s">
        <v>980</v>
      </c>
      <c r="C647" s="4" t="s">
        <v>676</v>
      </c>
      <c r="D647" s="4" t="s">
        <v>14281</v>
      </c>
      <c r="E647" s="5">
        <v>2</v>
      </c>
      <c r="F647" s="5">
        <f>E647-1</f>
        <v>1</v>
      </c>
    </row>
    <row r="648" spans="1:7">
      <c r="A648" s="4">
        <v>174521</v>
      </c>
      <c r="B648" s="4" t="s">
        <v>980</v>
      </c>
      <c r="C648" s="4" t="s">
        <v>676</v>
      </c>
      <c r="D648" s="4" t="s">
        <v>1483</v>
      </c>
      <c r="E648" s="5">
        <v>2</v>
      </c>
      <c r="F648" s="5">
        <f>E648-1</f>
        <v>1</v>
      </c>
    </row>
    <row r="649" spans="1:7">
      <c r="A649" s="4" t="s">
        <v>14282</v>
      </c>
      <c r="B649" s="4" t="s">
        <v>980</v>
      </c>
      <c r="C649" s="4" t="s">
        <v>676</v>
      </c>
      <c r="D649" s="4" t="s">
        <v>14283</v>
      </c>
      <c r="E649" s="5">
        <v>2</v>
      </c>
      <c r="F649" s="5">
        <f>E649-1</f>
        <v>1</v>
      </c>
    </row>
    <row r="650" spans="1:7">
      <c r="A650" s="4" t="s">
        <v>14284</v>
      </c>
      <c r="B650" s="4" t="s">
        <v>980</v>
      </c>
      <c r="C650" s="4" t="s">
        <v>676</v>
      </c>
      <c r="D650" s="4" t="s">
        <v>14285</v>
      </c>
      <c r="E650" s="5">
        <v>2</v>
      </c>
      <c r="F650" s="5">
        <f>E650-1</f>
        <v>1</v>
      </c>
    </row>
    <row r="651" spans="1:7">
      <c r="A651" s="4" t="s">
        <v>14286</v>
      </c>
      <c r="B651" s="4" t="s">
        <v>980</v>
      </c>
      <c r="C651" s="4" t="s">
        <v>676</v>
      </c>
      <c r="D651" s="4" t="s">
        <v>14287</v>
      </c>
      <c r="E651" s="5">
        <v>2</v>
      </c>
      <c r="F651" s="5">
        <f>E651-1</f>
        <v>1</v>
      </c>
    </row>
    <row r="652" spans="1:7">
      <c r="A652" s="4" t="s">
        <v>14288</v>
      </c>
      <c r="B652" s="4" t="s">
        <v>980</v>
      </c>
      <c r="C652" s="4" t="s">
        <v>676</v>
      </c>
      <c r="D652" s="4" t="s">
        <v>14289</v>
      </c>
      <c r="E652" s="5">
        <v>2</v>
      </c>
      <c r="F652" s="5">
        <f>E652-1</f>
        <v>1</v>
      </c>
    </row>
    <row r="653" spans="1:7">
      <c r="A653" s="4" t="s">
        <v>1490</v>
      </c>
      <c r="B653" s="4" t="s">
        <v>980</v>
      </c>
      <c r="C653" s="4" t="s">
        <v>676</v>
      </c>
      <c r="D653" s="4" t="s">
        <v>1491</v>
      </c>
      <c r="E653" s="5">
        <v>2</v>
      </c>
      <c r="F653" s="5">
        <f>E653-1</f>
        <v>1</v>
      </c>
    </row>
    <row r="654" spans="1:7">
      <c r="A654" s="4" t="s">
        <v>1494</v>
      </c>
      <c r="B654" s="4" t="s">
        <v>980</v>
      </c>
      <c r="C654" s="4" t="s">
        <v>676</v>
      </c>
      <c r="D654" s="4" t="s">
        <v>1495</v>
      </c>
      <c r="E654" s="5">
        <v>1</v>
      </c>
      <c r="F654" s="5">
        <f>E654-1</f>
        <v>0</v>
      </c>
    </row>
    <row r="655" spans="1:7">
      <c r="A655" s="4" t="s">
        <v>14290</v>
      </c>
      <c r="B655" s="4" t="s">
        <v>980</v>
      </c>
      <c r="C655" s="4" t="s">
        <v>676</v>
      </c>
      <c r="D655" s="4" t="s">
        <v>14291</v>
      </c>
      <c r="E655" s="5">
        <v>2</v>
      </c>
      <c r="F655" s="5">
        <f>E655-1</f>
        <v>1</v>
      </c>
    </row>
    <row r="656" spans="1:7">
      <c r="A656" s="4" t="s">
        <v>14292</v>
      </c>
      <c r="B656" s="4" t="s">
        <v>980</v>
      </c>
      <c r="C656" s="4" t="s">
        <v>676</v>
      </c>
      <c r="D656" s="4" t="s">
        <v>14293</v>
      </c>
      <c r="E656" s="5">
        <v>2</v>
      </c>
      <c r="F656" s="5">
        <f>E656-1</f>
        <v>1</v>
      </c>
    </row>
    <row r="657" spans="1:7">
      <c r="A657" s="4" t="s">
        <v>14294</v>
      </c>
      <c r="B657" s="4" t="s">
        <v>980</v>
      </c>
      <c r="C657" s="4" t="s">
        <v>676</v>
      </c>
      <c r="D657" s="4" t="s">
        <v>14295</v>
      </c>
      <c r="E657" s="5">
        <v>2</v>
      </c>
      <c r="F657" s="5">
        <f>E657-1</f>
        <v>1</v>
      </c>
    </row>
    <row r="658" spans="1:7">
      <c r="A658" s="4" t="s">
        <v>14296</v>
      </c>
      <c r="B658" s="4" t="s">
        <v>980</v>
      </c>
      <c r="C658" s="4" t="s">
        <v>676</v>
      </c>
      <c r="D658" s="4" t="s">
        <v>14297</v>
      </c>
      <c r="E658" s="5">
        <v>2</v>
      </c>
      <c r="F658" s="5">
        <f>E658-1</f>
        <v>1</v>
      </c>
    </row>
    <row r="659" spans="1:7">
      <c r="A659" s="4">
        <v>170190</v>
      </c>
      <c r="B659" s="4" t="s">
        <v>980</v>
      </c>
      <c r="C659" s="4" t="s">
        <v>676</v>
      </c>
      <c r="D659" s="4" t="s">
        <v>14298</v>
      </c>
      <c r="E659" s="5">
        <v>2</v>
      </c>
      <c r="F659" s="5">
        <f>E659-1</f>
        <v>1</v>
      </c>
    </row>
    <row r="660" spans="1:7">
      <c r="A660" s="4" t="s">
        <v>14299</v>
      </c>
      <c r="B660" s="4" t="s">
        <v>980</v>
      </c>
      <c r="C660" s="4" t="s">
        <v>676</v>
      </c>
      <c r="D660" s="4" t="s">
        <v>14300</v>
      </c>
      <c r="E660" s="5">
        <v>2</v>
      </c>
      <c r="F660" s="5">
        <f>E660-1</f>
        <v>1</v>
      </c>
    </row>
    <row r="661" spans="1:7">
      <c r="A661" s="4" t="s">
        <v>14301</v>
      </c>
      <c r="B661" s="4" t="s">
        <v>980</v>
      </c>
      <c r="C661" s="4" t="s">
        <v>676</v>
      </c>
      <c r="D661" s="4" t="s">
        <v>14302</v>
      </c>
      <c r="E661" s="5">
        <v>2</v>
      </c>
      <c r="F661" s="5">
        <f>E661-1</f>
        <v>1</v>
      </c>
    </row>
    <row r="662" spans="1:7">
      <c r="A662" s="4" t="s">
        <v>14303</v>
      </c>
      <c r="B662" s="4" t="s">
        <v>980</v>
      </c>
      <c r="C662" s="4" t="s">
        <v>676</v>
      </c>
      <c r="D662" s="4" t="s">
        <v>14304</v>
      </c>
      <c r="E662" s="5">
        <v>2</v>
      </c>
      <c r="F662" s="5">
        <f>E662-1</f>
        <v>1</v>
      </c>
    </row>
    <row r="663" spans="1:7">
      <c r="A663" s="4" t="s">
        <v>14305</v>
      </c>
      <c r="B663" s="4" t="s">
        <v>980</v>
      </c>
      <c r="C663" s="4" t="s">
        <v>676</v>
      </c>
      <c r="D663" s="4" t="s">
        <v>14306</v>
      </c>
      <c r="E663" s="5">
        <v>2</v>
      </c>
      <c r="F663" s="5">
        <f>E663-1</f>
        <v>1</v>
      </c>
    </row>
    <row r="664" spans="1:7">
      <c r="A664" s="4" t="s">
        <v>14307</v>
      </c>
      <c r="B664" s="4" t="s">
        <v>980</v>
      </c>
      <c r="C664" s="4" t="s">
        <v>676</v>
      </c>
      <c r="D664" s="4" t="s">
        <v>14308</v>
      </c>
      <c r="E664" s="5">
        <v>2</v>
      </c>
      <c r="F664" s="5">
        <f>E664-1</f>
        <v>1</v>
      </c>
    </row>
    <row r="665" spans="1:7">
      <c r="A665" s="4" t="s">
        <v>14309</v>
      </c>
      <c r="B665" s="4" t="s">
        <v>980</v>
      </c>
      <c r="C665" s="4" t="s">
        <v>676</v>
      </c>
      <c r="D665" s="4" t="s">
        <v>14310</v>
      </c>
      <c r="E665" s="5">
        <v>2</v>
      </c>
      <c r="F665" s="5">
        <f>E665-1</f>
        <v>1</v>
      </c>
    </row>
    <row r="666" spans="1:7">
      <c r="A666" s="4" t="s">
        <v>14311</v>
      </c>
      <c r="B666" s="4" t="s">
        <v>980</v>
      </c>
      <c r="C666" s="4" t="s">
        <v>676</v>
      </c>
      <c r="D666" s="4" t="s">
        <v>14312</v>
      </c>
      <c r="E666" s="5">
        <v>2</v>
      </c>
      <c r="F666" s="5">
        <f>E666-1</f>
        <v>1</v>
      </c>
    </row>
    <row r="667" spans="1:7">
      <c r="A667" s="4" t="s">
        <v>14313</v>
      </c>
      <c r="B667" s="4" t="s">
        <v>980</v>
      </c>
      <c r="C667" s="4" t="s">
        <v>676</v>
      </c>
      <c r="D667" s="4" t="s">
        <v>14314</v>
      </c>
      <c r="E667" s="5">
        <v>2</v>
      </c>
      <c r="F667" s="5">
        <f>E667-1</f>
        <v>1</v>
      </c>
    </row>
    <row r="668" spans="1:7">
      <c r="A668" s="4" t="s">
        <v>14315</v>
      </c>
      <c r="B668" s="4" t="s">
        <v>980</v>
      </c>
      <c r="C668" s="4" t="s">
        <v>676</v>
      </c>
      <c r="D668" s="4" t="s">
        <v>14316</v>
      </c>
      <c r="E668" s="5">
        <v>2</v>
      </c>
      <c r="F668" s="5">
        <f>E668-1</f>
        <v>1</v>
      </c>
    </row>
    <row r="669" spans="1:7">
      <c r="A669" s="4" t="s">
        <v>14317</v>
      </c>
      <c r="B669" s="4" t="s">
        <v>980</v>
      </c>
      <c r="C669" s="4" t="s">
        <v>676</v>
      </c>
      <c r="D669" s="4" t="s">
        <v>14318</v>
      </c>
      <c r="E669" s="5">
        <v>2</v>
      </c>
      <c r="F669" s="5">
        <f>E669-1</f>
        <v>1</v>
      </c>
    </row>
    <row r="670" spans="1:7">
      <c r="A670" s="4" t="s">
        <v>14319</v>
      </c>
      <c r="B670" s="4" t="s">
        <v>980</v>
      </c>
      <c r="C670" s="4" t="s">
        <v>676</v>
      </c>
      <c r="D670" s="4" t="s">
        <v>14320</v>
      </c>
      <c r="E670" s="5">
        <v>2</v>
      </c>
      <c r="F670" s="5">
        <f>E670-1</f>
        <v>1</v>
      </c>
    </row>
    <row r="671" spans="1:7">
      <c r="A671" s="4" t="s">
        <v>14321</v>
      </c>
      <c r="B671" s="4" t="s">
        <v>980</v>
      </c>
      <c r="C671" s="4" t="s">
        <v>676</v>
      </c>
      <c r="D671" s="4" t="s">
        <v>14322</v>
      </c>
      <c r="E671" s="5">
        <v>2</v>
      </c>
      <c r="F671" s="5">
        <f>E671-1</f>
        <v>1</v>
      </c>
    </row>
    <row r="672" spans="1:7">
      <c r="A672" s="4" t="s">
        <v>14323</v>
      </c>
      <c r="B672" s="4" t="s">
        <v>980</v>
      </c>
      <c r="C672" s="4" t="s">
        <v>676</v>
      </c>
      <c r="D672" s="4" t="s">
        <v>14324</v>
      </c>
      <c r="E672" s="5">
        <v>2</v>
      </c>
      <c r="F672" s="5">
        <f>E672-1</f>
        <v>1</v>
      </c>
    </row>
    <row r="673" spans="1:7">
      <c r="A673" s="4" t="s">
        <v>14325</v>
      </c>
      <c r="B673" s="4" t="s">
        <v>980</v>
      </c>
      <c r="C673" s="4" t="s">
        <v>676</v>
      </c>
      <c r="D673" s="4" t="s">
        <v>14326</v>
      </c>
      <c r="E673" s="5">
        <v>2</v>
      </c>
      <c r="F673" s="5">
        <f>E673-1</f>
        <v>1</v>
      </c>
    </row>
    <row r="674" spans="1:7">
      <c r="A674" s="4" t="s">
        <v>14327</v>
      </c>
      <c r="B674" s="4" t="s">
        <v>980</v>
      </c>
      <c r="C674" s="4" t="s">
        <v>676</v>
      </c>
      <c r="D674" s="4" t="s">
        <v>14328</v>
      </c>
      <c r="E674" s="5">
        <v>2</v>
      </c>
      <c r="F674" s="5">
        <f>E674-1</f>
        <v>1</v>
      </c>
    </row>
    <row r="675" spans="1:7">
      <c r="A675" s="4" t="s">
        <v>14329</v>
      </c>
      <c r="B675" s="4" t="s">
        <v>980</v>
      </c>
      <c r="C675" s="4" t="s">
        <v>676</v>
      </c>
      <c r="D675" s="4" t="s">
        <v>14330</v>
      </c>
      <c r="E675" s="5">
        <v>2</v>
      </c>
      <c r="F675" s="5">
        <f>E675-1</f>
        <v>1</v>
      </c>
    </row>
    <row r="676" spans="1:7">
      <c r="A676" s="4">
        <v>172541</v>
      </c>
      <c r="B676" s="4" t="s">
        <v>980</v>
      </c>
      <c r="C676" s="4" t="s">
        <v>676</v>
      </c>
      <c r="D676" s="4" t="s">
        <v>14331</v>
      </c>
      <c r="E676" s="5">
        <v>2</v>
      </c>
      <c r="F676" s="5">
        <f>E676-1</f>
        <v>1</v>
      </c>
    </row>
    <row r="677" spans="1:7">
      <c r="A677" s="4" t="s">
        <v>14332</v>
      </c>
      <c r="B677" s="4" t="s">
        <v>980</v>
      </c>
      <c r="C677" s="4" t="s">
        <v>676</v>
      </c>
      <c r="D677" s="4" t="s">
        <v>14333</v>
      </c>
      <c r="E677" s="5">
        <v>2</v>
      </c>
      <c r="F677" s="5">
        <f>E677-1</f>
        <v>1</v>
      </c>
    </row>
    <row r="678" spans="1:7">
      <c r="A678" s="4">
        <v>171982</v>
      </c>
      <c r="B678" s="4" t="s">
        <v>980</v>
      </c>
      <c r="C678" s="4" t="s">
        <v>676</v>
      </c>
      <c r="D678" s="4" t="s">
        <v>14334</v>
      </c>
      <c r="E678" s="5">
        <v>2</v>
      </c>
      <c r="F678" s="5">
        <f>E678-1</f>
        <v>1</v>
      </c>
    </row>
    <row r="679" spans="1:7">
      <c r="A679" s="4" t="s">
        <v>14335</v>
      </c>
      <c r="B679" s="4" t="s">
        <v>980</v>
      </c>
      <c r="C679" s="4" t="s">
        <v>676</v>
      </c>
      <c r="D679" s="4" t="s">
        <v>14336</v>
      </c>
      <c r="E679" s="5">
        <v>1</v>
      </c>
      <c r="F679" s="5">
        <f>E679-1</f>
        <v>0</v>
      </c>
    </row>
    <row r="680" spans="1:7">
      <c r="A680" s="4" t="s">
        <v>14337</v>
      </c>
      <c r="B680" s="4" t="s">
        <v>980</v>
      </c>
      <c r="C680" s="4" t="s">
        <v>676</v>
      </c>
      <c r="D680" s="4" t="s">
        <v>14338</v>
      </c>
      <c r="E680" s="5">
        <v>2</v>
      </c>
      <c r="F680" s="5">
        <f>E680-1</f>
        <v>1</v>
      </c>
    </row>
    <row r="681" spans="1:7">
      <c r="A681" s="4" t="s">
        <v>14339</v>
      </c>
      <c r="B681" s="4" t="s">
        <v>980</v>
      </c>
      <c r="C681" s="4" t="s">
        <v>676</v>
      </c>
      <c r="D681" s="4" t="s">
        <v>14340</v>
      </c>
      <c r="E681" s="5">
        <v>2</v>
      </c>
      <c r="F681" s="5">
        <f>E681-1</f>
        <v>1</v>
      </c>
    </row>
    <row r="682" spans="1:7">
      <c r="A682" s="4" t="s">
        <v>14341</v>
      </c>
      <c r="B682" s="4" t="s">
        <v>980</v>
      </c>
      <c r="C682" s="4" t="s">
        <v>676</v>
      </c>
      <c r="D682" s="4" t="s">
        <v>14342</v>
      </c>
      <c r="E682" s="5">
        <v>2</v>
      </c>
      <c r="F682" s="5">
        <f>E682-1</f>
        <v>1</v>
      </c>
    </row>
    <row r="683" spans="1:7">
      <c r="A683" s="4" t="s">
        <v>14343</v>
      </c>
      <c r="B683" s="4" t="s">
        <v>980</v>
      </c>
      <c r="C683" s="4" t="s">
        <v>676</v>
      </c>
      <c r="D683" s="4" t="s">
        <v>14344</v>
      </c>
      <c r="E683" s="5">
        <v>2</v>
      </c>
      <c r="F683" s="5">
        <f>E683-1</f>
        <v>1</v>
      </c>
    </row>
    <row r="684" spans="1:7">
      <c r="A684" s="4" t="s">
        <v>14345</v>
      </c>
      <c r="B684" s="4" t="s">
        <v>980</v>
      </c>
      <c r="C684" s="4" t="s">
        <v>676</v>
      </c>
      <c r="D684" s="4" t="s">
        <v>14346</v>
      </c>
      <c r="E684" s="5">
        <v>2</v>
      </c>
      <c r="F684" s="5">
        <f>E684-1</f>
        <v>1</v>
      </c>
    </row>
    <row r="685" spans="1:7">
      <c r="A685" s="4" t="s">
        <v>14347</v>
      </c>
      <c r="B685" s="4" t="s">
        <v>980</v>
      </c>
      <c r="C685" s="4" t="s">
        <v>676</v>
      </c>
      <c r="D685" s="4" t="s">
        <v>14346</v>
      </c>
      <c r="E685" s="5">
        <v>2</v>
      </c>
      <c r="F685" s="5">
        <f>E685-1</f>
        <v>1</v>
      </c>
    </row>
    <row r="686" spans="1:7">
      <c r="A686" s="4" t="s">
        <v>14348</v>
      </c>
      <c r="B686" s="4" t="s">
        <v>980</v>
      </c>
      <c r="C686" s="4" t="s">
        <v>676</v>
      </c>
      <c r="D686" s="4" t="s">
        <v>14349</v>
      </c>
      <c r="E686" s="5">
        <v>2</v>
      </c>
      <c r="F686" s="5">
        <f>E686-1</f>
        <v>1</v>
      </c>
    </row>
    <row r="687" spans="1:7">
      <c r="A687" s="4" t="s">
        <v>14350</v>
      </c>
      <c r="B687" s="4" t="s">
        <v>980</v>
      </c>
      <c r="C687" s="4" t="s">
        <v>676</v>
      </c>
      <c r="D687" s="4" t="s">
        <v>14351</v>
      </c>
      <c r="E687" s="5">
        <v>2</v>
      </c>
      <c r="F687" s="5">
        <f>E687-1</f>
        <v>1</v>
      </c>
    </row>
    <row r="688" spans="1:7">
      <c r="A688" s="4" t="s">
        <v>14352</v>
      </c>
      <c r="B688" s="4" t="s">
        <v>980</v>
      </c>
      <c r="C688" s="4" t="s">
        <v>676</v>
      </c>
      <c r="D688" s="4" t="s">
        <v>14353</v>
      </c>
      <c r="E688" s="5">
        <v>2</v>
      </c>
      <c r="F688" s="5">
        <f>E688-1</f>
        <v>1</v>
      </c>
    </row>
    <row r="689" spans="1:7">
      <c r="A689" s="4" t="s">
        <v>14354</v>
      </c>
      <c r="B689" s="4" t="s">
        <v>980</v>
      </c>
      <c r="C689" s="4" t="s">
        <v>676</v>
      </c>
      <c r="D689" s="4" t="s">
        <v>14355</v>
      </c>
      <c r="E689" s="5">
        <v>2</v>
      </c>
      <c r="F689" s="5">
        <f>E689-1</f>
        <v>1</v>
      </c>
    </row>
    <row r="690" spans="1:7">
      <c r="A690" s="4" t="s">
        <v>14356</v>
      </c>
      <c r="B690" s="4" t="s">
        <v>980</v>
      </c>
      <c r="C690" s="4" t="s">
        <v>676</v>
      </c>
      <c r="D690" s="4" t="s">
        <v>14357</v>
      </c>
      <c r="E690" s="5">
        <v>2</v>
      </c>
      <c r="F690" s="5">
        <f>E690-1</f>
        <v>1</v>
      </c>
    </row>
    <row r="691" spans="1:7">
      <c r="A691" s="4" t="s">
        <v>14358</v>
      </c>
      <c r="B691" s="4" t="s">
        <v>980</v>
      </c>
      <c r="C691" s="4" t="s">
        <v>676</v>
      </c>
      <c r="D691" s="4" t="s">
        <v>14359</v>
      </c>
      <c r="E691" s="5">
        <v>2</v>
      </c>
      <c r="F691" s="5">
        <f>E691-1</f>
        <v>1</v>
      </c>
    </row>
    <row r="692" spans="1:7">
      <c r="A692" s="4">
        <v>179197</v>
      </c>
      <c r="B692" s="4" t="s">
        <v>980</v>
      </c>
      <c r="C692" s="4" t="s">
        <v>676</v>
      </c>
      <c r="D692" s="4" t="s">
        <v>14360</v>
      </c>
      <c r="E692" s="5">
        <v>2</v>
      </c>
      <c r="F692" s="5">
        <f>E692-1</f>
        <v>1</v>
      </c>
    </row>
    <row r="693" spans="1:7">
      <c r="A693" s="4" t="s">
        <v>1573</v>
      </c>
      <c r="B693" s="4" t="s">
        <v>980</v>
      </c>
      <c r="C693" s="4" t="s">
        <v>676</v>
      </c>
      <c r="D693" s="4" t="s">
        <v>1574</v>
      </c>
      <c r="E693" s="5">
        <v>2</v>
      </c>
      <c r="F693" s="5">
        <f>E693-1</f>
        <v>1</v>
      </c>
    </row>
    <row r="694" spans="1:7">
      <c r="A694" s="4" t="s">
        <v>14361</v>
      </c>
      <c r="B694" s="4" t="s">
        <v>980</v>
      </c>
      <c r="C694" s="4" t="s">
        <v>676</v>
      </c>
      <c r="D694" s="4" t="s">
        <v>14362</v>
      </c>
      <c r="E694" s="5">
        <v>2</v>
      </c>
      <c r="F694" s="5">
        <f>E694-1</f>
        <v>1</v>
      </c>
    </row>
    <row r="695" spans="1:7">
      <c r="A695" s="4" t="s">
        <v>14363</v>
      </c>
      <c r="B695" s="4" t="s">
        <v>980</v>
      </c>
      <c r="C695" s="4" t="s">
        <v>676</v>
      </c>
      <c r="D695" s="4" t="s">
        <v>14364</v>
      </c>
      <c r="E695" s="5">
        <v>2</v>
      </c>
      <c r="F695" s="5">
        <f>E695-1</f>
        <v>1</v>
      </c>
    </row>
    <row r="696" spans="1:7">
      <c r="A696" s="4" t="s">
        <v>14365</v>
      </c>
      <c r="B696" s="4" t="s">
        <v>980</v>
      </c>
      <c r="C696" s="4" t="s">
        <v>676</v>
      </c>
      <c r="D696" s="4" t="s">
        <v>14366</v>
      </c>
      <c r="E696" s="5">
        <v>2</v>
      </c>
      <c r="F696" s="5">
        <f>E696-1</f>
        <v>1</v>
      </c>
    </row>
    <row r="697" spans="1:7">
      <c r="A697" s="4" t="s">
        <v>14367</v>
      </c>
      <c r="B697" s="4" t="s">
        <v>980</v>
      </c>
      <c r="C697" s="4" t="s">
        <v>676</v>
      </c>
      <c r="D697" s="4" t="s">
        <v>14368</v>
      </c>
      <c r="E697" s="5">
        <v>2</v>
      </c>
      <c r="F697" s="5">
        <f>E697-1</f>
        <v>1</v>
      </c>
    </row>
    <row r="698" spans="1:7">
      <c r="A698" s="4" t="s">
        <v>14369</v>
      </c>
      <c r="B698" s="4" t="s">
        <v>980</v>
      </c>
      <c r="C698" s="4" t="s">
        <v>676</v>
      </c>
      <c r="D698" s="4" t="s">
        <v>14370</v>
      </c>
      <c r="E698" s="5">
        <v>2</v>
      </c>
      <c r="F698" s="5">
        <f>E698-1</f>
        <v>1</v>
      </c>
    </row>
    <row r="699" spans="1:7">
      <c r="A699" s="4" t="s">
        <v>14371</v>
      </c>
      <c r="B699" s="4" t="s">
        <v>980</v>
      </c>
      <c r="C699" s="4" t="s">
        <v>676</v>
      </c>
      <c r="D699" s="4" t="s">
        <v>14372</v>
      </c>
      <c r="E699" s="5">
        <v>2</v>
      </c>
      <c r="F699" s="5">
        <f>E699-1</f>
        <v>1</v>
      </c>
    </row>
    <row r="700" spans="1:7">
      <c r="A700" s="4" t="s">
        <v>14373</v>
      </c>
      <c r="B700" s="4" t="s">
        <v>980</v>
      </c>
      <c r="C700" s="4" t="s">
        <v>676</v>
      </c>
      <c r="D700" s="4" t="s">
        <v>14374</v>
      </c>
      <c r="E700" s="5">
        <v>2</v>
      </c>
      <c r="F700" s="5">
        <f>E700-1</f>
        <v>1</v>
      </c>
    </row>
    <row r="701" spans="1:7">
      <c r="A701" s="4" t="s">
        <v>12940</v>
      </c>
      <c r="B701" s="4" t="s">
        <v>980</v>
      </c>
      <c r="C701" s="4" t="s">
        <v>676</v>
      </c>
      <c r="D701" s="4" t="s">
        <v>12941</v>
      </c>
      <c r="E701" s="5">
        <v>1</v>
      </c>
      <c r="F701" s="5">
        <f>E701-1</f>
        <v>0</v>
      </c>
    </row>
    <row r="702" spans="1:7">
      <c r="A702" s="4" t="s">
        <v>12636</v>
      </c>
      <c r="B702" s="4" t="s">
        <v>980</v>
      </c>
      <c r="C702" s="4" t="s">
        <v>676</v>
      </c>
      <c r="D702" s="4" t="s">
        <v>12637</v>
      </c>
      <c r="E702" s="5">
        <v>1</v>
      </c>
      <c r="F702" s="5">
        <f>E702-1</f>
        <v>0</v>
      </c>
    </row>
    <row r="703" spans="1:7">
      <c r="A703" s="4" t="s">
        <v>14375</v>
      </c>
      <c r="B703" s="4" t="s">
        <v>980</v>
      </c>
      <c r="C703" s="4" t="s">
        <v>676</v>
      </c>
      <c r="D703" s="4" t="s">
        <v>14376</v>
      </c>
      <c r="E703" s="5">
        <v>1</v>
      </c>
      <c r="F703" s="5">
        <f>E703-1</f>
        <v>0</v>
      </c>
    </row>
    <row r="704" spans="1:7">
      <c r="A704" s="4" t="s">
        <v>14377</v>
      </c>
      <c r="B704" s="4" t="s">
        <v>980</v>
      </c>
      <c r="C704" s="4" t="s">
        <v>676</v>
      </c>
      <c r="D704" s="4" t="s">
        <v>14378</v>
      </c>
      <c r="E704" s="5">
        <v>1</v>
      </c>
      <c r="F704" s="5">
        <f>E704-1</f>
        <v>0</v>
      </c>
    </row>
    <row r="705" spans="1:7">
      <c r="A705" s="4" t="s">
        <v>12944</v>
      </c>
      <c r="B705" s="4" t="s">
        <v>980</v>
      </c>
      <c r="C705" s="4" t="s">
        <v>676</v>
      </c>
      <c r="D705" s="4" t="s">
        <v>12945</v>
      </c>
      <c r="E705" s="5">
        <v>1</v>
      </c>
      <c r="F705" s="5">
        <f>E705-1</f>
        <v>0</v>
      </c>
    </row>
    <row r="706" spans="1:7">
      <c r="A706" s="4" t="s">
        <v>12946</v>
      </c>
      <c r="B706" s="4" t="s">
        <v>980</v>
      </c>
      <c r="C706" s="4" t="s">
        <v>676</v>
      </c>
      <c r="D706" s="4" t="s">
        <v>12947</v>
      </c>
      <c r="E706" s="5">
        <v>1</v>
      </c>
      <c r="F706" s="5">
        <f>E706-1</f>
        <v>0</v>
      </c>
    </row>
    <row r="707" spans="1:7">
      <c r="A707" s="4" t="s">
        <v>1595</v>
      </c>
      <c r="B707" s="4" t="s">
        <v>980</v>
      </c>
      <c r="C707" s="4" t="s">
        <v>676</v>
      </c>
      <c r="D707" s="4" t="s">
        <v>1596</v>
      </c>
      <c r="E707" s="5">
        <v>1</v>
      </c>
      <c r="F707" s="5">
        <f>E707-1</f>
        <v>0</v>
      </c>
    </row>
    <row r="708" spans="1:7">
      <c r="A708" s="4" t="s">
        <v>12950</v>
      </c>
      <c r="B708" s="4" t="s">
        <v>980</v>
      </c>
      <c r="C708" s="4" t="s">
        <v>676</v>
      </c>
      <c r="D708" s="4" t="s">
        <v>12951</v>
      </c>
      <c r="E708" s="5">
        <v>1</v>
      </c>
      <c r="F708" s="5">
        <f>E708-1</f>
        <v>0</v>
      </c>
    </row>
    <row r="709" spans="1:7">
      <c r="A709" s="4" t="s">
        <v>14379</v>
      </c>
      <c r="B709" s="4" t="s">
        <v>980</v>
      </c>
      <c r="C709" s="4" t="s">
        <v>676</v>
      </c>
      <c r="D709" s="4" t="s">
        <v>14380</v>
      </c>
      <c r="E709" s="5">
        <v>2</v>
      </c>
      <c r="F709" s="5">
        <f>E709-1</f>
        <v>1</v>
      </c>
    </row>
    <row r="710" spans="1:7">
      <c r="A710" s="4" t="s">
        <v>14381</v>
      </c>
      <c r="B710" s="4" t="s">
        <v>980</v>
      </c>
      <c r="C710" s="4" t="s">
        <v>676</v>
      </c>
      <c r="D710" s="4" t="s">
        <v>14382</v>
      </c>
      <c r="E710" s="5">
        <v>1</v>
      </c>
      <c r="F710" s="5">
        <f>E710-1</f>
        <v>0</v>
      </c>
    </row>
    <row r="711" spans="1:7">
      <c r="A711" s="4" t="s">
        <v>1603</v>
      </c>
      <c r="B711" s="4" t="s">
        <v>980</v>
      </c>
      <c r="C711" s="4" t="s">
        <v>676</v>
      </c>
      <c r="D711" s="4" t="s">
        <v>1604</v>
      </c>
      <c r="E711" s="5">
        <v>1</v>
      </c>
      <c r="F711" s="5">
        <f>E711-1</f>
        <v>0</v>
      </c>
    </row>
    <row r="712" spans="1:7">
      <c r="A712" s="4" t="s">
        <v>1620</v>
      </c>
      <c r="B712" s="4" t="s">
        <v>980</v>
      </c>
      <c r="C712" s="4" t="s">
        <v>676</v>
      </c>
      <c r="D712" s="4" t="s">
        <v>1621</v>
      </c>
      <c r="E712" s="5">
        <v>2</v>
      </c>
      <c r="F712" s="5">
        <f>E712-1</f>
        <v>1</v>
      </c>
    </row>
    <row r="713" spans="1:7">
      <c r="A713" s="4" t="s">
        <v>14383</v>
      </c>
      <c r="B713" s="4" t="s">
        <v>980</v>
      </c>
      <c r="C713" s="4" t="s">
        <v>676</v>
      </c>
      <c r="D713" s="4" t="s">
        <v>14384</v>
      </c>
      <c r="E713" s="5">
        <v>1</v>
      </c>
      <c r="F713" s="5">
        <f>E713-1</f>
        <v>0</v>
      </c>
    </row>
    <row r="714" spans="1:7">
      <c r="A714" s="4" t="s">
        <v>14385</v>
      </c>
      <c r="B714" s="4" t="s">
        <v>980</v>
      </c>
      <c r="C714" s="4" t="s">
        <v>676</v>
      </c>
      <c r="D714" s="4" t="s">
        <v>14386</v>
      </c>
      <c r="E714" s="5">
        <v>2</v>
      </c>
      <c r="F714" s="5">
        <f>E714-1</f>
        <v>1</v>
      </c>
    </row>
    <row r="715" spans="1:7">
      <c r="A715" s="4" t="s">
        <v>14387</v>
      </c>
      <c r="B715" s="4" t="s">
        <v>980</v>
      </c>
      <c r="C715" s="4" t="s">
        <v>676</v>
      </c>
      <c r="D715" s="4" t="s">
        <v>14388</v>
      </c>
      <c r="E715" s="5">
        <v>2</v>
      </c>
      <c r="F715" s="5">
        <f>E715-1</f>
        <v>1</v>
      </c>
    </row>
    <row r="716" spans="1:7">
      <c r="A716" s="4" t="s">
        <v>14389</v>
      </c>
      <c r="B716" s="4" t="s">
        <v>980</v>
      </c>
      <c r="C716" s="4" t="s">
        <v>676</v>
      </c>
      <c r="D716" s="4" t="s">
        <v>14390</v>
      </c>
      <c r="E716" s="5">
        <v>1</v>
      </c>
      <c r="F716" s="5">
        <f>E716-1</f>
        <v>0</v>
      </c>
    </row>
    <row r="717" spans="1:7">
      <c r="A717" s="4" t="s">
        <v>14391</v>
      </c>
      <c r="B717" s="4" t="s">
        <v>980</v>
      </c>
      <c r="C717" s="4" t="s">
        <v>676</v>
      </c>
      <c r="D717" s="4" t="s">
        <v>14392</v>
      </c>
      <c r="E717" s="5">
        <v>2</v>
      </c>
      <c r="F717" s="5">
        <f>E717-1</f>
        <v>1</v>
      </c>
    </row>
    <row r="718" spans="1:7">
      <c r="A718" s="4" t="s">
        <v>1641</v>
      </c>
      <c r="B718" s="4" t="s">
        <v>980</v>
      </c>
      <c r="C718" s="4" t="s">
        <v>676</v>
      </c>
      <c r="D718" s="4" t="s">
        <v>1642</v>
      </c>
      <c r="E718" s="5">
        <v>2</v>
      </c>
      <c r="F718" s="5">
        <f>E718-1</f>
        <v>1</v>
      </c>
    </row>
    <row r="719" spans="1:7">
      <c r="A719" s="4" t="s">
        <v>12652</v>
      </c>
      <c r="B719" s="4" t="s">
        <v>980</v>
      </c>
      <c r="C719" s="4" t="s">
        <v>676</v>
      </c>
      <c r="D719" s="4" t="s">
        <v>12653</v>
      </c>
      <c r="E719" s="5">
        <v>2</v>
      </c>
      <c r="F719" s="5">
        <f>E719-1</f>
        <v>1</v>
      </c>
    </row>
    <row r="720" spans="1:7">
      <c r="A720" s="4" t="s">
        <v>14393</v>
      </c>
      <c r="B720" s="4" t="s">
        <v>980</v>
      </c>
      <c r="C720" s="4" t="s">
        <v>676</v>
      </c>
      <c r="D720" s="4" t="s">
        <v>14394</v>
      </c>
      <c r="E720" s="5">
        <v>2</v>
      </c>
      <c r="F720" s="5">
        <f>E720-1</f>
        <v>1</v>
      </c>
    </row>
    <row r="721" spans="1:7">
      <c r="A721" s="4" t="s">
        <v>1645</v>
      </c>
      <c r="B721" s="4" t="s">
        <v>980</v>
      </c>
      <c r="C721" s="4" t="s">
        <v>676</v>
      </c>
      <c r="D721" s="4" t="s">
        <v>1646</v>
      </c>
      <c r="E721" s="5">
        <v>2</v>
      </c>
      <c r="F721" s="5">
        <f>E721-1</f>
        <v>1</v>
      </c>
    </row>
    <row r="722" spans="1:7">
      <c r="A722" s="4">
        <v>179210</v>
      </c>
      <c r="B722" s="4" t="s">
        <v>980</v>
      </c>
      <c r="C722" s="4" t="s">
        <v>676</v>
      </c>
      <c r="D722" s="4" t="s">
        <v>14395</v>
      </c>
      <c r="E722" s="5">
        <v>2</v>
      </c>
      <c r="F722" s="5">
        <f>E722-1</f>
        <v>1</v>
      </c>
    </row>
    <row r="723" spans="1:7">
      <c r="A723" s="4" t="s">
        <v>14396</v>
      </c>
      <c r="B723" s="4" t="s">
        <v>980</v>
      </c>
      <c r="C723" s="4" t="s">
        <v>676</v>
      </c>
      <c r="D723" s="4" t="s">
        <v>14397</v>
      </c>
      <c r="E723" s="5">
        <v>2</v>
      </c>
      <c r="F723" s="5">
        <f>E723-1</f>
        <v>1</v>
      </c>
    </row>
    <row r="724" spans="1:7">
      <c r="A724" s="4" t="s">
        <v>14398</v>
      </c>
      <c r="B724" s="4" t="s">
        <v>980</v>
      </c>
      <c r="C724" s="4" t="s">
        <v>676</v>
      </c>
      <c r="D724" s="4" t="s">
        <v>14399</v>
      </c>
      <c r="E724" s="5">
        <v>2</v>
      </c>
      <c r="F724" s="5">
        <f>E724-1</f>
        <v>1</v>
      </c>
    </row>
    <row r="725" spans="1:7">
      <c r="A725" s="4" t="s">
        <v>14400</v>
      </c>
      <c r="B725" s="4" t="s">
        <v>980</v>
      </c>
      <c r="C725" s="4" t="s">
        <v>676</v>
      </c>
      <c r="D725" s="4" t="s">
        <v>14401</v>
      </c>
      <c r="E725" s="5">
        <v>2</v>
      </c>
      <c r="F725" s="5">
        <f>E725-1</f>
        <v>1</v>
      </c>
    </row>
    <row r="726" spans="1:7">
      <c r="A726" s="4" t="s">
        <v>14402</v>
      </c>
      <c r="B726" s="4" t="s">
        <v>980</v>
      </c>
      <c r="C726" s="4" t="s">
        <v>676</v>
      </c>
      <c r="D726" s="4" t="s">
        <v>14403</v>
      </c>
      <c r="E726" s="5">
        <v>2</v>
      </c>
      <c r="F726" s="5">
        <f>E726-1</f>
        <v>1</v>
      </c>
    </row>
    <row r="727" spans="1:7">
      <c r="A727" s="4">
        <v>179204</v>
      </c>
      <c r="B727" s="4" t="s">
        <v>980</v>
      </c>
      <c r="C727" s="4" t="s">
        <v>676</v>
      </c>
      <c r="D727" s="4" t="s">
        <v>14404</v>
      </c>
      <c r="E727" s="5">
        <v>2</v>
      </c>
      <c r="F727" s="5">
        <f>E727-1</f>
        <v>1</v>
      </c>
    </row>
    <row r="728" spans="1:7">
      <c r="A728" s="4" t="s">
        <v>14405</v>
      </c>
      <c r="B728" s="4" t="s">
        <v>980</v>
      </c>
      <c r="C728" s="4" t="s">
        <v>676</v>
      </c>
      <c r="D728" s="4" t="s">
        <v>14406</v>
      </c>
      <c r="E728" s="5">
        <v>2</v>
      </c>
      <c r="F728" s="5">
        <f>E728-1</f>
        <v>1</v>
      </c>
    </row>
    <row r="729" spans="1:7">
      <c r="A729" s="4">
        <v>174508</v>
      </c>
      <c r="B729" s="4" t="s">
        <v>980</v>
      </c>
      <c r="C729" s="4" t="s">
        <v>676</v>
      </c>
      <c r="D729" s="4" t="s">
        <v>14407</v>
      </c>
      <c r="E729" s="5">
        <v>2</v>
      </c>
      <c r="F729" s="5">
        <f>E729-1</f>
        <v>1</v>
      </c>
    </row>
    <row r="730" spans="1:7">
      <c r="A730" s="4" t="s">
        <v>14408</v>
      </c>
      <c r="B730" s="4" t="s">
        <v>980</v>
      </c>
      <c r="C730" s="4" t="s">
        <v>676</v>
      </c>
      <c r="D730" s="4" t="s">
        <v>14409</v>
      </c>
      <c r="E730" s="5">
        <v>2</v>
      </c>
      <c r="F730" s="5">
        <f>E730-1</f>
        <v>1</v>
      </c>
    </row>
    <row r="731" spans="1:7">
      <c r="A731" s="4" t="s">
        <v>14410</v>
      </c>
      <c r="B731" s="4" t="s">
        <v>980</v>
      </c>
      <c r="C731" s="4" t="s">
        <v>676</v>
      </c>
      <c r="D731" s="4" t="s">
        <v>14411</v>
      </c>
      <c r="E731" s="5">
        <v>1</v>
      </c>
      <c r="F731" s="5">
        <f>E731-1</f>
        <v>0</v>
      </c>
    </row>
    <row r="732" spans="1:7">
      <c r="A732" s="4" t="s">
        <v>12657</v>
      </c>
      <c r="B732" s="4" t="s">
        <v>980</v>
      </c>
      <c r="C732" s="4" t="s">
        <v>676</v>
      </c>
      <c r="D732" s="4" t="s">
        <v>12658</v>
      </c>
      <c r="E732" s="5">
        <v>1</v>
      </c>
      <c r="F732" s="5">
        <f>E732-1</f>
        <v>0</v>
      </c>
    </row>
    <row r="733" spans="1:7">
      <c r="A733" s="4" t="s">
        <v>1667</v>
      </c>
      <c r="B733" s="4" t="s">
        <v>980</v>
      </c>
      <c r="C733" s="4" t="s">
        <v>676</v>
      </c>
      <c r="D733" s="4" t="s">
        <v>1668</v>
      </c>
      <c r="E733" s="5">
        <v>2</v>
      </c>
      <c r="F733" s="5">
        <f>E733-1</f>
        <v>1</v>
      </c>
    </row>
    <row r="734" spans="1:7">
      <c r="A734" s="4" t="s">
        <v>1669</v>
      </c>
      <c r="B734" s="4" t="s">
        <v>980</v>
      </c>
      <c r="C734" s="4" t="s">
        <v>676</v>
      </c>
      <c r="D734" s="4" t="s">
        <v>1668</v>
      </c>
      <c r="E734" s="5">
        <v>2</v>
      </c>
      <c r="F734" s="5">
        <f>E734-1</f>
        <v>1</v>
      </c>
    </row>
    <row r="735" spans="1:7">
      <c r="A735" s="4" t="s">
        <v>14412</v>
      </c>
      <c r="B735" s="4" t="s">
        <v>980</v>
      </c>
      <c r="C735" s="4" t="s">
        <v>676</v>
      </c>
      <c r="D735" s="4" t="s">
        <v>14413</v>
      </c>
      <c r="E735" s="5">
        <v>2</v>
      </c>
      <c r="F735" s="5">
        <f>E735-1</f>
        <v>1</v>
      </c>
    </row>
    <row r="736" spans="1:7">
      <c r="A736" s="4" t="s">
        <v>14414</v>
      </c>
      <c r="B736" s="4" t="s">
        <v>980</v>
      </c>
      <c r="C736" s="4" t="s">
        <v>676</v>
      </c>
      <c r="D736" s="4" t="s">
        <v>14415</v>
      </c>
      <c r="E736" s="5">
        <v>2</v>
      </c>
      <c r="F736" s="5">
        <f>E736-1</f>
        <v>1</v>
      </c>
    </row>
    <row r="737" spans="1:7">
      <c r="A737" s="4" t="s">
        <v>14416</v>
      </c>
      <c r="B737" s="4" t="s">
        <v>980</v>
      </c>
      <c r="C737" s="4" t="s">
        <v>676</v>
      </c>
      <c r="D737" s="4" t="s">
        <v>14417</v>
      </c>
      <c r="E737" s="5">
        <v>2</v>
      </c>
      <c r="F737" s="5">
        <f>E737-1</f>
        <v>1</v>
      </c>
    </row>
    <row r="738" spans="1:7">
      <c r="A738" s="4" t="s">
        <v>1682</v>
      </c>
      <c r="B738" s="4" t="s">
        <v>980</v>
      </c>
      <c r="C738" s="4" t="s">
        <v>676</v>
      </c>
      <c r="D738" s="4" t="s">
        <v>1683</v>
      </c>
      <c r="E738" s="5">
        <v>1</v>
      </c>
      <c r="F738" s="5">
        <f>E738-1</f>
        <v>0</v>
      </c>
    </row>
    <row r="739" spans="1:7">
      <c r="A739" s="4">
        <v>171978</v>
      </c>
      <c r="B739" s="4" t="s">
        <v>980</v>
      </c>
      <c r="C739" s="4" t="s">
        <v>779</v>
      </c>
      <c r="D739" s="4" t="s">
        <v>14418</v>
      </c>
      <c r="E739" s="5">
        <v>2</v>
      </c>
      <c r="F739" s="5">
        <f>E739-1</f>
        <v>1</v>
      </c>
    </row>
    <row r="740" spans="1:7">
      <c r="A740" s="4" t="s">
        <v>12966</v>
      </c>
      <c r="B740" s="4" t="s">
        <v>980</v>
      </c>
      <c r="C740" s="4" t="s">
        <v>779</v>
      </c>
      <c r="D740" s="4" t="s">
        <v>12967</v>
      </c>
      <c r="E740" s="5">
        <v>1</v>
      </c>
      <c r="F740" s="5">
        <f>E740-1</f>
        <v>0</v>
      </c>
    </row>
    <row r="741" spans="1:7">
      <c r="A741" s="4" t="s">
        <v>14419</v>
      </c>
      <c r="B741" s="4" t="s">
        <v>980</v>
      </c>
      <c r="C741" s="4" t="s">
        <v>779</v>
      </c>
      <c r="D741" s="4" t="s">
        <v>14420</v>
      </c>
      <c r="E741" s="5">
        <v>1</v>
      </c>
      <c r="F741" s="5">
        <f>E741-1</f>
        <v>0</v>
      </c>
    </row>
    <row r="742" spans="1:7">
      <c r="A742" s="4">
        <v>183502</v>
      </c>
      <c r="B742" s="4" t="s">
        <v>980</v>
      </c>
      <c r="C742" s="4" t="s">
        <v>779</v>
      </c>
      <c r="D742" s="4" t="s">
        <v>14421</v>
      </c>
      <c r="E742" s="5">
        <v>2</v>
      </c>
      <c r="F742" s="5">
        <f>E742-1</f>
        <v>1</v>
      </c>
    </row>
    <row r="743" spans="1:7">
      <c r="A743" s="4">
        <v>183505</v>
      </c>
      <c r="B743" s="4" t="s">
        <v>980</v>
      </c>
      <c r="C743" s="4" t="s">
        <v>779</v>
      </c>
      <c r="D743" s="4" t="s">
        <v>14422</v>
      </c>
      <c r="E743" s="5">
        <v>2</v>
      </c>
      <c r="F743" s="5">
        <f>E743-1</f>
        <v>1</v>
      </c>
    </row>
    <row r="744" spans="1:7">
      <c r="A744" s="4" t="s">
        <v>14423</v>
      </c>
      <c r="B744" s="4" t="s">
        <v>980</v>
      </c>
      <c r="C744" s="4" t="s">
        <v>779</v>
      </c>
      <c r="D744" s="4" t="s">
        <v>14424</v>
      </c>
      <c r="E744" s="5">
        <v>2</v>
      </c>
      <c r="F744" s="5">
        <f>E744-1</f>
        <v>1</v>
      </c>
    </row>
    <row r="745" spans="1:7">
      <c r="A745" s="4" t="s">
        <v>1706</v>
      </c>
      <c r="B745" s="4" t="s">
        <v>980</v>
      </c>
      <c r="C745" s="4" t="s">
        <v>779</v>
      </c>
      <c r="D745" s="4" t="s">
        <v>1707</v>
      </c>
      <c r="E745" s="5">
        <v>2</v>
      </c>
      <c r="F745" s="5">
        <f>E745-1</f>
        <v>1</v>
      </c>
    </row>
    <row r="746" spans="1:7">
      <c r="A746" s="4" t="s">
        <v>14425</v>
      </c>
      <c r="B746" s="4" t="s">
        <v>980</v>
      </c>
      <c r="C746" s="4" t="s">
        <v>779</v>
      </c>
      <c r="D746" s="4" t="s">
        <v>14426</v>
      </c>
      <c r="E746" s="5">
        <v>2</v>
      </c>
      <c r="F746" s="5">
        <f>E746-1</f>
        <v>1</v>
      </c>
    </row>
    <row r="747" spans="1:7">
      <c r="A747" s="4" t="s">
        <v>14427</v>
      </c>
      <c r="B747" s="4" t="s">
        <v>980</v>
      </c>
      <c r="C747" s="4" t="s">
        <v>779</v>
      </c>
      <c r="D747" s="4" t="s">
        <v>14428</v>
      </c>
      <c r="E747" s="5">
        <v>2</v>
      </c>
      <c r="F747" s="5">
        <f>E747-1</f>
        <v>1</v>
      </c>
    </row>
    <row r="748" spans="1:7">
      <c r="A748" s="4" t="s">
        <v>1710</v>
      </c>
      <c r="B748" s="4" t="s">
        <v>980</v>
      </c>
      <c r="C748" s="4" t="s">
        <v>779</v>
      </c>
      <c r="D748" s="4" t="s">
        <v>1711</v>
      </c>
      <c r="E748" s="5">
        <v>2</v>
      </c>
      <c r="F748" s="5">
        <f>E748-1</f>
        <v>1</v>
      </c>
    </row>
    <row r="749" spans="1:7">
      <c r="A749" s="4" t="s">
        <v>14429</v>
      </c>
      <c r="B749" s="4" t="s">
        <v>980</v>
      </c>
      <c r="C749" s="4" t="s">
        <v>779</v>
      </c>
      <c r="D749" s="4" t="s">
        <v>14430</v>
      </c>
      <c r="E749" s="5">
        <v>2</v>
      </c>
      <c r="F749" s="5">
        <f>E749-1</f>
        <v>1</v>
      </c>
    </row>
    <row r="750" spans="1:7">
      <c r="A750" s="4" t="s">
        <v>14431</v>
      </c>
      <c r="B750" s="4" t="s">
        <v>980</v>
      </c>
      <c r="C750" s="4" t="s">
        <v>779</v>
      </c>
      <c r="D750" s="4" t="s">
        <v>14432</v>
      </c>
      <c r="E750" s="5">
        <v>2</v>
      </c>
      <c r="F750" s="5">
        <f>E750-1</f>
        <v>1</v>
      </c>
    </row>
    <row r="751" spans="1:7">
      <c r="A751" s="4" t="s">
        <v>14433</v>
      </c>
      <c r="B751" s="4" t="s">
        <v>980</v>
      </c>
      <c r="C751" s="4" t="s">
        <v>779</v>
      </c>
      <c r="D751" s="4" t="s">
        <v>14434</v>
      </c>
      <c r="E751" s="5">
        <v>2</v>
      </c>
      <c r="F751" s="5">
        <f>E751-1</f>
        <v>1</v>
      </c>
    </row>
    <row r="752" spans="1:7">
      <c r="A752" s="4" t="s">
        <v>14435</v>
      </c>
      <c r="B752" s="4" t="s">
        <v>980</v>
      </c>
      <c r="C752" s="4" t="s">
        <v>779</v>
      </c>
      <c r="D752" s="4" t="s">
        <v>14436</v>
      </c>
      <c r="E752" s="5">
        <v>2</v>
      </c>
      <c r="F752" s="5">
        <f>E752-1</f>
        <v>1</v>
      </c>
    </row>
    <row r="753" spans="1:7">
      <c r="A753" s="4" t="s">
        <v>1716</v>
      </c>
      <c r="B753" s="4" t="s">
        <v>980</v>
      </c>
      <c r="C753" s="4" t="s">
        <v>779</v>
      </c>
      <c r="D753" s="4" t="s">
        <v>1717</v>
      </c>
      <c r="E753" s="5">
        <v>2</v>
      </c>
      <c r="F753" s="5">
        <f>E753-1</f>
        <v>1</v>
      </c>
    </row>
    <row r="754" spans="1:7">
      <c r="A754" s="4" t="s">
        <v>14437</v>
      </c>
      <c r="B754" s="4" t="s">
        <v>980</v>
      </c>
      <c r="C754" s="4" t="s">
        <v>779</v>
      </c>
      <c r="D754" s="4" t="s">
        <v>14438</v>
      </c>
      <c r="E754" s="5">
        <v>2</v>
      </c>
      <c r="F754" s="5">
        <f>E754-1</f>
        <v>1</v>
      </c>
    </row>
    <row r="755" spans="1:7">
      <c r="A755" s="4" t="s">
        <v>14439</v>
      </c>
      <c r="B755" s="4" t="s">
        <v>980</v>
      </c>
      <c r="C755" s="4" t="s">
        <v>779</v>
      </c>
      <c r="D755" s="4" t="s">
        <v>14440</v>
      </c>
      <c r="E755" s="5">
        <v>2</v>
      </c>
      <c r="F755" s="5">
        <f>E755-1</f>
        <v>1</v>
      </c>
    </row>
    <row r="756" spans="1:7">
      <c r="A756" s="4" t="s">
        <v>14441</v>
      </c>
      <c r="B756" s="4" t="s">
        <v>980</v>
      </c>
      <c r="C756" s="4" t="s">
        <v>779</v>
      </c>
      <c r="D756" s="4" t="s">
        <v>14442</v>
      </c>
      <c r="E756" s="5">
        <v>2</v>
      </c>
      <c r="F756" s="5">
        <f>E756-1</f>
        <v>1</v>
      </c>
    </row>
    <row r="757" spans="1:7">
      <c r="A757" s="4" t="s">
        <v>14443</v>
      </c>
      <c r="B757" s="4" t="s">
        <v>980</v>
      </c>
      <c r="C757" s="4" t="s">
        <v>779</v>
      </c>
      <c r="D757" s="4" t="s">
        <v>14444</v>
      </c>
      <c r="E757" s="5">
        <v>2</v>
      </c>
      <c r="F757" s="5">
        <f>E757-1</f>
        <v>1</v>
      </c>
    </row>
    <row r="758" spans="1:7">
      <c r="A758" s="4" t="s">
        <v>14445</v>
      </c>
      <c r="B758" s="4" t="s">
        <v>980</v>
      </c>
      <c r="C758" s="4" t="s">
        <v>779</v>
      </c>
      <c r="D758" s="4" t="s">
        <v>14446</v>
      </c>
      <c r="E758" s="5">
        <v>2</v>
      </c>
      <c r="F758" s="5">
        <f>E758-1</f>
        <v>1</v>
      </c>
    </row>
    <row r="759" spans="1:7">
      <c r="A759" s="4" t="s">
        <v>14447</v>
      </c>
      <c r="B759" s="4" t="s">
        <v>980</v>
      </c>
      <c r="C759" s="4" t="s">
        <v>779</v>
      </c>
      <c r="D759" s="4" t="s">
        <v>14448</v>
      </c>
      <c r="E759" s="5">
        <v>2</v>
      </c>
      <c r="F759" s="5">
        <f>E759-1</f>
        <v>1</v>
      </c>
    </row>
    <row r="760" spans="1:7">
      <c r="A760" s="4" t="s">
        <v>14449</v>
      </c>
      <c r="B760" s="4" t="s">
        <v>980</v>
      </c>
      <c r="C760" s="4" t="s">
        <v>779</v>
      </c>
      <c r="D760" s="4" t="s">
        <v>14450</v>
      </c>
      <c r="E760" s="5">
        <v>2</v>
      </c>
      <c r="F760" s="5">
        <f>E760-1</f>
        <v>1</v>
      </c>
    </row>
    <row r="761" spans="1:7">
      <c r="A761" s="4" t="s">
        <v>14451</v>
      </c>
      <c r="B761" s="4" t="s">
        <v>980</v>
      </c>
      <c r="C761" s="4" t="s">
        <v>779</v>
      </c>
      <c r="D761" s="4" t="s">
        <v>14452</v>
      </c>
      <c r="E761" s="5">
        <v>2</v>
      </c>
      <c r="F761" s="5">
        <f>E761-1</f>
        <v>1</v>
      </c>
    </row>
    <row r="762" spans="1:7">
      <c r="A762" s="4" t="s">
        <v>12667</v>
      </c>
      <c r="B762" s="4" t="s">
        <v>980</v>
      </c>
      <c r="C762" s="4" t="s">
        <v>779</v>
      </c>
      <c r="D762" s="4" t="s">
        <v>12668</v>
      </c>
      <c r="E762" s="5">
        <v>2</v>
      </c>
      <c r="F762" s="5">
        <f>E762-1</f>
        <v>1</v>
      </c>
    </row>
    <row r="763" spans="1:7">
      <c r="A763" s="4" t="s">
        <v>14453</v>
      </c>
      <c r="B763" s="4" t="s">
        <v>980</v>
      </c>
      <c r="C763" s="4" t="s">
        <v>779</v>
      </c>
      <c r="D763" s="4" t="s">
        <v>14454</v>
      </c>
      <c r="E763" s="5">
        <v>2</v>
      </c>
      <c r="F763" s="5">
        <f>E763-1</f>
        <v>1</v>
      </c>
    </row>
    <row r="764" spans="1:7">
      <c r="A764" s="4" t="s">
        <v>14455</v>
      </c>
      <c r="B764" s="4" t="s">
        <v>980</v>
      </c>
      <c r="C764" s="4" t="s">
        <v>779</v>
      </c>
      <c r="D764" s="4" t="s">
        <v>14456</v>
      </c>
      <c r="E764" s="5">
        <v>2</v>
      </c>
      <c r="F764" s="5">
        <f>E764-1</f>
        <v>1</v>
      </c>
    </row>
    <row r="765" spans="1:7">
      <c r="A765" s="4" t="s">
        <v>1736</v>
      </c>
      <c r="B765" s="4" t="s">
        <v>980</v>
      </c>
      <c r="C765" s="4" t="s">
        <v>779</v>
      </c>
      <c r="D765" s="4" t="s">
        <v>1737</v>
      </c>
      <c r="E765" s="5">
        <v>2</v>
      </c>
      <c r="F765" s="5">
        <f>E765-1</f>
        <v>1</v>
      </c>
    </row>
    <row r="766" spans="1:7">
      <c r="A766" s="4" t="s">
        <v>1740</v>
      </c>
      <c r="B766" s="4" t="s">
        <v>980</v>
      </c>
      <c r="C766" s="4" t="s">
        <v>779</v>
      </c>
      <c r="D766" s="4" t="s">
        <v>1741</v>
      </c>
      <c r="E766" s="5">
        <v>2</v>
      </c>
      <c r="F766" s="5">
        <f>E766-1</f>
        <v>1</v>
      </c>
    </row>
    <row r="767" spans="1:7">
      <c r="A767" s="4" t="s">
        <v>1743</v>
      </c>
      <c r="B767" s="4" t="s">
        <v>980</v>
      </c>
      <c r="C767" s="4" t="s">
        <v>779</v>
      </c>
      <c r="D767" s="4" t="s">
        <v>1742</v>
      </c>
      <c r="E767" s="5">
        <v>2</v>
      </c>
      <c r="F767" s="5">
        <f>E767-1</f>
        <v>1</v>
      </c>
    </row>
    <row r="768" spans="1:7">
      <c r="A768" s="4" t="s">
        <v>14457</v>
      </c>
      <c r="B768" s="4" t="s">
        <v>980</v>
      </c>
      <c r="C768" s="4" t="s">
        <v>779</v>
      </c>
      <c r="D768" s="4" t="s">
        <v>14458</v>
      </c>
      <c r="E768" s="5">
        <v>2</v>
      </c>
      <c r="F768" s="5">
        <f>E768-1</f>
        <v>1</v>
      </c>
    </row>
    <row r="769" spans="1:7">
      <c r="A769" s="4">
        <v>181779</v>
      </c>
      <c r="B769" s="4" t="s">
        <v>980</v>
      </c>
      <c r="C769" s="4" t="s">
        <v>779</v>
      </c>
      <c r="D769" s="4" t="s">
        <v>1755</v>
      </c>
      <c r="E769" s="5">
        <v>2</v>
      </c>
      <c r="F769" s="5">
        <f>E769-1</f>
        <v>1</v>
      </c>
    </row>
    <row r="770" spans="1:7">
      <c r="A770" s="4">
        <v>181782</v>
      </c>
      <c r="B770" s="4" t="s">
        <v>980</v>
      </c>
      <c r="C770" s="4" t="s">
        <v>779</v>
      </c>
      <c r="D770" s="4" t="s">
        <v>1758</v>
      </c>
      <c r="E770" s="5">
        <v>2</v>
      </c>
      <c r="F770" s="5">
        <f>E770-1</f>
        <v>1</v>
      </c>
    </row>
    <row r="771" spans="1:7">
      <c r="A771" s="4" t="s">
        <v>14459</v>
      </c>
      <c r="B771" s="4" t="s">
        <v>980</v>
      </c>
      <c r="C771" s="4" t="s">
        <v>779</v>
      </c>
      <c r="D771" s="4" t="s">
        <v>14460</v>
      </c>
      <c r="E771" s="5">
        <v>2</v>
      </c>
      <c r="F771" s="5">
        <f>E771-1</f>
        <v>1</v>
      </c>
    </row>
    <row r="772" spans="1:7">
      <c r="A772" s="4">
        <v>184506</v>
      </c>
      <c r="B772" s="4" t="s">
        <v>980</v>
      </c>
      <c r="C772" s="4" t="s">
        <v>779</v>
      </c>
      <c r="D772" s="4" t="s">
        <v>14461</v>
      </c>
      <c r="E772" s="5">
        <v>2</v>
      </c>
      <c r="F772" s="5">
        <f>E772-1</f>
        <v>1</v>
      </c>
    </row>
    <row r="773" spans="1:7">
      <c r="A773" s="4">
        <v>184505</v>
      </c>
      <c r="B773" s="4" t="s">
        <v>980</v>
      </c>
      <c r="C773" s="4" t="s">
        <v>779</v>
      </c>
      <c r="D773" s="4" t="s">
        <v>14462</v>
      </c>
      <c r="E773" s="5">
        <v>2</v>
      </c>
      <c r="F773" s="5">
        <f>E773-1</f>
        <v>1</v>
      </c>
    </row>
    <row r="774" spans="1:7">
      <c r="A774" s="4" t="s">
        <v>14463</v>
      </c>
      <c r="B774" s="4" t="s">
        <v>980</v>
      </c>
      <c r="C774" s="4" t="s">
        <v>779</v>
      </c>
      <c r="D774" s="4" t="s">
        <v>14464</v>
      </c>
      <c r="E774" s="5">
        <v>2</v>
      </c>
      <c r="F774" s="5">
        <f>E774-1</f>
        <v>1</v>
      </c>
    </row>
    <row r="775" spans="1:7">
      <c r="A775" s="4">
        <v>183500</v>
      </c>
      <c r="B775" s="4" t="s">
        <v>980</v>
      </c>
      <c r="C775" s="4" t="s">
        <v>779</v>
      </c>
      <c r="D775" s="4" t="s">
        <v>12973</v>
      </c>
      <c r="E775" s="5">
        <v>2</v>
      </c>
      <c r="F775" s="5">
        <f>E775-1</f>
        <v>1</v>
      </c>
    </row>
    <row r="776" spans="1:7">
      <c r="A776" s="4" t="s">
        <v>1799</v>
      </c>
      <c r="B776" s="4" t="s">
        <v>980</v>
      </c>
      <c r="C776" s="4" t="s">
        <v>779</v>
      </c>
      <c r="D776" s="4" t="s">
        <v>1800</v>
      </c>
      <c r="E776" s="5">
        <v>2</v>
      </c>
      <c r="F776" s="5">
        <f>E776-1</f>
        <v>1</v>
      </c>
    </row>
    <row r="777" spans="1:7">
      <c r="A777" s="4" t="s">
        <v>14465</v>
      </c>
      <c r="B777" s="4" t="s">
        <v>980</v>
      </c>
      <c r="C777" s="4" t="s">
        <v>779</v>
      </c>
      <c r="D777" s="4" t="s">
        <v>14466</v>
      </c>
      <c r="E777" s="5">
        <v>2</v>
      </c>
      <c r="F777" s="5">
        <f>E777-1</f>
        <v>1</v>
      </c>
    </row>
    <row r="778" spans="1:7">
      <c r="A778" s="4" t="s">
        <v>14467</v>
      </c>
      <c r="B778" s="4" t="s">
        <v>980</v>
      </c>
      <c r="C778" s="4" t="s">
        <v>779</v>
      </c>
      <c r="D778" s="4" t="s">
        <v>14468</v>
      </c>
      <c r="E778" s="5">
        <v>2</v>
      </c>
      <c r="F778" s="5">
        <f>E778-1</f>
        <v>1</v>
      </c>
    </row>
    <row r="779" spans="1:7">
      <c r="A779" s="4" t="s">
        <v>14469</v>
      </c>
      <c r="B779" s="4" t="s">
        <v>980</v>
      </c>
      <c r="C779" s="4" t="s">
        <v>779</v>
      </c>
      <c r="D779" s="4" t="s">
        <v>14470</v>
      </c>
      <c r="E779" s="5">
        <v>2</v>
      </c>
      <c r="F779" s="5">
        <f>E779-1</f>
        <v>1</v>
      </c>
    </row>
    <row r="780" spans="1:7">
      <c r="A780" s="4" t="s">
        <v>12673</v>
      </c>
      <c r="B780" s="4" t="s">
        <v>980</v>
      </c>
      <c r="C780" s="4" t="s">
        <v>779</v>
      </c>
      <c r="D780" s="4" t="s">
        <v>12674</v>
      </c>
      <c r="E780" s="5">
        <v>2</v>
      </c>
      <c r="F780" s="5">
        <f>E780-1</f>
        <v>1</v>
      </c>
    </row>
    <row r="781" spans="1:7">
      <c r="A781" s="4" t="s">
        <v>14471</v>
      </c>
      <c r="B781" s="4" t="s">
        <v>980</v>
      </c>
      <c r="C781" s="4" t="s">
        <v>779</v>
      </c>
      <c r="D781" s="4" t="s">
        <v>14472</v>
      </c>
      <c r="E781" s="5">
        <v>2</v>
      </c>
      <c r="F781" s="5">
        <f>E781-1</f>
        <v>1</v>
      </c>
    </row>
    <row r="782" spans="1:7">
      <c r="A782" s="4" t="s">
        <v>14775</v>
      </c>
      <c r="B782" s="4" t="s">
        <v>980</v>
      </c>
      <c r="C782" s="4" t="s">
        <v>779</v>
      </c>
      <c r="D782" s="4" t="s">
        <v>14776</v>
      </c>
      <c r="E782" s="5">
        <v>4</v>
      </c>
      <c r="F782" s="5">
        <f>E782-1</f>
        <v>3</v>
      </c>
    </row>
    <row r="783" spans="1:7">
      <c r="A783" s="4" t="s">
        <v>14473</v>
      </c>
      <c r="B783" s="4" t="s">
        <v>980</v>
      </c>
      <c r="C783" s="4" t="s">
        <v>779</v>
      </c>
      <c r="D783" s="4" t="s">
        <v>14474</v>
      </c>
      <c r="E783" s="5">
        <v>2</v>
      </c>
      <c r="F783" s="5">
        <f>E783-1</f>
        <v>1</v>
      </c>
    </row>
    <row r="784" spans="1:7">
      <c r="A784" s="4" t="s">
        <v>14475</v>
      </c>
      <c r="B784" s="4" t="s">
        <v>980</v>
      </c>
      <c r="C784" s="4" t="s">
        <v>779</v>
      </c>
      <c r="D784" s="4" t="s">
        <v>14476</v>
      </c>
      <c r="E784" s="5">
        <v>2</v>
      </c>
      <c r="F784" s="5">
        <f>E784-1</f>
        <v>1</v>
      </c>
    </row>
    <row r="785" spans="1:7">
      <c r="A785" s="4" t="s">
        <v>1840</v>
      </c>
      <c r="B785" s="4" t="s">
        <v>980</v>
      </c>
      <c r="C785" s="4" t="s">
        <v>779</v>
      </c>
      <c r="D785" s="4" t="s">
        <v>1841</v>
      </c>
      <c r="E785" s="5">
        <v>1</v>
      </c>
      <c r="F785" s="5">
        <f>E785-1</f>
        <v>0</v>
      </c>
    </row>
    <row r="786" spans="1:7">
      <c r="A786" s="4" t="s">
        <v>14477</v>
      </c>
      <c r="B786" s="4" t="s">
        <v>980</v>
      </c>
      <c r="C786" s="4" t="s">
        <v>779</v>
      </c>
      <c r="D786" s="4" t="s">
        <v>14478</v>
      </c>
      <c r="E786" s="5">
        <v>1</v>
      </c>
      <c r="F786" s="5">
        <f>E786-1</f>
        <v>0</v>
      </c>
    </row>
    <row r="787" spans="1:7">
      <c r="A787" s="4" t="s">
        <v>14479</v>
      </c>
      <c r="B787" s="4" t="s">
        <v>980</v>
      </c>
      <c r="C787" s="4" t="s">
        <v>779</v>
      </c>
      <c r="D787" s="4" t="s">
        <v>14480</v>
      </c>
      <c r="E787" s="5">
        <v>2</v>
      </c>
      <c r="F787" s="5">
        <f>E787-1</f>
        <v>1</v>
      </c>
    </row>
    <row r="788" spans="1:7">
      <c r="A788" s="4" t="s">
        <v>14481</v>
      </c>
      <c r="B788" s="4" t="s">
        <v>980</v>
      </c>
      <c r="C788" s="4" t="s">
        <v>779</v>
      </c>
      <c r="D788" s="4" t="s">
        <v>14482</v>
      </c>
      <c r="E788" s="5">
        <v>2</v>
      </c>
      <c r="F788" s="5">
        <f>E788-1</f>
        <v>1</v>
      </c>
    </row>
    <row r="789" spans="1:7">
      <c r="A789" s="4" t="s">
        <v>14483</v>
      </c>
      <c r="B789" s="4" t="s">
        <v>980</v>
      </c>
      <c r="C789" s="4" t="s">
        <v>779</v>
      </c>
      <c r="D789" s="4" t="s">
        <v>14484</v>
      </c>
      <c r="E789" s="5">
        <v>2</v>
      </c>
      <c r="F789" s="5">
        <f>E789-1</f>
        <v>1</v>
      </c>
    </row>
    <row r="790" spans="1:7">
      <c r="A790" s="4" t="s">
        <v>12980</v>
      </c>
      <c r="B790" s="4" t="s">
        <v>980</v>
      </c>
      <c r="C790" s="4" t="s">
        <v>779</v>
      </c>
      <c r="D790" s="4" t="s">
        <v>12981</v>
      </c>
      <c r="E790" s="5">
        <v>1</v>
      </c>
      <c r="F790" s="5">
        <f>E790-1</f>
        <v>0</v>
      </c>
    </row>
    <row r="791" spans="1:7">
      <c r="A791" s="4" t="s">
        <v>14485</v>
      </c>
      <c r="B791" s="4" t="s">
        <v>980</v>
      </c>
      <c r="C791" s="4" t="s">
        <v>779</v>
      </c>
      <c r="D791" s="4" t="s">
        <v>14486</v>
      </c>
      <c r="E791" s="5">
        <v>2</v>
      </c>
      <c r="F791" s="5">
        <f>E791-1</f>
        <v>1</v>
      </c>
    </row>
    <row r="792" spans="1:7">
      <c r="A792" s="4" t="s">
        <v>14487</v>
      </c>
      <c r="B792" s="4" t="s">
        <v>980</v>
      </c>
      <c r="C792" s="4" t="s">
        <v>779</v>
      </c>
      <c r="D792" s="4" t="s">
        <v>14488</v>
      </c>
      <c r="E792" s="5">
        <v>2</v>
      </c>
      <c r="F792" s="5">
        <f>E792-1</f>
        <v>1</v>
      </c>
    </row>
    <row r="793" spans="1:7">
      <c r="A793" s="4" t="s">
        <v>14489</v>
      </c>
      <c r="B793" s="4" t="s">
        <v>980</v>
      </c>
      <c r="C793" s="4" t="s">
        <v>779</v>
      </c>
      <c r="D793" s="4" t="s">
        <v>14490</v>
      </c>
      <c r="E793" s="5">
        <v>2</v>
      </c>
      <c r="F793" s="5">
        <f>E793-1</f>
        <v>1</v>
      </c>
    </row>
    <row r="794" spans="1:7">
      <c r="A794" s="4" t="s">
        <v>1872</v>
      </c>
      <c r="B794" s="4" t="s">
        <v>980</v>
      </c>
      <c r="C794" s="4" t="s">
        <v>779</v>
      </c>
      <c r="D794" s="4" t="s">
        <v>1873</v>
      </c>
      <c r="E794" s="5">
        <v>2</v>
      </c>
      <c r="F794" s="5">
        <f>E794-1</f>
        <v>1</v>
      </c>
    </row>
    <row r="795" spans="1:7">
      <c r="A795" s="4" t="s">
        <v>14491</v>
      </c>
      <c r="B795" s="4" t="s">
        <v>980</v>
      </c>
      <c r="C795" s="4" t="s">
        <v>779</v>
      </c>
      <c r="D795" s="4" t="s">
        <v>14492</v>
      </c>
      <c r="E795" s="5">
        <v>2</v>
      </c>
      <c r="F795" s="5">
        <f>E795-1</f>
        <v>1</v>
      </c>
    </row>
    <row r="796" spans="1:7">
      <c r="A796" s="4" t="s">
        <v>14493</v>
      </c>
      <c r="B796" s="4" t="s">
        <v>980</v>
      </c>
      <c r="C796" s="4" t="s">
        <v>779</v>
      </c>
      <c r="D796" s="4" t="s">
        <v>14494</v>
      </c>
      <c r="E796" s="5">
        <v>2</v>
      </c>
      <c r="F796" s="5">
        <f>E796-1</f>
        <v>1</v>
      </c>
    </row>
    <row r="797" spans="1:7">
      <c r="A797" s="4" t="s">
        <v>14495</v>
      </c>
      <c r="B797" s="4" t="s">
        <v>980</v>
      </c>
      <c r="C797" s="4" t="s">
        <v>779</v>
      </c>
      <c r="D797" s="4" t="s">
        <v>14496</v>
      </c>
      <c r="E797" s="5">
        <v>2</v>
      </c>
      <c r="F797" s="5">
        <f>E797-1</f>
        <v>1</v>
      </c>
    </row>
    <row r="798" spans="1:7">
      <c r="A798" s="4">
        <v>189070</v>
      </c>
      <c r="B798" s="4" t="s">
        <v>980</v>
      </c>
      <c r="C798" s="4" t="s">
        <v>779</v>
      </c>
      <c r="D798" s="4" t="s">
        <v>14497</v>
      </c>
      <c r="E798" s="5">
        <v>2</v>
      </c>
      <c r="F798" s="5">
        <f>E798-1</f>
        <v>1</v>
      </c>
    </row>
    <row r="799" spans="1:7">
      <c r="A799" s="4" t="s">
        <v>14498</v>
      </c>
      <c r="B799" s="4" t="s">
        <v>980</v>
      </c>
      <c r="C799" s="4" t="s">
        <v>779</v>
      </c>
      <c r="D799" s="4" t="s">
        <v>14499</v>
      </c>
      <c r="E799" s="5">
        <v>2</v>
      </c>
      <c r="F799" s="5">
        <f>E799-1</f>
        <v>1</v>
      </c>
    </row>
    <row r="800" spans="1:7">
      <c r="A800" s="4" t="s">
        <v>14500</v>
      </c>
      <c r="B800" s="4" t="s">
        <v>980</v>
      </c>
      <c r="C800" s="4" t="s">
        <v>779</v>
      </c>
      <c r="D800" s="4" t="s">
        <v>14501</v>
      </c>
      <c r="E800" s="5">
        <v>2</v>
      </c>
      <c r="F800" s="5">
        <f>E800-1</f>
        <v>1</v>
      </c>
    </row>
    <row r="801" spans="1:7">
      <c r="A801" s="4" t="s">
        <v>14502</v>
      </c>
      <c r="B801" s="4" t="s">
        <v>980</v>
      </c>
      <c r="C801" s="4" t="s">
        <v>779</v>
      </c>
      <c r="D801" s="4" t="s">
        <v>14503</v>
      </c>
      <c r="E801" s="5">
        <v>2</v>
      </c>
      <c r="F801" s="5">
        <f>E801-1</f>
        <v>1</v>
      </c>
    </row>
    <row r="802" spans="1:7">
      <c r="A802" s="4" t="s">
        <v>14504</v>
      </c>
      <c r="B802" s="4" t="s">
        <v>980</v>
      </c>
      <c r="C802" s="4" t="s">
        <v>779</v>
      </c>
      <c r="D802" s="4" t="s">
        <v>14505</v>
      </c>
      <c r="E802" s="5">
        <v>2</v>
      </c>
      <c r="F802" s="5">
        <f>E802-1</f>
        <v>1</v>
      </c>
    </row>
    <row r="803" spans="1:7">
      <c r="A803" s="4" t="s">
        <v>1902</v>
      </c>
      <c r="B803" s="4" t="s">
        <v>980</v>
      </c>
      <c r="C803" s="4" t="s">
        <v>779</v>
      </c>
      <c r="D803" s="4" t="s">
        <v>1903</v>
      </c>
      <c r="E803" s="5">
        <v>1</v>
      </c>
      <c r="F803" s="5">
        <f>E803-1</f>
        <v>0</v>
      </c>
    </row>
    <row r="804" spans="1:7">
      <c r="A804" s="4" t="s">
        <v>14506</v>
      </c>
      <c r="B804" s="4" t="s">
        <v>980</v>
      </c>
      <c r="C804" s="4" t="s">
        <v>779</v>
      </c>
      <c r="D804" s="4" t="s">
        <v>14507</v>
      </c>
      <c r="E804" s="5">
        <v>2</v>
      </c>
      <c r="F804" s="5">
        <f>E804-1</f>
        <v>1</v>
      </c>
    </row>
    <row r="805" spans="1:7">
      <c r="A805" s="4" t="s">
        <v>14508</v>
      </c>
      <c r="B805" s="4" t="s">
        <v>980</v>
      </c>
      <c r="C805" s="4" t="s">
        <v>887</v>
      </c>
      <c r="D805" s="4" t="s">
        <v>14509</v>
      </c>
      <c r="E805" s="5">
        <v>2</v>
      </c>
      <c r="F805" s="5">
        <f>E805-1</f>
        <v>1</v>
      </c>
    </row>
    <row r="806" spans="1:7">
      <c r="A806" s="4" t="s">
        <v>14510</v>
      </c>
      <c r="B806" s="4" t="s">
        <v>980</v>
      </c>
      <c r="C806" s="4" t="s">
        <v>887</v>
      </c>
      <c r="D806" s="4" t="s">
        <v>14511</v>
      </c>
      <c r="E806" s="5">
        <v>2</v>
      </c>
      <c r="F806" s="5">
        <f>E806-1</f>
        <v>1</v>
      </c>
    </row>
    <row r="807" spans="1:7">
      <c r="A807" s="4" t="s">
        <v>14512</v>
      </c>
      <c r="B807" s="4" t="s">
        <v>980</v>
      </c>
      <c r="C807" s="4" t="s">
        <v>887</v>
      </c>
      <c r="D807" s="4" t="s">
        <v>14513</v>
      </c>
      <c r="E807" s="5">
        <v>2</v>
      </c>
      <c r="F807" s="5">
        <f>E807-1</f>
        <v>1</v>
      </c>
    </row>
    <row r="808" spans="1:7">
      <c r="A808" s="4" t="s">
        <v>14514</v>
      </c>
      <c r="B808" s="4" t="s">
        <v>980</v>
      </c>
      <c r="C808" s="4" t="s">
        <v>887</v>
      </c>
      <c r="D808" s="4" t="s">
        <v>14515</v>
      </c>
      <c r="E808" s="5">
        <v>2</v>
      </c>
      <c r="F808" s="5">
        <f>E808-1</f>
        <v>1</v>
      </c>
    </row>
    <row r="809" spans="1:7">
      <c r="A809" s="4" t="s">
        <v>14516</v>
      </c>
      <c r="B809" s="4" t="s">
        <v>980</v>
      </c>
      <c r="C809" s="4" t="s">
        <v>887</v>
      </c>
      <c r="D809" s="4" t="s">
        <v>14517</v>
      </c>
      <c r="E809" s="5">
        <v>2</v>
      </c>
      <c r="F809" s="5">
        <f>E809-1</f>
        <v>1</v>
      </c>
    </row>
    <row r="810" spans="1:7">
      <c r="A810" s="4" t="s">
        <v>14518</v>
      </c>
      <c r="B810" s="4" t="s">
        <v>980</v>
      </c>
      <c r="C810" s="4" t="s">
        <v>887</v>
      </c>
      <c r="D810" s="4" t="s">
        <v>14519</v>
      </c>
      <c r="E810" s="5">
        <v>2</v>
      </c>
      <c r="F810" s="5">
        <f>E810-1</f>
        <v>1</v>
      </c>
    </row>
    <row r="811" spans="1:7">
      <c r="A811" s="4" t="s">
        <v>14520</v>
      </c>
      <c r="B811" s="4" t="s">
        <v>980</v>
      </c>
      <c r="C811" s="4" t="s">
        <v>887</v>
      </c>
      <c r="D811" s="4" t="s">
        <v>14521</v>
      </c>
      <c r="E811" s="5">
        <v>2</v>
      </c>
      <c r="F811" s="5">
        <f>E811-1</f>
        <v>1</v>
      </c>
    </row>
    <row r="812" spans="1:7">
      <c r="A812" s="4" t="s">
        <v>14522</v>
      </c>
      <c r="B812" s="4" t="s">
        <v>980</v>
      </c>
      <c r="C812" s="4" t="s">
        <v>887</v>
      </c>
      <c r="D812" s="4" t="s">
        <v>14523</v>
      </c>
      <c r="E812" s="5">
        <v>2</v>
      </c>
      <c r="F812" s="5">
        <f>E812-1</f>
        <v>1</v>
      </c>
    </row>
    <row r="813" spans="1:7">
      <c r="A813" s="4" t="s">
        <v>14524</v>
      </c>
      <c r="B813" s="4" t="s">
        <v>980</v>
      </c>
      <c r="C813" s="4" t="s">
        <v>887</v>
      </c>
      <c r="D813" s="4" t="s">
        <v>14525</v>
      </c>
      <c r="E813" s="5">
        <v>2</v>
      </c>
      <c r="F813" s="5">
        <f>E813-1</f>
        <v>1</v>
      </c>
    </row>
    <row r="814" spans="1:7">
      <c r="A814" s="4" t="s">
        <v>14526</v>
      </c>
      <c r="B814" s="4" t="s">
        <v>980</v>
      </c>
      <c r="C814" s="4" t="s">
        <v>887</v>
      </c>
      <c r="D814" s="4" t="s">
        <v>14527</v>
      </c>
      <c r="E814" s="5">
        <v>2</v>
      </c>
      <c r="F814" s="5">
        <f>E814-1</f>
        <v>1</v>
      </c>
    </row>
    <row r="815" spans="1:7">
      <c r="A815" s="4" t="s">
        <v>14528</v>
      </c>
      <c r="B815" s="4" t="s">
        <v>980</v>
      </c>
      <c r="C815" s="4" t="s">
        <v>887</v>
      </c>
      <c r="D815" s="4" t="s">
        <v>14529</v>
      </c>
      <c r="E815" s="5">
        <v>2</v>
      </c>
      <c r="F815" s="5">
        <f>E815-1</f>
        <v>1</v>
      </c>
    </row>
    <row r="816" spans="1:7">
      <c r="A816" s="4" t="s">
        <v>14530</v>
      </c>
      <c r="B816" s="4" t="s">
        <v>980</v>
      </c>
      <c r="C816" s="4" t="s">
        <v>887</v>
      </c>
      <c r="D816" s="4" t="s">
        <v>14531</v>
      </c>
      <c r="E816" s="5">
        <v>2</v>
      </c>
      <c r="F816" s="5">
        <f>E816-1</f>
        <v>1</v>
      </c>
    </row>
    <row r="817" spans="1:7">
      <c r="A817" s="4" t="s">
        <v>14532</v>
      </c>
      <c r="B817" s="4" t="s">
        <v>980</v>
      </c>
      <c r="C817" s="4" t="s">
        <v>887</v>
      </c>
      <c r="D817" s="4" t="s">
        <v>14533</v>
      </c>
      <c r="E817" s="5">
        <v>2</v>
      </c>
      <c r="F817" s="5">
        <f>E817-1</f>
        <v>1</v>
      </c>
    </row>
    <row r="818" spans="1:7">
      <c r="A818" s="4" t="s">
        <v>14534</v>
      </c>
      <c r="B818" s="4" t="s">
        <v>980</v>
      </c>
      <c r="C818" s="4" t="s">
        <v>887</v>
      </c>
      <c r="D818" s="4" t="s">
        <v>14535</v>
      </c>
      <c r="E818" s="5">
        <v>2</v>
      </c>
      <c r="F818" s="5">
        <f>E818-1</f>
        <v>1</v>
      </c>
    </row>
    <row r="819" spans="1:7">
      <c r="A819" s="4" t="s">
        <v>1986</v>
      </c>
      <c r="B819" s="4" t="s">
        <v>980</v>
      </c>
      <c r="C819" s="4" t="s">
        <v>887</v>
      </c>
      <c r="D819" s="4" t="s">
        <v>1987</v>
      </c>
      <c r="E819" s="5">
        <v>2</v>
      </c>
      <c r="F819" s="5">
        <f>E819-1</f>
        <v>1</v>
      </c>
    </row>
    <row r="820" spans="1:7">
      <c r="A820" s="4" t="s">
        <v>14536</v>
      </c>
      <c r="B820" s="4" t="s">
        <v>980</v>
      </c>
      <c r="C820" s="4" t="s">
        <v>887</v>
      </c>
      <c r="D820" s="4" t="s">
        <v>14537</v>
      </c>
      <c r="E820" s="5">
        <v>2</v>
      </c>
      <c r="F820" s="5">
        <f>E820-1</f>
        <v>1</v>
      </c>
    </row>
    <row r="821" spans="1:7">
      <c r="A821" s="4" t="s">
        <v>14538</v>
      </c>
      <c r="B821" s="4" t="s">
        <v>980</v>
      </c>
      <c r="C821" s="4" t="s">
        <v>887</v>
      </c>
      <c r="D821" s="4" t="s">
        <v>14539</v>
      </c>
      <c r="E821" s="5">
        <v>2</v>
      </c>
      <c r="F821" s="5">
        <f>E821-1</f>
        <v>1</v>
      </c>
    </row>
    <row r="822" spans="1:7">
      <c r="A822" s="4" t="s">
        <v>14540</v>
      </c>
      <c r="B822" s="4" t="s">
        <v>980</v>
      </c>
      <c r="C822" s="4" t="s">
        <v>887</v>
      </c>
      <c r="D822" s="4" t="s">
        <v>14541</v>
      </c>
      <c r="E822" s="5">
        <v>2</v>
      </c>
      <c r="F822" s="5">
        <f>E822-1</f>
        <v>1</v>
      </c>
    </row>
    <row r="823" spans="1:7">
      <c r="A823" s="4">
        <v>201950</v>
      </c>
      <c r="B823" s="4" t="s">
        <v>980</v>
      </c>
      <c r="C823" s="4" t="s">
        <v>887</v>
      </c>
      <c r="D823" s="4" t="s">
        <v>1995</v>
      </c>
      <c r="E823" s="5">
        <v>2</v>
      </c>
      <c r="F823" s="5">
        <f>E823-1</f>
        <v>1</v>
      </c>
    </row>
    <row r="824" spans="1:7">
      <c r="A824" s="4" t="s">
        <v>14542</v>
      </c>
      <c r="B824" s="4" t="s">
        <v>980</v>
      </c>
      <c r="C824" s="4" t="s">
        <v>887</v>
      </c>
      <c r="D824" s="4" t="s">
        <v>14543</v>
      </c>
      <c r="E824" s="5">
        <v>2</v>
      </c>
      <c r="F824" s="5">
        <f>E824-1</f>
        <v>1</v>
      </c>
    </row>
    <row r="825" spans="1:7">
      <c r="A825" s="4" t="s">
        <v>14544</v>
      </c>
      <c r="B825" s="4" t="s">
        <v>980</v>
      </c>
      <c r="C825" s="4" t="s">
        <v>887</v>
      </c>
      <c r="D825" s="4" t="s">
        <v>14545</v>
      </c>
      <c r="E825" s="5">
        <v>2</v>
      </c>
      <c r="F825" s="5">
        <f>E825-1</f>
        <v>1</v>
      </c>
    </row>
    <row r="826" spans="1:7">
      <c r="A826" s="4" t="s">
        <v>14546</v>
      </c>
      <c r="B826" s="4" t="s">
        <v>980</v>
      </c>
      <c r="C826" s="4" t="s">
        <v>887</v>
      </c>
      <c r="D826" s="4" t="s">
        <v>14547</v>
      </c>
      <c r="E826" s="5">
        <v>2</v>
      </c>
      <c r="F826" s="5">
        <f>E826-1</f>
        <v>1</v>
      </c>
    </row>
    <row r="827" spans="1:7">
      <c r="A827" s="4" t="s">
        <v>14548</v>
      </c>
      <c r="B827" s="4" t="s">
        <v>980</v>
      </c>
      <c r="C827" s="4" t="s">
        <v>887</v>
      </c>
      <c r="D827" s="4" t="s">
        <v>14549</v>
      </c>
      <c r="E827" s="5">
        <v>2</v>
      </c>
      <c r="F827" s="5">
        <f>E827-1</f>
        <v>1</v>
      </c>
    </row>
    <row r="828" spans="1:7">
      <c r="A828" s="4" t="s">
        <v>14550</v>
      </c>
      <c r="B828" s="4" t="s">
        <v>980</v>
      </c>
      <c r="C828" s="4" t="s">
        <v>887</v>
      </c>
      <c r="D828" s="4" t="s">
        <v>14551</v>
      </c>
      <c r="E828" s="5">
        <v>2</v>
      </c>
      <c r="F828" s="5">
        <f>E828-1</f>
        <v>1</v>
      </c>
    </row>
    <row r="829" spans="1:7">
      <c r="A829" s="4" t="s">
        <v>14552</v>
      </c>
      <c r="B829" s="4" t="s">
        <v>980</v>
      </c>
      <c r="C829" s="4" t="s">
        <v>887</v>
      </c>
      <c r="D829" s="4" t="s">
        <v>14553</v>
      </c>
      <c r="E829" s="5">
        <v>2</v>
      </c>
      <c r="F829" s="5">
        <f>E829-1</f>
        <v>1</v>
      </c>
    </row>
    <row r="830" spans="1:7">
      <c r="A830" s="4" t="s">
        <v>2003</v>
      </c>
      <c r="B830" s="4" t="s">
        <v>980</v>
      </c>
      <c r="C830" s="4" t="s">
        <v>887</v>
      </c>
      <c r="D830" s="4" t="s">
        <v>2004</v>
      </c>
      <c r="E830" s="5">
        <v>2</v>
      </c>
      <c r="F830" s="5">
        <f>E830-1</f>
        <v>1</v>
      </c>
    </row>
    <row r="831" spans="1:7">
      <c r="A831" s="4" t="s">
        <v>14554</v>
      </c>
      <c r="B831" s="4" t="s">
        <v>980</v>
      </c>
      <c r="C831" s="4" t="s">
        <v>887</v>
      </c>
      <c r="D831" s="4" t="s">
        <v>14555</v>
      </c>
      <c r="E831" s="5">
        <v>2</v>
      </c>
      <c r="F831" s="5">
        <f>E831-1</f>
        <v>1</v>
      </c>
    </row>
    <row r="832" spans="1:7">
      <c r="A832" s="4" t="s">
        <v>14556</v>
      </c>
      <c r="B832" s="4" t="s">
        <v>980</v>
      </c>
      <c r="C832" s="4" t="s">
        <v>887</v>
      </c>
      <c r="D832" s="4" t="s">
        <v>14557</v>
      </c>
      <c r="E832" s="5">
        <v>2</v>
      </c>
      <c r="F832" s="5">
        <f>E832-1</f>
        <v>1</v>
      </c>
    </row>
    <row r="833" spans="1:7">
      <c r="A833" s="4" t="s">
        <v>14558</v>
      </c>
      <c r="B833" s="4" t="s">
        <v>980</v>
      </c>
      <c r="C833" s="4" t="s">
        <v>887</v>
      </c>
      <c r="D833" s="4" t="s">
        <v>14559</v>
      </c>
      <c r="E833" s="5">
        <v>2</v>
      </c>
      <c r="F833" s="5">
        <f>E833-1</f>
        <v>1</v>
      </c>
    </row>
    <row r="834" spans="1:7">
      <c r="A834" s="4" t="s">
        <v>14560</v>
      </c>
      <c r="B834" s="4" t="s">
        <v>980</v>
      </c>
      <c r="C834" s="4" t="s">
        <v>887</v>
      </c>
      <c r="D834" s="4" t="s">
        <v>14561</v>
      </c>
      <c r="E834" s="5">
        <v>2</v>
      </c>
      <c r="F834" s="5">
        <f>E834-1</f>
        <v>1</v>
      </c>
    </row>
    <row r="835" spans="1:7">
      <c r="A835" s="4" t="s">
        <v>14562</v>
      </c>
      <c r="B835" s="4" t="s">
        <v>980</v>
      </c>
      <c r="C835" s="4" t="s">
        <v>887</v>
      </c>
      <c r="D835" s="4" t="s">
        <v>14563</v>
      </c>
      <c r="E835" s="5">
        <v>2</v>
      </c>
      <c r="F835" s="5">
        <f>E835-1</f>
        <v>1</v>
      </c>
    </row>
    <row r="836" spans="1:7">
      <c r="A836" s="4" t="s">
        <v>14564</v>
      </c>
      <c r="B836" s="4" t="s">
        <v>980</v>
      </c>
      <c r="C836" s="4" t="s">
        <v>887</v>
      </c>
      <c r="D836" s="4" t="s">
        <v>14565</v>
      </c>
      <c r="E836" s="5">
        <v>2</v>
      </c>
      <c r="F836" s="5">
        <f>E836-1</f>
        <v>1</v>
      </c>
    </row>
    <row r="837" spans="1:7">
      <c r="A837" s="4" t="s">
        <v>2022</v>
      </c>
      <c r="B837" s="4" t="s">
        <v>980</v>
      </c>
      <c r="C837" s="4" t="s">
        <v>887</v>
      </c>
      <c r="D837" s="4" t="s">
        <v>2023</v>
      </c>
      <c r="E837" s="5">
        <v>2</v>
      </c>
      <c r="F837" s="5">
        <f>E837-1</f>
        <v>1</v>
      </c>
    </row>
    <row r="838" spans="1:7">
      <c r="A838" s="4" t="s">
        <v>14566</v>
      </c>
      <c r="B838" s="4" t="s">
        <v>980</v>
      </c>
      <c r="C838" s="4" t="s">
        <v>887</v>
      </c>
      <c r="D838" s="4" t="s">
        <v>14567</v>
      </c>
      <c r="E838" s="5">
        <v>2</v>
      </c>
      <c r="F838" s="5">
        <f>E838-1</f>
        <v>1</v>
      </c>
    </row>
    <row r="839" spans="1:7">
      <c r="A839" s="4" t="s">
        <v>14568</v>
      </c>
      <c r="B839" s="4" t="s">
        <v>980</v>
      </c>
      <c r="C839" s="4" t="s">
        <v>887</v>
      </c>
      <c r="D839" s="4" t="s">
        <v>14569</v>
      </c>
      <c r="E839" s="5">
        <v>2</v>
      </c>
      <c r="F839" s="5">
        <f>E839-1</f>
        <v>1</v>
      </c>
    </row>
    <row r="840" spans="1:7">
      <c r="A840" s="4" t="s">
        <v>14570</v>
      </c>
      <c r="B840" s="4" t="s">
        <v>980</v>
      </c>
      <c r="C840" s="4" t="s">
        <v>956</v>
      </c>
      <c r="D840" s="4" t="s">
        <v>14571</v>
      </c>
      <c r="E840" s="5">
        <v>2</v>
      </c>
      <c r="F840" s="5">
        <f>E840-1</f>
        <v>1</v>
      </c>
    </row>
    <row r="841" spans="1:7">
      <c r="A841" s="4" t="s">
        <v>14572</v>
      </c>
      <c r="B841" s="4" t="s">
        <v>980</v>
      </c>
      <c r="C841" s="4" t="s">
        <v>956</v>
      </c>
      <c r="D841" s="4" t="s">
        <v>14573</v>
      </c>
      <c r="E841" s="5">
        <v>2</v>
      </c>
      <c r="F841" s="5">
        <f>E841-1</f>
        <v>1</v>
      </c>
    </row>
    <row r="842" spans="1:7">
      <c r="A842" s="4" t="s">
        <v>14574</v>
      </c>
      <c r="B842" s="4" t="s">
        <v>980</v>
      </c>
      <c r="C842" s="4" t="s">
        <v>956</v>
      </c>
      <c r="D842" s="4" t="s">
        <v>14575</v>
      </c>
      <c r="E842" s="5">
        <v>2</v>
      </c>
      <c r="F842" s="5">
        <f>E842-1</f>
        <v>1</v>
      </c>
    </row>
    <row r="843" spans="1:7">
      <c r="A843" s="4" t="s">
        <v>14576</v>
      </c>
      <c r="B843" s="4" t="s">
        <v>980</v>
      </c>
      <c r="C843" s="4" t="s">
        <v>956</v>
      </c>
      <c r="D843" s="4" t="s">
        <v>14577</v>
      </c>
      <c r="E843" s="5">
        <v>2</v>
      </c>
      <c r="F843" s="5">
        <f>E843-1</f>
        <v>1</v>
      </c>
    </row>
    <row r="844" spans="1:7">
      <c r="A844" s="4" t="s">
        <v>14578</v>
      </c>
      <c r="B844" s="4" t="s">
        <v>980</v>
      </c>
      <c r="C844" s="4" t="s">
        <v>956</v>
      </c>
      <c r="D844" s="4" t="s">
        <v>14579</v>
      </c>
      <c r="E844" s="5">
        <v>2</v>
      </c>
      <c r="F844" s="5">
        <f>E844-1</f>
        <v>1</v>
      </c>
    </row>
    <row r="845" spans="1:7">
      <c r="A845" s="4" t="s">
        <v>14580</v>
      </c>
      <c r="B845" s="4" t="s">
        <v>980</v>
      </c>
      <c r="C845" s="4" t="s">
        <v>956</v>
      </c>
      <c r="D845" s="4" t="s">
        <v>14581</v>
      </c>
      <c r="E845" s="5">
        <v>2</v>
      </c>
      <c r="F845" s="5">
        <f>E845-1</f>
        <v>1</v>
      </c>
    </row>
    <row r="846" spans="1:7">
      <c r="A846" s="4" t="s">
        <v>14582</v>
      </c>
      <c r="B846" s="4" t="s">
        <v>980</v>
      </c>
      <c r="C846" s="4" t="s">
        <v>956</v>
      </c>
      <c r="D846" s="4" t="s">
        <v>14583</v>
      </c>
      <c r="E846" s="5">
        <v>2</v>
      </c>
      <c r="F846" s="5">
        <f>E846-1</f>
        <v>1</v>
      </c>
    </row>
    <row r="847" spans="1:7">
      <c r="A847" s="4" t="s">
        <v>14584</v>
      </c>
      <c r="B847" s="4" t="s">
        <v>980</v>
      </c>
      <c r="C847" s="4" t="s">
        <v>956</v>
      </c>
      <c r="D847" s="4" t="s">
        <v>14585</v>
      </c>
      <c r="E847" s="5">
        <v>2</v>
      </c>
      <c r="F847" s="5">
        <f>E847-1</f>
        <v>1</v>
      </c>
    </row>
    <row r="848" spans="1:7">
      <c r="A848" s="4" t="s">
        <v>2048</v>
      </c>
      <c r="B848" s="4" t="s">
        <v>980</v>
      </c>
      <c r="C848" s="4" t="s">
        <v>956</v>
      </c>
      <c r="D848" s="4" t="s">
        <v>2049</v>
      </c>
      <c r="E848" s="5">
        <v>2</v>
      </c>
      <c r="F848" s="5">
        <f>E848-1</f>
        <v>1</v>
      </c>
    </row>
    <row r="849" spans="1:7">
      <c r="A849" s="4" t="s">
        <v>2050</v>
      </c>
      <c r="B849" s="4" t="s">
        <v>980</v>
      </c>
      <c r="C849" s="4" t="s">
        <v>956</v>
      </c>
      <c r="D849" s="4" t="s">
        <v>2051</v>
      </c>
      <c r="E849" s="5">
        <v>2</v>
      </c>
      <c r="F849" s="5">
        <f>E849-1</f>
        <v>1</v>
      </c>
    </row>
    <row r="850" spans="1:7">
      <c r="A850" s="4" t="s">
        <v>12700</v>
      </c>
      <c r="B850" s="4" t="s">
        <v>980</v>
      </c>
      <c r="C850" s="4" t="s">
        <v>956</v>
      </c>
      <c r="D850" s="4" t="s">
        <v>12701</v>
      </c>
      <c r="E850" s="5">
        <v>2</v>
      </c>
      <c r="F850" s="5">
        <f>E850-1</f>
        <v>1</v>
      </c>
    </row>
    <row r="851" spans="1:7">
      <c r="A851" s="4" t="s">
        <v>14586</v>
      </c>
      <c r="B851" s="4" t="s">
        <v>980</v>
      </c>
      <c r="C851" s="4" t="s">
        <v>956</v>
      </c>
      <c r="D851" s="4" t="s">
        <v>14587</v>
      </c>
      <c r="E851" s="5">
        <v>2</v>
      </c>
      <c r="F851" s="5">
        <f>E851-1</f>
        <v>1</v>
      </c>
    </row>
    <row r="852" spans="1:7">
      <c r="A852" s="4" t="s">
        <v>14588</v>
      </c>
      <c r="B852" s="4" t="s">
        <v>980</v>
      </c>
      <c r="C852" s="4" t="s">
        <v>956</v>
      </c>
      <c r="D852" s="4" t="s">
        <v>14589</v>
      </c>
      <c r="E852" s="5">
        <v>2</v>
      </c>
      <c r="F852" s="5">
        <f>E852-1</f>
        <v>1</v>
      </c>
    </row>
    <row r="853" spans="1:7">
      <c r="A853" s="4">
        <v>391</v>
      </c>
      <c r="B853" s="4" t="s">
        <v>980</v>
      </c>
      <c r="C853" s="4" t="s">
        <v>956</v>
      </c>
      <c r="D853" s="4" t="s">
        <v>2057</v>
      </c>
      <c r="E853" s="5">
        <v>2</v>
      </c>
      <c r="F853" s="5">
        <f>E853-1</f>
        <v>1</v>
      </c>
    </row>
    <row r="854" spans="1:7">
      <c r="A854" s="4" t="s">
        <v>2063</v>
      </c>
      <c r="B854" s="4" t="s">
        <v>980</v>
      </c>
      <c r="C854" s="4" t="s">
        <v>961</v>
      </c>
      <c r="D854" s="4" t="s">
        <v>2064</v>
      </c>
      <c r="E854" s="5">
        <v>1</v>
      </c>
      <c r="F854" s="5">
        <f>E854-1</f>
        <v>0</v>
      </c>
    </row>
    <row r="855" spans="1:7">
      <c r="A855" s="4" t="s">
        <v>13003</v>
      </c>
      <c r="B855" s="4" t="s">
        <v>980</v>
      </c>
      <c r="C855" s="4" t="s">
        <v>961</v>
      </c>
      <c r="D855" s="4" t="s">
        <v>13004</v>
      </c>
      <c r="E855" s="5">
        <v>2</v>
      </c>
      <c r="F855" s="5">
        <f>E855-1</f>
        <v>1</v>
      </c>
    </row>
    <row r="856" spans="1:7">
      <c r="A856" s="4" t="s">
        <v>14777</v>
      </c>
      <c r="B856" s="4" t="s">
        <v>980</v>
      </c>
      <c r="C856" s="4" t="s">
        <v>968</v>
      </c>
      <c r="D856" s="4" t="s">
        <v>14778</v>
      </c>
      <c r="E856" s="5">
        <v>1</v>
      </c>
      <c r="F856" s="5">
        <f>E856-1</f>
        <v>0</v>
      </c>
    </row>
    <row r="857" spans="1:7">
      <c r="A857" s="4" t="s">
        <v>14592</v>
      </c>
      <c r="B857" s="4" t="s">
        <v>980</v>
      </c>
      <c r="C857" s="4" t="s">
        <v>968</v>
      </c>
      <c r="D857" s="4" t="s">
        <v>14593</v>
      </c>
      <c r="E857" s="5">
        <v>1</v>
      </c>
      <c r="F857" s="5">
        <f>E857-1</f>
        <v>0</v>
      </c>
    </row>
    <row r="858" spans="1:7">
      <c r="A858" s="4" t="s">
        <v>2077</v>
      </c>
      <c r="B858" s="4" t="s">
        <v>980</v>
      </c>
      <c r="C858" s="4" t="s">
        <v>968</v>
      </c>
      <c r="D858" s="4" t="s">
        <v>2078</v>
      </c>
      <c r="E858" s="5">
        <v>2</v>
      </c>
      <c r="F858" s="5">
        <f>E858-1</f>
        <v>1</v>
      </c>
    </row>
    <row r="859" spans="1:7">
      <c r="A859" s="4"/>
      <c r="B859" s="4"/>
      <c r="C859" s="4"/>
      <c r="D859" s="4"/>
      <c r="E859" s="5"/>
      <c r="F85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D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973"/>
  <sheetViews>
    <sheetView tabSelected="0" workbookViewId="0" showGridLines="true" showRowColHeaders="1">
      <selection activeCell="E9" sqref="E9"/>
    </sheetView>
  </sheetViews>
  <sheetFormatPr defaultRowHeight="14.4" outlineLevelRow="0" outlineLevelCol="0"/>
  <cols>
    <col min="1" max="1" width="24.708252" bestFit="true" customWidth="true" style="0"/>
    <col min="2" max="2" width="12.854004" bestFit="true" customWidth="true" style="0"/>
    <col min="3" max="3" width="12" customWidth="true" style="0"/>
    <col min="4" max="4" width="50" customWidth="true" style="0"/>
    <col min="5" max="5" width="10" customWidth="true" style="0"/>
    <col min="6" max="6" width="13" customWidth="true" style="0"/>
  </cols>
  <sheetData>
    <row r="1" spans="1:7">
      <c r="B1"/>
    </row>
    <row r="5" spans="1:7">
      <c r="B5" s="2" t="s">
        <v>0</v>
      </c>
    </row>
    <row r="8" spans="1:7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1"/>
    </row>
    <row r="9" spans="1:7">
      <c r="A9" s="4" t="s">
        <v>2088</v>
      </c>
      <c r="B9" s="4" t="s">
        <v>8</v>
      </c>
      <c r="C9" s="4" t="s">
        <v>2089</v>
      </c>
      <c r="D9" s="4" t="s">
        <v>2090</v>
      </c>
      <c r="E9" s="5">
        <v>1</v>
      </c>
      <c r="F9" s="5">
        <f>E9-1</f>
        <v>0</v>
      </c>
    </row>
    <row r="10" spans="1:7">
      <c r="A10" s="4" t="s">
        <v>2111</v>
      </c>
      <c r="B10" s="4" t="s">
        <v>8</v>
      </c>
      <c r="C10" s="4" t="s">
        <v>2089</v>
      </c>
      <c r="D10" s="4" t="s">
        <v>2112</v>
      </c>
      <c r="E10" s="5">
        <v>1</v>
      </c>
      <c r="F10" s="5">
        <f>E10-1</f>
        <v>0</v>
      </c>
    </row>
    <row r="11" spans="1:7">
      <c r="A11" s="4">
        <v>221018</v>
      </c>
      <c r="B11" s="4" t="s">
        <v>8</v>
      </c>
      <c r="C11" s="4" t="s">
        <v>2123</v>
      </c>
      <c r="D11" s="4" t="s">
        <v>14779</v>
      </c>
      <c r="E11" s="5">
        <v>1</v>
      </c>
      <c r="F11" s="5">
        <f>E11-1</f>
        <v>0</v>
      </c>
    </row>
    <row r="12" spans="1:7">
      <c r="A12" s="4">
        <v>2922</v>
      </c>
      <c r="B12" s="4" t="s">
        <v>8</v>
      </c>
      <c r="C12" s="4" t="s">
        <v>2123</v>
      </c>
      <c r="D12" s="4" t="s">
        <v>2124</v>
      </c>
      <c r="E12" s="5">
        <v>1</v>
      </c>
      <c r="F12" s="5">
        <f>E12-1</f>
        <v>0</v>
      </c>
    </row>
    <row r="13" spans="1:7">
      <c r="A13" s="4" t="s">
        <v>13015</v>
      </c>
      <c r="B13" s="4" t="s">
        <v>8</v>
      </c>
      <c r="C13" s="4" t="s">
        <v>9</v>
      </c>
      <c r="D13" s="4" t="s">
        <v>13016</v>
      </c>
      <c r="E13" s="5">
        <v>1</v>
      </c>
      <c r="F13" s="5">
        <f>E13-1</f>
        <v>0</v>
      </c>
    </row>
    <row r="14" spans="1:7">
      <c r="A14" s="4" t="s">
        <v>13017</v>
      </c>
      <c r="B14" s="4" t="s">
        <v>8</v>
      </c>
      <c r="C14" s="4" t="s">
        <v>9</v>
      </c>
      <c r="D14" s="4" t="s">
        <v>13018</v>
      </c>
      <c r="E14" s="5">
        <v>1</v>
      </c>
      <c r="F14" s="5">
        <f>E14-1</f>
        <v>0</v>
      </c>
    </row>
    <row r="15" spans="1:7">
      <c r="A15" s="4" t="s">
        <v>2125</v>
      </c>
      <c r="B15" s="4" t="s">
        <v>8</v>
      </c>
      <c r="C15" s="4" t="s">
        <v>9</v>
      </c>
      <c r="D15" s="4" t="s">
        <v>2126</v>
      </c>
      <c r="E15" s="5">
        <v>4</v>
      </c>
      <c r="F15" s="5">
        <f>E15-1</f>
        <v>3</v>
      </c>
    </row>
    <row r="16" spans="1:7">
      <c r="A16" s="4" t="s">
        <v>14780</v>
      </c>
      <c r="B16" s="4" t="s">
        <v>8</v>
      </c>
      <c r="C16" s="4" t="s">
        <v>9</v>
      </c>
      <c r="D16" s="4" t="s">
        <v>14781</v>
      </c>
      <c r="E16" s="5">
        <v>2</v>
      </c>
      <c r="F16" s="5">
        <f>E16-1</f>
        <v>1</v>
      </c>
    </row>
    <row r="17" spans="1:7">
      <c r="A17" s="4" t="s">
        <v>14782</v>
      </c>
      <c r="B17" s="4" t="s">
        <v>8</v>
      </c>
      <c r="C17" s="4" t="s">
        <v>9</v>
      </c>
      <c r="D17" s="4" t="s">
        <v>14783</v>
      </c>
      <c r="E17" s="5">
        <v>1</v>
      </c>
      <c r="F17" s="5">
        <f>E17-1</f>
        <v>0</v>
      </c>
    </row>
    <row r="18" spans="1:7">
      <c r="A18" s="4" t="s">
        <v>13021</v>
      </c>
      <c r="B18" s="4" t="s">
        <v>8</v>
      </c>
      <c r="C18" s="4" t="s">
        <v>9</v>
      </c>
      <c r="D18" s="4" t="s">
        <v>13022</v>
      </c>
      <c r="E18" s="5">
        <v>1</v>
      </c>
      <c r="F18" s="5">
        <f>E18-1</f>
        <v>0</v>
      </c>
    </row>
    <row r="19" spans="1:7">
      <c r="A19" s="4" t="s">
        <v>14784</v>
      </c>
      <c r="B19" s="4" t="s">
        <v>8</v>
      </c>
      <c r="C19" s="4" t="s">
        <v>9</v>
      </c>
      <c r="D19" s="4" t="s">
        <v>14785</v>
      </c>
      <c r="E19" s="5">
        <v>3</v>
      </c>
      <c r="F19" s="5">
        <f>E19-1</f>
        <v>2</v>
      </c>
    </row>
    <row r="20" spans="1:7">
      <c r="A20" s="4" t="s">
        <v>11</v>
      </c>
      <c r="B20" s="4" t="s">
        <v>8</v>
      </c>
      <c r="C20" s="4" t="s">
        <v>9</v>
      </c>
      <c r="D20" s="4" t="s">
        <v>12</v>
      </c>
      <c r="E20" s="5">
        <v>3</v>
      </c>
      <c r="F20" s="5">
        <f>E20-1</f>
        <v>2</v>
      </c>
    </row>
    <row r="21" spans="1:7">
      <c r="A21" s="4" t="s">
        <v>13023</v>
      </c>
      <c r="B21" s="4" t="s">
        <v>8</v>
      </c>
      <c r="C21" s="4" t="s">
        <v>9</v>
      </c>
      <c r="D21" s="4" t="s">
        <v>13024</v>
      </c>
      <c r="E21" s="5">
        <v>3</v>
      </c>
      <c r="F21" s="5">
        <f>E21-1</f>
        <v>2</v>
      </c>
    </row>
    <row r="22" spans="1:7">
      <c r="A22" s="4" t="s">
        <v>13025</v>
      </c>
      <c r="B22" s="4" t="s">
        <v>8</v>
      </c>
      <c r="C22" s="4" t="s">
        <v>9</v>
      </c>
      <c r="D22" s="4" t="s">
        <v>13026</v>
      </c>
      <c r="E22" s="5">
        <v>1</v>
      </c>
      <c r="F22" s="5">
        <f>E22-1</f>
        <v>0</v>
      </c>
    </row>
    <row r="23" spans="1:7">
      <c r="A23" s="4" t="s">
        <v>11483</v>
      </c>
      <c r="B23" s="4" t="s">
        <v>8</v>
      </c>
      <c r="C23" s="4" t="s">
        <v>9</v>
      </c>
      <c r="D23" s="4" t="s">
        <v>11484</v>
      </c>
      <c r="E23" s="5">
        <v>1</v>
      </c>
      <c r="F23" s="5">
        <f>E23-1</f>
        <v>0</v>
      </c>
    </row>
    <row r="24" spans="1:7">
      <c r="A24" s="4" t="s">
        <v>2133</v>
      </c>
      <c r="B24" s="4" t="s">
        <v>8</v>
      </c>
      <c r="C24" s="4" t="s">
        <v>2134</v>
      </c>
      <c r="D24" s="4" t="s">
        <v>2135</v>
      </c>
      <c r="E24" s="5">
        <v>3</v>
      </c>
      <c r="F24" s="5">
        <f>E24-1</f>
        <v>2</v>
      </c>
    </row>
    <row r="25" spans="1:7">
      <c r="A25" s="4" t="s">
        <v>14786</v>
      </c>
      <c r="B25" s="4" t="s">
        <v>8</v>
      </c>
      <c r="C25" s="4" t="s">
        <v>14787</v>
      </c>
      <c r="D25" s="4" t="s">
        <v>14788</v>
      </c>
      <c r="E25" s="5">
        <v>6</v>
      </c>
      <c r="F25" s="5">
        <f>E25-1</f>
        <v>5</v>
      </c>
    </row>
    <row r="26" spans="1:7">
      <c r="A26" s="4" t="s">
        <v>14789</v>
      </c>
      <c r="B26" s="4" t="s">
        <v>8</v>
      </c>
      <c r="C26" s="4" t="s">
        <v>14787</v>
      </c>
      <c r="D26" s="4" t="s">
        <v>14790</v>
      </c>
      <c r="E26" s="5">
        <v>2</v>
      </c>
      <c r="F26" s="5">
        <f>E26-1</f>
        <v>1</v>
      </c>
    </row>
    <row r="27" spans="1:7">
      <c r="A27" s="4" t="s">
        <v>11494</v>
      </c>
      <c r="B27" s="4" t="s">
        <v>8</v>
      </c>
      <c r="C27" s="4" t="s">
        <v>11495</v>
      </c>
      <c r="D27" s="4" t="s">
        <v>11496</v>
      </c>
      <c r="E27" s="5">
        <v>1</v>
      </c>
      <c r="F27" s="5">
        <f>E27-1</f>
        <v>0</v>
      </c>
    </row>
    <row r="28" spans="1:7">
      <c r="A28" s="4" t="s">
        <v>14791</v>
      </c>
      <c r="B28" s="4" t="s">
        <v>8</v>
      </c>
      <c r="C28" s="4" t="s">
        <v>11495</v>
      </c>
      <c r="D28" s="4" t="s">
        <v>14792</v>
      </c>
      <c r="E28" s="5">
        <v>1</v>
      </c>
      <c r="F28" s="5">
        <f>E28-1</f>
        <v>0</v>
      </c>
    </row>
    <row r="29" spans="1:7">
      <c r="A29" s="4" t="s">
        <v>14793</v>
      </c>
      <c r="B29" s="4" t="s">
        <v>8</v>
      </c>
      <c r="C29" s="4" t="s">
        <v>2137</v>
      </c>
      <c r="D29" s="4" t="s">
        <v>14794</v>
      </c>
      <c r="E29" s="5">
        <v>1</v>
      </c>
      <c r="F29" s="5">
        <f>E29-1</f>
        <v>0</v>
      </c>
    </row>
    <row r="30" spans="1:7">
      <c r="A30" s="4" t="s">
        <v>14795</v>
      </c>
      <c r="B30" s="4" t="s">
        <v>8</v>
      </c>
      <c r="C30" s="4" t="s">
        <v>2137</v>
      </c>
      <c r="D30" s="4" t="s">
        <v>14796</v>
      </c>
      <c r="E30" s="5">
        <v>1</v>
      </c>
      <c r="F30" s="5">
        <f>E30-1</f>
        <v>0</v>
      </c>
    </row>
    <row r="31" spans="1:7">
      <c r="A31" s="4" t="s">
        <v>14797</v>
      </c>
      <c r="B31" s="4" t="s">
        <v>8</v>
      </c>
      <c r="C31" s="4" t="s">
        <v>2137</v>
      </c>
      <c r="D31" s="4" t="s">
        <v>14798</v>
      </c>
      <c r="E31" s="5">
        <v>1</v>
      </c>
      <c r="F31" s="5">
        <f>E31-1</f>
        <v>0</v>
      </c>
    </row>
    <row r="32" spans="1:7">
      <c r="A32" s="4" t="s">
        <v>11505</v>
      </c>
      <c r="B32" s="4" t="s">
        <v>8</v>
      </c>
      <c r="C32" s="4" t="s">
        <v>2137</v>
      </c>
      <c r="D32" s="4" t="s">
        <v>11506</v>
      </c>
      <c r="E32" s="5">
        <v>1</v>
      </c>
      <c r="F32" s="5">
        <f>E32-1</f>
        <v>0</v>
      </c>
    </row>
    <row r="33" spans="1:7">
      <c r="A33" s="4" t="s">
        <v>14799</v>
      </c>
      <c r="B33" s="4" t="s">
        <v>8</v>
      </c>
      <c r="C33" s="4" t="s">
        <v>2137</v>
      </c>
      <c r="D33" s="4" t="s">
        <v>14800</v>
      </c>
      <c r="E33" s="5">
        <v>1</v>
      </c>
      <c r="F33" s="5">
        <f>E33-1</f>
        <v>0</v>
      </c>
    </row>
    <row r="34" spans="1:7">
      <c r="A34" s="4" t="s">
        <v>14801</v>
      </c>
      <c r="B34" s="4" t="s">
        <v>8</v>
      </c>
      <c r="C34" s="4" t="s">
        <v>2137</v>
      </c>
      <c r="D34" s="4" t="s">
        <v>14802</v>
      </c>
      <c r="E34" s="5">
        <v>1</v>
      </c>
      <c r="F34" s="5">
        <f>E34-1</f>
        <v>0</v>
      </c>
    </row>
    <row r="35" spans="1:7">
      <c r="A35" s="4" t="s">
        <v>11511</v>
      </c>
      <c r="B35" s="4" t="s">
        <v>8</v>
      </c>
      <c r="C35" s="4" t="s">
        <v>2137</v>
      </c>
      <c r="D35" s="4" t="s">
        <v>11512</v>
      </c>
      <c r="E35" s="5">
        <v>1</v>
      </c>
      <c r="F35" s="5">
        <f>E35-1</f>
        <v>0</v>
      </c>
    </row>
    <row r="36" spans="1:7">
      <c r="A36" s="4" t="s">
        <v>14803</v>
      </c>
      <c r="B36" s="4" t="s">
        <v>8</v>
      </c>
      <c r="C36" s="4" t="s">
        <v>2137</v>
      </c>
      <c r="D36" s="4" t="s">
        <v>14804</v>
      </c>
      <c r="E36" s="5">
        <v>1</v>
      </c>
      <c r="F36" s="5">
        <f>E36-1</f>
        <v>0</v>
      </c>
    </row>
    <row r="37" spans="1:7">
      <c r="A37" s="4" t="s">
        <v>2139</v>
      </c>
      <c r="B37" s="4" t="s">
        <v>8</v>
      </c>
      <c r="C37" s="4" t="s">
        <v>2137</v>
      </c>
      <c r="D37" s="4" t="s">
        <v>2140</v>
      </c>
      <c r="E37" s="5">
        <v>1</v>
      </c>
      <c r="F37" s="5">
        <f>E37-1</f>
        <v>0</v>
      </c>
    </row>
    <row r="38" spans="1:7">
      <c r="A38" s="4" t="s">
        <v>2141</v>
      </c>
      <c r="B38" s="4" t="s">
        <v>8</v>
      </c>
      <c r="C38" s="4" t="s">
        <v>2137</v>
      </c>
      <c r="D38" s="4" t="s">
        <v>2142</v>
      </c>
      <c r="E38" s="5">
        <v>1</v>
      </c>
      <c r="F38" s="5">
        <f>E38-1</f>
        <v>0</v>
      </c>
    </row>
    <row r="39" spans="1:7">
      <c r="A39" s="4" t="s">
        <v>11521</v>
      </c>
      <c r="B39" s="4" t="s">
        <v>8</v>
      </c>
      <c r="C39" s="4" t="s">
        <v>2137</v>
      </c>
      <c r="D39" s="4" t="s">
        <v>11522</v>
      </c>
      <c r="E39" s="5">
        <v>1</v>
      </c>
      <c r="F39" s="5">
        <f>E39-1</f>
        <v>0</v>
      </c>
    </row>
    <row r="40" spans="1:7">
      <c r="A40" s="4" t="s">
        <v>13042</v>
      </c>
      <c r="B40" s="4" t="s">
        <v>8</v>
      </c>
      <c r="C40" s="4" t="s">
        <v>2137</v>
      </c>
      <c r="D40" s="4" t="s">
        <v>13043</v>
      </c>
      <c r="E40" s="5">
        <v>1</v>
      </c>
      <c r="F40" s="5">
        <f>E40-1</f>
        <v>0</v>
      </c>
    </row>
    <row r="41" spans="1:7">
      <c r="A41" s="4" t="s">
        <v>14805</v>
      </c>
      <c r="B41" s="4" t="s">
        <v>8</v>
      </c>
      <c r="C41" s="4" t="s">
        <v>2144</v>
      </c>
      <c r="D41" s="4" t="s">
        <v>14806</v>
      </c>
      <c r="E41" s="5">
        <v>1</v>
      </c>
      <c r="F41" s="5">
        <f>E41-1</f>
        <v>0</v>
      </c>
    </row>
    <row r="42" spans="1:7">
      <c r="A42" s="4" t="s">
        <v>14807</v>
      </c>
      <c r="B42" s="4" t="s">
        <v>8</v>
      </c>
      <c r="C42" s="4" t="s">
        <v>2144</v>
      </c>
      <c r="D42" s="4" t="s">
        <v>14808</v>
      </c>
      <c r="E42" s="5">
        <v>1</v>
      </c>
      <c r="F42" s="5">
        <f>E42-1</f>
        <v>0</v>
      </c>
    </row>
    <row r="43" spans="1:7">
      <c r="A43" s="4" t="s">
        <v>11523</v>
      </c>
      <c r="B43" s="4" t="s">
        <v>8</v>
      </c>
      <c r="C43" s="4" t="s">
        <v>2144</v>
      </c>
      <c r="D43" s="4" t="s">
        <v>11524</v>
      </c>
      <c r="E43" s="5">
        <v>1</v>
      </c>
      <c r="F43" s="5">
        <f>E43-1</f>
        <v>0</v>
      </c>
    </row>
    <row r="44" spans="1:7">
      <c r="A44" s="4" t="s">
        <v>14809</v>
      </c>
      <c r="B44" s="4" t="s">
        <v>8</v>
      </c>
      <c r="C44" s="4" t="s">
        <v>2144</v>
      </c>
      <c r="D44" s="4" t="s">
        <v>14810</v>
      </c>
      <c r="E44" s="5">
        <v>1</v>
      </c>
      <c r="F44" s="5">
        <f>E44-1</f>
        <v>0</v>
      </c>
    </row>
    <row r="45" spans="1:7">
      <c r="A45" s="4" t="s">
        <v>11525</v>
      </c>
      <c r="B45" s="4" t="s">
        <v>8</v>
      </c>
      <c r="C45" s="4" t="s">
        <v>2144</v>
      </c>
      <c r="D45" s="4" t="s">
        <v>11526</v>
      </c>
      <c r="E45" s="5">
        <v>1</v>
      </c>
      <c r="F45" s="5">
        <f>E45-1</f>
        <v>0</v>
      </c>
    </row>
    <row r="46" spans="1:7">
      <c r="A46" s="4" t="s">
        <v>11527</v>
      </c>
      <c r="B46" s="4" t="s">
        <v>8</v>
      </c>
      <c r="C46" s="4" t="s">
        <v>2144</v>
      </c>
      <c r="D46" s="4" t="s">
        <v>11528</v>
      </c>
      <c r="E46" s="5">
        <v>1</v>
      </c>
      <c r="F46" s="5">
        <f>E46-1</f>
        <v>0</v>
      </c>
    </row>
    <row r="47" spans="1:7">
      <c r="A47" s="4" t="s">
        <v>14811</v>
      </c>
      <c r="B47" s="4" t="s">
        <v>8</v>
      </c>
      <c r="C47" s="4" t="s">
        <v>2144</v>
      </c>
      <c r="D47" s="4" t="s">
        <v>14812</v>
      </c>
      <c r="E47" s="5">
        <v>1</v>
      </c>
      <c r="F47" s="5">
        <f>E47-1</f>
        <v>0</v>
      </c>
    </row>
    <row r="48" spans="1:7">
      <c r="A48" s="4" t="s">
        <v>14813</v>
      </c>
      <c r="B48" s="4" t="s">
        <v>8</v>
      </c>
      <c r="C48" s="4" t="s">
        <v>2144</v>
      </c>
      <c r="D48" s="4" t="s">
        <v>14814</v>
      </c>
      <c r="E48" s="5">
        <v>1</v>
      </c>
      <c r="F48" s="5">
        <f>E48-1</f>
        <v>0</v>
      </c>
    </row>
    <row r="49" spans="1:7">
      <c r="A49" s="4" t="s">
        <v>14815</v>
      </c>
      <c r="B49" s="4" t="s">
        <v>8</v>
      </c>
      <c r="C49" s="4" t="s">
        <v>2144</v>
      </c>
      <c r="D49" s="4" t="s">
        <v>14816</v>
      </c>
      <c r="E49" s="5">
        <v>1</v>
      </c>
      <c r="F49" s="5">
        <f>E49-1</f>
        <v>0</v>
      </c>
    </row>
    <row r="50" spans="1:7">
      <c r="A50" s="4">
        <v>2885</v>
      </c>
      <c r="B50" s="4" t="s">
        <v>8</v>
      </c>
      <c r="C50" s="4" t="s">
        <v>2144</v>
      </c>
      <c r="D50" s="4" t="s">
        <v>11531</v>
      </c>
      <c r="E50" s="5">
        <v>1</v>
      </c>
      <c r="F50" s="5">
        <f>E50-1</f>
        <v>0</v>
      </c>
    </row>
    <row r="51" spans="1:7">
      <c r="A51" s="4" t="s">
        <v>2148</v>
      </c>
      <c r="B51" s="4" t="s">
        <v>8</v>
      </c>
      <c r="C51" s="4" t="s">
        <v>2149</v>
      </c>
      <c r="D51" s="4" t="s">
        <v>2150</v>
      </c>
      <c r="E51" s="5">
        <v>1</v>
      </c>
      <c r="F51" s="5">
        <f>E51-1</f>
        <v>0</v>
      </c>
    </row>
    <row r="52" spans="1:7">
      <c r="A52" s="4" t="s">
        <v>2151</v>
      </c>
      <c r="B52" s="4" t="s">
        <v>8</v>
      </c>
      <c r="C52" s="4" t="s">
        <v>2149</v>
      </c>
      <c r="D52" s="4" t="s">
        <v>2152</v>
      </c>
      <c r="E52" s="5">
        <v>1</v>
      </c>
      <c r="F52" s="5">
        <f>E52-1</f>
        <v>0</v>
      </c>
    </row>
    <row r="53" spans="1:7">
      <c r="A53" s="4" t="s">
        <v>2158</v>
      </c>
      <c r="B53" s="4" t="s">
        <v>8</v>
      </c>
      <c r="C53" s="4" t="s">
        <v>2156</v>
      </c>
      <c r="D53" s="4" t="s">
        <v>2159</v>
      </c>
      <c r="E53" s="5">
        <v>1</v>
      </c>
      <c r="F53" s="5">
        <f>E53-1</f>
        <v>0</v>
      </c>
    </row>
    <row r="54" spans="1:7">
      <c r="A54" s="4" t="s">
        <v>2164</v>
      </c>
      <c r="B54" s="4" t="s">
        <v>8</v>
      </c>
      <c r="C54" s="4" t="s">
        <v>2156</v>
      </c>
      <c r="D54" s="4" t="s">
        <v>2165</v>
      </c>
      <c r="E54" s="5">
        <v>2</v>
      </c>
      <c r="F54" s="5">
        <f>E54-1</f>
        <v>1</v>
      </c>
    </row>
    <row r="55" spans="1:7">
      <c r="A55" s="4" t="s">
        <v>2166</v>
      </c>
      <c r="B55" s="4" t="s">
        <v>8</v>
      </c>
      <c r="C55" s="4" t="s">
        <v>2156</v>
      </c>
      <c r="D55" s="4" t="s">
        <v>2167</v>
      </c>
      <c r="E55" s="5">
        <v>1</v>
      </c>
      <c r="F55" s="5">
        <f>E55-1</f>
        <v>0</v>
      </c>
    </row>
    <row r="56" spans="1:7">
      <c r="A56" s="4" t="s">
        <v>2170</v>
      </c>
      <c r="B56" s="4" t="s">
        <v>8</v>
      </c>
      <c r="C56" s="4" t="s">
        <v>2156</v>
      </c>
      <c r="D56" s="4" t="s">
        <v>2171</v>
      </c>
      <c r="E56" s="5">
        <v>1</v>
      </c>
      <c r="F56" s="5">
        <f>E56-1</f>
        <v>0</v>
      </c>
    </row>
    <row r="57" spans="1:7">
      <c r="A57" s="4" t="s">
        <v>2172</v>
      </c>
      <c r="B57" s="4" t="s">
        <v>8</v>
      </c>
      <c r="C57" s="4" t="s">
        <v>2156</v>
      </c>
      <c r="D57" s="4" t="s">
        <v>2173</v>
      </c>
      <c r="E57" s="5">
        <v>1</v>
      </c>
      <c r="F57" s="5">
        <f>E57-1</f>
        <v>0</v>
      </c>
    </row>
    <row r="58" spans="1:7">
      <c r="A58" s="4">
        <v>20960</v>
      </c>
      <c r="B58" s="4" t="s">
        <v>8</v>
      </c>
      <c r="C58" s="4" t="s">
        <v>2156</v>
      </c>
      <c r="D58" s="4" t="s">
        <v>13048</v>
      </c>
      <c r="E58" s="5">
        <v>1</v>
      </c>
      <c r="F58" s="5">
        <f>E58-1</f>
        <v>0</v>
      </c>
    </row>
    <row r="59" spans="1:7">
      <c r="A59" s="4" t="s">
        <v>13050</v>
      </c>
      <c r="B59" s="4" t="s">
        <v>8</v>
      </c>
      <c r="C59" s="4" t="s">
        <v>2156</v>
      </c>
      <c r="D59" s="4" t="s">
        <v>13051</v>
      </c>
      <c r="E59" s="5">
        <v>1</v>
      </c>
      <c r="F59" s="5">
        <f>E59-1</f>
        <v>0</v>
      </c>
    </row>
    <row r="60" spans="1:7">
      <c r="A60" s="4" t="s">
        <v>13054</v>
      </c>
      <c r="B60" s="4" t="s">
        <v>8</v>
      </c>
      <c r="C60" s="4" t="s">
        <v>2156</v>
      </c>
      <c r="D60" s="4" t="s">
        <v>13055</v>
      </c>
      <c r="E60" s="5">
        <v>1</v>
      </c>
      <c r="F60" s="5">
        <f>E60-1</f>
        <v>0</v>
      </c>
    </row>
    <row r="61" spans="1:7">
      <c r="A61" s="4" t="s">
        <v>11539</v>
      </c>
      <c r="B61" s="4" t="s">
        <v>8</v>
      </c>
      <c r="C61" s="4" t="s">
        <v>2156</v>
      </c>
      <c r="D61" s="4" t="s">
        <v>11540</v>
      </c>
      <c r="E61" s="5">
        <v>1</v>
      </c>
      <c r="F61" s="5">
        <f>E61-1</f>
        <v>0</v>
      </c>
    </row>
    <row r="62" spans="1:7">
      <c r="A62" s="4">
        <v>20963</v>
      </c>
      <c r="B62" s="4" t="s">
        <v>8</v>
      </c>
      <c r="C62" s="4" t="s">
        <v>2156</v>
      </c>
      <c r="D62" s="4" t="s">
        <v>13059</v>
      </c>
      <c r="E62" s="5">
        <v>1</v>
      </c>
      <c r="F62" s="5">
        <f>E62-1</f>
        <v>0</v>
      </c>
    </row>
    <row r="63" spans="1:7">
      <c r="A63" s="4" t="s">
        <v>14817</v>
      </c>
      <c r="B63" s="4" t="s">
        <v>8</v>
      </c>
      <c r="C63" s="4" t="s">
        <v>2156</v>
      </c>
      <c r="D63" s="4" t="s">
        <v>14818</v>
      </c>
      <c r="E63" s="5">
        <v>1</v>
      </c>
      <c r="F63" s="5">
        <f>E63-1</f>
        <v>0</v>
      </c>
    </row>
    <row r="64" spans="1:7">
      <c r="A64" s="4" t="s">
        <v>13066</v>
      </c>
      <c r="B64" s="4" t="s">
        <v>8</v>
      </c>
      <c r="C64" s="4" t="s">
        <v>2156</v>
      </c>
      <c r="D64" s="4" t="s">
        <v>13067</v>
      </c>
      <c r="E64" s="5">
        <v>1</v>
      </c>
      <c r="F64" s="5">
        <f>E64-1</f>
        <v>0</v>
      </c>
    </row>
    <row r="65" spans="1:7">
      <c r="A65" s="4" t="s">
        <v>13068</v>
      </c>
      <c r="B65" s="4" t="s">
        <v>8</v>
      </c>
      <c r="C65" s="4" t="s">
        <v>2156</v>
      </c>
      <c r="D65" s="4" t="s">
        <v>13069</v>
      </c>
      <c r="E65" s="5">
        <v>1</v>
      </c>
      <c r="F65" s="5">
        <f>E65-1</f>
        <v>0</v>
      </c>
    </row>
    <row r="66" spans="1:7">
      <c r="A66" s="4">
        <v>200130</v>
      </c>
      <c r="B66" s="4" t="s">
        <v>8</v>
      </c>
      <c r="C66" s="4" t="s">
        <v>2156</v>
      </c>
      <c r="D66" s="4" t="s">
        <v>2193</v>
      </c>
      <c r="E66" s="5">
        <v>1</v>
      </c>
      <c r="F66" s="5">
        <f>E66-1</f>
        <v>0</v>
      </c>
    </row>
    <row r="67" spans="1:7">
      <c r="A67" s="4" t="s">
        <v>14819</v>
      </c>
      <c r="B67" s="4" t="s">
        <v>8</v>
      </c>
      <c r="C67" s="4" t="s">
        <v>2156</v>
      </c>
      <c r="D67" s="4" t="s">
        <v>14820</v>
      </c>
      <c r="E67" s="5">
        <v>1</v>
      </c>
      <c r="F67" s="5">
        <f>E67-1</f>
        <v>0</v>
      </c>
    </row>
    <row r="68" spans="1:7">
      <c r="A68" s="4" t="s">
        <v>2196</v>
      </c>
      <c r="B68" s="4" t="s">
        <v>8</v>
      </c>
      <c r="C68" s="4" t="s">
        <v>2156</v>
      </c>
      <c r="D68" s="4" t="s">
        <v>2197</v>
      </c>
      <c r="E68" s="5">
        <v>1</v>
      </c>
      <c r="F68" s="5">
        <f>E68-1</f>
        <v>0</v>
      </c>
    </row>
    <row r="69" spans="1:7">
      <c r="A69" s="4" t="s">
        <v>14821</v>
      </c>
      <c r="B69" s="4" t="s">
        <v>8</v>
      </c>
      <c r="C69" s="4" t="s">
        <v>2156</v>
      </c>
      <c r="D69" s="4" t="s">
        <v>14822</v>
      </c>
      <c r="E69" s="5">
        <v>1</v>
      </c>
      <c r="F69" s="5">
        <f>E69-1</f>
        <v>0</v>
      </c>
    </row>
    <row r="70" spans="1:7">
      <c r="A70" s="4" t="s">
        <v>14823</v>
      </c>
      <c r="B70" s="4" t="s">
        <v>8</v>
      </c>
      <c r="C70" s="4" t="s">
        <v>2156</v>
      </c>
      <c r="D70" s="4" t="s">
        <v>14824</v>
      </c>
      <c r="E70" s="5">
        <v>1</v>
      </c>
      <c r="F70" s="5">
        <f>E70-1</f>
        <v>0</v>
      </c>
    </row>
    <row r="71" spans="1:7">
      <c r="A71" s="4" t="s">
        <v>14825</v>
      </c>
      <c r="B71" s="4" t="s">
        <v>8</v>
      </c>
      <c r="C71" s="4" t="s">
        <v>2156</v>
      </c>
      <c r="D71" s="4" t="s">
        <v>14826</v>
      </c>
      <c r="E71" s="5">
        <v>1</v>
      </c>
      <c r="F71" s="5">
        <f>E71-1</f>
        <v>0</v>
      </c>
    </row>
    <row r="72" spans="1:7">
      <c r="A72" s="4" t="s">
        <v>11547</v>
      </c>
      <c r="B72" s="4" t="s">
        <v>8</v>
      </c>
      <c r="C72" s="4" t="s">
        <v>2156</v>
      </c>
      <c r="D72" s="4" t="s">
        <v>11548</v>
      </c>
      <c r="E72" s="5">
        <v>1</v>
      </c>
      <c r="F72" s="5">
        <f>E72-1</f>
        <v>0</v>
      </c>
    </row>
    <row r="73" spans="1:7">
      <c r="A73" s="4" t="s">
        <v>11549</v>
      </c>
      <c r="B73" s="4" t="s">
        <v>8</v>
      </c>
      <c r="C73" s="4" t="s">
        <v>2156</v>
      </c>
      <c r="D73" s="4" t="s">
        <v>11550</v>
      </c>
      <c r="E73" s="5">
        <v>1</v>
      </c>
      <c r="F73" s="5">
        <f>E73-1</f>
        <v>0</v>
      </c>
    </row>
    <row r="74" spans="1:7">
      <c r="A74" s="4">
        <v>20969</v>
      </c>
      <c r="B74" s="4" t="s">
        <v>8</v>
      </c>
      <c r="C74" s="4" t="s">
        <v>2156</v>
      </c>
      <c r="D74" s="4" t="s">
        <v>11551</v>
      </c>
      <c r="E74" s="5">
        <v>1</v>
      </c>
      <c r="F74" s="5">
        <f>E74-1</f>
        <v>0</v>
      </c>
    </row>
    <row r="75" spans="1:7">
      <c r="A75" s="4" t="s">
        <v>14827</v>
      </c>
      <c r="B75" s="4" t="s">
        <v>8</v>
      </c>
      <c r="C75" s="4" t="s">
        <v>13080</v>
      </c>
      <c r="D75" s="4" t="s">
        <v>14828</v>
      </c>
      <c r="E75" s="5">
        <v>1</v>
      </c>
      <c r="F75" s="5">
        <f>E75-1</f>
        <v>0</v>
      </c>
    </row>
    <row r="76" spans="1:7">
      <c r="A76" s="4" t="s">
        <v>2201</v>
      </c>
      <c r="B76" s="4" t="s">
        <v>8</v>
      </c>
      <c r="C76" s="4" t="s">
        <v>2199</v>
      </c>
      <c r="D76" s="4" t="s">
        <v>2202</v>
      </c>
      <c r="E76" s="5">
        <v>1</v>
      </c>
      <c r="F76" s="5">
        <f>E76-1</f>
        <v>0</v>
      </c>
    </row>
    <row r="77" spans="1:7">
      <c r="A77" s="4" t="s">
        <v>11554</v>
      </c>
      <c r="B77" s="4" t="s">
        <v>8</v>
      </c>
      <c r="C77" s="4" t="s">
        <v>2199</v>
      </c>
      <c r="D77" s="4" t="s">
        <v>11555</v>
      </c>
      <c r="E77" s="5">
        <v>3</v>
      </c>
      <c r="F77" s="5">
        <f>E77-1</f>
        <v>2</v>
      </c>
    </row>
    <row r="78" spans="1:7">
      <c r="A78" s="4" t="s">
        <v>2207</v>
      </c>
      <c r="B78" s="4" t="s">
        <v>8</v>
      </c>
      <c r="C78" s="4" t="s">
        <v>2199</v>
      </c>
      <c r="D78" s="4" t="s">
        <v>2208</v>
      </c>
      <c r="E78" s="5">
        <v>1</v>
      </c>
      <c r="F78" s="5">
        <f>E78-1</f>
        <v>0</v>
      </c>
    </row>
    <row r="79" spans="1:7">
      <c r="A79" s="4" t="s">
        <v>2211</v>
      </c>
      <c r="B79" s="4" t="s">
        <v>8</v>
      </c>
      <c r="C79" s="4" t="s">
        <v>2199</v>
      </c>
      <c r="D79" s="4" t="s">
        <v>2212</v>
      </c>
      <c r="E79" s="5">
        <v>2</v>
      </c>
      <c r="F79" s="5">
        <f>E79-1</f>
        <v>1</v>
      </c>
    </row>
    <row r="80" spans="1:7">
      <c r="A80" s="4" t="s">
        <v>11556</v>
      </c>
      <c r="B80" s="4" t="s">
        <v>8</v>
      </c>
      <c r="C80" s="4" t="s">
        <v>2199</v>
      </c>
      <c r="D80" s="4" t="s">
        <v>11557</v>
      </c>
      <c r="E80" s="5">
        <v>1</v>
      </c>
      <c r="F80" s="5">
        <f>E80-1</f>
        <v>0</v>
      </c>
    </row>
    <row r="81" spans="1:7">
      <c r="A81" s="4" t="s">
        <v>2229</v>
      </c>
      <c r="B81" s="4" t="s">
        <v>8</v>
      </c>
      <c r="C81" s="4" t="s">
        <v>2199</v>
      </c>
      <c r="D81" s="4" t="s">
        <v>2230</v>
      </c>
      <c r="E81" s="5">
        <v>3</v>
      </c>
      <c r="F81" s="5">
        <f>E81-1</f>
        <v>2</v>
      </c>
    </row>
    <row r="82" spans="1:7">
      <c r="A82" s="4">
        <v>7979150</v>
      </c>
      <c r="B82" s="4" t="s">
        <v>8</v>
      </c>
      <c r="C82" s="4" t="s">
        <v>2243</v>
      </c>
      <c r="D82" s="4" t="s">
        <v>14829</v>
      </c>
      <c r="E82" s="5">
        <v>1</v>
      </c>
      <c r="F82" s="5">
        <f>E82-1</f>
        <v>0</v>
      </c>
    </row>
    <row r="83" spans="1:7">
      <c r="A83" s="4" t="s">
        <v>11564</v>
      </c>
      <c r="B83" s="4" t="s">
        <v>8</v>
      </c>
      <c r="C83" s="4" t="s">
        <v>14</v>
      </c>
      <c r="D83" s="4" t="s">
        <v>11565</v>
      </c>
      <c r="E83" s="5">
        <v>25</v>
      </c>
      <c r="F83" s="5">
        <f>E83-1</f>
        <v>24</v>
      </c>
    </row>
    <row r="84" spans="1:7">
      <c r="A84" s="4" t="s">
        <v>11566</v>
      </c>
      <c r="B84" s="4" t="s">
        <v>8</v>
      </c>
      <c r="C84" s="4" t="s">
        <v>14</v>
      </c>
      <c r="D84" s="4" t="s">
        <v>11567</v>
      </c>
      <c r="E84" s="5">
        <v>10</v>
      </c>
      <c r="F84" s="5">
        <f>E84-1</f>
        <v>9</v>
      </c>
    </row>
    <row r="85" spans="1:7">
      <c r="A85" s="4" t="s">
        <v>12704</v>
      </c>
      <c r="B85" s="4" t="s">
        <v>8</v>
      </c>
      <c r="C85" s="4" t="s">
        <v>14</v>
      </c>
      <c r="D85" s="4" t="s">
        <v>12705</v>
      </c>
      <c r="E85" s="5">
        <v>8</v>
      </c>
      <c r="F85" s="5">
        <f>E85-1</f>
        <v>7</v>
      </c>
    </row>
    <row r="86" spans="1:7">
      <c r="A86" s="4" t="s">
        <v>11576</v>
      </c>
      <c r="B86" s="4" t="s">
        <v>8</v>
      </c>
      <c r="C86" s="4" t="s">
        <v>23</v>
      </c>
      <c r="D86" s="4" t="s">
        <v>11577</v>
      </c>
      <c r="E86" s="5">
        <v>1</v>
      </c>
      <c r="F86" s="5">
        <f>E86-1</f>
        <v>0</v>
      </c>
    </row>
    <row r="87" spans="1:7">
      <c r="A87" s="4" t="s">
        <v>13088</v>
      </c>
      <c r="B87" s="4" t="s">
        <v>8</v>
      </c>
      <c r="C87" s="4" t="s">
        <v>13089</v>
      </c>
      <c r="D87" s="4" t="s">
        <v>13090</v>
      </c>
      <c r="E87" s="5">
        <v>1</v>
      </c>
      <c r="F87" s="5">
        <f>E87-1</f>
        <v>0</v>
      </c>
    </row>
    <row r="88" spans="1:7">
      <c r="A88" s="4" t="s">
        <v>14830</v>
      </c>
      <c r="B88" s="4" t="s">
        <v>8</v>
      </c>
      <c r="C88" s="4" t="s">
        <v>13089</v>
      </c>
      <c r="D88" s="4" t="s">
        <v>14831</v>
      </c>
      <c r="E88" s="5">
        <v>1</v>
      </c>
      <c r="F88" s="5">
        <f>E88-1</f>
        <v>0</v>
      </c>
    </row>
    <row r="89" spans="1:7">
      <c r="A89" s="4" t="s">
        <v>14832</v>
      </c>
      <c r="B89" s="4" t="s">
        <v>8</v>
      </c>
      <c r="C89" s="4" t="s">
        <v>13089</v>
      </c>
      <c r="D89" s="4" t="s">
        <v>14833</v>
      </c>
      <c r="E89" s="5">
        <v>1</v>
      </c>
      <c r="F89" s="5">
        <f>E89-1</f>
        <v>0</v>
      </c>
    </row>
    <row r="90" spans="1:7">
      <c r="A90" s="4" t="s">
        <v>14834</v>
      </c>
      <c r="B90" s="4" t="s">
        <v>8</v>
      </c>
      <c r="C90" s="4" t="s">
        <v>13089</v>
      </c>
      <c r="D90" s="4" t="s">
        <v>14835</v>
      </c>
      <c r="E90" s="5">
        <v>1</v>
      </c>
      <c r="F90" s="5">
        <f>E90-1</f>
        <v>0</v>
      </c>
    </row>
    <row r="91" spans="1:7">
      <c r="A91" s="4" t="s">
        <v>14836</v>
      </c>
      <c r="B91" s="4" t="s">
        <v>8</v>
      </c>
      <c r="C91" s="4" t="s">
        <v>13089</v>
      </c>
      <c r="D91" s="4" t="s">
        <v>14837</v>
      </c>
      <c r="E91" s="5">
        <v>1</v>
      </c>
      <c r="F91" s="5">
        <f>E91-1</f>
        <v>0</v>
      </c>
    </row>
    <row r="92" spans="1:7">
      <c r="A92" s="4" t="s">
        <v>11580</v>
      </c>
      <c r="B92" s="4" t="s">
        <v>8</v>
      </c>
      <c r="C92" s="4" t="s">
        <v>2372</v>
      </c>
      <c r="D92" s="4" t="s">
        <v>11581</v>
      </c>
      <c r="E92" s="5">
        <v>1</v>
      </c>
      <c r="F92" s="5">
        <f>E92-1</f>
        <v>0</v>
      </c>
    </row>
    <row r="93" spans="1:7">
      <c r="A93" s="4" t="s">
        <v>2377</v>
      </c>
      <c r="B93" s="4" t="s">
        <v>8</v>
      </c>
      <c r="C93" s="4" t="s">
        <v>2375</v>
      </c>
      <c r="D93" s="4" t="s">
        <v>2378</v>
      </c>
      <c r="E93" s="5">
        <v>2</v>
      </c>
      <c r="F93" s="5">
        <f>E93-1</f>
        <v>1</v>
      </c>
    </row>
    <row r="94" spans="1:7">
      <c r="A94" s="4" t="s">
        <v>27</v>
      </c>
      <c r="B94" s="4" t="s">
        <v>8</v>
      </c>
      <c r="C94" s="4" t="s">
        <v>28</v>
      </c>
      <c r="D94" s="4" t="s">
        <v>29</v>
      </c>
      <c r="E94" s="5">
        <v>3</v>
      </c>
      <c r="F94" s="5">
        <f>E94-1</f>
        <v>2</v>
      </c>
    </row>
    <row r="95" spans="1:7">
      <c r="A95" s="4">
        <v>25</v>
      </c>
      <c r="B95" s="4" t="s">
        <v>8</v>
      </c>
      <c r="C95" s="4" t="s">
        <v>11587</v>
      </c>
      <c r="D95" s="4" t="s">
        <v>11588</v>
      </c>
      <c r="E95" s="5">
        <v>2</v>
      </c>
      <c r="F95" s="5">
        <f>E95-1</f>
        <v>1</v>
      </c>
    </row>
    <row r="96" spans="1:7">
      <c r="A96" s="4" t="s">
        <v>14838</v>
      </c>
      <c r="B96" s="4" t="s">
        <v>8</v>
      </c>
      <c r="C96" s="4" t="s">
        <v>11590</v>
      </c>
      <c r="D96" s="4" t="s">
        <v>14839</v>
      </c>
      <c r="E96" s="5">
        <v>1</v>
      </c>
      <c r="F96" s="5">
        <f>E96-1</f>
        <v>0</v>
      </c>
    </row>
    <row r="97" spans="1:7">
      <c r="A97" s="4">
        <v>73500</v>
      </c>
      <c r="B97" s="4" t="s">
        <v>8</v>
      </c>
      <c r="C97" s="4" t="s">
        <v>11590</v>
      </c>
      <c r="D97" s="4" t="s">
        <v>14840</v>
      </c>
      <c r="E97" s="5">
        <v>1</v>
      </c>
      <c r="F97" s="5">
        <f>E97-1</f>
        <v>0</v>
      </c>
    </row>
    <row r="98" spans="1:7">
      <c r="A98" s="4">
        <v>73510</v>
      </c>
      <c r="B98" s="4" t="s">
        <v>8</v>
      </c>
      <c r="C98" s="4" t="s">
        <v>11590</v>
      </c>
      <c r="D98" s="4" t="s">
        <v>11592</v>
      </c>
      <c r="E98" s="5">
        <v>1</v>
      </c>
      <c r="F98" s="5">
        <f>E98-1</f>
        <v>0</v>
      </c>
    </row>
    <row r="99" spans="1:7">
      <c r="A99" s="4">
        <v>732011</v>
      </c>
      <c r="B99" s="4" t="s">
        <v>8</v>
      </c>
      <c r="C99" s="4" t="s">
        <v>11590</v>
      </c>
      <c r="D99" s="4" t="s">
        <v>14841</v>
      </c>
      <c r="E99" s="5">
        <v>1</v>
      </c>
      <c r="F99" s="5">
        <f>E99-1</f>
        <v>0</v>
      </c>
    </row>
    <row r="100" spans="1:7">
      <c r="A100" s="4" t="s">
        <v>14842</v>
      </c>
      <c r="B100" s="4" t="s">
        <v>8</v>
      </c>
      <c r="C100" s="4" t="s">
        <v>11594</v>
      </c>
      <c r="D100" s="4" t="s">
        <v>14843</v>
      </c>
      <c r="E100" s="5">
        <v>1</v>
      </c>
      <c r="F100" s="5">
        <f>E100-1</f>
        <v>0</v>
      </c>
    </row>
    <row r="101" spans="1:7">
      <c r="A101" s="4" t="s">
        <v>14844</v>
      </c>
      <c r="B101" s="4" t="s">
        <v>8</v>
      </c>
      <c r="C101" s="4" t="s">
        <v>2383</v>
      </c>
      <c r="D101" s="4" t="s">
        <v>14845</v>
      </c>
      <c r="E101" s="5">
        <v>1</v>
      </c>
      <c r="F101" s="5">
        <f>E101-1</f>
        <v>0</v>
      </c>
    </row>
    <row r="102" spans="1:7">
      <c r="A102" s="4" t="s">
        <v>11616</v>
      </c>
      <c r="B102" s="4" t="s">
        <v>8</v>
      </c>
      <c r="C102" s="4" t="s">
        <v>2412</v>
      </c>
      <c r="D102" s="4" t="s">
        <v>11617</v>
      </c>
      <c r="E102" s="5">
        <v>1</v>
      </c>
      <c r="F102" s="5">
        <f>E102-1</f>
        <v>0</v>
      </c>
    </row>
    <row r="103" spans="1:7">
      <c r="A103" s="4" t="s">
        <v>2411</v>
      </c>
      <c r="B103" s="4" t="s">
        <v>8</v>
      </c>
      <c r="C103" s="4" t="s">
        <v>2412</v>
      </c>
      <c r="D103" s="4" t="s">
        <v>2413</v>
      </c>
      <c r="E103" s="5">
        <v>1</v>
      </c>
      <c r="F103" s="5">
        <f>E103-1</f>
        <v>0</v>
      </c>
    </row>
    <row r="104" spans="1:7">
      <c r="A104" s="4" t="s">
        <v>2417</v>
      </c>
      <c r="B104" s="4" t="s">
        <v>8</v>
      </c>
      <c r="C104" s="4" t="s">
        <v>2418</v>
      </c>
      <c r="D104" s="4" t="s">
        <v>2419</v>
      </c>
      <c r="E104" s="5">
        <v>1</v>
      </c>
      <c r="F104" s="5">
        <f>E104-1</f>
        <v>0</v>
      </c>
    </row>
    <row r="105" spans="1:7">
      <c r="A105" s="4" t="s">
        <v>14846</v>
      </c>
      <c r="B105" s="4" t="s">
        <v>8</v>
      </c>
      <c r="C105" s="4" t="s">
        <v>2421</v>
      </c>
      <c r="D105" s="4" t="s">
        <v>14847</v>
      </c>
      <c r="E105" s="5">
        <v>1</v>
      </c>
      <c r="F105" s="5">
        <f>E105-1</f>
        <v>0</v>
      </c>
    </row>
    <row r="106" spans="1:7">
      <c r="A106" s="4" t="s">
        <v>14848</v>
      </c>
      <c r="B106" s="4" t="s">
        <v>8</v>
      </c>
      <c r="C106" s="4" t="s">
        <v>2427</v>
      </c>
      <c r="D106" s="4" t="s">
        <v>14849</v>
      </c>
      <c r="E106" s="5">
        <v>1</v>
      </c>
      <c r="F106" s="5">
        <f>E106-1</f>
        <v>0</v>
      </c>
    </row>
    <row r="107" spans="1:7">
      <c r="A107" s="4" t="s">
        <v>11623</v>
      </c>
      <c r="B107" s="4" t="s">
        <v>8</v>
      </c>
      <c r="C107" s="4" t="s">
        <v>2427</v>
      </c>
      <c r="D107" s="4" t="s">
        <v>11624</v>
      </c>
      <c r="E107" s="5">
        <v>1</v>
      </c>
      <c r="F107" s="5">
        <f>E107-1</f>
        <v>0</v>
      </c>
    </row>
    <row r="108" spans="1:7">
      <c r="A108" s="4" t="s">
        <v>2426</v>
      </c>
      <c r="B108" s="4" t="s">
        <v>8</v>
      </c>
      <c r="C108" s="4" t="s">
        <v>2427</v>
      </c>
      <c r="D108" s="4" t="s">
        <v>2428</v>
      </c>
      <c r="E108" s="5">
        <v>1</v>
      </c>
      <c r="F108" s="5">
        <f>E108-1</f>
        <v>0</v>
      </c>
    </row>
    <row r="109" spans="1:7">
      <c r="A109" s="4" t="s">
        <v>2431</v>
      </c>
      <c r="B109" s="4" t="s">
        <v>8</v>
      </c>
      <c r="C109" s="4" t="s">
        <v>2427</v>
      </c>
      <c r="D109" s="4" t="s">
        <v>2432</v>
      </c>
      <c r="E109" s="5">
        <v>1</v>
      </c>
      <c r="F109" s="5">
        <f>E109-1</f>
        <v>0</v>
      </c>
    </row>
    <row r="110" spans="1:7">
      <c r="A110" s="4" t="s">
        <v>2433</v>
      </c>
      <c r="B110" s="4" t="s">
        <v>8</v>
      </c>
      <c r="C110" s="4" t="s">
        <v>2434</v>
      </c>
      <c r="D110" s="4" t="s">
        <v>2435</v>
      </c>
      <c r="E110" s="5">
        <v>1</v>
      </c>
      <c r="F110" s="5">
        <f>E110-1</f>
        <v>0</v>
      </c>
    </row>
    <row r="111" spans="1:7">
      <c r="A111" s="4" t="s">
        <v>2436</v>
      </c>
      <c r="B111" s="4" t="s">
        <v>8</v>
      </c>
      <c r="C111" s="4" t="s">
        <v>2434</v>
      </c>
      <c r="D111" s="4" t="s">
        <v>2435</v>
      </c>
      <c r="E111" s="5">
        <v>1</v>
      </c>
      <c r="F111" s="5">
        <f>E111-1</f>
        <v>0</v>
      </c>
    </row>
    <row r="112" spans="1:7">
      <c r="A112" s="4" t="s">
        <v>2437</v>
      </c>
      <c r="B112" s="4" t="s">
        <v>8</v>
      </c>
      <c r="C112" s="4" t="s">
        <v>2434</v>
      </c>
      <c r="D112" s="4" t="s">
        <v>2438</v>
      </c>
      <c r="E112" s="5">
        <v>1</v>
      </c>
      <c r="F112" s="5">
        <f>E112-1</f>
        <v>0</v>
      </c>
    </row>
    <row r="113" spans="1:7">
      <c r="A113" s="4" t="s">
        <v>2439</v>
      </c>
      <c r="B113" s="4" t="s">
        <v>8</v>
      </c>
      <c r="C113" s="4" t="s">
        <v>2434</v>
      </c>
      <c r="D113" s="4" t="s">
        <v>2440</v>
      </c>
      <c r="E113" s="5">
        <v>1</v>
      </c>
      <c r="F113" s="5">
        <f>E113-1</f>
        <v>0</v>
      </c>
    </row>
    <row r="114" spans="1:7">
      <c r="A114" s="4" t="s">
        <v>11645</v>
      </c>
      <c r="B114" s="4" t="s">
        <v>8</v>
      </c>
      <c r="C114" s="4" t="s">
        <v>2434</v>
      </c>
      <c r="D114" s="4" t="s">
        <v>2440</v>
      </c>
      <c r="E114" s="5">
        <v>1</v>
      </c>
      <c r="F114" s="5">
        <f>E114-1</f>
        <v>0</v>
      </c>
    </row>
    <row r="115" spans="1:7">
      <c r="A115" s="4" t="s">
        <v>2441</v>
      </c>
      <c r="B115" s="4" t="s">
        <v>8</v>
      </c>
      <c r="C115" s="4" t="s">
        <v>2434</v>
      </c>
      <c r="D115" s="4" t="s">
        <v>2442</v>
      </c>
      <c r="E115" s="5">
        <v>1</v>
      </c>
      <c r="F115" s="5">
        <f>E115-1</f>
        <v>0</v>
      </c>
    </row>
    <row r="116" spans="1:7">
      <c r="A116" s="4" t="s">
        <v>13126</v>
      </c>
      <c r="B116" s="4" t="s">
        <v>8</v>
      </c>
      <c r="C116" s="4" t="s">
        <v>2434</v>
      </c>
      <c r="D116" s="4" t="s">
        <v>13127</v>
      </c>
      <c r="E116" s="5">
        <v>1</v>
      </c>
      <c r="F116" s="5">
        <f>E116-1</f>
        <v>0</v>
      </c>
    </row>
    <row r="117" spans="1:7">
      <c r="A117" s="4" t="s">
        <v>2443</v>
      </c>
      <c r="B117" s="4" t="s">
        <v>8</v>
      </c>
      <c r="C117" s="4" t="s">
        <v>2444</v>
      </c>
      <c r="D117" s="4" t="s">
        <v>2445</v>
      </c>
      <c r="E117" s="5">
        <v>2</v>
      </c>
      <c r="F117" s="5">
        <f>E117-1</f>
        <v>1</v>
      </c>
    </row>
    <row r="118" spans="1:7">
      <c r="A118" s="4">
        <v>74356</v>
      </c>
      <c r="B118" s="4" t="s">
        <v>8</v>
      </c>
      <c r="C118" s="4" t="s">
        <v>2447</v>
      </c>
      <c r="D118" s="4" t="s">
        <v>14850</v>
      </c>
      <c r="E118" s="5">
        <v>1</v>
      </c>
      <c r="F118" s="5">
        <f>E118-1</f>
        <v>0</v>
      </c>
    </row>
    <row r="119" spans="1:7">
      <c r="A119" s="4" t="s">
        <v>14851</v>
      </c>
      <c r="B119" s="4" t="s">
        <v>8</v>
      </c>
      <c r="C119" s="4" t="s">
        <v>2447</v>
      </c>
      <c r="D119" s="4" t="s">
        <v>14852</v>
      </c>
      <c r="E119" s="5">
        <v>1</v>
      </c>
      <c r="F119" s="5">
        <f>E119-1</f>
        <v>0</v>
      </c>
    </row>
    <row r="120" spans="1:7">
      <c r="A120" s="4" t="s">
        <v>2490</v>
      </c>
      <c r="B120" s="4" t="s">
        <v>8</v>
      </c>
      <c r="C120" s="4" t="s">
        <v>2447</v>
      </c>
      <c r="D120" s="4" t="s">
        <v>2491</v>
      </c>
      <c r="E120" s="5">
        <v>1</v>
      </c>
      <c r="F120" s="5">
        <f>E120-1</f>
        <v>0</v>
      </c>
    </row>
    <row r="121" spans="1:7">
      <c r="A121" s="4" t="s">
        <v>14853</v>
      </c>
      <c r="B121" s="4" t="s">
        <v>8</v>
      </c>
      <c r="C121" s="4" t="s">
        <v>2501</v>
      </c>
      <c r="D121" s="4" t="s">
        <v>14854</v>
      </c>
      <c r="E121" s="5">
        <v>1</v>
      </c>
      <c r="F121" s="5">
        <f>E121-1</f>
        <v>0</v>
      </c>
    </row>
    <row r="122" spans="1:7">
      <c r="A122" s="4" t="s">
        <v>2503</v>
      </c>
      <c r="B122" s="4" t="s">
        <v>8</v>
      </c>
      <c r="C122" s="4" t="s">
        <v>2504</v>
      </c>
      <c r="D122" s="4" t="s">
        <v>2505</v>
      </c>
      <c r="E122" s="5">
        <v>1</v>
      </c>
      <c r="F122" s="5">
        <f>E122-1</f>
        <v>0</v>
      </c>
    </row>
    <row r="123" spans="1:7">
      <c r="A123" s="4" t="s">
        <v>30</v>
      </c>
      <c r="B123" s="4" t="s">
        <v>8</v>
      </c>
      <c r="C123" s="4" t="s">
        <v>31</v>
      </c>
      <c r="D123" s="4" t="s">
        <v>32</v>
      </c>
      <c r="E123" s="5">
        <v>4</v>
      </c>
      <c r="F123" s="5">
        <f>E123-1</f>
        <v>3</v>
      </c>
    </row>
    <row r="124" spans="1:7">
      <c r="A124" s="4" t="s">
        <v>2506</v>
      </c>
      <c r="B124" s="4" t="s">
        <v>8</v>
      </c>
      <c r="C124" s="4" t="s">
        <v>2507</v>
      </c>
      <c r="D124" s="4" t="s">
        <v>2508</v>
      </c>
      <c r="E124" s="5">
        <v>1</v>
      </c>
      <c r="F124" s="5">
        <f>E124-1</f>
        <v>0</v>
      </c>
    </row>
    <row r="125" spans="1:7">
      <c r="A125" s="4" t="s">
        <v>14855</v>
      </c>
      <c r="B125" s="4" t="s">
        <v>8</v>
      </c>
      <c r="C125" s="4" t="s">
        <v>13133</v>
      </c>
      <c r="D125" s="4" t="s">
        <v>14856</v>
      </c>
      <c r="E125" s="5">
        <v>1</v>
      </c>
      <c r="F125" s="5">
        <f>E125-1</f>
        <v>0</v>
      </c>
    </row>
    <row r="126" spans="1:7">
      <c r="A126" s="4" t="s">
        <v>14857</v>
      </c>
      <c r="B126" s="4" t="s">
        <v>8</v>
      </c>
      <c r="C126" s="4" t="s">
        <v>13133</v>
      </c>
      <c r="D126" s="4" t="s">
        <v>14858</v>
      </c>
      <c r="E126" s="5">
        <v>1</v>
      </c>
      <c r="F126" s="5">
        <f>E126-1</f>
        <v>0</v>
      </c>
    </row>
    <row r="127" spans="1:7">
      <c r="A127" s="4" t="s">
        <v>14859</v>
      </c>
      <c r="B127" s="4" t="s">
        <v>8</v>
      </c>
      <c r="C127" s="4" t="s">
        <v>13133</v>
      </c>
      <c r="D127" s="4" t="s">
        <v>14860</v>
      </c>
      <c r="E127" s="5">
        <v>1</v>
      </c>
      <c r="F127" s="5">
        <f>E127-1</f>
        <v>0</v>
      </c>
    </row>
    <row r="128" spans="1:7">
      <c r="A128" s="4" t="s">
        <v>14861</v>
      </c>
      <c r="B128" s="4" t="s">
        <v>8</v>
      </c>
      <c r="C128" s="4" t="s">
        <v>13133</v>
      </c>
      <c r="D128" s="4" t="s">
        <v>14862</v>
      </c>
      <c r="E128" s="5">
        <v>1</v>
      </c>
      <c r="F128" s="5">
        <f>E128-1</f>
        <v>0</v>
      </c>
    </row>
    <row r="129" spans="1:7">
      <c r="A129" s="4" t="s">
        <v>14863</v>
      </c>
      <c r="B129" s="4" t="s">
        <v>8</v>
      </c>
      <c r="C129" s="4" t="s">
        <v>13133</v>
      </c>
      <c r="D129" s="4" t="s">
        <v>14864</v>
      </c>
      <c r="E129" s="5">
        <v>1</v>
      </c>
      <c r="F129" s="5">
        <f>E129-1</f>
        <v>0</v>
      </c>
    </row>
    <row r="130" spans="1:7">
      <c r="A130" s="4" t="s">
        <v>2511</v>
      </c>
      <c r="B130" s="4" t="s">
        <v>8</v>
      </c>
      <c r="C130" s="4" t="s">
        <v>34</v>
      </c>
      <c r="D130" s="4" t="s">
        <v>2512</v>
      </c>
      <c r="E130" s="5">
        <v>1</v>
      </c>
      <c r="F130" s="5">
        <f>E130-1</f>
        <v>0</v>
      </c>
    </row>
    <row r="131" spans="1:7">
      <c r="A131" s="4" t="s">
        <v>2515</v>
      </c>
      <c r="B131" s="4" t="s">
        <v>8</v>
      </c>
      <c r="C131" s="4" t="s">
        <v>34</v>
      </c>
      <c r="D131" s="4" t="s">
        <v>2516</v>
      </c>
      <c r="E131" s="5">
        <v>4</v>
      </c>
      <c r="F131" s="5">
        <f>E131-1</f>
        <v>3</v>
      </c>
    </row>
    <row r="132" spans="1:7">
      <c r="A132" s="4" t="s">
        <v>36</v>
      </c>
      <c r="B132" s="4" t="s">
        <v>8</v>
      </c>
      <c r="C132" s="4" t="s">
        <v>37</v>
      </c>
      <c r="D132" s="4" t="s">
        <v>38</v>
      </c>
      <c r="E132" s="5">
        <v>3</v>
      </c>
      <c r="F132" s="5">
        <f>E132-1</f>
        <v>2</v>
      </c>
    </row>
    <row r="133" spans="1:7">
      <c r="A133" s="4" t="s">
        <v>13139</v>
      </c>
      <c r="B133" s="4" t="s">
        <v>8</v>
      </c>
      <c r="C133" s="4" t="s">
        <v>13140</v>
      </c>
      <c r="D133" s="4" t="s">
        <v>13141</v>
      </c>
      <c r="E133" s="5">
        <v>1</v>
      </c>
      <c r="F133" s="5">
        <f>E133-1</f>
        <v>0</v>
      </c>
    </row>
    <row r="134" spans="1:7">
      <c r="A134" s="4" t="s">
        <v>2537</v>
      </c>
      <c r="B134" s="4" t="s">
        <v>8</v>
      </c>
      <c r="C134" s="4" t="s">
        <v>2538</v>
      </c>
      <c r="D134" s="4" t="s">
        <v>2539</v>
      </c>
      <c r="E134" s="5">
        <v>2</v>
      </c>
      <c r="F134" s="5">
        <f>E134-1</f>
        <v>1</v>
      </c>
    </row>
    <row r="135" spans="1:7">
      <c r="A135" s="4" t="s">
        <v>2543</v>
      </c>
      <c r="B135" s="4" t="s">
        <v>8</v>
      </c>
      <c r="C135" s="4" t="s">
        <v>2541</v>
      </c>
      <c r="D135" s="4" t="s">
        <v>2544</v>
      </c>
      <c r="E135" s="5">
        <v>2</v>
      </c>
      <c r="F135" s="5">
        <f>E135-1</f>
        <v>1</v>
      </c>
    </row>
    <row r="136" spans="1:7">
      <c r="A136" s="4" t="s">
        <v>2545</v>
      </c>
      <c r="B136" s="4" t="s">
        <v>8</v>
      </c>
      <c r="C136" s="4" t="s">
        <v>2541</v>
      </c>
      <c r="D136" s="4" t="s">
        <v>2546</v>
      </c>
      <c r="E136" s="5">
        <v>4</v>
      </c>
      <c r="F136" s="5">
        <f>E136-1</f>
        <v>3</v>
      </c>
    </row>
    <row r="137" spans="1:7">
      <c r="A137" s="4" t="s">
        <v>14865</v>
      </c>
      <c r="B137" s="4" t="s">
        <v>8</v>
      </c>
      <c r="C137" s="4" t="s">
        <v>2541</v>
      </c>
      <c r="D137" s="4" t="s">
        <v>14866</v>
      </c>
      <c r="E137" s="5">
        <v>1</v>
      </c>
      <c r="F137" s="5">
        <f>E137-1</f>
        <v>0</v>
      </c>
    </row>
    <row r="138" spans="1:7">
      <c r="A138" s="4" t="s">
        <v>2547</v>
      </c>
      <c r="B138" s="4" t="s">
        <v>8</v>
      </c>
      <c r="C138" s="4" t="s">
        <v>2541</v>
      </c>
      <c r="D138" s="4" t="s">
        <v>2548</v>
      </c>
      <c r="E138" s="5">
        <v>4</v>
      </c>
      <c r="F138" s="5">
        <f>E138-1</f>
        <v>3</v>
      </c>
    </row>
    <row r="139" spans="1:7">
      <c r="A139" s="4" t="s">
        <v>14867</v>
      </c>
      <c r="B139" s="4" t="s">
        <v>8</v>
      </c>
      <c r="C139" s="4" t="s">
        <v>2559</v>
      </c>
      <c r="D139" s="4" t="s">
        <v>14868</v>
      </c>
      <c r="E139" s="5">
        <v>1</v>
      </c>
      <c r="F139" s="5">
        <f>E139-1</f>
        <v>0</v>
      </c>
    </row>
    <row r="140" spans="1:7">
      <c r="A140" s="4" t="s">
        <v>14869</v>
      </c>
      <c r="B140" s="4" t="s">
        <v>8</v>
      </c>
      <c r="C140" s="4" t="s">
        <v>2562</v>
      </c>
      <c r="D140" s="4" t="s">
        <v>14870</v>
      </c>
      <c r="E140" s="5">
        <v>2</v>
      </c>
      <c r="F140" s="5">
        <f>E140-1</f>
        <v>1</v>
      </c>
    </row>
    <row r="141" spans="1:7">
      <c r="A141" s="4" t="s">
        <v>14871</v>
      </c>
      <c r="B141" s="4" t="s">
        <v>8</v>
      </c>
      <c r="C141" s="4" t="s">
        <v>2562</v>
      </c>
      <c r="D141" s="4" t="s">
        <v>14872</v>
      </c>
      <c r="E141" s="5">
        <v>1</v>
      </c>
      <c r="F141" s="5">
        <f>E141-1</f>
        <v>0</v>
      </c>
    </row>
    <row r="142" spans="1:7">
      <c r="A142" s="4" t="s">
        <v>13147</v>
      </c>
      <c r="B142" s="4" t="s">
        <v>8</v>
      </c>
      <c r="C142" s="4" t="s">
        <v>2562</v>
      </c>
      <c r="D142" s="4" t="s">
        <v>13148</v>
      </c>
      <c r="E142" s="5">
        <v>2</v>
      </c>
      <c r="F142" s="5">
        <f>E142-1</f>
        <v>1</v>
      </c>
    </row>
    <row r="143" spans="1:7">
      <c r="A143" s="4" t="s">
        <v>14873</v>
      </c>
      <c r="B143" s="4" t="s">
        <v>8</v>
      </c>
      <c r="C143" s="4" t="s">
        <v>2562</v>
      </c>
      <c r="D143" s="4" t="s">
        <v>14874</v>
      </c>
      <c r="E143" s="5">
        <v>1</v>
      </c>
      <c r="F143" s="5">
        <f>E143-1</f>
        <v>0</v>
      </c>
    </row>
    <row r="144" spans="1:7">
      <c r="A144" s="4" t="s">
        <v>14875</v>
      </c>
      <c r="B144" s="4" t="s">
        <v>8</v>
      </c>
      <c r="C144" s="4" t="s">
        <v>2562</v>
      </c>
      <c r="D144" s="4" t="s">
        <v>14876</v>
      </c>
      <c r="E144" s="5">
        <v>1</v>
      </c>
      <c r="F144" s="5">
        <f>E144-1</f>
        <v>0</v>
      </c>
    </row>
    <row r="145" spans="1:7">
      <c r="A145" s="4" t="s">
        <v>14877</v>
      </c>
      <c r="B145" s="4" t="s">
        <v>8</v>
      </c>
      <c r="C145" s="4" t="s">
        <v>2562</v>
      </c>
      <c r="D145" s="4" t="s">
        <v>14878</v>
      </c>
      <c r="E145" s="5">
        <v>1</v>
      </c>
      <c r="F145" s="5">
        <f>E145-1</f>
        <v>0</v>
      </c>
    </row>
    <row r="146" spans="1:7">
      <c r="A146" s="4" t="s">
        <v>13149</v>
      </c>
      <c r="B146" s="4" t="s">
        <v>8</v>
      </c>
      <c r="C146" s="4" t="s">
        <v>2562</v>
      </c>
      <c r="D146" s="4" t="s">
        <v>13150</v>
      </c>
      <c r="E146" s="5">
        <v>3</v>
      </c>
      <c r="F146" s="5">
        <f>E146-1</f>
        <v>2</v>
      </c>
    </row>
    <row r="147" spans="1:7">
      <c r="A147" s="4" t="s">
        <v>14879</v>
      </c>
      <c r="B147" s="4" t="s">
        <v>8</v>
      </c>
      <c r="C147" s="4" t="s">
        <v>2562</v>
      </c>
      <c r="D147" s="4" t="s">
        <v>14880</v>
      </c>
      <c r="E147" s="5">
        <v>1</v>
      </c>
      <c r="F147" s="5">
        <f>E147-1</f>
        <v>0</v>
      </c>
    </row>
    <row r="148" spans="1:7">
      <c r="A148" s="4" t="s">
        <v>14881</v>
      </c>
      <c r="B148" s="4" t="s">
        <v>8</v>
      </c>
      <c r="C148" s="4" t="s">
        <v>2562</v>
      </c>
      <c r="D148" s="4" t="s">
        <v>14882</v>
      </c>
      <c r="E148" s="5">
        <v>1</v>
      </c>
      <c r="F148" s="5">
        <f>E148-1</f>
        <v>0</v>
      </c>
    </row>
    <row r="149" spans="1:7">
      <c r="A149" s="4" t="s">
        <v>13151</v>
      </c>
      <c r="B149" s="4" t="s">
        <v>8</v>
      </c>
      <c r="C149" s="4" t="s">
        <v>2562</v>
      </c>
      <c r="D149" s="4" t="s">
        <v>13152</v>
      </c>
      <c r="E149" s="5">
        <v>1</v>
      </c>
      <c r="F149" s="5">
        <f>E149-1</f>
        <v>0</v>
      </c>
    </row>
    <row r="150" spans="1:7">
      <c r="A150" s="4" t="s">
        <v>13153</v>
      </c>
      <c r="B150" s="4" t="s">
        <v>8</v>
      </c>
      <c r="C150" s="4" t="s">
        <v>2562</v>
      </c>
      <c r="D150" s="4" t="s">
        <v>13154</v>
      </c>
      <c r="E150" s="5">
        <v>1</v>
      </c>
      <c r="F150" s="5">
        <f>E150-1</f>
        <v>0</v>
      </c>
    </row>
    <row r="151" spans="1:7">
      <c r="A151" s="4" t="s">
        <v>14883</v>
      </c>
      <c r="B151" s="4" t="s">
        <v>8</v>
      </c>
      <c r="C151" s="4" t="s">
        <v>2562</v>
      </c>
      <c r="D151" s="4" t="s">
        <v>14884</v>
      </c>
      <c r="E151" s="5">
        <v>1</v>
      </c>
      <c r="F151" s="5">
        <f>E151-1</f>
        <v>0</v>
      </c>
    </row>
    <row r="152" spans="1:7">
      <c r="A152" s="4" t="s">
        <v>14885</v>
      </c>
      <c r="B152" s="4" t="s">
        <v>8</v>
      </c>
      <c r="C152" s="4" t="s">
        <v>2562</v>
      </c>
      <c r="D152" s="4" t="s">
        <v>14886</v>
      </c>
      <c r="E152" s="5">
        <v>1</v>
      </c>
      <c r="F152" s="5">
        <f>E152-1</f>
        <v>0</v>
      </c>
    </row>
    <row r="153" spans="1:7">
      <c r="A153" s="4" t="s">
        <v>2572</v>
      </c>
      <c r="B153" s="4" t="s">
        <v>8</v>
      </c>
      <c r="C153" s="4" t="s">
        <v>2568</v>
      </c>
      <c r="D153" s="4" t="s">
        <v>2573</v>
      </c>
      <c r="E153" s="5">
        <v>1</v>
      </c>
      <c r="F153" s="5">
        <f>E153-1</f>
        <v>0</v>
      </c>
    </row>
    <row r="154" spans="1:7">
      <c r="A154" s="4" t="s">
        <v>2574</v>
      </c>
      <c r="B154" s="4" t="s">
        <v>8</v>
      </c>
      <c r="C154" s="4" t="s">
        <v>2568</v>
      </c>
      <c r="D154" s="4" t="s">
        <v>2575</v>
      </c>
      <c r="E154" s="5">
        <v>1</v>
      </c>
      <c r="F154" s="5">
        <f>E154-1</f>
        <v>0</v>
      </c>
    </row>
    <row r="155" spans="1:7">
      <c r="A155" s="4" t="s">
        <v>2576</v>
      </c>
      <c r="B155" s="4" t="s">
        <v>8</v>
      </c>
      <c r="C155" s="4" t="s">
        <v>2568</v>
      </c>
      <c r="D155" s="4" t="s">
        <v>2577</v>
      </c>
      <c r="E155" s="5">
        <v>1</v>
      </c>
      <c r="F155" s="5">
        <f>E155-1</f>
        <v>0</v>
      </c>
    </row>
    <row r="156" spans="1:7">
      <c r="A156" s="4" t="s">
        <v>14887</v>
      </c>
      <c r="B156" s="4" t="s">
        <v>8</v>
      </c>
      <c r="C156" s="4" t="s">
        <v>2568</v>
      </c>
      <c r="D156" s="4" t="s">
        <v>14888</v>
      </c>
      <c r="E156" s="5">
        <v>1</v>
      </c>
      <c r="F156" s="5">
        <f>E156-1</f>
        <v>0</v>
      </c>
    </row>
    <row r="157" spans="1:7">
      <c r="A157" s="4" t="s">
        <v>11665</v>
      </c>
      <c r="B157" s="4" t="s">
        <v>8</v>
      </c>
      <c r="C157" s="4" t="s">
        <v>11666</v>
      </c>
      <c r="D157" s="4" t="s">
        <v>11667</v>
      </c>
      <c r="E157" s="5">
        <v>1</v>
      </c>
      <c r="F157" s="5">
        <f>E157-1</f>
        <v>0</v>
      </c>
    </row>
    <row r="158" spans="1:7">
      <c r="A158" s="4" t="s">
        <v>11668</v>
      </c>
      <c r="B158" s="4" t="s">
        <v>8</v>
      </c>
      <c r="C158" s="4" t="s">
        <v>11666</v>
      </c>
      <c r="D158" s="4" t="s">
        <v>11669</v>
      </c>
      <c r="E158" s="5">
        <v>1</v>
      </c>
      <c r="F158" s="5">
        <f>E158-1</f>
        <v>0</v>
      </c>
    </row>
    <row r="159" spans="1:7">
      <c r="A159" s="4" t="s">
        <v>2581</v>
      </c>
      <c r="B159" s="4" t="s">
        <v>8</v>
      </c>
      <c r="C159" s="4" t="s">
        <v>2582</v>
      </c>
      <c r="D159" s="4" t="s">
        <v>2583</v>
      </c>
      <c r="E159" s="5">
        <v>1</v>
      </c>
      <c r="F159" s="5">
        <f>E159-1</f>
        <v>0</v>
      </c>
    </row>
    <row r="160" spans="1:7">
      <c r="A160" s="4" t="s">
        <v>2584</v>
      </c>
      <c r="B160" s="4" t="s">
        <v>8</v>
      </c>
      <c r="C160" s="4" t="s">
        <v>2582</v>
      </c>
      <c r="D160" s="4" t="s">
        <v>2585</v>
      </c>
      <c r="E160" s="5">
        <v>1</v>
      </c>
      <c r="F160" s="5">
        <f>E160-1</f>
        <v>0</v>
      </c>
    </row>
    <row r="161" spans="1:7">
      <c r="A161" s="4" t="s">
        <v>2586</v>
      </c>
      <c r="B161" s="4" t="s">
        <v>8</v>
      </c>
      <c r="C161" s="4" t="s">
        <v>2582</v>
      </c>
      <c r="D161" s="4" t="s">
        <v>2587</v>
      </c>
      <c r="E161" s="5">
        <v>1</v>
      </c>
      <c r="F161" s="5">
        <f>E161-1</f>
        <v>0</v>
      </c>
    </row>
    <row r="162" spans="1:7">
      <c r="A162" s="4" t="s">
        <v>11670</v>
      </c>
      <c r="B162" s="4" t="s">
        <v>8</v>
      </c>
      <c r="C162" s="4" t="s">
        <v>2589</v>
      </c>
      <c r="D162" s="4" t="s">
        <v>11671</v>
      </c>
      <c r="E162" s="5">
        <v>1</v>
      </c>
      <c r="F162" s="5">
        <f>E162-1</f>
        <v>0</v>
      </c>
    </row>
    <row r="163" spans="1:7">
      <c r="A163" s="4" t="s">
        <v>13172</v>
      </c>
      <c r="B163" s="4" t="s">
        <v>8</v>
      </c>
      <c r="C163" s="4" t="s">
        <v>2589</v>
      </c>
      <c r="D163" s="4" t="s">
        <v>13173</v>
      </c>
      <c r="E163" s="5">
        <v>1</v>
      </c>
      <c r="F163" s="5">
        <f>E163-1</f>
        <v>0</v>
      </c>
    </row>
    <row r="164" spans="1:7">
      <c r="A164" s="4">
        <v>833122</v>
      </c>
      <c r="B164" s="4" t="s">
        <v>8</v>
      </c>
      <c r="C164" s="4" t="s">
        <v>2589</v>
      </c>
      <c r="D164" s="4" t="s">
        <v>2592</v>
      </c>
      <c r="E164" s="5">
        <v>1</v>
      </c>
      <c r="F164" s="5">
        <f>E164-1</f>
        <v>0</v>
      </c>
    </row>
    <row r="165" spans="1:7">
      <c r="A165" s="4">
        <v>520014</v>
      </c>
      <c r="B165" s="4" t="s">
        <v>8</v>
      </c>
      <c r="C165" s="4" t="s">
        <v>2594</v>
      </c>
      <c r="D165" s="4" t="s">
        <v>14889</v>
      </c>
      <c r="E165" s="5">
        <v>1</v>
      </c>
      <c r="F165" s="5">
        <f>E165-1</f>
        <v>0</v>
      </c>
    </row>
    <row r="166" spans="1:7">
      <c r="A166" s="4" t="s">
        <v>14890</v>
      </c>
      <c r="B166" s="4" t="s">
        <v>8</v>
      </c>
      <c r="C166" s="4" t="s">
        <v>2594</v>
      </c>
      <c r="D166" s="4" t="s">
        <v>14891</v>
      </c>
      <c r="E166" s="5">
        <v>1</v>
      </c>
      <c r="F166" s="5">
        <f>E166-1</f>
        <v>0</v>
      </c>
    </row>
    <row r="167" spans="1:7">
      <c r="A167" s="4" t="s">
        <v>2600</v>
      </c>
      <c r="B167" s="4" t="s">
        <v>8</v>
      </c>
      <c r="C167" s="4" t="s">
        <v>2601</v>
      </c>
      <c r="D167" s="4" t="s">
        <v>2602</v>
      </c>
      <c r="E167" s="5">
        <v>5</v>
      </c>
      <c r="F167" s="5">
        <f>E167-1</f>
        <v>4</v>
      </c>
    </row>
    <row r="168" spans="1:7">
      <c r="A168" s="4" t="s">
        <v>14892</v>
      </c>
      <c r="B168" s="4" t="s">
        <v>8</v>
      </c>
      <c r="C168" s="4" t="s">
        <v>2604</v>
      </c>
      <c r="D168" s="4" t="s">
        <v>14893</v>
      </c>
      <c r="E168" s="5">
        <v>1</v>
      </c>
      <c r="F168" s="5">
        <f>E168-1</f>
        <v>0</v>
      </c>
    </row>
    <row r="169" spans="1:7">
      <c r="A169" s="4" t="s">
        <v>14894</v>
      </c>
      <c r="B169" s="4" t="s">
        <v>8</v>
      </c>
      <c r="C169" s="4" t="s">
        <v>2604</v>
      </c>
      <c r="D169" s="4" t="s">
        <v>14895</v>
      </c>
      <c r="E169" s="5">
        <v>1</v>
      </c>
      <c r="F169" s="5">
        <f>E169-1</f>
        <v>0</v>
      </c>
    </row>
    <row r="170" spans="1:7">
      <c r="A170" s="4" t="s">
        <v>14896</v>
      </c>
      <c r="B170" s="4" t="s">
        <v>8</v>
      </c>
      <c r="C170" s="4" t="s">
        <v>2604</v>
      </c>
      <c r="D170" s="4" t="s">
        <v>14897</v>
      </c>
      <c r="E170" s="5">
        <v>2</v>
      </c>
      <c r="F170" s="5">
        <f>E170-1</f>
        <v>1</v>
      </c>
    </row>
    <row r="171" spans="1:7">
      <c r="A171" s="4" t="s">
        <v>14898</v>
      </c>
      <c r="B171" s="4" t="s">
        <v>8</v>
      </c>
      <c r="C171" s="4" t="s">
        <v>2604</v>
      </c>
      <c r="D171" s="4" t="s">
        <v>14899</v>
      </c>
      <c r="E171" s="5">
        <v>4</v>
      </c>
      <c r="F171" s="5">
        <f>E171-1</f>
        <v>3</v>
      </c>
    </row>
    <row r="172" spans="1:7">
      <c r="A172" s="4" t="s">
        <v>2608</v>
      </c>
      <c r="B172" s="4" t="s">
        <v>8</v>
      </c>
      <c r="C172" s="4" t="s">
        <v>2604</v>
      </c>
      <c r="D172" s="4" t="s">
        <v>2609</v>
      </c>
      <c r="E172" s="5">
        <v>1</v>
      </c>
      <c r="F172" s="5">
        <f>E172-1</f>
        <v>0</v>
      </c>
    </row>
    <row r="173" spans="1:7">
      <c r="A173" s="4" t="s">
        <v>2614</v>
      </c>
      <c r="B173" s="4" t="s">
        <v>8</v>
      </c>
      <c r="C173" s="4" t="s">
        <v>2615</v>
      </c>
      <c r="D173" s="4" t="s">
        <v>2616</v>
      </c>
      <c r="E173" s="5">
        <v>3</v>
      </c>
      <c r="F173" s="5">
        <f>E173-1</f>
        <v>2</v>
      </c>
    </row>
    <row r="174" spans="1:7">
      <c r="A174" s="4" t="s">
        <v>14900</v>
      </c>
      <c r="B174" s="4" t="s">
        <v>8</v>
      </c>
      <c r="C174" s="4" t="s">
        <v>2615</v>
      </c>
      <c r="D174" s="4" t="s">
        <v>14901</v>
      </c>
      <c r="E174" s="5">
        <v>3</v>
      </c>
      <c r="F174" s="5">
        <f>E174-1</f>
        <v>2</v>
      </c>
    </row>
    <row r="175" spans="1:7">
      <c r="A175" s="4" t="s">
        <v>11674</v>
      </c>
      <c r="B175" s="4" t="s">
        <v>8</v>
      </c>
      <c r="C175" s="4" t="s">
        <v>2615</v>
      </c>
      <c r="D175" s="4" t="s">
        <v>11675</v>
      </c>
      <c r="E175" s="5">
        <v>3</v>
      </c>
      <c r="F175" s="5">
        <f>E175-1</f>
        <v>2</v>
      </c>
    </row>
    <row r="176" spans="1:7">
      <c r="A176" s="4" t="s">
        <v>2617</v>
      </c>
      <c r="B176" s="4" t="s">
        <v>8</v>
      </c>
      <c r="C176" s="4" t="s">
        <v>2615</v>
      </c>
      <c r="D176" s="4" t="s">
        <v>2618</v>
      </c>
      <c r="E176" s="5">
        <v>2</v>
      </c>
      <c r="F176" s="5">
        <f>E176-1</f>
        <v>1</v>
      </c>
    </row>
    <row r="177" spans="1:7">
      <c r="A177" s="4" t="s">
        <v>2619</v>
      </c>
      <c r="B177" s="4" t="s">
        <v>8</v>
      </c>
      <c r="C177" s="4" t="s">
        <v>2620</v>
      </c>
      <c r="D177" s="4" t="s">
        <v>2621</v>
      </c>
      <c r="E177" s="5">
        <v>1</v>
      </c>
      <c r="F177" s="5">
        <f>E177-1</f>
        <v>0</v>
      </c>
    </row>
    <row r="178" spans="1:7">
      <c r="A178" s="4" t="s">
        <v>14902</v>
      </c>
      <c r="B178" s="4" t="s">
        <v>8</v>
      </c>
      <c r="C178" s="4" t="s">
        <v>11682</v>
      </c>
      <c r="D178" s="4" t="s">
        <v>14903</v>
      </c>
      <c r="E178" s="5">
        <v>1</v>
      </c>
      <c r="F178" s="5">
        <f>E178-1</f>
        <v>0</v>
      </c>
    </row>
    <row r="179" spans="1:7">
      <c r="A179" s="4" t="s">
        <v>14904</v>
      </c>
      <c r="B179" s="4" t="s">
        <v>8</v>
      </c>
      <c r="C179" s="4" t="s">
        <v>11682</v>
      </c>
      <c r="D179" s="4" t="s">
        <v>14905</v>
      </c>
      <c r="E179" s="5">
        <v>1</v>
      </c>
      <c r="F179" s="5">
        <f>E179-1</f>
        <v>0</v>
      </c>
    </row>
    <row r="180" spans="1:7">
      <c r="A180" s="4" t="s">
        <v>11686</v>
      </c>
      <c r="B180" s="4" t="s">
        <v>8</v>
      </c>
      <c r="C180" s="4" t="s">
        <v>11687</v>
      </c>
      <c r="D180" s="4" t="s">
        <v>11688</v>
      </c>
      <c r="E180" s="5">
        <v>1</v>
      </c>
      <c r="F180" s="5">
        <f>E180-1</f>
        <v>0</v>
      </c>
    </row>
    <row r="181" spans="1:7">
      <c r="A181" s="4">
        <v>1199992305</v>
      </c>
      <c r="B181" s="4" t="s">
        <v>8</v>
      </c>
      <c r="C181" s="4" t="s">
        <v>11687</v>
      </c>
      <c r="D181" s="4" t="s">
        <v>14906</v>
      </c>
      <c r="E181" s="5">
        <v>1</v>
      </c>
      <c r="F181" s="5">
        <f>E181-1</f>
        <v>0</v>
      </c>
    </row>
    <row r="182" spans="1:7">
      <c r="A182" s="4" t="s">
        <v>13186</v>
      </c>
      <c r="B182" s="4" t="s">
        <v>8</v>
      </c>
      <c r="C182" s="4" t="s">
        <v>11687</v>
      </c>
      <c r="D182" s="4" t="s">
        <v>13187</v>
      </c>
      <c r="E182" s="5">
        <v>1</v>
      </c>
      <c r="F182" s="5">
        <f>E182-1</f>
        <v>0</v>
      </c>
    </row>
    <row r="183" spans="1:7">
      <c r="A183" s="4" t="s">
        <v>2624</v>
      </c>
      <c r="B183" s="4" t="s">
        <v>8</v>
      </c>
      <c r="C183" s="4" t="s">
        <v>2625</v>
      </c>
      <c r="D183" s="4" t="s">
        <v>2626</v>
      </c>
      <c r="E183" s="5">
        <v>1</v>
      </c>
      <c r="F183" s="5">
        <f>E183-1</f>
        <v>0</v>
      </c>
    </row>
    <row r="184" spans="1:7">
      <c r="A184" s="4" t="s">
        <v>2630</v>
      </c>
      <c r="B184" s="4" t="s">
        <v>8</v>
      </c>
      <c r="C184" s="4" t="s">
        <v>2628</v>
      </c>
      <c r="D184" s="4" t="s">
        <v>2631</v>
      </c>
      <c r="E184" s="5">
        <v>1</v>
      </c>
      <c r="F184" s="5">
        <f>E184-1</f>
        <v>0</v>
      </c>
    </row>
    <row r="185" spans="1:7">
      <c r="A185" s="4" t="s">
        <v>2632</v>
      </c>
      <c r="B185" s="4" t="s">
        <v>8</v>
      </c>
      <c r="C185" s="4" t="s">
        <v>2628</v>
      </c>
      <c r="D185" s="4" t="s">
        <v>2633</v>
      </c>
      <c r="E185" s="5">
        <v>1</v>
      </c>
      <c r="F185" s="5">
        <f>E185-1</f>
        <v>0</v>
      </c>
    </row>
    <row r="186" spans="1:7">
      <c r="A186" s="4" t="s">
        <v>11689</v>
      </c>
      <c r="B186" s="4" t="s">
        <v>8</v>
      </c>
      <c r="C186" s="4" t="s">
        <v>2628</v>
      </c>
      <c r="D186" s="4" t="s">
        <v>11690</v>
      </c>
      <c r="E186" s="5">
        <v>1</v>
      </c>
      <c r="F186" s="5">
        <f>E186-1</f>
        <v>0</v>
      </c>
    </row>
    <row r="187" spans="1:7">
      <c r="A187" s="4" t="s">
        <v>14907</v>
      </c>
      <c r="B187" s="4" t="s">
        <v>8</v>
      </c>
      <c r="C187" s="4" t="s">
        <v>2628</v>
      </c>
      <c r="D187" s="4" t="s">
        <v>14908</v>
      </c>
      <c r="E187" s="5">
        <v>1</v>
      </c>
      <c r="F187" s="5">
        <f>E187-1</f>
        <v>0</v>
      </c>
    </row>
    <row r="188" spans="1:7">
      <c r="A188" s="4" t="s">
        <v>2640</v>
      </c>
      <c r="B188" s="4" t="s">
        <v>8</v>
      </c>
      <c r="C188" s="4" t="s">
        <v>2628</v>
      </c>
      <c r="D188" s="4" t="s">
        <v>2641</v>
      </c>
      <c r="E188" s="5">
        <v>3</v>
      </c>
      <c r="F188" s="5">
        <f>E188-1</f>
        <v>2</v>
      </c>
    </row>
    <row r="189" spans="1:7">
      <c r="A189" s="4" t="s">
        <v>11693</v>
      </c>
      <c r="B189" s="4" t="s">
        <v>8</v>
      </c>
      <c r="C189" s="4" t="s">
        <v>2628</v>
      </c>
      <c r="D189" s="4" t="s">
        <v>11694</v>
      </c>
      <c r="E189" s="5">
        <v>2</v>
      </c>
      <c r="F189" s="5">
        <f>E189-1</f>
        <v>1</v>
      </c>
    </row>
    <row r="190" spans="1:7">
      <c r="A190" s="4" t="s">
        <v>11695</v>
      </c>
      <c r="B190" s="4" t="s">
        <v>8</v>
      </c>
      <c r="C190" s="4" t="s">
        <v>2628</v>
      </c>
      <c r="D190" s="4" t="s">
        <v>11696</v>
      </c>
      <c r="E190" s="5">
        <v>1</v>
      </c>
      <c r="F190" s="5">
        <f>E190-1</f>
        <v>0</v>
      </c>
    </row>
    <row r="191" spans="1:7">
      <c r="A191" s="4">
        <v>37046</v>
      </c>
      <c r="B191" s="4" t="s">
        <v>8</v>
      </c>
      <c r="C191" s="4" t="s">
        <v>2628</v>
      </c>
      <c r="D191" s="4" t="s">
        <v>11699</v>
      </c>
      <c r="E191" s="5">
        <v>3</v>
      </c>
      <c r="F191" s="5">
        <f>E191-1</f>
        <v>2</v>
      </c>
    </row>
    <row r="192" spans="1:7">
      <c r="A192" s="4">
        <v>3940520</v>
      </c>
      <c r="B192" s="4" t="s">
        <v>8</v>
      </c>
      <c r="C192" s="4" t="s">
        <v>2628</v>
      </c>
      <c r="D192" s="4" t="s">
        <v>14909</v>
      </c>
      <c r="E192" s="5">
        <v>1</v>
      </c>
      <c r="F192" s="5">
        <f>E192-1</f>
        <v>0</v>
      </c>
    </row>
    <row r="193" spans="1:7">
      <c r="A193" s="4" t="s">
        <v>14910</v>
      </c>
      <c r="B193" s="4" t="s">
        <v>8</v>
      </c>
      <c r="C193" s="4" t="s">
        <v>2628</v>
      </c>
      <c r="D193" s="4" t="s">
        <v>14911</v>
      </c>
      <c r="E193" s="5">
        <v>1</v>
      </c>
      <c r="F193" s="5">
        <f>E193-1</f>
        <v>0</v>
      </c>
    </row>
    <row r="194" spans="1:7">
      <c r="A194" s="4" t="s">
        <v>2657</v>
      </c>
      <c r="B194" s="4" t="s">
        <v>8</v>
      </c>
      <c r="C194" s="4" t="s">
        <v>2628</v>
      </c>
      <c r="D194" s="4" t="s">
        <v>2658</v>
      </c>
      <c r="E194" s="5">
        <v>2</v>
      </c>
      <c r="F194" s="5">
        <f>E194-1</f>
        <v>1</v>
      </c>
    </row>
    <row r="195" spans="1:7">
      <c r="A195" s="4" t="s">
        <v>11701</v>
      </c>
      <c r="B195" s="4" t="s">
        <v>8</v>
      </c>
      <c r="C195" s="4" t="s">
        <v>2628</v>
      </c>
      <c r="D195" s="4" t="s">
        <v>11702</v>
      </c>
      <c r="E195" s="5">
        <v>1</v>
      </c>
      <c r="F195" s="5">
        <f>E195-1</f>
        <v>0</v>
      </c>
    </row>
    <row r="196" spans="1:7">
      <c r="A196" s="4">
        <v>37918500</v>
      </c>
      <c r="B196" s="4" t="s">
        <v>8</v>
      </c>
      <c r="C196" s="4" t="s">
        <v>2628</v>
      </c>
      <c r="D196" s="4" t="s">
        <v>13194</v>
      </c>
      <c r="E196" s="5">
        <v>1</v>
      </c>
      <c r="F196" s="5">
        <f>E196-1</f>
        <v>0</v>
      </c>
    </row>
    <row r="197" spans="1:7">
      <c r="A197" s="4" t="s">
        <v>14912</v>
      </c>
      <c r="B197" s="4" t="s">
        <v>8</v>
      </c>
      <c r="C197" s="4" t="s">
        <v>2628</v>
      </c>
      <c r="D197" s="4" t="s">
        <v>14913</v>
      </c>
      <c r="E197" s="5">
        <v>1</v>
      </c>
      <c r="F197" s="5">
        <f>E197-1</f>
        <v>0</v>
      </c>
    </row>
    <row r="198" spans="1:7">
      <c r="A198" s="4">
        <v>3737206</v>
      </c>
      <c r="B198" s="4" t="s">
        <v>8</v>
      </c>
      <c r="C198" s="4" t="s">
        <v>2628</v>
      </c>
      <c r="D198" s="4" t="s">
        <v>14914</v>
      </c>
      <c r="E198" s="5">
        <v>1</v>
      </c>
      <c r="F198" s="5">
        <f>E198-1</f>
        <v>0</v>
      </c>
    </row>
    <row r="199" spans="1:7">
      <c r="A199" s="4">
        <v>3793769</v>
      </c>
      <c r="B199" s="4" t="s">
        <v>8</v>
      </c>
      <c r="C199" s="4" t="s">
        <v>2628</v>
      </c>
      <c r="D199" s="4" t="s">
        <v>14915</v>
      </c>
      <c r="E199" s="5">
        <v>1</v>
      </c>
      <c r="F199" s="5">
        <f>E199-1</f>
        <v>0</v>
      </c>
    </row>
    <row r="200" spans="1:7">
      <c r="A200" s="4">
        <v>3793794</v>
      </c>
      <c r="B200" s="4" t="s">
        <v>8</v>
      </c>
      <c r="C200" s="4" t="s">
        <v>2628</v>
      </c>
      <c r="D200" s="4" t="s">
        <v>14916</v>
      </c>
      <c r="E200" s="5">
        <v>1</v>
      </c>
      <c r="F200" s="5">
        <f>E200-1</f>
        <v>0</v>
      </c>
    </row>
    <row r="201" spans="1:7">
      <c r="A201" s="4">
        <v>3793718</v>
      </c>
      <c r="B201" s="4" t="s">
        <v>8</v>
      </c>
      <c r="C201" s="4" t="s">
        <v>2628</v>
      </c>
      <c r="D201" s="4" t="s">
        <v>14917</v>
      </c>
      <c r="E201" s="5">
        <v>1</v>
      </c>
      <c r="F201" s="5">
        <f>E201-1</f>
        <v>0</v>
      </c>
    </row>
    <row r="202" spans="1:7">
      <c r="A202" s="4" t="s">
        <v>14918</v>
      </c>
      <c r="B202" s="4" t="s">
        <v>8</v>
      </c>
      <c r="C202" s="4" t="s">
        <v>2628</v>
      </c>
      <c r="D202" s="4" t="s">
        <v>14919</v>
      </c>
      <c r="E202" s="5">
        <v>1</v>
      </c>
      <c r="F202" s="5">
        <f>E202-1</f>
        <v>0</v>
      </c>
    </row>
    <row r="203" spans="1:7">
      <c r="A203" s="4" t="s">
        <v>2669</v>
      </c>
      <c r="B203" s="4" t="s">
        <v>8</v>
      </c>
      <c r="C203" s="4" t="s">
        <v>2628</v>
      </c>
      <c r="D203" s="4" t="s">
        <v>2670</v>
      </c>
      <c r="E203" s="5">
        <v>1</v>
      </c>
      <c r="F203" s="5">
        <f>E203-1</f>
        <v>0</v>
      </c>
    </row>
    <row r="204" spans="1:7">
      <c r="A204" s="4">
        <v>376234</v>
      </c>
      <c r="B204" s="4" t="s">
        <v>8</v>
      </c>
      <c r="C204" s="4" t="s">
        <v>2628</v>
      </c>
      <c r="D204" s="4" t="s">
        <v>2677</v>
      </c>
      <c r="E204" s="5">
        <v>1</v>
      </c>
      <c r="F204" s="5">
        <f>E204-1</f>
        <v>0</v>
      </c>
    </row>
    <row r="205" spans="1:7">
      <c r="A205" s="4" t="s">
        <v>14920</v>
      </c>
      <c r="B205" s="4" t="s">
        <v>8</v>
      </c>
      <c r="C205" s="4" t="s">
        <v>2628</v>
      </c>
      <c r="D205" s="4" t="s">
        <v>14921</v>
      </c>
      <c r="E205" s="5">
        <v>1</v>
      </c>
      <c r="F205" s="5">
        <f>E205-1</f>
        <v>0</v>
      </c>
    </row>
    <row r="206" spans="1:7">
      <c r="A206" s="4" t="s">
        <v>14922</v>
      </c>
      <c r="B206" s="4" t="s">
        <v>8</v>
      </c>
      <c r="C206" s="4" t="s">
        <v>2628</v>
      </c>
      <c r="D206" s="4" t="s">
        <v>14923</v>
      </c>
      <c r="E206" s="5">
        <v>1</v>
      </c>
      <c r="F206" s="5">
        <f>E206-1</f>
        <v>0</v>
      </c>
    </row>
    <row r="207" spans="1:7">
      <c r="A207" s="4">
        <v>395526</v>
      </c>
      <c r="B207" s="4" t="s">
        <v>8</v>
      </c>
      <c r="C207" s="4" t="s">
        <v>2628</v>
      </c>
      <c r="D207" s="4" t="s">
        <v>11717</v>
      </c>
      <c r="E207" s="5">
        <v>1</v>
      </c>
      <c r="F207" s="5">
        <f>E207-1</f>
        <v>0</v>
      </c>
    </row>
    <row r="208" spans="1:7">
      <c r="A208" s="4">
        <v>397800</v>
      </c>
      <c r="B208" s="4" t="s">
        <v>8</v>
      </c>
      <c r="C208" s="4" t="s">
        <v>2628</v>
      </c>
      <c r="D208" s="4" t="s">
        <v>13206</v>
      </c>
      <c r="E208" s="5">
        <v>1</v>
      </c>
      <c r="F208" s="5">
        <f>E208-1</f>
        <v>0</v>
      </c>
    </row>
    <row r="209" spans="1:7">
      <c r="A209" s="4">
        <v>37913010</v>
      </c>
      <c r="B209" s="4" t="s">
        <v>8</v>
      </c>
      <c r="C209" s="4" t="s">
        <v>2628</v>
      </c>
      <c r="D209" s="4" t="s">
        <v>2687</v>
      </c>
      <c r="E209" s="5">
        <v>1</v>
      </c>
      <c r="F209" s="5">
        <f>E209-1</f>
        <v>0</v>
      </c>
    </row>
    <row r="210" spans="1:7">
      <c r="A210" s="4" t="s">
        <v>14924</v>
      </c>
      <c r="B210" s="4" t="s">
        <v>8</v>
      </c>
      <c r="C210" s="4" t="s">
        <v>2628</v>
      </c>
      <c r="D210" s="4" t="s">
        <v>14925</v>
      </c>
      <c r="E210" s="5">
        <v>1</v>
      </c>
      <c r="F210" s="5">
        <f>E210-1</f>
        <v>0</v>
      </c>
    </row>
    <row r="211" spans="1:7">
      <c r="A211" s="4" t="s">
        <v>11724</v>
      </c>
      <c r="B211" s="4" t="s">
        <v>8</v>
      </c>
      <c r="C211" s="4" t="s">
        <v>2628</v>
      </c>
      <c r="D211" s="4" t="s">
        <v>11725</v>
      </c>
      <c r="E211" s="5">
        <v>1</v>
      </c>
      <c r="F211" s="5">
        <f>E211-1</f>
        <v>0</v>
      </c>
    </row>
    <row r="212" spans="1:7">
      <c r="A212" s="4" t="s">
        <v>14926</v>
      </c>
      <c r="B212" s="4" t="s">
        <v>8</v>
      </c>
      <c r="C212" s="4" t="s">
        <v>2628</v>
      </c>
      <c r="D212" s="4" t="s">
        <v>14927</v>
      </c>
      <c r="E212" s="5">
        <v>1</v>
      </c>
      <c r="F212" s="5">
        <f>E212-1</f>
        <v>0</v>
      </c>
    </row>
    <row r="213" spans="1:7">
      <c r="A213" s="4" t="s">
        <v>13207</v>
      </c>
      <c r="B213" s="4" t="s">
        <v>8</v>
      </c>
      <c r="C213" s="4" t="s">
        <v>2628</v>
      </c>
      <c r="D213" s="4" t="s">
        <v>13208</v>
      </c>
      <c r="E213" s="5">
        <v>1</v>
      </c>
      <c r="F213" s="5">
        <f>E213-1</f>
        <v>0</v>
      </c>
    </row>
    <row r="214" spans="1:7">
      <c r="A214" s="4" t="s">
        <v>11727</v>
      </c>
      <c r="B214" s="4" t="s">
        <v>8</v>
      </c>
      <c r="C214" s="4" t="s">
        <v>2628</v>
      </c>
      <c r="D214" s="4" t="s">
        <v>11728</v>
      </c>
      <c r="E214" s="5">
        <v>1</v>
      </c>
      <c r="F214" s="5">
        <f>E214-1</f>
        <v>0</v>
      </c>
    </row>
    <row r="215" spans="1:7">
      <c r="A215" s="4">
        <v>37914001</v>
      </c>
      <c r="B215" s="4" t="s">
        <v>8</v>
      </c>
      <c r="C215" s="4" t="s">
        <v>2628</v>
      </c>
      <c r="D215" s="4" t="s">
        <v>2694</v>
      </c>
      <c r="E215" s="5">
        <v>1</v>
      </c>
      <c r="F215" s="5">
        <f>E215-1</f>
        <v>0</v>
      </c>
    </row>
    <row r="216" spans="1:7">
      <c r="A216" s="4" t="s">
        <v>14928</v>
      </c>
      <c r="B216" s="4" t="s">
        <v>8</v>
      </c>
      <c r="C216" s="4" t="s">
        <v>2704</v>
      </c>
      <c r="D216" s="4" t="s">
        <v>14929</v>
      </c>
      <c r="E216" s="5">
        <v>2</v>
      </c>
      <c r="F216" s="5">
        <f>E216-1</f>
        <v>1</v>
      </c>
    </row>
    <row r="217" spans="1:7">
      <c r="A217" s="4" t="s">
        <v>13215</v>
      </c>
      <c r="B217" s="4" t="s">
        <v>8</v>
      </c>
      <c r="C217" s="4" t="s">
        <v>2704</v>
      </c>
      <c r="D217" s="4" t="s">
        <v>13216</v>
      </c>
      <c r="E217" s="5">
        <v>1</v>
      </c>
      <c r="F217" s="5">
        <f>E217-1</f>
        <v>0</v>
      </c>
    </row>
    <row r="218" spans="1:7">
      <c r="A218" s="4" t="s">
        <v>14930</v>
      </c>
      <c r="B218" s="4" t="s">
        <v>8</v>
      </c>
      <c r="C218" s="4" t="s">
        <v>2704</v>
      </c>
      <c r="D218" s="4" t="s">
        <v>14931</v>
      </c>
      <c r="E218" s="5">
        <v>1</v>
      </c>
      <c r="F218" s="5">
        <f>E218-1</f>
        <v>0</v>
      </c>
    </row>
    <row r="219" spans="1:7">
      <c r="A219" s="4" t="s">
        <v>2706</v>
      </c>
      <c r="B219" s="4" t="s">
        <v>8</v>
      </c>
      <c r="C219" s="4" t="s">
        <v>2704</v>
      </c>
      <c r="D219" s="4" t="s">
        <v>2707</v>
      </c>
      <c r="E219" s="5">
        <v>1</v>
      </c>
      <c r="F219" s="5">
        <f>E219-1</f>
        <v>0</v>
      </c>
    </row>
    <row r="220" spans="1:7">
      <c r="A220" s="4" t="s">
        <v>2710</v>
      </c>
      <c r="B220" s="4" t="s">
        <v>8</v>
      </c>
      <c r="C220" s="4" t="s">
        <v>2711</v>
      </c>
      <c r="D220" s="4" t="s">
        <v>2712</v>
      </c>
      <c r="E220" s="5">
        <v>1</v>
      </c>
      <c r="F220" s="5">
        <f>E220-1</f>
        <v>0</v>
      </c>
    </row>
    <row r="221" spans="1:7">
      <c r="A221" s="4" t="s">
        <v>2716</v>
      </c>
      <c r="B221" s="4" t="s">
        <v>8</v>
      </c>
      <c r="C221" s="4" t="s">
        <v>2711</v>
      </c>
      <c r="D221" s="4" t="s">
        <v>2717</v>
      </c>
      <c r="E221" s="5">
        <v>1</v>
      </c>
      <c r="F221" s="5">
        <f>E221-1</f>
        <v>0</v>
      </c>
    </row>
    <row r="222" spans="1:7">
      <c r="A222" s="4" t="s">
        <v>2751</v>
      </c>
      <c r="B222" s="4" t="s">
        <v>8</v>
      </c>
      <c r="C222" s="4" t="s">
        <v>2752</v>
      </c>
      <c r="D222" s="4" t="s">
        <v>2753</v>
      </c>
      <c r="E222" s="5">
        <v>1</v>
      </c>
      <c r="F222" s="5">
        <f>E222-1</f>
        <v>0</v>
      </c>
    </row>
    <row r="223" spans="1:7">
      <c r="A223" s="4" t="s">
        <v>14932</v>
      </c>
      <c r="B223" s="4" t="s">
        <v>8</v>
      </c>
      <c r="C223" s="4" t="s">
        <v>2752</v>
      </c>
      <c r="D223" s="4" t="s">
        <v>14933</v>
      </c>
      <c r="E223" s="5">
        <v>3</v>
      </c>
      <c r="F223" s="5">
        <f>E223-1</f>
        <v>2</v>
      </c>
    </row>
    <row r="224" spans="1:7">
      <c r="A224" s="4" t="s">
        <v>14934</v>
      </c>
      <c r="B224" s="4" t="s">
        <v>8</v>
      </c>
      <c r="C224" s="4" t="s">
        <v>2752</v>
      </c>
      <c r="D224" s="4" t="s">
        <v>14935</v>
      </c>
      <c r="E224" s="5">
        <v>1</v>
      </c>
      <c r="F224" s="5">
        <f>E224-1</f>
        <v>0</v>
      </c>
    </row>
    <row r="225" spans="1:7">
      <c r="A225" s="4" t="s">
        <v>13221</v>
      </c>
      <c r="B225" s="4" t="s">
        <v>8</v>
      </c>
      <c r="C225" s="4" t="s">
        <v>2752</v>
      </c>
      <c r="D225" s="4" t="s">
        <v>13222</v>
      </c>
      <c r="E225" s="5">
        <v>1</v>
      </c>
      <c r="F225" s="5">
        <f>E225-1</f>
        <v>0</v>
      </c>
    </row>
    <row r="226" spans="1:7">
      <c r="A226" s="4" t="s">
        <v>14936</v>
      </c>
      <c r="B226" s="4" t="s">
        <v>8</v>
      </c>
      <c r="C226" s="4" t="s">
        <v>2752</v>
      </c>
      <c r="D226" s="4" t="s">
        <v>14937</v>
      </c>
      <c r="E226" s="5">
        <v>1</v>
      </c>
      <c r="F226" s="5">
        <f>E226-1</f>
        <v>0</v>
      </c>
    </row>
    <row r="227" spans="1:7">
      <c r="A227" s="4" t="s">
        <v>2769</v>
      </c>
      <c r="B227" s="4" t="s">
        <v>8</v>
      </c>
      <c r="C227" s="4" t="s">
        <v>2752</v>
      </c>
      <c r="D227" s="4" t="s">
        <v>2770</v>
      </c>
      <c r="E227" s="5">
        <v>1</v>
      </c>
      <c r="F227" s="5">
        <f>E227-1</f>
        <v>0</v>
      </c>
    </row>
    <row r="228" spans="1:7">
      <c r="A228" s="4" t="s">
        <v>14938</v>
      </c>
      <c r="B228" s="4" t="s">
        <v>8</v>
      </c>
      <c r="C228" s="4" t="s">
        <v>2752</v>
      </c>
      <c r="D228" s="4" t="s">
        <v>14939</v>
      </c>
      <c r="E228" s="5">
        <v>1</v>
      </c>
      <c r="F228" s="5">
        <f>E228-1</f>
        <v>0</v>
      </c>
    </row>
    <row r="229" spans="1:7">
      <c r="A229" s="4" t="s">
        <v>2783</v>
      </c>
      <c r="B229" s="4" t="s">
        <v>8</v>
      </c>
      <c r="C229" s="4" t="s">
        <v>2752</v>
      </c>
      <c r="D229" s="4" t="s">
        <v>2784</v>
      </c>
      <c r="E229" s="5">
        <v>1</v>
      </c>
      <c r="F229" s="5">
        <f>E229-1</f>
        <v>0</v>
      </c>
    </row>
    <row r="230" spans="1:7">
      <c r="A230" s="4" t="s">
        <v>14940</v>
      </c>
      <c r="B230" s="4" t="s">
        <v>8</v>
      </c>
      <c r="C230" s="4" t="s">
        <v>2752</v>
      </c>
      <c r="D230" s="4" t="s">
        <v>14941</v>
      </c>
      <c r="E230" s="5">
        <v>1</v>
      </c>
      <c r="F230" s="5">
        <f>E230-1</f>
        <v>0</v>
      </c>
    </row>
    <row r="231" spans="1:7">
      <c r="A231" s="4" t="s">
        <v>11786</v>
      </c>
      <c r="B231" s="4" t="s">
        <v>8</v>
      </c>
      <c r="C231" s="4" t="s">
        <v>7436</v>
      </c>
      <c r="D231" s="4" t="s">
        <v>11787</v>
      </c>
      <c r="E231" s="5">
        <v>1</v>
      </c>
      <c r="F231" s="5">
        <f>E231-1</f>
        <v>0</v>
      </c>
    </row>
    <row r="232" spans="1:7">
      <c r="A232" s="4" t="s">
        <v>14942</v>
      </c>
      <c r="B232" s="4" t="s">
        <v>8</v>
      </c>
      <c r="C232" s="4" t="s">
        <v>7436</v>
      </c>
      <c r="D232" s="4" t="s">
        <v>14943</v>
      </c>
      <c r="E232" s="5">
        <v>1</v>
      </c>
      <c r="F232" s="5">
        <f>E232-1</f>
        <v>0</v>
      </c>
    </row>
    <row r="233" spans="1:7">
      <c r="A233" s="4" t="s">
        <v>14944</v>
      </c>
      <c r="B233" s="4" t="s">
        <v>8</v>
      </c>
      <c r="C233" s="4" t="s">
        <v>7436</v>
      </c>
      <c r="D233" s="4" t="s">
        <v>14945</v>
      </c>
      <c r="E233" s="5">
        <v>1</v>
      </c>
      <c r="F233" s="5">
        <f>E233-1</f>
        <v>0</v>
      </c>
    </row>
    <row r="234" spans="1:7">
      <c r="A234" s="4" t="s">
        <v>11788</v>
      </c>
      <c r="B234" s="4" t="s">
        <v>8</v>
      </c>
      <c r="C234" s="4" t="s">
        <v>7436</v>
      </c>
      <c r="D234" s="4" t="s">
        <v>11789</v>
      </c>
      <c r="E234" s="5">
        <v>1</v>
      </c>
      <c r="F234" s="5">
        <f>E234-1</f>
        <v>0</v>
      </c>
    </row>
    <row r="235" spans="1:7">
      <c r="A235" s="4" t="s">
        <v>14946</v>
      </c>
      <c r="B235" s="4" t="s">
        <v>8</v>
      </c>
      <c r="C235" s="4" t="s">
        <v>2794</v>
      </c>
      <c r="D235" s="4" t="s">
        <v>14947</v>
      </c>
      <c r="E235" s="5">
        <v>1</v>
      </c>
      <c r="F235" s="5">
        <f>E235-1</f>
        <v>0</v>
      </c>
    </row>
    <row r="236" spans="1:7">
      <c r="A236" s="4" t="s">
        <v>2796</v>
      </c>
      <c r="B236" s="4" t="s">
        <v>8</v>
      </c>
      <c r="C236" s="4" t="s">
        <v>2794</v>
      </c>
      <c r="D236" s="4" t="s">
        <v>2797</v>
      </c>
      <c r="E236" s="5">
        <v>1</v>
      </c>
      <c r="F236" s="5">
        <f>E236-1</f>
        <v>0</v>
      </c>
    </row>
    <row r="237" spans="1:7">
      <c r="A237" s="4" t="s">
        <v>11792</v>
      </c>
      <c r="B237" s="4" t="s">
        <v>8</v>
      </c>
      <c r="C237" s="4" t="s">
        <v>2801</v>
      </c>
      <c r="D237" s="4" t="s">
        <v>11793</v>
      </c>
      <c r="E237" s="5">
        <v>1</v>
      </c>
      <c r="F237" s="5">
        <f>E237-1</f>
        <v>0</v>
      </c>
    </row>
    <row r="238" spans="1:7">
      <c r="A238" s="4" t="s">
        <v>11794</v>
      </c>
      <c r="B238" s="4" t="s">
        <v>8</v>
      </c>
      <c r="C238" s="4" t="s">
        <v>2801</v>
      </c>
      <c r="D238" s="4" t="s">
        <v>11795</v>
      </c>
      <c r="E238" s="5">
        <v>1</v>
      </c>
      <c r="F238" s="5">
        <f>E238-1</f>
        <v>0</v>
      </c>
    </row>
    <row r="239" spans="1:7">
      <c r="A239" s="4" t="s">
        <v>11796</v>
      </c>
      <c r="B239" s="4" t="s">
        <v>8</v>
      </c>
      <c r="C239" s="4" t="s">
        <v>2801</v>
      </c>
      <c r="D239" s="4" t="s">
        <v>11797</v>
      </c>
      <c r="E239" s="5">
        <v>1</v>
      </c>
      <c r="F239" s="5">
        <f>E239-1</f>
        <v>0</v>
      </c>
    </row>
    <row r="240" spans="1:7">
      <c r="A240" s="4" t="s">
        <v>2800</v>
      </c>
      <c r="B240" s="4" t="s">
        <v>8</v>
      </c>
      <c r="C240" s="4" t="s">
        <v>2801</v>
      </c>
      <c r="D240" s="4" t="s">
        <v>2802</v>
      </c>
      <c r="E240" s="5">
        <v>1</v>
      </c>
      <c r="F240" s="5">
        <f>E240-1</f>
        <v>0</v>
      </c>
    </row>
    <row r="241" spans="1:7">
      <c r="A241" s="4" t="s">
        <v>14948</v>
      </c>
      <c r="B241" s="4" t="s">
        <v>8</v>
      </c>
      <c r="C241" s="4" t="s">
        <v>2806</v>
      </c>
      <c r="D241" s="4" t="s">
        <v>14949</v>
      </c>
      <c r="E241" s="5">
        <v>1</v>
      </c>
      <c r="F241" s="5">
        <f>E241-1</f>
        <v>0</v>
      </c>
    </row>
    <row r="242" spans="1:7">
      <c r="A242" s="4" t="s">
        <v>14950</v>
      </c>
      <c r="B242" s="4" t="s">
        <v>8</v>
      </c>
      <c r="C242" s="4" t="s">
        <v>2806</v>
      </c>
      <c r="D242" s="4" t="s">
        <v>14951</v>
      </c>
      <c r="E242" s="5">
        <v>1</v>
      </c>
      <c r="F242" s="5">
        <f>E242-1</f>
        <v>0</v>
      </c>
    </row>
    <row r="243" spans="1:7">
      <c r="A243" s="4" t="s">
        <v>13255</v>
      </c>
      <c r="B243" s="4" t="s">
        <v>8</v>
      </c>
      <c r="C243" s="4" t="s">
        <v>2806</v>
      </c>
      <c r="D243" s="4" t="s">
        <v>13256</v>
      </c>
      <c r="E243" s="5">
        <v>1</v>
      </c>
      <c r="F243" s="5">
        <f>E243-1</f>
        <v>0</v>
      </c>
    </row>
    <row r="244" spans="1:7">
      <c r="A244" s="4" t="s">
        <v>14952</v>
      </c>
      <c r="B244" s="4" t="s">
        <v>8</v>
      </c>
      <c r="C244" s="4" t="s">
        <v>8456</v>
      </c>
      <c r="D244" s="4" t="s">
        <v>14953</v>
      </c>
      <c r="E244" s="5">
        <v>1</v>
      </c>
      <c r="F244" s="5">
        <f>E244-1</f>
        <v>0</v>
      </c>
    </row>
    <row r="245" spans="1:7">
      <c r="A245" s="4" t="s">
        <v>13271</v>
      </c>
      <c r="B245" s="4" t="s">
        <v>8</v>
      </c>
      <c r="C245" s="4" t="s">
        <v>40</v>
      </c>
      <c r="D245" s="4" t="s">
        <v>13272</v>
      </c>
      <c r="E245" s="5">
        <v>2</v>
      </c>
      <c r="F245" s="5">
        <f>E245-1</f>
        <v>1</v>
      </c>
    </row>
    <row r="246" spans="1:7">
      <c r="A246" s="4" t="s">
        <v>14954</v>
      </c>
      <c r="B246" s="4" t="s">
        <v>8</v>
      </c>
      <c r="C246" s="4" t="s">
        <v>40</v>
      </c>
      <c r="D246" s="4" t="s">
        <v>14955</v>
      </c>
      <c r="E246" s="5">
        <v>1</v>
      </c>
      <c r="F246" s="5">
        <f>E246-1</f>
        <v>0</v>
      </c>
    </row>
    <row r="247" spans="1:7">
      <c r="A247" s="4" t="s">
        <v>2810</v>
      </c>
      <c r="B247" s="4" t="s">
        <v>8</v>
      </c>
      <c r="C247" s="4" t="s">
        <v>40</v>
      </c>
      <c r="D247" s="4" t="s">
        <v>2811</v>
      </c>
      <c r="E247" s="5">
        <v>2</v>
      </c>
      <c r="F247" s="5">
        <f>E247-1</f>
        <v>1</v>
      </c>
    </row>
    <row r="248" spans="1:7">
      <c r="A248" s="4" t="s">
        <v>11816</v>
      </c>
      <c r="B248" s="4" t="s">
        <v>8</v>
      </c>
      <c r="C248" s="4" t="s">
        <v>40</v>
      </c>
      <c r="D248" s="4" t="s">
        <v>11817</v>
      </c>
      <c r="E248" s="5">
        <v>2</v>
      </c>
      <c r="F248" s="5">
        <f>E248-1</f>
        <v>1</v>
      </c>
    </row>
    <row r="249" spans="1:7">
      <c r="A249" s="4" t="s">
        <v>13277</v>
      </c>
      <c r="B249" s="4" t="s">
        <v>8</v>
      </c>
      <c r="C249" s="4" t="s">
        <v>40</v>
      </c>
      <c r="D249" s="4" t="s">
        <v>13278</v>
      </c>
      <c r="E249" s="5">
        <v>1</v>
      </c>
      <c r="F249" s="5">
        <f>E249-1</f>
        <v>0</v>
      </c>
    </row>
    <row r="250" spans="1:7">
      <c r="A250" s="4" t="s">
        <v>14956</v>
      </c>
      <c r="B250" s="4" t="s">
        <v>8</v>
      </c>
      <c r="C250" s="4" t="s">
        <v>40</v>
      </c>
      <c r="D250" s="4" t="s">
        <v>14957</v>
      </c>
      <c r="E250" s="5">
        <v>1</v>
      </c>
      <c r="F250" s="5">
        <f>E250-1</f>
        <v>0</v>
      </c>
    </row>
    <row r="251" spans="1:7">
      <c r="A251" s="4" t="s">
        <v>11818</v>
      </c>
      <c r="B251" s="4" t="s">
        <v>8</v>
      </c>
      <c r="C251" s="4" t="s">
        <v>40</v>
      </c>
      <c r="D251" s="4" t="s">
        <v>11819</v>
      </c>
      <c r="E251" s="5">
        <v>1</v>
      </c>
      <c r="F251" s="5">
        <f>E251-1</f>
        <v>0</v>
      </c>
    </row>
    <row r="252" spans="1:7">
      <c r="A252" s="4" t="s">
        <v>14958</v>
      </c>
      <c r="B252" s="4" t="s">
        <v>8</v>
      </c>
      <c r="C252" s="4" t="s">
        <v>40</v>
      </c>
      <c r="D252" s="4" t="s">
        <v>14959</v>
      </c>
      <c r="E252" s="5">
        <v>1</v>
      </c>
      <c r="F252" s="5">
        <f>E252-1</f>
        <v>0</v>
      </c>
    </row>
    <row r="253" spans="1:7">
      <c r="A253" s="4" t="s">
        <v>13289</v>
      </c>
      <c r="B253" s="4" t="s">
        <v>8</v>
      </c>
      <c r="C253" s="4" t="s">
        <v>40</v>
      </c>
      <c r="D253" s="4" t="s">
        <v>13290</v>
      </c>
      <c r="E253" s="5">
        <v>2</v>
      </c>
      <c r="F253" s="5">
        <f>E253-1</f>
        <v>1</v>
      </c>
    </row>
    <row r="254" spans="1:7">
      <c r="A254" s="4" t="s">
        <v>14960</v>
      </c>
      <c r="B254" s="4" t="s">
        <v>8</v>
      </c>
      <c r="C254" s="4" t="s">
        <v>40</v>
      </c>
      <c r="D254" s="4" t="s">
        <v>14961</v>
      </c>
      <c r="E254" s="5">
        <v>2</v>
      </c>
      <c r="F254" s="5">
        <f>E254-1</f>
        <v>1</v>
      </c>
    </row>
    <row r="255" spans="1:7">
      <c r="A255" s="4" t="s">
        <v>2816</v>
      </c>
      <c r="B255" s="4" t="s">
        <v>8</v>
      </c>
      <c r="C255" s="4" t="s">
        <v>40</v>
      </c>
      <c r="D255" s="4" t="s">
        <v>2817</v>
      </c>
      <c r="E255" s="5">
        <v>2</v>
      </c>
      <c r="F255" s="5">
        <f>E255-1</f>
        <v>1</v>
      </c>
    </row>
    <row r="256" spans="1:7">
      <c r="A256" s="4" t="s">
        <v>14962</v>
      </c>
      <c r="B256" s="4" t="s">
        <v>8</v>
      </c>
      <c r="C256" s="4" t="s">
        <v>40</v>
      </c>
      <c r="D256" s="4" t="s">
        <v>14963</v>
      </c>
      <c r="E256" s="5">
        <v>2</v>
      </c>
      <c r="F256" s="5">
        <f>E256-1</f>
        <v>1</v>
      </c>
    </row>
    <row r="257" spans="1:7">
      <c r="A257" s="4" t="s">
        <v>14964</v>
      </c>
      <c r="B257" s="4" t="s">
        <v>8</v>
      </c>
      <c r="C257" s="4" t="s">
        <v>40</v>
      </c>
      <c r="D257" s="4" t="s">
        <v>14965</v>
      </c>
      <c r="E257" s="5">
        <v>2</v>
      </c>
      <c r="F257" s="5">
        <f>E257-1</f>
        <v>1</v>
      </c>
    </row>
    <row r="258" spans="1:7">
      <c r="A258" s="4" t="s">
        <v>14966</v>
      </c>
      <c r="B258" s="4" t="s">
        <v>8</v>
      </c>
      <c r="C258" s="4" t="s">
        <v>40</v>
      </c>
      <c r="D258" s="4" t="s">
        <v>14967</v>
      </c>
      <c r="E258" s="5">
        <v>2</v>
      </c>
      <c r="F258" s="5">
        <f>E258-1</f>
        <v>1</v>
      </c>
    </row>
    <row r="259" spans="1:7">
      <c r="A259" s="4" t="s">
        <v>2818</v>
      </c>
      <c r="B259" s="4" t="s">
        <v>8</v>
      </c>
      <c r="C259" s="4" t="s">
        <v>40</v>
      </c>
      <c r="D259" s="4" t="s">
        <v>2819</v>
      </c>
      <c r="E259" s="5">
        <v>2</v>
      </c>
      <c r="F259" s="5">
        <f>E259-1</f>
        <v>1</v>
      </c>
    </row>
    <row r="260" spans="1:7">
      <c r="A260" s="4" t="s">
        <v>13291</v>
      </c>
      <c r="B260" s="4" t="s">
        <v>8</v>
      </c>
      <c r="C260" s="4" t="s">
        <v>40</v>
      </c>
      <c r="D260" s="4" t="s">
        <v>13292</v>
      </c>
      <c r="E260" s="5">
        <v>2</v>
      </c>
      <c r="F260" s="5">
        <f>E260-1</f>
        <v>1</v>
      </c>
    </row>
    <row r="261" spans="1:7">
      <c r="A261" s="4" t="s">
        <v>11834</v>
      </c>
      <c r="B261" s="4" t="s">
        <v>8</v>
      </c>
      <c r="C261" s="4" t="s">
        <v>40</v>
      </c>
      <c r="D261" s="4" t="s">
        <v>11835</v>
      </c>
      <c r="E261" s="5">
        <v>4</v>
      </c>
      <c r="F261" s="5">
        <f>E261-1</f>
        <v>3</v>
      </c>
    </row>
    <row r="262" spans="1:7">
      <c r="A262" s="4" t="s">
        <v>14968</v>
      </c>
      <c r="B262" s="4" t="s">
        <v>8</v>
      </c>
      <c r="C262" s="4" t="s">
        <v>40</v>
      </c>
      <c r="D262" s="4" t="s">
        <v>14969</v>
      </c>
      <c r="E262" s="5">
        <v>1</v>
      </c>
      <c r="F262" s="5">
        <f>E262-1</f>
        <v>0</v>
      </c>
    </row>
    <row r="263" spans="1:7">
      <c r="A263" s="4" t="s">
        <v>11838</v>
      </c>
      <c r="B263" s="4" t="s">
        <v>8</v>
      </c>
      <c r="C263" s="4" t="s">
        <v>40</v>
      </c>
      <c r="D263" s="4" t="s">
        <v>11839</v>
      </c>
      <c r="E263" s="5">
        <v>4</v>
      </c>
      <c r="F263" s="5">
        <f>E263-1</f>
        <v>3</v>
      </c>
    </row>
    <row r="264" spans="1:7">
      <c r="A264" s="4" t="s">
        <v>14970</v>
      </c>
      <c r="B264" s="4" t="s">
        <v>8</v>
      </c>
      <c r="C264" s="4" t="s">
        <v>40</v>
      </c>
      <c r="D264" s="4" t="s">
        <v>14971</v>
      </c>
      <c r="E264" s="5">
        <v>1</v>
      </c>
      <c r="F264" s="5">
        <f>E264-1</f>
        <v>0</v>
      </c>
    </row>
    <row r="265" spans="1:7">
      <c r="A265" s="4" t="s">
        <v>13295</v>
      </c>
      <c r="B265" s="4" t="s">
        <v>8</v>
      </c>
      <c r="C265" s="4" t="s">
        <v>40</v>
      </c>
      <c r="D265" s="4" t="s">
        <v>13296</v>
      </c>
      <c r="E265" s="5">
        <v>2</v>
      </c>
      <c r="F265" s="5">
        <f>E265-1</f>
        <v>1</v>
      </c>
    </row>
    <row r="266" spans="1:7">
      <c r="A266" s="4" t="s">
        <v>11840</v>
      </c>
      <c r="B266" s="4" t="s">
        <v>8</v>
      </c>
      <c r="C266" s="4" t="s">
        <v>40</v>
      </c>
      <c r="D266" s="4" t="s">
        <v>11841</v>
      </c>
      <c r="E266" s="5">
        <v>2</v>
      </c>
      <c r="F266" s="5">
        <f>E266-1</f>
        <v>1</v>
      </c>
    </row>
    <row r="267" spans="1:7">
      <c r="A267" s="4" t="s">
        <v>2828</v>
      </c>
      <c r="B267" s="4" t="s">
        <v>8</v>
      </c>
      <c r="C267" s="4" t="s">
        <v>40</v>
      </c>
      <c r="D267" s="4" t="s">
        <v>2829</v>
      </c>
      <c r="E267" s="5">
        <v>2</v>
      </c>
      <c r="F267" s="5">
        <f>E267-1</f>
        <v>1</v>
      </c>
    </row>
    <row r="268" spans="1:7">
      <c r="A268" s="4" t="s">
        <v>14972</v>
      </c>
      <c r="B268" s="4" t="s">
        <v>8</v>
      </c>
      <c r="C268" s="4" t="s">
        <v>40</v>
      </c>
      <c r="D268" s="4" t="s">
        <v>14973</v>
      </c>
      <c r="E268" s="5">
        <v>2</v>
      </c>
      <c r="F268" s="5">
        <f>E268-1</f>
        <v>1</v>
      </c>
    </row>
    <row r="269" spans="1:7">
      <c r="A269" s="4" t="s">
        <v>14974</v>
      </c>
      <c r="B269" s="4" t="s">
        <v>8</v>
      </c>
      <c r="C269" s="4" t="s">
        <v>40</v>
      </c>
      <c r="D269" s="4" t="s">
        <v>14975</v>
      </c>
      <c r="E269" s="5">
        <v>1</v>
      </c>
      <c r="F269" s="5">
        <f>E269-1</f>
        <v>0</v>
      </c>
    </row>
    <row r="270" spans="1:7">
      <c r="A270" s="4" t="s">
        <v>11846</v>
      </c>
      <c r="B270" s="4" t="s">
        <v>8</v>
      </c>
      <c r="C270" s="4" t="s">
        <v>40</v>
      </c>
      <c r="D270" s="4" t="s">
        <v>11847</v>
      </c>
      <c r="E270" s="5">
        <v>2</v>
      </c>
      <c r="F270" s="5">
        <f>E270-1</f>
        <v>1</v>
      </c>
    </row>
    <row r="271" spans="1:7">
      <c r="A271" s="4" t="s">
        <v>13301</v>
      </c>
      <c r="B271" s="4" t="s">
        <v>8</v>
      </c>
      <c r="C271" s="4" t="s">
        <v>40</v>
      </c>
      <c r="D271" s="4" t="s">
        <v>13302</v>
      </c>
      <c r="E271" s="5">
        <v>2</v>
      </c>
      <c r="F271" s="5">
        <f>E271-1</f>
        <v>1</v>
      </c>
    </row>
    <row r="272" spans="1:7">
      <c r="A272" s="4" t="s">
        <v>2832</v>
      </c>
      <c r="B272" s="4" t="s">
        <v>8</v>
      </c>
      <c r="C272" s="4" t="s">
        <v>40</v>
      </c>
      <c r="D272" s="4" t="s">
        <v>2833</v>
      </c>
      <c r="E272" s="5">
        <v>2</v>
      </c>
      <c r="F272" s="5">
        <f>E272-1</f>
        <v>1</v>
      </c>
    </row>
    <row r="273" spans="1:7">
      <c r="A273" s="4" t="s">
        <v>11848</v>
      </c>
      <c r="B273" s="4" t="s">
        <v>8</v>
      </c>
      <c r="C273" s="4" t="s">
        <v>40</v>
      </c>
      <c r="D273" s="4" t="s">
        <v>11849</v>
      </c>
      <c r="E273" s="5">
        <v>2</v>
      </c>
      <c r="F273" s="5">
        <f>E273-1</f>
        <v>1</v>
      </c>
    </row>
    <row r="274" spans="1:7">
      <c r="A274" s="4" t="s">
        <v>11852</v>
      </c>
      <c r="B274" s="4" t="s">
        <v>8</v>
      </c>
      <c r="C274" s="4" t="s">
        <v>40</v>
      </c>
      <c r="D274" s="4" t="s">
        <v>11853</v>
      </c>
      <c r="E274" s="5">
        <v>1</v>
      </c>
      <c r="F274" s="5">
        <f>E274-1</f>
        <v>0</v>
      </c>
    </row>
    <row r="275" spans="1:7">
      <c r="A275" s="4" t="s">
        <v>14976</v>
      </c>
      <c r="B275" s="4" t="s">
        <v>8</v>
      </c>
      <c r="C275" s="4" t="s">
        <v>40</v>
      </c>
      <c r="D275" s="4" t="s">
        <v>14977</v>
      </c>
      <c r="E275" s="5">
        <v>1</v>
      </c>
      <c r="F275" s="5">
        <f>E275-1</f>
        <v>0</v>
      </c>
    </row>
    <row r="276" spans="1:7">
      <c r="A276" s="4" t="s">
        <v>14978</v>
      </c>
      <c r="B276" s="4" t="s">
        <v>8</v>
      </c>
      <c r="C276" s="4" t="s">
        <v>2835</v>
      </c>
      <c r="D276" s="4" t="s">
        <v>14979</v>
      </c>
      <c r="E276" s="5">
        <v>1</v>
      </c>
      <c r="F276" s="5">
        <f>E276-1</f>
        <v>0</v>
      </c>
    </row>
    <row r="277" spans="1:7">
      <c r="A277" s="4" t="s">
        <v>2834</v>
      </c>
      <c r="B277" s="4" t="s">
        <v>8</v>
      </c>
      <c r="C277" s="4" t="s">
        <v>2835</v>
      </c>
      <c r="D277" s="4" t="s">
        <v>2836</v>
      </c>
      <c r="E277" s="5">
        <v>2</v>
      </c>
      <c r="F277" s="5">
        <f>E277-1</f>
        <v>1</v>
      </c>
    </row>
    <row r="278" spans="1:7">
      <c r="A278" s="4" t="s">
        <v>11858</v>
      </c>
      <c r="B278" s="4" t="s">
        <v>8</v>
      </c>
      <c r="C278" s="4" t="s">
        <v>2835</v>
      </c>
      <c r="D278" s="4" t="s">
        <v>11859</v>
      </c>
      <c r="E278" s="5">
        <v>1</v>
      </c>
      <c r="F278" s="5">
        <f>E278-1</f>
        <v>0</v>
      </c>
    </row>
    <row r="279" spans="1:7">
      <c r="A279" s="4" t="s">
        <v>11860</v>
      </c>
      <c r="B279" s="4" t="s">
        <v>8</v>
      </c>
      <c r="C279" s="4" t="s">
        <v>2835</v>
      </c>
      <c r="D279" s="4" t="s">
        <v>11861</v>
      </c>
      <c r="E279" s="5">
        <v>6</v>
      </c>
      <c r="F279" s="5">
        <f>E279-1</f>
        <v>5</v>
      </c>
    </row>
    <row r="280" spans="1:7">
      <c r="A280" s="4" t="s">
        <v>2837</v>
      </c>
      <c r="B280" s="4" t="s">
        <v>8</v>
      </c>
      <c r="C280" s="4" t="s">
        <v>2835</v>
      </c>
      <c r="D280" s="4" t="s">
        <v>2838</v>
      </c>
      <c r="E280" s="5">
        <v>1</v>
      </c>
      <c r="F280" s="5">
        <f>E280-1</f>
        <v>0</v>
      </c>
    </row>
    <row r="281" spans="1:7">
      <c r="A281" s="4" t="s">
        <v>2839</v>
      </c>
      <c r="B281" s="4" t="s">
        <v>8</v>
      </c>
      <c r="C281" s="4" t="s">
        <v>2835</v>
      </c>
      <c r="D281" s="4" t="s">
        <v>2840</v>
      </c>
      <c r="E281" s="5">
        <v>2</v>
      </c>
      <c r="F281" s="5">
        <f>E281-1</f>
        <v>1</v>
      </c>
    </row>
    <row r="282" spans="1:7">
      <c r="A282" s="4" t="s">
        <v>2841</v>
      </c>
      <c r="B282" s="4" t="s">
        <v>8</v>
      </c>
      <c r="C282" s="4" t="s">
        <v>2835</v>
      </c>
      <c r="D282" s="4" t="s">
        <v>2842</v>
      </c>
      <c r="E282" s="5">
        <v>2</v>
      </c>
      <c r="F282" s="5">
        <f>E282-1</f>
        <v>1</v>
      </c>
    </row>
    <row r="283" spans="1:7">
      <c r="A283" s="4" t="s">
        <v>2843</v>
      </c>
      <c r="B283" s="4" t="s">
        <v>8</v>
      </c>
      <c r="C283" s="4" t="s">
        <v>2835</v>
      </c>
      <c r="D283" s="4" t="s">
        <v>2844</v>
      </c>
      <c r="E283" s="5">
        <v>5</v>
      </c>
      <c r="F283" s="5">
        <f>E283-1</f>
        <v>4</v>
      </c>
    </row>
    <row r="284" spans="1:7">
      <c r="A284" s="4" t="s">
        <v>11862</v>
      </c>
      <c r="B284" s="4" t="s">
        <v>8</v>
      </c>
      <c r="C284" s="4" t="s">
        <v>2835</v>
      </c>
      <c r="D284" s="4" t="s">
        <v>11863</v>
      </c>
      <c r="E284" s="5">
        <v>2</v>
      </c>
      <c r="F284" s="5">
        <f>E284-1</f>
        <v>1</v>
      </c>
    </row>
    <row r="285" spans="1:7">
      <c r="A285" s="4" t="s">
        <v>2849</v>
      </c>
      <c r="B285" s="4" t="s">
        <v>8</v>
      </c>
      <c r="C285" s="4" t="s">
        <v>2835</v>
      </c>
      <c r="D285" s="4" t="s">
        <v>2850</v>
      </c>
      <c r="E285" s="5">
        <v>4</v>
      </c>
      <c r="F285" s="5">
        <f>E285-1</f>
        <v>3</v>
      </c>
    </row>
    <row r="286" spans="1:7">
      <c r="A286" s="4" t="s">
        <v>2851</v>
      </c>
      <c r="B286" s="4" t="s">
        <v>8</v>
      </c>
      <c r="C286" s="4" t="s">
        <v>2835</v>
      </c>
      <c r="D286" s="4" t="s">
        <v>2852</v>
      </c>
      <c r="E286" s="5">
        <v>6</v>
      </c>
      <c r="F286" s="5">
        <f>E286-1</f>
        <v>5</v>
      </c>
    </row>
    <row r="287" spans="1:7">
      <c r="A287" s="4" t="s">
        <v>11864</v>
      </c>
      <c r="B287" s="4" t="s">
        <v>8</v>
      </c>
      <c r="C287" s="4" t="s">
        <v>2835</v>
      </c>
      <c r="D287" s="4" t="s">
        <v>11865</v>
      </c>
      <c r="E287" s="5">
        <v>2</v>
      </c>
      <c r="F287" s="5">
        <f>E287-1</f>
        <v>1</v>
      </c>
    </row>
    <row r="288" spans="1:7">
      <c r="A288" s="4" t="s">
        <v>11866</v>
      </c>
      <c r="B288" s="4" t="s">
        <v>8</v>
      </c>
      <c r="C288" s="4" t="s">
        <v>2835</v>
      </c>
      <c r="D288" s="4" t="s">
        <v>11867</v>
      </c>
      <c r="E288" s="5">
        <v>1</v>
      </c>
      <c r="F288" s="5">
        <f>E288-1</f>
        <v>0</v>
      </c>
    </row>
    <row r="289" spans="1:7">
      <c r="A289" s="4" t="s">
        <v>11868</v>
      </c>
      <c r="B289" s="4" t="s">
        <v>8</v>
      </c>
      <c r="C289" s="4" t="s">
        <v>2835</v>
      </c>
      <c r="D289" s="4" t="s">
        <v>11869</v>
      </c>
      <c r="E289" s="5">
        <v>1</v>
      </c>
      <c r="F289" s="5">
        <f>E289-1</f>
        <v>0</v>
      </c>
    </row>
    <row r="290" spans="1:7">
      <c r="A290" s="4" t="s">
        <v>14980</v>
      </c>
      <c r="B290" s="4" t="s">
        <v>8</v>
      </c>
      <c r="C290" s="4" t="s">
        <v>14981</v>
      </c>
      <c r="D290" s="4" t="s">
        <v>14982</v>
      </c>
      <c r="E290" s="5">
        <v>1</v>
      </c>
      <c r="F290" s="5">
        <f>E290-1</f>
        <v>0</v>
      </c>
    </row>
    <row r="291" spans="1:7">
      <c r="A291" s="4" t="s">
        <v>14983</v>
      </c>
      <c r="B291" s="4" t="s">
        <v>8</v>
      </c>
      <c r="C291" s="4" t="s">
        <v>2879</v>
      </c>
      <c r="D291" s="4" t="s">
        <v>14984</v>
      </c>
      <c r="E291" s="5">
        <v>1</v>
      </c>
      <c r="F291" s="5">
        <f>E291-1</f>
        <v>0</v>
      </c>
    </row>
    <row r="292" spans="1:7">
      <c r="A292" s="4" t="s">
        <v>14985</v>
      </c>
      <c r="B292" s="4" t="s">
        <v>8</v>
      </c>
      <c r="C292" s="4" t="s">
        <v>2900</v>
      </c>
      <c r="D292" s="4" t="s">
        <v>14986</v>
      </c>
      <c r="E292" s="5">
        <v>1</v>
      </c>
      <c r="F292" s="5">
        <f>E292-1</f>
        <v>0</v>
      </c>
    </row>
    <row r="293" spans="1:7">
      <c r="A293" s="4" t="s">
        <v>14987</v>
      </c>
      <c r="B293" s="4" t="s">
        <v>8</v>
      </c>
      <c r="C293" s="4" t="s">
        <v>2900</v>
      </c>
      <c r="D293" s="4" t="s">
        <v>14988</v>
      </c>
      <c r="E293" s="5">
        <v>6</v>
      </c>
      <c r="F293" s="5">
        <f>E293-1</f>
        <v>5</v>
      </c>
    </row>
    <row r="294" spans="1:7">
      <c r="A294" s="4" t="s">
        <v>14989</v>
      </c>
      <c r="B294" s="4" t="s">
        <v>8</v>
      </c>
      <c r="C294" s="4" t="s">
        <v>2900</v>
      </c>
      <c r="D294" s="4" t="s">
        <v>14990</v>
      </c>
      <c r="E294" s="5">
        <v>1</v>
      </c>
      <c r="F294" s="5">
        <f>E294-1</f>
        <v>0</v>
      </c>
    </row>
    <row r="295" spans="1:7">
      <c r="A295" s="4" t="s">
        <v>14991</v>
      </c>
      <c r="B295" s="4" t="s">
        <v>8</v>
      </c>
      <c r="C295" s="4" t="s">
        <v>2900</v>
      </c>
      <c r="D295" s="4" t="s">
        <v>14992</v>
      </c>
      <c r="E295" s="5">
        <v>9</v>
      </c>
      <c r="F295" s="5">
        <f>E295-1</f>
        <v>8</v>
      </c>
    </row>
    <row r="296" spans="1:7">
      <c r="A296" s="4">
        <v>9004</v>
      </c>
      <c r="B296" s="4" t="s">
        <v>8</v>
      </c>
      <c r="C296" s="4" t="s">
        <v>2900</v>
      </c>
      <c r="D296" s="4" t="s">
        <v>2901</v>
      </c>
      <c r="E296" s="5">
        <v>31</v>
      </c>
      <c r="F296" s="5">
        <f>E296-1</f>
        <v>30</v>
      </c>
    </row>
    <row r="297" spans="1:7">
      <c r="A297" s="4" t="s">
        <v>14993</v>
      </c>
      <c r="B297" s="4" t="s">
        <v>8</v>
      </c>
      <c r="C297" s="4" t="s">
        <v>2900</v>
      </c>
      <c r="D297" s="4" t="s">
        <v>14994</v>
      </c>
      <c r="E297" s="5">
        <v>1</v>
      </c>
      <c r="F297" s="5">
        <f>E297-1</f>
        <v>0</v>
      </c>
    </row>
    <row r="298" spans="1:7">
      <c r="A298" s="4" t="s">
        <v>14995</v>
      </c>
      <c r="B298" s="4" t="s">
        <v>8</v>
      </c>
      <c r="C298" s="4" t="s">
        <v>2900</v>
      </c>
      <c r="D298" s="4" t="s">
        <v>14996</v>
      </c>
      <c r="E298" s="5">
        <v>9</v>
      </c>
      <c r="F298" s="5">
        <f>E298-1</f>
        <v>8</v>
      </c>
    </row>
    <row r="299" spans="1:7">
      <c r="A299" s="4">
        <v>9006</v>
      </c>
      <c r="B299" s="4" t="s">
        <v>8</v>
      </c>
      <c r="C299" s="4" t="s">
        <v>2900</v>
      </c>
      <c r="D299" s="4" t="s">
        <v>11870</v>
      </c>
      <c r="E299" s="5">
        <v>14</v>
      </c>
      <c r="F299" s="5">
        <f>E299-1</f>
        <v>13</v>
      </c>
    </row>
    <row r="300" spans="1:7">
      <c r="A300" s="4" t="s">
        <v>2904</v>
      </c>
      <c r="B300" s="4" t="s">
        <v>8</v>
      </c>
      <c r="C300" s="4" t="s">
        <v>2900</v>
      </c>
      <c r="D300" s="4" t="s">
        <v>2905</v>
      </c>
      <c r="E300" s="5">
        <v>11</v>
      </c>
      <c r="F300" s="5">
        <f>E300-1</f>
        <v>10</v>
      </c>
    </row>
    <row r="301" spans="1:7">
      <c r="A301" s="4">
        <v>9007</v>
      </c>
      <c r="B301" s="4" t="s">
        <v>8</v>
      </c>
      <c r="C301" s="4" t="s">
        <v>2900</v>
      </c>
      <c r="D301" s="4" t="s">
        <v>13308</v>
      </c>
      <c r="E301" s="5">
        <v>22</v>
      </c>
      <c r="F301" s="5">
        <f>E301-1</f>
        <v>21</v>
      </c>
    </row>
    <row r="302" spans="1:7">
      <c r="A302" s="4" t="s">
        <v>14997</v>
      </c>
      <c r="B302" s="4" t="s">
        <v>8</v>
      </c>
      <c r="C302" s="4" t="s">
        <v>2900</v>
      </c>
      <c r="D302" s="4" t="s">
        <v>14998</v>
      </c>
      <c r="E302" s="5">
        <v>3</v>
      </c>
      <c r="F302" s="5">
        <f>E302-1</f>
        <v>2</v>
      </c>
    </row>
    <row r="303" spans="1:7">
      <c r="A303" s="4" t="s">
        <v>14999</v>
      </c>
      <c r="B303" s="4" t="s">
        <v>8</v>
      </c>
      <c r="C303" s="4" t="s">
        <v>2900</v>
      </c>
      <c r="D303" s="4" t="s">
        <v>15000</v>
      </c>
      <c r="E303" s="5">
        <v>12</v>
      </c>
      <c r="F303" s="5">
        <f>E303-1</f>
        <v>11</v>
      </c>
    </row>
    <row r="304" spans="1:7">
      <c r="A304" s="4" t="s">
        <v>2906</v>
      </c>
      <c r="B304" s="4" t="s">
        <v>8</v>
      </c>
      <c r="C304" s="4" t="s">
        <v>2900</v>
      </c>
      <c r="D304" s="4" t="s">
        <v>2907</v>
      </c>
      <c r="E304" s="5">
        <v>6</v>
      </c>
      <c r="F304" s="5">
        <f>E304-1</f>
        <v>5</v>
      </c>
    </row>
    <row r="305" spans="1:7">
      <c r="A305" s="4" t="s">
        <v>2908</v>
      </c>
      <c r="B305" s="4" t="s">
        <v>8</v>
      </c>
      <c r="C305" s="4" t="s">
        <v>2900</v>
      </c>
      <c r="D305" s="4" t="s">
        <v>2909</v>
      </c>
      <c r="E305" s="5">
        <v>3</v>
      </c>
      <c r="F305" s="5">
        <f>E305-1</f>
        <v>2</v>
      </c>
    </row>
    <row r="306" spans="1:7">
      <c r="A306" s="4" t="s">
        <v>15001</v>
      </c>
      <c r="B306" s="4" t="s">
        <v>8</v>
      </c>
      <c r="C306" s="4" t="s">
        <v>2900</v>
      </c>
      <c r="D306" s="4" t="s">
        <v>15002</v>
      </c>
      <c r="E306" s="5">
        <v>3</v>
      </c>
      <c r="F306" s="5">
        <f>E306-1</f>
        <v>2</v>
      </c>
    </row>
    <row r="307" spans="1:7">
      <c r="A307" s="4" t="s">
        <v>2912</v>
      </c>
      <c r="B307" s="4" t="s">
        <v>8</v>
      </c>
      <c r="C307" s="4" t="s">
        <v>2900</v>
      </c>
      <c r="D307" s="4" t="s">
        <v>2913</v>
      </c>
      <c r="E307" s="5">
        <v>19</v>
      </c>
      <c r="F307" s="5">
        <f>E307-1</f>
        <v>18</v>
      </c>
    </row>
    <row r="308" spans="1:7">
      <c r="A308" s="4" t="s">
        <v>2914</v>
      </c>
      <c r="B308" s="4" t="s">
        <v>8</v>
      </c>
      <c r="C308" s="4" t="s">
        <v>2900</v>
      </c>
      <c r="D308" s="4" t="s">
        <v>2915</v>
      </c>
      <c r="E308" s="5">
        <v>9</v>
      </c>
      <c r="F308" s="5">
        <f>E308-1</f>
        <v>8</v>
      </c>
    </row>
    <row r="309" spans="1:7">
      <c r="A309" s="4" t="s">
        <v>2916</v>
      </c>
      <c r="B309" s="4" t="s">
        <v>8</v>
      </c>
      <c r="C309" s="4" t="s">
        <v>2900</v>
      </c>
      <c r="D309" s="4" t="s">
        <v>2917</v>
      </c>
      <c r="E309" s="5">
        <v>2</v>
      </c>
      <c r="F309" s="5">
        <f>E309-1</f>
        <v>1</v>
      </c>
    </row>
    <row r="310" spans="1:7">
      <c r="A310" s="4" t="s">
        <v>15003</v>
      </c>
      <c r="B310" s="4" t="s">
        <v>8</v>
      </c>
      <c r="C310" s="4" t="s">
        <v>2900</v>
      </c>
      <c r="D310" s="4" t="s">
        <v>15004</v>
      </c>
      <c r="E310" s="5">
        <v>5</v>
      </c>
      <c r="F310" s="5">
        <f>E310-1</f>
        <v>4</v>
      </c>
    </row>
    <row r="311" spans="1:7">
      <c r="A311" s="4" t="s">
        <v>2920</v>
      </c>
      <c r="B311" s="4" t="s">
        <v>8</v>
      </c>
      <c r="C311" s="4" t="s">
        <v>2900</v>
      </c>
      <c r="D311" s="4" t="s">
        <v>2921</v>
      </c>
      <c r="E311" s="5">
        <v>4</v>
      </c>
      <c r="F311" s="5">
        <f>E311-1</f>
        <v>3</v>
      </c>
    </row>
    <row r="312" spans="1:7">
      <c r="A312" s="4" t="s">
        <v>2922</v>
      </c>
      <c r="B312" s="4" t="s">
        <v>8</v>
      </c>
      <c r="C312" s="4" t="s">
        <v>2900</v>
      </c>
      <c r="D312" s="4" t="s">
        <v>2923</v>
      </c>
      <c r="E312" s="5">
        <v>4</v>
      </c>
      <c r="F312" s="5">
        <f>E312-1</f>
        <v>3</v>
      </c>
    </row>
    <row r="313" spans="1:7">
      <c r="A313" s="4" t="s">
        <v>15005</v>
      </c>
      <c r="B313" s="4" t="s">
        <v>8</v>
      </c>
      <c r="C313" s="4" t="s">
        <v>15006</v>
      </c>
      <c r="D313" s="4" t="s">
        <v>15007</v>
      </c>
      <c r="E313" s="5">
        <v>1</v>
      </c>
      <c r="F313" s="5">
        <f>E313-1</f>
        <v>0</v>
      </c>
    </row>
    <row r="314" spans="1:7">
      <c r="A314" s="4" t="s">
        <v>2931</v>
      </c>
      <c r="B314" s="4" t="s">
        <v>8</v>
      </c>
      <c r="C314" s="4" t="s">
        <v>2925</v>
      </c>
      <c r="D314" s="4" t="s">
        <v>2932</v>
      </c>
      <c r="E314" s="5">
        <v>1</v>
      </c>
      <c r="F314" s="5">
        <f>E314-1</f>
        <v>0</v>
      </c>
    </row>
    <row r="315" spans="1:7">
      <c r="A315" s="4" t="s">
        <v>15008</v>
      </c>
      <c r="B315" s="4" t="s">
        <v>8</v>
      </c>
      <c r="C315" s="4" t="s">
        <v>2925</v>
      </c>
      <c r="D315" s="4" t="s">
        <v>15009</v>
      </c>
      <c r="E315" s="5">
        <v>1</v>
      </c>
      <c r="F315" s="5">
        <f>E315-1</f>
        <v>0</v>
      </c>
    </row>
    <row r="316" spans="1:7">
      <c r="A316" s="4" t="s">
        <v>15010</v>
      </c>
      <c r="B316" s="4" t="s">
        <v>8</v>
      </c>
      <c r="C316" s="4" t="s">
        <v>2925</v>
      </c>
      <c r="D316" s="4" t="s">
        <v>15011</v>
      </c>
      <c r="E316" s="5">
        <v>1</v>
      </c>
      <c r="F316" s="5">
        <f>E316-1</f>
        <v>0</v>
      </c>
    </row>
    <row r="317" spans="1:7">
      <c r="A317" s="4" t="s">
        <v>13315</v>
      </c>
      <c r="B317" s="4" t="s">
        <v>8</v>
      </c>
      <c r="C317" s="4" t="s">
        <v>11872</v>
      </c>
      <c r="D317" s="4" t="s">
        <v>13316</v>
      </c>
      <c r="E317" s="5">
        <v>1</v>
      </c>
      <c r="F317" s="5">
        <f>E317-1</f>
        <v>0</v>
      </c>
    </row>
    <row r="318" spans="1:7">
      <c r="A318" s="4" t="s">
        <v>15012</v>
      </c>
      <c r="B318" s="4" t="s">
        <v>8</v>
      </c>
      <c r="C318" s="4" t="s">
        <v>11872</v>
      </c>
      <c r="D318" s="4" t="s">
        <v>15013</v>
      </c>
      <c r="E318" s="5">
        <v>1</v>
      </c>
      <c r="F318" s="5">
        <f>E318-1</f>
        <v>0</v>
      </c>
    </row>
    <row r="319" spans="1:7">
      <c r="A319" s="4" t="s">
        <v>15014</v>
      </c>
      <c r="B319" s="4" t="s">
        <v>8</v>
      </c>
      <c r="C319" s="4" t="s">
        <v>11872</v>
      </c>
      <c r="D319" s="4" t="s">
        <v>15015</v>
      </c>
      <c r="E319" s="5">
        <v>1</v>
      </c>
      <c r="F319" s="5">
        <f>E319-1</f>
        <v>0</v>
      </c>
    </row>
    <row r="320" spans="1:7">
      <c r="A320" s="4" t="s">
        <v>13323</v>
      </c>
      <c r="B320" s="4" t="s">
        <v>8</v>
      </c>
      <c r="C320" s="4" t="s">
        <v>11872</v>
      </c>
      <c r="D320" s="4" t="s">
        <v>13324</v>
      </c>
      <c r="E320" s="5">
        <v>1</v>
      </c>
      <c r="F320" s="5">
        <f>E320-1</f>
        <v>0</v>
      </c>
    </row>
    <row r="321" spans="1:7">
      <c r="A321" s="4" t="s">
        <v>11878</v>
      </c>
      <c r="B321" s="4" t="s">
        <v>8</v>
      </c>
      <c r="C321" s="4" t="s">
        <v>11879</v>
      </c>
      <c r="D321" s="4" t="s">
        <v>11880</v>
      </c>
      <c r="E321" s="5">
        <v>1</v>
      </c>
      <c r="F321" s="5">
        <f>E321-1</f>
        <v>0</v>
      </c>
    </row>
    <row r="322" spans="1:7">
      <c r="A322" s="4" t="s">
        <v>15016</v>
      </c>
      <c r="B322" s="4" t="s">
        <v>8</v>
      </c>
      <c r="C322" s="4" t="s">
        <v>11879</v>
      </c>
      <c r="D322" s="4" t="s">
        <v>11877</v>
      </c>
      <c r="E322" s="5">
        <v>1</v>
      </c>
      <c r="F322" s="5">
        <f>E322-1</f>
        <v>0</v>
      </c>
    </row>
    <row r="323" spans="1:7">
      <c r="A323" s="4">
        <v>1157</v>
      </c>
      <c r="B323" s="4" t="s">
        <v>8</v>
      </c>
      <c r="C323" s="4" t="s">
        <v>2940</v>
      </c>
      <c r="D323" s="4" t="s">
        <v>2941</v>
      </c>
      <c r="E323" s="5">
        <v>5</v>
      </c>
      <c r="F323" s="5">
        <f>E323-1</f>
        <v>4</v>
      </c>
    </row>
    <row r="324" spans="1:7">
      <c r="A324" s="4" t="s">
        <v>2942</v>
      </c>
      <c r="B324" s="4" t="s">
        <v>8</v>
      </c>
      <c r="C324" s="4" t="s">
        <v>2940</v>
      </c>
      <c r="D324" s="4" t="s">
        <v>2943</v>
      </c>
      <c r="E324" s="5">
        <v>9</v>
      </c>
      <c r="F324" s="5">
        <f>E324-1</f>
        <v>8</v>
      </c>
    </row>
    <row r="325" spans="1:7">
      <c r="A325" s="4" t="s">
        <v>15017</v>
      </c>
      <c r="B325" s="4" t="s">
        <v>8</v>
      </c>
      <c r="C325" s="4" t="s">
        <v>2940</v>
      </c>
      <c r="D325" s="4" t="s">
        <v>15018</v>
      </c>
      <c r="E325" s="5">
        <v>2</v>
      </c>
      <c r="F325" s="5">
        <f>E325-1</f>
        <v>1</v>
      </c>
    </row>
    <row r="326" spans="1:7">
      <c r="A326" s="4" t="s">
        <v>13329</v>
      </c>
      <c r="B326" s="4" t="s">
        <v>8</v>
      </c>
      <c r="C326" s="4" t="s">
        <v>2940</v>
      </c>
      <c r="D326" s="4" t="s">
        <v>13330</v>
      </c>
      <c r="E326" s="5">
        <v>1</v>
      </c>
      <c r="F326" s="5">
        <f>E326-1</f>
        <v>0</v>
      </c>
    </row>
    <row r="327" spans="1:7">
      <c r="A327" s="4" t="s">
        <v>13331</v>
      </c>
      <c r="B327" s="4" t="s">
        <v>8</v>
      </c>
      <c r="C327" s="4" t="s">
        <v>2940</v>
      </c>
      <c r="D327" s="4" t="s">
        <v>13332</v>
      </c>
      <c r="E327" s="5">
        <v>1</v>
      </c>
      <c r="F327" s="5">
        <f>E327-1</f>
        <v>0</v>
      </c>
    </row>
    <row r="328" spans="1:7">
      <c r="A328" s="4" t="s">
        <v>13333</v>
      </c>
      <c r="B328" s="4" t="s">
        <v>8</v>
      </c>
      <c r="C328" s="4" t="s">
        <v>2940</v>
      </c>
      <c r="D328" s="4" t="s">
        <v>13334</v>
      </c>
      <c r="E328" s="5">
        <v>1</v>
      </c>
      <c r="F328" s="5">
        <f>E328-1</f>
        <v>0</v>
      </c>
    </row>
    <row r="329" spans="1:7">
      <c r="A329" s="4" t="s">
        <v>15019</v>
      </c>
      <c r="B329" s="4" t="s">
        <v>8</v>
      </c>
      <c r="C329" s="4" t="s">
        <v>2940</v>
      </c>
      <c r="D329" s="4" t="s">
        <v>15020</v>
      </c>
      <c r="E329" s="5">
        <v>2</v>
      </c>
      <c r="F329" s="5">
        <f>E329-1</f>
        <v>1</v>
      </c>
    </row>
    <row r="330" spans="1:7">
      <c r="A330" s="4" t="s">
        <v>13339</v>
      </c>
      <c r="B330" s="4" t="s">
        <v>8</v>
      </c>
      <c r="C330" s="4" t="s">
        <v>2940</v>
      </c>
      <c r="D330" s="4" t="s">
        <v>13340</v>
      </c>
      <c r="E330" s="5">
        <v>1</v>
      </c>
      <c r="F330" s="5">
        <f>E330-1</f>
        <v>0</v>
      </c>
    </row>
    <row r="331" spans="1:7">
      <c r="A331" s="4" t="s">
        <v>15021</v>
      </c>
      <c r="B331" s="4" t="s">
        <v>8</v>
      </c>
      <c r="C331" s="4" t="s">
        <v>2940</v>
      </c>
      <c r="D331" s="4" t="s">
        <v>15022</v>
      </c>
      <c r="E331" s="5">
        <v>3</v>
      </c>
      <c r="F331" s="5">
        <f>E331-1</f>
        <v>2</v>
      </c>
    </row>
    <row r="332" spans="1:7">
      <c r="A332" s="4" t="s">
        <v>15023</v>
      </c>
      <c r="B332" s="4" t="s">
        <v>8</v>
      </c>
      <c r="C332" s="4" t="s">
        <v>2940</v>
      </c>
      <c r="D332" s="4" t="s">
        <v>15024</v>
      </c>
      <c r="E332" s="5">
        <v>3</v>
      </c>
      <c r="F332" s="5">
        <f>E332-1</f>
        <v>2</v>
      </c>
    </row>
    <row r="333" spans="1:7">
      <c r="A333" s="4" t="s">
        <v>15025</v>
      </c>
      <c r="B333" s="4" t="s">
        <v>8</v>
      </c>
      <c r="C333" s="4" t="s">
        <v>2940</v>
      </c>
      <c r="D333" s="4" t="s">
        <v>15026</v>
      </c>
      <c r="E333" s="5">
        <v>5</v>
      </c>
      <c r="F333" s="5">
        <f>E333-1</f>
        <v>4</v>
      </c>
    </row>
    <row r="334" spans="1:7">
      <c r="A334" s="4" t="s">
        <v>11881</v>
      </c>
      <c r="B334" s="4" t="s">
        <v>8</v>
      </c>
      <c r="C334" s="4" t="s">
        <v>2940</v>
      </c>
      <c r="D334" s="4" t="s">
        <v>11882</v>
      </c>
      <c r="E334" s="5">
        <v>2</v>
      </c>
      <c r="F334" s="5">
        <f>E334-1</f>
        <v>1</v>
      </c>
    </row>
    <row r="335" spans="1:7">
      <c r="A335" s="4" t="s">
        <v>15027</v>
      </c>
      <c r="B335" s="4" t="s">
        <v>8</v>
      </c>
      <c r="C335" s="4" t="s">
        <v>2940</v>
      </c>
      <c r="D335" s="4" t="s">
        <v>15028</v>
      </c>
      <c r="E335" s="5">
        <v>5</v>
      </c>
      <c r="F335" s="5">
        <f>E335-1</f>
        <v>4</v>
      </c>
    </row>
    <row r="336" spans="1:7">
      <c r="A336" s="4" t="s">
        <v>11883</v>
      </c>
      <c r="B336" s="4" t="s">
        <v>8</v>
      </c>
      <c r="C336" s="4" t="s">
        <v>2940</v>
      </c>
      <c r="D336" s="4" t="s">
        <v>11884</v>
      </c>
      <c r="E336" s="5">
        <v>1</v>
      </c>
      <c r="F336" s="5">
        <f>E336-1</f>
        <v>0</v>
      </c>
    </row>
    <row r="337" spans="1:7">
      <c r="A337" s="4" t="s">
        <v>15029</v>
      </c>
      <c r="B337" s="4" t="s">
        <v>8</v>
      </c>
      <c r="C337" s="4" t="s">
        <v>2940</v>
      </c>
      <c r="D337" s="4" t="s">
        <v>15030</v>
      </c>
      <c r="E337" s="5">
        <v>2</v>
      </c>
      <c r="F337" s="5">
        <f>E337-1</f>
        <v>1</v>
      </c>
    </row>
    <row r="338" spans="1:7">
      <c r="A338" s="4" t="s">
        <v>15031</v>
      </c>
      <c r="B338" s="4" t="s">
        <v>8</v>
      </c>
      <c r="C338" s="4" t="s">
        <v>2940</v>
      </c>
      <c r="D338" s="4" t="s">
        <v>15032</v>
      </c>
      <c r="E338" s="5">
        <v>1</v>
      </c>
      <c r="F338" s="5">
        <f>E338-1</f>
        <v>0</v>
      </c>
    </row>
    <row r="339" spans="1:7">
      <c r="A339" s="4" t="s">
        <v>2946</v>
      </c>
      <c r="B339" s="4" t="s">
        <v>8</v>
      </c>
      <c r="C339" s="4" t="s">
        <v>2940</v>
      </c>
      <c r="D339" s="4" t="s">
        <v>2947</v>
      </c>
      <c r="E339" s="5">
        <v>17</v>
      </c>
      <c r="F339" s="5">
        <f>E339-1</f>
        <v>16</v>
      </c>
    </row>
    <row r="340" spans="1:7">
      <c r="A340" s="4" t="s">
        <v>15033</v>
      </c>
      <c r="B340" s="4" t="s">
        <v>8</v>
      </c>
      <c r="C340" s="4" t="s">
        <v>2940</v>
      </c>
      <c r="D340" s="4" t="s">
        <v>15034</v>
      </c>
      <c r="E340" s="5">
        <v>4</v>
      </c>
      <c r="F340" s="5">
        <f>E340-1</f>
        <v>3</v>
      </c>
    </row>
    <row r="341" spans="1:7">
      <c r="A341" s="4" t="s">
        <v>15035</v>
      </c>
      <c r="B341" s="4" t="s">
        <v>8</v>
      </c>
      <c r="C341" s="4" t="s">
        <v>2940</v>
      </c>
      <c r="D341" s="4" t="s">
        <v>15036</v>
      </c>
      <c r="E341" s="5">
        <v>5</v>
      </c>
      <c r="F341" s="5">
        <f>E341-1</f>
        <v>4</v>
      </c>
    </row>
    <row r="342" spans="1:7">
      <c r="A342" s="4" t="s">
        <v>15037</v>
      </c>
      <c r="B342" s="4" t="s">
        <v>8</v>
      </c>
      <c r="C342" s="4" t="s">
        <v>2940</v>
      </c>
      <c r="D342" s="4" t="s">
        <v>15038</v>
      </c>
      <c r="E342" s="5">
        <v>2</v>
      </c>
      <c r="F342" s="5">
        <f>E342-1</f>
        <v>1</v>
      </c>
    </row>
    <row r="343" spans="1:7">
      <c r="A343" s="4" t="s">
        <v>15039</v>
      </c>
      <c r="B343" s="4" t="s">
        <v>8</v>
      </c>
      <c r="C343" s="4" t="s">
        <v>2940</v>
      </c>
      <c r="D343" s="4" t="s">
        <v>15040</v>
      </c>
      <c r="E343" s="5">
        <v>1</v>
      </c>
      <c r="F343" s="5">
        <f>E343-1</f>
        <v>0</v>
      </c>
    </row>
    <row r="344" spans="1:7">
      <c r="A344" s="4">
        <v>1003</v>
      </c>
      <c r="B344" s="4" t="s">
        <v>8</v>
      </c>
      <c r="C344" s="4" t="s">
        <v>2940</v>
      </c>
      <c r="D344" s="4" t="s">
        <v>2948</v>
      </c>
      <c r="E344" s="5">
        <v>8</v>
      </c>
      <c r="F344" s="5">
        <f>E344-1</f>
        <v>7</v>
      </c>
    </row>
    <row r="345" spans="1:7">
      <c r="A345" s="4">
        <v>1004</v>
      </c>
      <c r="B345" s="4" t="s">
        <v>8</v>
      </c>
      <c r="C345" s="4" t="s">
        <v>2940</v>
      </c>
      <c r="D345" s="4" t="s">
        <v>15041</v>
      </c>
      <c r="E345" s="5">
        <v>28</v>
      </c>
      <c r="F345" s="5">
        <f>E345-1</f>
        <v>27</v>
      </c>
    </row>
    <row r="346" spans="1:7">
      <c r="A346" s="4">
        <v>1034</v>
      </c>
      <c r="B346" s="4" t="s">
        <v>8</v>
      </c>
      <c r="C346" s="4" t="s">
        <v>2940</v>
      </c>
      <c r="D346" s="4" t="s">
        <v>15042</v>
      </c>
      <c r="E346" s="5">
        <v>5</v>
      </c>
      <c r="F346" s="5">
        <f>E346-1</f>
        <v>4</v>
      </c>
    </row>
    <row r="347" spans="1:7">
      <c r="A347" s="4" t="s">
        <v>15043</v>
      </c>
      <c r="B347" s="4" t="s">
        <v>8</v>
      </c>
      <c r="C347" s="4" t="s">
        <v>2940</v>
      </c>
      <c r="D347" s="4" t="s">
        <v>15044</v>
      </c>
      <c r="E347" s="5">
        <v>9</v>
      </c>
      <c r="F347" s="5">
        <f>E347-1</f>
        <v>8</v>
      </c>
    </row>
    <row r="348" spans="1:7">
      <c r="A348" s="4">
        <v>1141</v>
      </c>
      <c r="B348" s="4" t="s">
        <v>8</v>
      </c>
      <c r="C348" s="4" t="s">
        <v>2940</v>
      </c>
      <c r="D348" s="4" t="s">
        <v>15045</v>
      </c>
      <c r="E348" s="5">
        <v>16</v>
      </c>
      <c r="F348" s="5">
        <f>E348-1</f>
        <v>15</v>
      </c>
    </row>
    <row r="349" spans="1:7">
      <c r="A349" s="4">
        <v>1176</v>
      </c>
      <c r="B349" s="4" t="s">
        <v>8</v>
      </c>
      <c r="C349" s="4" t="s">
        <v>2940</v>
      </c>
      <c r="D349" s="4" t="s">
        <v>15046</v>
      </c>
      <c r="E349" s="5">
        <v>27</v>
      </c>
      <c r="F349" s="5">
        <f>E349-1</f>
        <v>26</v>
      </c>
    </row>
    <row r="350" spans="1:7">
      <c r="A350" s="4">
        <v>3156</v>
      </c>
      <c r="B350" s="4" t="s">
        <v>8</v>
      </c>
      <c r="C350" s="4" t="s">
        <v>2940</v>
      </c>
      <c r="D350" s="4" t="s">
        <v>15047</v>
      </c>
      <c r="E350" s="5">
        <v>12</v>
      </c>
      <c r="F350" s="5">
        <f>E350-1</f>
        <v>11</v>
      </c>
    </row>
    <row r="351" spans="1:7">
      <c r="A351" s="4" t="s">
        <v>2949</v>
      </c>
      <c r="B351" s="4" t="s">
        <v>8</v>
      </c>
      <c r="C351" s="4" t="s">
        <v>2940</v>
      </c>
      <c r="D351" s="4" t="s">
        <v>2950</v>
      </c>
      <c r="E351" s="5">
        <v>8</v>
      </c>
      <c r="F351" s="5">
        <f>E351-1</f>
        <v>7</v>
      </c>
    </row>
    <row r="352" spans="1:7">
      <c r="A352" s="4">
        <v>3157</v>
      </c>
      <c r="B352" s="4" t="s">
        <v>8</v>
      </c>
      <c r="C352" s="4" t="s">
        <v>2940</v>
      </c>
      <c r="D352" s="4" t="s">
        <v>2951</v>
      </c>
      <c r="E352" s="5">
        <v>9</v>
      </c>
      <c r="F352" s="5">
        <f>E352-1</f>
        <v>8</v>
      </c>
    </row>
    <row r="353" spans="1:7">
      <c r="A353" s="4">
        <v>7443</v>
      </c>
      <c r="B353" s="4" t="s">
        <v>8</v>
      </c>
      <c r="C353" s="4" t="s">
        <v>2940</v>
      </c>
      <c r="D353" s="4" t="s">
        <v>2952</v>
      </c>
      <c r="E353" s="5">
        <v>4</v>
      </c>
      <c r="F353" s="5">
        <f>E353-1</f>
        <v>3</v>
      </c>
    </row>
    <row r="354" spans="1:7">
      <c r="A354" s="4" t="s">
        <v>2953</v>
      </c>
      <c r="B354" s="4" t="s">
        <v>8</v>
      </c>
      <c r="C354" s="4" t="s">
        <v>2940</v>
      </c>
      <c r="D354" s="4" t="s">
        <v>2954</v>
      </c>
      <c r="E354" s="5">
        <v>8</v>
      </c>
      <c r="F354" s="5">
        <f>E354-1</f>
        <v>7</v>
      </c>
    </row>
    <row r="355" spans="1:7">
      <c r="A355" s="4" t="s">
        <v>15048</v>
      </c>
      <c r="B355" s="4" t="s">
        <v>8</v>
      </c>
      <c r="C355" s="4" t="s">
        <v>2940</v>
      </c>
      <c r="D355" s="4" t="s">
        <v>15049</v>
      </c>
      <c r="E355" s="5">
        <v>1</v>
      </c>
      <c r="F355" s="5">
        <f>E355-1</f>
        <v>0</v>
      </c>
    </row>
    <row r="356" spans="1:7">
      <c r="A356" s="4" t="s">
        <v>13345</v>
      </c>
      <c r="B356" s="4" t="s">
        <v>8</v>
      </c>
      <c r="C356" s="4" t="s">
        <v>2940</v>
      </c>
      <c r="D356" s="4" t="s">
        <v>13346</v>
      </c>
      <c r="E356" s="5">
        <v>2</v>
      </c>
      <c r="F356" s="5">
        <f>E356-1</f>
        <v>1</v>
      </c>
    </row>
    <row r="357" spans="1:7">
      <c r="A357" s="4" t="s">
        <v>13349</v>
      </c>
      <c r="B357" s="4" t="s">
        <v>8</v>
      </c>
      <c r="C357" s="4" t="s">
        <v>2940</v>
      </c>
      <c r="D357" s="4" t="s">
        <v>13350</v>
      </c>
      <c r="E357" s="5">
        <v>2</v>
      </c>
      <c r="F357" s="5">
        <f>E357-1</f>
        <v>1</v>
      </c>
    </row>
    <row r="358" spans="1:7">
      <c r="A358" s="4" t="s">
        <v>2955</v>
      </c>
      <c r="B358" s="4" t="s">
        <v>8</v>
      </c>
      <c r="C358" s="4" t="s">
        <v>2940</v>
      </c>
      <c r="D358" s="4" t="s">
        <v>2956</v>
      </c>
      <c r="E358" s="5">
        <v>1</v>
      </c>
      <c r="F358" s="5">
        <f>E358-1</f>
        <v>0</v>
      </c>
    </row>
    <row r="359" spans="1:7">
      <c r="A359" s="4" t="s">
        <v>11891</v>
      </c>
      <c r="B359" s="4" t="s">
        <v>8</v>
      </c>
      <c r="C359" s="4" t="s">
        <v>11892</v>
      </c>
      <c r="D359" s="4" t="s">
        <v>11893</v>
      </c>
      <c r="E359" s="5">
        <v>8</v>
      </c>
      <c r="F359" s="5">
        <f>E359-1</f>
        <v>7</v>
      </c>
    </row>
    <row r="360" spans="1:7">
      <c r="A360" s="4" t="s">
        <v>11894</v>
      </c>
      <c r="B360" s="4" t="s">
        <v>8</v>
      </c>
      <c r="C360" s="4" t="s">
        <v>11895</v>
      </c>
      <c r="D360" s="4" t="s">
        <v>11896</v>
      </c>
      <c r="E360" s="5">
        <v>1</v>
      </c>
      <c r="F360" s="5">
        <f>E360-1</f>
        <v>0</v>
      </c>
    </row>
    <row r="361" spans="1:7">
      <c r="A361" s="4" t="s">
        <v>11897</v>
      </c>
      <c r="B361" s="4" t="s">
        <v>8</v>
      </c>
      <c r="C361" s="4" t="s">
        <v>11895</v>
      </c>
      <c r="D361" s="4" t="s">
        <v>11898</v>
      </c>
      <c r="E361" s="5">
        <v>1</v>
      </c>
      <c r="F361" s="5">
        <f>E361-1</f>
        <v>0</v>
      </c>
    </row>
    <row r="362" spans="1:7">
      <c r="A362" s="4" t="s">
        <v>15050</v>
      </c>
      <c r="B362" s="4" t="s">
        <v>8</v>
      </c>
      <c r="C362" s="4" t="s">
        <v>11895</v>
      </c>
      <c r="D362" s="4" t="s">
        <v>15051</v>
      </c>
      <c r="E362" s="5">
        <v>1</v>
      </c>
      <c r="F362" s="5">
        <f>E362-1</f>
        <v>0</v>
      </c>
    </row>
    <row r="363" spans="1:7">
      <c r="A363" s="4" t="s">
        <v>13351</v>
      </c>
      <c r="B363" s="4" t="s">
        <v>8</v>
      </c>
      <c r="C363" s="4" t="s">
        <v>2958</v>
      </c>
      <c r="D363" s="4" t="s">
        <v>13352</v>
      </c>
      <c r="E363" s="5">
        <v>1</v>
      </c>
      <c r="F363" s="5">
        <f>E363-1</f>
        <v>0</v>
      </c>
    </row>
    <row r="364" spans="1:7">
      <c r="A364" s="4" t="s">
        <v>11902</v>
      </c>
      <c r="B364" s="4" t="s">
        <v>8</v>
      </c>
      <c r="C364" s="4" t="s">
        <v>2958</v>
      </c>
      <c r="D364" s="4" t="s">
        <v>2965</v>
      </c>
      <c r="E364" s="5">
        <v>2</v>
      </c>
      <c r="F364" s="5">
        <f>E364-1</f>
        <v>1</v>
      </c>
    </row>
    <row r="365" spans="1:7">
      <c r="A365" s="4" t="s">
        <v>13354</v>
      </c>
      <c r="B365" s="4" t="s">
        <v>8</v>
      </c>
      <c r="C365" s="4" t="s">
        <v>2958</v>
      </c>
      <c r="D365" s="4" t="s">
        <v>2970</v>
      </c>
      <c r="E365" s="5">
        <v>1</v>
      </c>
      <c r="F365" s="5">
        <f>E365-1</f>
        <v>0</v>
      </c>
    </row>
    <row r="366" spans="1:7">
      <c r="A366" s="4" t="s">
        <v>15052</v>
      </c>
      <c r="B366" s="4" t="s">
        <v>8</v>
      </c>
      <c r="C366" s="4" t="s">
        <v>2958</v>
      </c>
      <c r="D366" s="4" t="s">
        <v>2970</v>
      </c>
      <c r="E366" s="5">
        <v>1</v>
      </c>
      <c r="F366" s="5">
        <f>E366-1</f>
        <v>0</v>
      </c>
    </row>
    <row r="367" spans="1:7">
      <c r="A367" s="4" t="s">
        <v>2977</v>
      </c>
      <c r="B367" s="4" t="s">
        <v>8</v>
      </c>
      <c r="C367" s="4" t="s">
        <v>2958</v>
      </c>
      <c r="D367" s="4" t="s">
        <v>2978</v>
      </c>
      <c r="E367" s="5">
        <v>1</v>
      </c>
      <c r="F367" s="5">
        <f>E367-1</f>
        <v>0</v>
      </c>
    </row>
    <row r="368" spans="1:7">
      <c r="A368" s="4" t="s">
        <v>11904</v>
      </c>
      <c r="B368" s="4" t="s">
        <v>8</v>
      </c>
      <c r="C368" s="4" t="s">
        <v>2958</v>
      </c>
      <c r="D368" s="4" t="s">
        <v>2980</v>
      </c>
      <c r="E368" s="5">
        <v>1</v>
      </c>
      <c r="F368" s="5">
        <f>E368-1</f>
        <v>0</v>
      </c>
    </row>
    <row r="369" spans="1:7">
      <c r="A369" s="4" t="s">
        <v>15053</v>
      </c>
      <c r="B369" s="4" t="s">
        <v>8</v>
      </c>
      <c r="C369" s="4" t="s">
        <v>2958</v>
      </c>
      <c r="D369" s="4" t="s">
        <v>15054</v>
      </c>
      <c r="E369" s="5">
        <v>1</v>
      </c>
      <c r="F369" s="5">
        <f>E369-1</f>
        <v>0</v>
      </c>
    </row>
    <row r="370" spans="1:7">
      <c r="A370" s="4" t="s">
        <v>2991</v>
      </c>
      <c r="B370" s="4" t="s">
        <v>8</v>
      </c>
      <c r="C370" s="4" t="s">
        <v>2958</v>
      </c>
      <c r="D370" s="4" t="s">
        <v>2992</v>
      </c>
      <c r="E370" s="5">
        <v>1</v>
      </c>
      <c r="F370" s="5">
        <f>E370-1</f>
        <v>0</v>
      </c>
    </row>
    <row r="371" spans="1:7">
      <c r="A371" s="4" t="s">
        <v>11907</v>
      </c>
      <c r="B371" s="4" t="s">
        <v>8</v>
      </c>
      <c r="C371" s="4" t="s">
        <v>2958</v>
      </c>
      <c r="D371" s="4" t="s">
        <v>11908</v>
      </c>
      <c r="E371" s="5">
        <v>4</v>
      </c>
      <c r="F371" s="5">
        <f>E371-1</f>
        <v>3</v>
      </c>
    </row>
    <row r="372" spans="1:7">
      <c r="A372" s="4" t="s">
        <v>2993</v>
      </c>
      <c r="B372" s="4" t="s">
        <v>8</v>
      </c>
      <c r="C372" s="4" t="s">
        <v>2958</v>
      </c>
      <c r="D372" s="4" t="s">
        <v>2994</v>
      </c>
      <c r="E372" s="5">
        <v>1</v>
      </c>
      <c r="F372" s="5">
        <f>E372-1</f>
        <v>0</v>
      </c>
    </row>
    <row r="373" spans="1:7">
      <c r="A373" s="4" t="s">
        <v>3001</v>
      </c>
      <c r="B373" s="4" t="s">
        <v>8</v>
      </c>
      <c r="C373" s="4" t="s">
        <v>3002</v>
      </c>
      <c r="D373" s="4" t="s">
        <v>3003</v>
      </c>
      <c r="E373" s="5">
        <v>2</v>
      </c>
      <c r="F373" s="5">
        <f>E373-1</f>
        <v>1</v>
      </c>
    </row>
    <row r="374" spans="1:7">
      <c r="A374" s="4" t="s">
        <v>3004</v>
      </c>
      <c r="B374" s="4" t="s">
        <v>8</v>
      </c>
      <c r="C374" s="4" t="s">
        <v>3002</v>
      </c>
      <c r="D374" s="4" t="s">
        <v>3005</v>
      </c>
      <c r="E374" s="5">
        <v>2</v>
      </c>
      <c r="F374" s="5">
        <f>E374-1</f>
        <v>1</v>
      </c>
    </row>
    <row r="375" spans="1:7">
      <c r="A375" s="4" t="s">
        <v>11911</v>
      </c>
      <c r="B375" s="4" t="s">
        <v>8</v>
      </c>
      <c r="C375" s="4" t="s">
        <v>3002</v>
      </c>
      <c r="D375" s="4" t="s">
        <v>11912</v>
      </c>
      <c r="E375" s="5">
        <v>2</v>
      </c>
      <c r="F375" s="5">
        <f>E375-1</f>
        <v>1</v>
      </c>
    </row>
    <row r="376" spans="1:7">
      <c r="A376" s="4" t="s">
        <v>15055</v>
      </c>
      <c r="B376" s="4" t="s">
        <v>8</v>
      </c>
      <c r="C376" s="4" t="s">
        <v>3002</v>
      </c>
      <c r="D376" s="4" t="s">
        <v>11912</v>
      </c>
      <c r="E376" s="5">
        <v>2</v>
      </c>
      <c r="F376" s="5">
        <f>E376-1</f>
        <v>1</v>
      </c>
    </row>
    <row r="377" spans="1:7">
      <c r="A377" s="4" t="s">
        <v>11913</v>
      </c>
      <c r="B377" s="4" t="s">
        <v>8</v>
      </c>
      <c r="C377" s="4" t="s">
        <v>3002</v>
      </c>
      <c r="D377" s="4" t="s">
        <v>11914</v>
      </c>
      <c r="E377" s="5">
        <v>2</v>
      </c>
      <c r="F377" s="5">
        <f>E377-1</f>
        <v>1</v>
      </c>
    </row>
    <row r="378" spans="1:7">
      <c r="A378" s="4" t="s">
        <v>11915</v>
      </c>
      <c r="B378" s="4" t="s">
        <v>8</v>
      </c>
      <c r="C378" s="4" t="s">
        <v>3002</v>
      </c>
      <c r="D378" s="4" t="s">
        <v>3009</v>
      </c>
      <c r="E378" s="5">
        <v>1</v>
      </c>
      <c r="F378" s="5">
        <f>E378-1</f>
        <v>0</v>
      </c>
    </row>
    <row r="379" spans="1:7">
      <c r="A379" s="4" t="s">
        <v>3008</v>
      </c>
      <c r="B379" s="4" t="s">
        <v>8</v>
      </c>
      <c r="C379" s="4" t="s">
        <v>3002</v>
      </c>
      <c r="D379" s="4" t="s">
        <v>3009</v>
      </c>
      <c r="E379" s="5">
        <v>3</v>
      </c>
      <c r="F379" s="5">
        <f>E379-1</f>
        <v>2</v>
      </c>
    </row>
    <row r="380" spans="1:7">
      <c r="A380" s="4" t="s">
        <v>3010</v>
      </c>
      <c r="B380" s="4" t="s">
        <v>8</v>
      </c>
      <c r="C380" s="4" t="s">
        <v>3002</v>
      </c>
      <c r="D380" s="4" t="s">
        <v>3011</v>
      </c>
      <c r="E380" s="5">
        <v>2</v>
      </c>
      <c r="F380" s="5">
        <f>E380-1</f>
        <v>1</v>
      </c>
    </row>
    <row r="381" spans="1:7">
      <c r="A381" s="4" t="s">
        <v>3012</v>
      </c>
      <c r="B381" s="4" t="s">
        <v>8</v>
      </c>
      <c r="C381" s="4" t="s">
        <v>3002</v>
      </c>
      <c r="D381" s="4" t="s">
        <v>3013</v>
      </c>
      <c r="E381" s="5">
        <v>3</v>
      </c>
      <c r="F381" s="5">
        <f>E381-1</f>
        <v>2</v>
      </c>
    </row>
    <row r="382" spans="1:7">
      <c r="A382" s="4" t="s">
        <v>3014</v>
      </c>
      <c r="B382" s="4" t="s">
        <v>8</v>
      </c>
      <c r="C382" s="4" t="s">
        <v>3002</v>
      </c>
      <c r="D382" s="4" t="s">
        <v>3015</v>
      </c>
      <c r="E382" s="5">
        <v>3</v>
      </c>
      <c r="F382" s="5">
        <f>E382-1</f>
        <v>2</v>
      </c>
    </row>
    <row r="383" spans="1:7">
      <c r="A383" s="4" t="s">
        <v>3016</v>
      </c>
      <c r="B383" s="4" t="s">
        <v>8</v>
      </c>
      <c r="C383" s="4" t="s">
        <v>3002</v>
      </c>
      <c r="D383" s="4" t="s">
        <v>3015</v>
      </c>
      <c r="E383" s="5">
        <v>3</v>
      </c>
      <c r="F383" s="5">
        <f>E383-1</f>
        <v>2</v>
      </c>
    </row>
    <row r="384" spans="1:7">
      <c r="A384" s="4" t="s">
        <v>3017</v>
      </c>
      <c r="B384" s="4" t="s">
        <v>8</v>
      </c>
      <c r="C384" s="4" t="s">
        <v>3002</v>
      </c>
      <c r="D384" s="4" t="s">
        <v>3015</v>
      </c>
      <c r="E384" s="5">
        <v>2</v>
      </c>
      <c r="F384" s="5">
        <f>E384-1</f>
        <v>1</v>
      </c>
    </row>
    <row r="385" spans="1:7">
      <c r="A385" s="4" t="s">
        <v>3018</v>
      </c>
      <c r="B385" s="4" t="s">
        <v>8</v>
      </c>
      <c r="C385" s="4" t="s">
        <v>3002</v>
      </c>
      <c r="D385" s="4" t="s">
        <v>3015</v>
      </c>
      <c r="E385" s="5">
        <v>1</v>
      </c>
      <c r="F385" s="5">
        <f>E385-1</f>
        <v>0</v>
      </c>
    </row>
    <row r="386" spans="1:7">
      <c r="A386" s="4" t="s">
        <v>3019</v>
      </c>
      <c r="B386" s="4" t="s">
        <v>8</v>
      </c>
      <c r="C386" s="4" t="s">
        <v>3002</v>
      </c>
      <c r="D386" s="4" t="s">
        <v>3015</v>
      </c>
      <c r="E386" s="5">
        <v>1</v>
      </c>
      <c r="F386" s="5">
        <f>E386-1</f>
        <v>0</v>
      </c>
    </row>
    <row r="387" spans="1:7">
      <c r="A387" s="4" t="s">
        <v>3020</v>
      </c>
      <c r="B387" s="4" t="s">
        <v>8</v>
      </c>
      <c r="C387" s="4" t="s">
        <v>3002</v>
      </c>
      <c r="D387" s="4" t="s">
        <v>3021</v>
      </c>
      <c r="E387" s="5">
        <v>2</v>
      </c>
      <c r="F387" s="5">
        <f>E387-1</f>
        <v>1</v>
      </c>
    </row>
    <row r="388" spans="1:7">
      <c r="A388" s="4" t="s">
        <v>3041</v>
      </c>
      <c r="B388" s="4" t="s">
        <v>8</v>
      </c>
      <c r="C388" s="4" t="s">
        <v>3023</v>
      </c>
      <c r="D388" s="4" t="s">
        <v>3042</v>
      </c>
      <c r="E388" s="5">
        <v>8</v>
      </c>
      <c r="F388" s="5">
        <f>E388-1</f>
        <v>7</v>
      </c>
    </row>
    <row r="389" spans="1:7">
      <c r="A389" s="4" t="s">
        <v>3043</v>
      </c>
      <c r="B389" s="4" t="s">
        <v>8</v>
      </c>
      <c r="C389" s="4" t="s">
        <v>3044</v>
      </c>
      <c r="D389" s="4" t="s">
        <v>3045</v>
      </c>
      <c r="E389" s="5">
        <v>1</v>
      </c>
      <c r="F389" s="5">
        <f>E389-1</f>
        <v>0</v>
      </c>
    </row>
    <row r="390" spans="1:7">
      <c r="A390" s="4" t="s">
        <v>3046</v>
      </c>
      <c r="B390" s="4" t="s">
        <v>8</v>
      </c>
      <c r="C390" s="4" t="s">
        <v>3044</v>
      </c>
      <c r="D390" s="4" t="s">
        <v>3047</v>
      </c>
      <c r="E390" s="5">
        <v>1</v>
      </c>
      <c r="F390" s="5">
        <f>E390-1</f>
        <v>0</v>
      </c>
    </row>
    <row r="391" spans="1:7">
      <c r="A391" s="4" t="s">
        <v>3048</v>
      </c>
      <c r="B391" s="4" t="s">
        <v>8</v>
      </c>
      <c r="C391" s="4" t="s">
        <v>3044</v>
      </c>
      <c r="D391" s="4" t="s">
        <v>3049</v>
      </c>
      <c r="E391" s="5">
        <v>1</v>
      </c>
      <c r="F391" s="5">
        <f>E391-1</f>
        <v>0</v>
      </c>
    </row>
    <row r="392" spans="1:7">
      <c r="A392" s="4" t="s">
        <v>3050</v>
      </c>
      <c r="B392" s="4" t="s">
        <v>8</v>
      </c>
      <c r="C392" s="4" t="s">
        <v>3044</v>
      </c>
      <c r="D392" s="4" t="s">
        <v>3051</v>
      </c>
      <c r="E392" s="5">
        <v>1</v>
      </c>
      <c r="F392" s="5">
        <f>E392-1</f>
        <v>0</v>
      </c>
    </row>
    <row r="393" spans="1:7">
      <c r="A393" s="4" t="s">
        <v>3052</v>
      </c>
      <c r="B393" s="4" t="s">
        <v>8</v>
      </c>
      <c r="C393" s="4" t="s">
        <v>3044</v>
      </c>
      <c r="D393" s="4" t="s">
        <v>3053</v>
      </c>
      <c r="E393" s="5">
        <v>1</v>
      </c>
      <c r="F393" s="5">
        <f>E393-1</f>
        <v>0</v>
      </c>
    </row>
    <row r="394" spans="1:7">
      <c r="A394" s="4" t="s">
        <v>3054</v>
      </c>
      <c r="B394" s="4" t="s">
        <v>8</v>
      </c>
      <c r="C394" s="4" t="s">
        <v>3044</v>
      </c>
      <c r="D394" s="4" t="s">
        <v>3055</v>
      </c>
      <c r="E394" s="5">
        <v>1</v>
      </c>
      <c r="F394" s="5">
        <f>E394-1</f>
        <v>0</v>
      </c>
    </row>
    <row r="395" spans="1:7">
      <c r="A395" s="4" t="s">
        <v>3056</v>
      </c>
      <c r="B395" s="4" t="s">
        <v>8</v>
      </c>
      <c r="C395" s="4" t="s">
        <v>3044</v>
      </c>
      <c r="D395" s="4" t="s">
        <v>3057</v>
      </c>
      <c r="E395" s="5">
        <v>1</v>
      </c>
      <c r="F395" s="5">
        <f>E395-1</f>
        <v>0</v>
      </c>
    </row>
    <row r="396" spans="1:7">
      <c r="A396" s="4" t="s">
        <v>3058</v>
      </c>
      <c r="B396" s="4" t="s">
        <v>8</v>
      </c>
      <c r="C396" s="4" t="s">
        <v>3044</v>
      </c>
      <c r="D396" s="4" t="s">
        <v>3059</v>
      </c>
      <c r="E396" s="5">
        <v>1</v>
      </c>
      <c r="F396" s="5">
        <f>E396-1</f>
        <v>0</v>
      </c>
    </row>
    <row r="397" spans="1:7">
      <c r="A397" s="4">
        <v>813003</v>
      </c>
      <c r="B397" s="4" t="s">
        <v>8</v>
      </c>
      <c r="C397" s="4" t="s">
        <v>3061</v>
      </c>
      <c r="D397" s="4" t="s">
        <v>15056</v>
      </c>
      <c r="E397" s="5">
        <v>2</v>
      </c>
      <c r="F397" s="5">
        <f>E397-1</f>
        <v>1</v>
      </c>
    </row>
    <row r="398" spans="1:7">
      <c r="A398" s="4" t="s">
        <v>11916</v>
      </c>
      <c r="B398" s="4" t="s">
        <v>8</v>
      </c>
      <c r="C398" s="4" t="s">
        <v>3061</v>
      </c>
      <c r="D398" s="4" t="s">
        <v>11917</v>
      </c>
      <c r="E398" s="5">
        <v>1</v>
      </c>
      <c r="F398" s="5">
        <f>E398-1</f>
        <v>0</v>
      </c>
    </row>
    <row r="399" spans="1:7">
      <c r="A399" s="4" t="s">
        <v>3074</v>
      </c>
      <c r="B399" s="4" t="s">
        <v>8</v>
      </c>
      <c r="C399" s="4" t="s">
        <v>3066</v>
      </c>
      <c r="D399" s="4" t="s">
        <v>3075</v>
      </c>
      <c r="E399" s="5">
        <v>3</v>
      </c>
      <c r="F399" s="5">
        <f>E399-1</f>
        <v>2</v>
      </c>
    </row>
    <row r="400" spans="1:7">
      <c r="A400" s="4">
        <v>525765</v>
      </c>
      <c r="B400" s="4" t="s">
        <v>8</v>
      </c>
      <c r="C400" s="4" t="s">
        <v>3078</v>
      </c>
      <c r="D400" s="4" t="s">
        <v>3082</v>
      </c>
      <c r="E400" s="5">
        <v>1</v>
      </c>
      <c r="F400" s="5">
        <f>E400-1</f>
        <v>0</v>
      </c>
    </row>
    <row r="401" spans="1:7">
      <c r="A401" s="4">
        <v>523335</v>
      </c>
      <c r="B401" s="4" t="s">
        <v>8</v>
      </c>
      <c r="C401" s="4" t="s">
        <v>3078</v>
      </c>
      <c r="D401" s="4" t="s">
        <v>3087</v>
      </c>
      <c r="E401" s="5">
        <v>1</v>
      </c>
      <c r="F401" s="5">
        <f>E401-1</f>
        <v>0</v>
      </c>
    </row>
    <row r="402" spans="1:7">
      <c r="A402" s="4" t="s">
        <v>3122</v>
      </c>
      <c r="B402" s="4" t="s">
        <v>8</v>
      </c>
      <c r="C402" s="4" t="s">
        <v>3117</v>
      </c>
      <c r="D402" s="4" t="s">
        <v>3123</v>
      </c>
      <c r="E402" s="5">
        <v>1</v>
      </c>
      <c r="F402" s="5">
        <f>E402-1</f>
        <v>0</v>
      </c>
    </row>
    <row r="403" spans="1:7">
      <c r="A403" s="4" t="s">
        <v>15057</v>
      </c>
      <c r="B403" s="4" t="s">
        <v>8</v>
      </c>
      <c r="C403" s="4" t="s">
        <v>3144</v>
      </c>
      <c r="D403" s="4" t="s">
        <v>15058</v>
      </c>
      <c r="E403" s="5">
        <v>2</v>
      </c>
      <c r="F403" s="5">
        <f>E403-1</f>
        <v>1</v>
      </c>
    </row>
    <row r="404" spans="1:7">
      <c r="A404" s="4" t="s">
        <v>3143</v>
      </c>
      <c r="B404" s="4" t="s">
        <v>8</v>
      </c>
      <c r="C404" s="4" t="s">
        <v>3144</v>
      </c>
      <c r="D404" s="4" t="s">
        <v>3145</v>
      </c>
      <c r="E404" s="5">
        <v>6</v>
      </c>
      <c r="F404" s="5">
        <f>E404-1</f>
        <v>5</v>
      </c>
    </row>
    <row r="405" spans="1:7">
      <c r="A405" s="4" t="s">
        <v>15059</v>
      </c>
      <c r="B405" s="4" t="s">
        <v>8</v>
      </c>
      <c r="C405" s="4" t="s">
        <v>3144</v>
      </c>
      <c r="D405" s="4" t="s">
        <v>15060</v>
      </c>
      <c r="E405" s="5">
        <v>1</v>
      </c>
      <c r="F405" s="5">
        <f>E405-1</f>
        <v>0</v>
      </c>
    </row>
    <row r="406" spans="1:7">
      <c r="A406" s="4" t="s">
        <v>3146</v>
      </c>
      <c r="B406" s="4" t="s">
        <v>8</v>
      </c>
      <c r="C406" s="4" t="s">
        <v>3144</v>
      </c>
      <c r="D406" s="4" t="s">
        <v>3147</v>
      </c>
      <c r="E406" s="5">
        <v>3</v>
      </c>
      <c r="F406" s="5">
        <f>E406-1</f>
        <v>2</v>
      </c>
    </row>
    <row r="407" spans="1:7">
      <c r="A407" s="4" t="s">
        <v>13369</v>
      </c>
      <c r="B407" s="4" t="s">
        <v>8</v>
      </c>
      <c r="C407" s="4" t="s">
        <v>3144</v>
      </c>
      <c r="D407" s="4" t="s">
        <v>13370</v>
      </c>
      <c r="E407" s="5">
        <v>3</v>
      </c>
      <c r="F407" s="5">
        <f>E407-1</f>
        <v>2</v>
      </c>
    </row>
    <row r="408" spans="1:7">
      <c r="A408" s="4" t="s">
        <v>13371</v>
      </c>
      <c r="B408" s="4" t="s">
        <v>8</v>
      </c>
      <c r="C408" s="4" t="s">
        <v>3149</v>
      </c>
      <c r="D408" s="4" t="s">
        <v>13372</v>
      </c>
      <c r="E408" s="5">
        <v>1</v>
      </c>
      <c r="F408" s="5">
        <f>E408-1</f>
        <v>0</v>
      </c>
    </row>
    <row r="409" spans="1:7">
      <c r="A409" s="4" t="s">
        <v>3148</v>
      </c>
      <c r="B409" s="4" t="s">
        <v>8</v>
      </c>
      <c r="C409" s="4" t="s">
        <v>3149</v>
      </c>
      <c r="D409" s="4" t="s">
        <v>3150</v>
      </c>
      <c r="E409" s="5">
        <v>2</v>
      </c>
      <c r="F409" s="5">
        <f>E409-1</f>
        <v>1</v>
      </c>
    </row>
    <row r="410" spans="1:7">
      <c r="A410" s="4" t="s">
        <v>3151</v>
      </c>
      <c r="B410" s="4" t="s">
        <v>8</v>
      </c>
      <c r="C410" s="4" t="s">
        <v>3149</v>
      </c>
      <c r="D410" s="4" t="s">
        <v>3152</v>
      </c>
      <c r="E410" s="5">
        <v>2</v>
      </c>
      <c r="F410" s="5">
        <f>E410-1</f>
        <v>1</v>
      </c>
    </row>
    <row r="411" spans="1:7">
      <c r="A411" s="4">
        <v>2876</v>
      </c>
      <c r="B411" s="4" t="s">
        <v>8</v>
      </c>
      <c r="C411" s="4" t="s">
        <v>3149</v>
      </c>
      <c r="D411" s="4" t="s">
        <v>11926</v>
      </c>
      <c r="E411" s="5">
        <v>1</v>
      </c>
      <c r="F411" s="5">
        <f>E411-1</f>
        <v>0</v>
      </c>
    </row>
    <row r="412" spans="1:7">
      <c r="A412" s="4" t="s">
        <v>13373</v>
      </c>
      <c r="B412" s="4" t="s">
        <v>8</v>
      </c>
      <c r="C412" s="4" t="s">
        <v>3157</v>
      </c>
      <c r="D412" s="4" t="s">
        <v>13374</v>
      </c>
      <c r="E412" s="5">
        <v>1</v>
      </c>
      <c r="F412" s="5">
        <f>E412-1</f>
        <v>0</v>
      </c>
    </row>
    <row r="413" spans="1:7">
      <c r="A413" s="4" t="s">
        <v>11927</v>
      </c>
      <c r="B413" s="4" t="s">
        <v>8</v>
      </c>
      <c r="C413" s="4" t="s">
        <v>3171</v>
      </c>
      <c r="D413" s="4" t="s">
        <v>11928</v>
      </c>
      <c r="E413" s="5">
        <v>2</v>
      </c>
      <c r="F413" s="5">
        <f>E413-1</f>
        <v>1</v>
      </c>
    </row>
    <row r="414" spans="1:7">
      <c r="A414" s="4" t="s">
        <v>11929</v>
      </c>
      <c r="B414" s="4" t="s">
        <v>8</v>
      </c>
      <c r="C414" s="4" t="s">
        <v>3171</v>
      </c>
      <c r="D414" s="4" t="s">
        <v>11930</v>
      </c>
      <c r="E414" s="5">
        <v>2</v>
      </c>
      <c r="F414" s="5">
        <f>E414-1</f>
        <v>1</v>
      </c>
    </row>
    <row r="415" spans="1:7">
      <c r="A415" s="4" t="s">
        <v>3195</v>
      </c>
      <c r="B415" s="4" t="s">
        <v>8</v>
      </c>
      <c r="C415" s="4" t="s">
        <v>3171</v>
      </c>
      <c r="D415" s="4" t="s">
        <v>3196</v>
      </c>
      <c r="E415" s="5">
        <v>3</v>
      </c>
      <c r="F415" s="5">
        <f>E415-1</f>
        <v>2</v>
      </c>
    </row>
    <row r="416" spans="1:7">
      <c r="A416" s="4" t="s">
        <v>3199</v>
      </c>
      <c r="B416" s="4" t="s">
        <v>8</v>
      </c>
      <c r="C416" s="4" t="s">
        <v>3171</v>
      </c>
      <c r="D416" s="4" t="s">
        <v>3200</v>
      </c>
      <c r="E416" s="5">
        <v>2</v>
      </c>
      <c r="F416" s="5">
        <f>E416-1</f>
        <v>1</v>
      </c>
    </row>
    <row r="417" spans="1:7">
      <c r="A417" s="4" t="s">
        <v>13379</v>
      </c>
      <c r="B417" s="4" t="s">
        <v>8</v>
      </c>
      <c r="C417" s="4" t="s">
        <v>3171</v>
      </c>
      <c r="D417" s="4" t="s">
        <v>13380</v>
      </c>
      <c r="E417" s="5">
        <v>1</v>
      </c>
      <c r="F417" s="5">
        <f>E417-1</f>
        <v>0</v>
      </c>
    </row>
    <row r="418" spans="1:7">
      <c r="A418" s="4" t="s">
        <v>3201</v>
      </c>
      <c r="B418" s="4" t="s">
        <v>8</v>
      </c>
      <c r="C418" s="4" t="s">
        <v>3171</v>
      </c>
      <c r="D418" s="4" t="s">
        <v>3202</v>
      </c>
      <c r="E418" s="5">
        <v>2</v>
      </c>
      <c r="F418" s="5">
        <f>E418-1</f>
        <v>1</v>
      </c>
    </row>
    <row r="419" spans="1:7">
      <c r="A419" s="4" t="s">
        <v>3203</v>
      </c>
      <c r="B419" s="4" t="s">
        <v>8</v>
      </c>
      <c r="C419" s="4" t="s">
        <v>3171</v>
      </c>
      <c r="D419" s="4" t="s">
        <v>3204</v>
      </c>
      <c r="E419" s="5">
        <v>1</v>
      </c>
      <c r="F419" s="5">
        <f>E419-1</f>
        <v>0</v>
      </c>
    </row>
    <row r="420" spans="1:7">
      <c r="A420" s="4" t="s">
        <v>3205</v>
      </c>
      <c r="B420" s="4" t="s">
        <v>8</v>
      </c>
      <c r="C420" s="4" t="s">
        <v>3171</v>
      </c>
      <c r="D420" s="4" t="s">
        <v>3206</v>
      </c>
      <c r="E420" s="5">
        <v>3</v>
      </c>
      <c r="F420" s="5">
        <f>E420-1</f>
        <v>2</v>
      </c>
    </row>
    <row r="421" spans="1:7">
      <c r="A421" s="4" t="s">
        <v>11939</v>
      </c>
      <c r="B421" s="4" t="s">
        <v>8</v>
      </c>
      <c r="C421" s="4" t="s">
        <v>3171</v>
      </c>
      <c r="D421" s="4" t="s">
        <v>11940</v>
      </c>
      <c r="E421" s="5">
        <v>2</v>
      </c>
      <c r="F421" s="5">
        <f>E421-1</f>
        <v>1</v>
      </c>
    </row>
    <row r="422" spans="1:7">
      <c r="A422" s="4" t="s">
        <v>15061</v>
      </c>
      <c r="B422" s="4" t="s">
        <v>8</v>
      </c>
      <c r="C422" s="4" t="s">
        <v>3171</v>
      </c>
      <c r="D422" s="4" t="s">
        <v>15062</v>
      </c>
      <c r="E422" s="5">
        <v>4</v>
      </c>
      <c r="F422" s="5">
        <f>E422-1</f>
        <v>3</v>
      </c>
    </row>
    <row r="423" spans="1:7">
      <c r="A423" s="4" t="s">
        <v>13389</v>
      </c>
      <c r="B423" s="4" t="s">
        <v>8</v>
      </c>
      <c r="C423" s="4" t="s">
        <v>3171</v>
      </c>
      <c r="D423" s="4" t="s">
        <v>13390</v>
      </c>
      <c r="E423" s="5">
        <v>1</v>
      </c>
      <c r="F423" s="5">
        <f>E423-1</f>
        <v>0</v>
      </c>
    </row>
    <row r="424" spans="1:7">
      <c r="A424" s="4" t="s">
        <v>13391</v>
      </c>
      <c r="B424" s="4" t="s">
        <v>8</v>
      </c>
      <c r="C424" s="4" t="s">
        <v>3171</v>
      </c>
      <c r="D424" s="4" t="s">
        <v>13392</v>
      </c>
      <c r="E424" s="5">
        <v>2</v>
      </c>
      <c r="F424" s="5">
        <f>E424-1</f>
        <v>1</v>
      </c>
    </row>
    <row r="425" spans="1:7">
      <c r="A425" s="4" t="s">
        <v>13393</v>
      </c>
      <c r="B425" s="4" t="s">
        <v>8</v>
      </c>
      <c r="C425" s="4" t="s">
        <v>3171</v>
      </c>
      <c r="D425" s="4" t="s">
        <v>13394</v>
      </c>
      <c r="E425" s="5">
        <v>2</v>
      </c>
      <c r="F425" s="5">
        <f>E425-1</f>
        <v>1</v>
      </c>
    </row>
    <row r="426" spans="1:7">
      <c r="A426" s="4" t="s">
        <v>13395</v>
      </c>
      <c r="B426" s="4" t="s">
        <v>8</v>
      </c>
      <c r="C426" s="4" t="s">
        <v>3171</v>
      </c>
      <c r="D426" s="4" t="s">
        <v>13396</v>
      </c>
      <c r="E426" s="5">
        <v>2</v>
      </c>
      <c r="F426" s="5">
        <f>E426-1</f>
        <v>1</v>
      </c>
    </row>
    <row r="427" spans="1:7">
      <c r="A427" s="4" t="s">
        <v>13397</v>
      </c>
      <c r="B427" s="4" t="s">
        <v>8</v>
      </c>
      <c r="C427" s="4" t="s">
        <v>3171</v>
      </c>
      <c r="D427" s="4" t="s">
        <v>13398</v>
      </c>
      <c r="E427" s="5">
        <v>2</v>
      </c>
      <c r="F427" s="5">
        <f>E427-1</f>
        <v>1</v>
      </c>
    </row>
    <row r="428" spans="1:7">
      <c r="A428" s="4" t="s">
        <v>15063</v>
      </c>
      <c r="B428" s="4" t="s">
        <v>8</v>
      </c>
      <c r="C428" s="4" t="s">
        <v>3171</v>
      </c>
      <c r="D428" s="4" t="s">
        <v>15064</v>
      </c>
      <c r="E428" s="5">
        <v>1</v>
      </c>
      <c r="F428" s="5">
        <f>E428-1</f>
        <v>0</v>
      </c>
    </row>
    <row r="429" spans="1:7">
      <c r="A429" s="4" t="s">
        <v>15065</v>
      </c>
      <c r="B429" s="4" t="s">
        <v>8</v>
      </c>
      <c r="C429" s="4" t="s">
        <v>3171</v>
      </c>
      <c r="D429" s="4" t="s">
        <v>15066</v>
      </c>
      <c r="E429" s="5">
        <v>1</v>
      </c>
      <c r="F429" s="5">
        <f>E429-1</f>
        <v>0</v>
      </c>
    </row>
    <row r="430" spans="1:7">
      <c r="A430" s="4" t="s">
        <v>3207</v>
      </c>
      <c r="B430" s="4" t="s">
        <v>8</v>
      </c>
      <c r="C430" s="4" t="s">
        <v>3171</v>
      </c>
      <c r="D430" s="4" t="s">
        <v>3208</v>
      </c>
      <c r="E430" s="5">
        <v>5</v>
      </c>
      <c r="F430" s="5">
        <f>E430-1</f>
        <v>4</v>
      </c>
    </row>
    <row r="431" spans="1:7">
      <c r="A431" s="4" t="s">
        <v>11943</v>
      </c>
      <c r="B431" s="4" t="s">
        <v>8</v>
      </c>
      <c r="C431" s="4" t="s">
        <v>3171</v>
      </c>
      <c r="D431" s="4" t="s">
        <v>11944</v>
      </c>
      <c r="E431" s="5">
        <v>2</v>
      </c>
      <c r="F431" s="5">
        <f>E431-1</f>
        <v>1</v>
      </c>
    </row>
    <row r="432" spans="1:7">
      <c r="A432" s="4" t="s">
        <v>11945</v>
      </c>
      <c r="B432" s="4" t="s">
        <v>8</v>
      </c>
      <c r="C432" s="4" t="s">
        <v>3171</v>
      </c>
      <c r="D432" s="4" t="s">
        <v>11946</v>
      </c>
      <c r="E432" s="5">
        <v>4</v>
      </c>
      <c r="F432" s="5">
        <f>E432-1</f>
        <v>3</v>
      </c>
    </row>
    <row r="433" spans="1:7">
      <c r="A433" s="4" t="s">
        <v>15067</v>
      </c>
      <c r="B433" s="4" t="s">
        <v>8</v>
      </c>
      <c r="C433" s="4" t="s">
        <v>3171</v>
      </c>
      <c r="D433" s="4" t="s">
        <v>3212</v>
      </c>
      <c r="E433" s="5">
        <v>4</v>
      </c>
      <c r="F433" s="5">
        <f>E433-1</f>
        <v>3</v>
      </c>
    </row>
    <row r="434" spans="1:7">
      <c r="A434" s="4" t="s">
        <v>15068</v>
      </c>
      <c r="B434" s="4" t="s">
        <v>8</v>
      </c>
      <c r="C434" s="4" t="s">
        <v>3171</v>
      </c>
      <c r="D434" s="4" t="s">
        <v>15069</v>
      </c>
      <c r="E434" s="5">
        <v>6</v>
      </c>
      <c r="F434" s="5">
        <f>E434-1</f>
        <v>5</v>
      </c>
    </row>
    <row r="435" spans="1:7">
      <c r="A435" s="4" t="s">
        <v>11949</v>
      </c>
      <c r="B435" s="4" t="s">
        <v>8</v>
      </c>
      <c r="C435" s="4" t="s">
        <v>3171</v>
      </c>
      <c r="D435" s="4" t="s">
        <v>11950</v>
      </c>
      <c r="E435" s="5">
        <v>9</v>
      </c>
      <c r="F435" s="5">
        <f>E435-1</f>
        <v>8</v>
      </c>
    </row>
    <row r="436" spans="1:7">
      <c r="A436" s="4" t="s">
        <v>3213</v>
      </c>
      <c r="B436" s="4" t="s">
        <v>8</v>
      </c>
      <c r="C436" s="4" t="s">
        <v>3171</v>
      </c>
      <c r="D436" s="4" t="s">
        <v>3214</v>
      </c>
      <c r="E436" s="5">
        <v>1</v>
      </c>
      <c r="F436" s="5">
        <f>E436-1</f>
        <v>0</v>
      </c>
    </row>
    <row r="437" spans="1:7">
      <c r="A437" s="4" t="s">
        <v>3215</v>
      </c>
      <c r="B437" s="4" t="s">
        <v>8</v>
      </c>
      <c r="C437" s="4" t="s">
        <v>3171</v>
      </c>
      <c r="D437" s="4" t="s">
        <v>3216</v>
      </c>
      <c r="E437" s="5">
        <v>3</v>
      </c>
      <c r="F437" s="5">
        <f>E437-1</f>
        <v>2</v>
      </c>
    </row>
    <row r="438" spans="1:7">
      <c r="A438" s="4" t="s">
        <v>11953</v>
      </c>
      <c r="B438" s="4" t="s">
        <v>8</v>
      </c>
      <c r="C438" s="4" t="s">
        <v>3171</v>
      </c>
      <c r="D438" s="4" t="s">
        <v>11954</v>
      </c>
      <c r="E438" s="5">
        <v>1</v>
      </c>
      <c r="F438" s="5">
        <f>E438-1</f>
        <v>0</v>
      </c>
    </row>
    <row r="439" spans="1:7">
      <c r="A439" s="4" t="s">
        <v>11955</v>
      </c>
      <c r="B439" s="4" t="s">
        <v>8</v>
      </c>
      <c r="C439" s="4" t="s">
        <v>3171</v>
      </c>
      <c r="D439" s="4" t="s">
        <v>11956</v>
      </c>
      <c r="E439" s="5">
        <v>4</v>
      </c>
      <c r="F439" s="5">
        <f>E439-1</f>
        <v>3</v>
      </c>
    </row>
    <row r="440" spans="1:7">
      <c r="A440" s="4" t="s">
        <v>11957</v>
      </c>
      <c r="B440" s="4" t="s">
        <v>8</v>
      </c>
      <c r="C440" s="4" t="s">
        <v>3171</v>
      </c>
      <c r="D440" s="4" t="s">
        <v>11958</v>
      </c>
      <c r="E440" s="5">
        <v>9</v>
      </c>
      <c r="F440" s="5">
        <f>E440-1</f>
        <v>8</v>
      </c>
    </row>
    <row r="441" spans="1:7">
      <c r="A441" s="4" t="s">
        <v>11959</v>
      </c>
      <c r="B441" s="4" t="s">
        <v>8</v>
      </c>
      <c r="C441" s="4" t="s">
        <v>3171</v>
      </c>
      <c r="D441" s="4" t="s">
        <v>11960</v>
      </c>
      <c r="E441" s="5">
        <v>3</v>
      </c>
      <c r="F441" s="5">
        <f>E441-1</f>
        <v>2</v>
      </c>
    </row>
    <row r="442" spans="1:7">
      <c r="A442" s="4" t="s">
        <v>3224</v>
      </c>
      <c r="B442" s="4" t="s">
        <v>8</v>
      </c>
      <c r="C442" s="4" t="s">
        <v>3222</v>
      </c>
      <c r="D442" s="4" t="s">
        <v>3225</v>
      </c>
      <c r="E442" s="5">
        <v>3</v>
      </c>
      <c r="F442" s="5">
        <f>E442-1</f>
        <v>2</v>
      </c>
    </row>
    <row r="443" spans="1:7">
      <c r="A443" s="4" t="s">
        <v>3226</v>
      </c>
      <c r="B443" s="4" t="s">
        <v>8</v>
      </c>
      <c r="C443" s="4" t="s">
        <v>3222</v>
      </c>
      <c r="D443" s="4" t="s">
        <v>3227</v>
      </c>
      <c r="E443" s="5">
        <v>5</v>
      </c>
      <c r="F443" s="5">
        <f>E443-1</f>
        <v>4</v>
      </c>
    </row>
    <row r="444" spans="1:7">
      <c r="A444" s="4" t="s">
        <v>3228</v>
      </c>
      <c r="B444" s="4" t="s">
        <v>8</v>
      </c>
      <c r="C444" s="4" t="s">
        <v>3222</v>
      </c>
      <c r="D444" s="4" t="s">
        <v>3229</v>
      </c>
      <c r="E444" s="5">
        <v>5</v>
      </c>
      <c r="F444" s="5">
        <f>E444-1</f>
        <v>4</v>
      </c>
    </row>
    <row r="445" spans="1:7">
      <c r="A445" s="4" t="s">
        <v>3230</v>
      </c>
      <c r="B445" s="4" t="s">
        <v>8</v>
      </c>
      <c r="C445" s="4" t="s">
        <v>3222</v>
      </c>
      <c r="D445" s="4" t="s">
        <v>3231</v>
      </c>
      <c r="E445" s="5">
        <v>4</v>
      </c>
      <c r="F445" s="5">
        <f>E445-1</f>
        <v>3</v>
      </c>
    </row>
    <row r="446" spans="1:7">
      <c r="A446" s="4" t="s">
        <v>3232</v>
      </c>
      <c r="B446" s="4" t="s">
        <v>8</v>
      </c>
      <c r="C446" s="4" t="s">
        <v>3222</v>
      </c>
      <c r="D446" s="4" t="s">
        <v>3233</v>
      </c>
      <c r="E446" s="5">
        <v>5</v>
      </c>
      <c r="F446" s="5">
        <f>E446-1</f>
        <v>4</v>
      </c>
    </row>
    <row r="447" spans="1:7">
      <c r="A447" s="4" t="s">
        <v>13401</v>
      </c>
      <c r="B447" s="4" t="s">
        <v>8</v>
      </c>
      <c r="C447" s="4" t="s">
        <v>13402</v>
      </c>
      <c r="D447" s="4" t="s">
        <v>13403</v>
      </c>
      <c r="E447" s="5">
        <v>1</v>
      </c>
      <c r="F447" s="5">
        <f>E447-1</f>
        <v>0</v>
      </c>
    </row>
    <row r="448" spans="1:7">
      <c r="A448" s="4" t="s">
        <v>3234</v>
      </c>
      <c r="B448" s="4" t="s">
        <v>8</v>
      </c>
      <c r="C448" s="4" t="s">
        <v>3235</v>
      </c>
      <c r="D448" s="4" t="s">
        <v>3236</v>
      </c>
      <c r="E448" s="5">
        <v>2</v>
      </c>
      <c r="F448" s="5">
        <f>E448-1</f>
        <v>1</v>
      </c>
    </row>
    <row r="449" spans="1:7">
      <c r="A449" s="4" t="s">
        <v>15070</v>
      </c>
      <c r="B449" s="4" t="s">
        <v>8</v>
      </c>
      <c r="C449" s="4" t="s">
        <v>11970</v>
      </c>
      <c r="D449" s="4" t="s">
        <v>15071</v>
      </c>
      <c r="E449" s="5">
        <v>1</v>
      </c>
      <c r="F449" s="5">
        <f>E449-1</f>
        <v>0</v>
      </c>
    </row>
    <row r="450" spans="1:7">
      <c r="A450" s="4" t="s">
        <v>3237</v>
      </c>
      <c r="B450" s="4" t="s">
        <v>8</v>
      </c>
      <c r="C450" s="4" t="s">
        <v>3238</v>
      </c>
      <c r="D450" s="4" t="s">
        <v>3239</v>
      </c>
      <c r="E450" s="5">
        <v>3</v>
      </c>
      <c r="F450" s="5">
        <f>E450-1</f>
        <v>2</v>
      </c>
    </row>
    <row r="451" spans="1:7">
      <c r="A451" s="4" t="s">
        <v>3240</v>
      </c>
      <c r="B451" s="4" t="s">
        <v>8</v>
      </c>
      <c r="C451" s="4" t="s">
        <v>47</v>
      </c>
      <c r="D451" s="4" t="s">
        <v>3241</v>
      </c>
      <c r="E451" s="5">
        <v>2</v>
      </c>
      <c r="F451" s="5">
        <f>E451-1</f>
        <v>1</v>
      </c>
    </row>
    <row r="452" spans="1:7">
      <c r="A452" s="4" t="s">
        <v>3242</v>
      </c>
      <c r="B452" s="4" t="s">
        <v>8</v>
      </c>
      <c r="C452" s="4" t="s">
        <v>47</v>
      </c>
      <c r="D452" s="4" t="s">
        <v>3243</v>
      </c>
      <c r="E452" s="5">
        <v>3</v>
      </c>
      <c r="F452" s="5">
        <f>E452-1</f>
        <v>2</v>
      </c>
    </row>
    <row r="453" spans="1:7">
      <c r="A453" s="4" t="s">
        <v>3244</v>
      </c>
      <c r="B453" s="4" t="s">
        <v>8</v>
      </c>
      <c r="C453" s="4" t="s">
        <v>47</v>
      </c>
      <c r="D453" s="4" t="s">
        <v>3245</v>
      </c>
      <c r="E453" s="5">
        <v>4</v>
      </c>
      <c r="F453" s="5">
        <f>E453-1</f>
        <v>3</v>
      </c>
    </row>
    <row r="454" spans="1:7">
      <c r="A454" s="4" t="s">
        <v>3248</v>
      </c>
      <c r="B454" s="4" t="s">
        <v>8</v>
      </c>
      <c r="C454" s="4" t="s">
        <v>47</v>
      </c>
      <c r="D454" s="4" t="s">
        <v>3249</v>
      </c>
      <c r="E454" s="5">
        <v>2</v>
      </c>
      <c r="F454" s="5">
        <f>E454-1</f>
        <v>1</v>
      </c>
    </row>
    <row r="455" spans="1:7">
      <c r="A455" s="4" t="s">
        <v>11979</v>
      </c>
      <c r="B455" s="4" t="s">
        <v>8</v>
      </c>
      <c r="C455" s="4" t="s">
        <v>47</v>
      </c>
      <c r="D455" s="4" t="s">
        <v>11980</v>
      </c>
      <c r="E455" s="5">
        <v>1</v>
      </c>
      <c r="F455" s="5">
        <f>E455-1</f>
        <v>0</v>
      </c>
    </row>
    <row r="456" spans="1:7">
      <c r="A456" s="4" t="s">
        <v>3252</v>
      </c>
      <c r="B456" s="4" t="s">
        <v>8</v>
      </c>
      <c r="C456" s="4" t="s">
        <v>47</v>
      </c>
      <c r="D456" s="4" t="s">
        <v>3253</v>
      </c>
      <c r="E456" s="5">
        <v>2</v>
      </c>
      <c r="F456" s="5">
        <f>E456-1</f>
        <v>1</v>
      </c>
    </row>
    <row r="457" spans="1:7">
      <c r="A457" s="4" t="s">
        <v>3254</v>
      </c>
      <c r="B457" s="4" t="s">
        <v>8</v>
      </c>
      <c r="C457" s="4" t="s">
        <v>47</v>
      </c>
      <c r="D457" s="4" t="s">
        <v>3255</v>
      </c>
      <c r="E457" s="5">
        <v>1</v>
      </c>
      <c r="F457" s="5">
        <f>E457-1</f>
        <v>0</v>
      </c>
    </row>
    <row r="458" spans="1:7">
      <c r="A458" s="4" t="s">
        <v>3256</v>
      </c>
      <c r="B458" s="4" t="s">
        <v>8</v>
      </c>
      <c r="C458" s="4" t="s">
        <v>47</v>
      </c>
      <c r="D458" s="4" t="s">
        <v>3257</v>
      </c>
      <c r="E458" s="5">
        <v>1</v>
      </c>
      <c r="F458" s="5">
        <f>E458-1</f>
        <v>0</v>
      </c>
    </row>
    <row r="459" spans="1:7">
      <c r="A459" s="4" t="s">
        <v>15072</v>
      </c>
      <c r="B459" s="4" t="s">
        <v>8</v>
      </c>
      <c r="C459" s="4" t="s">
        <v>47</v>
      </c>
      <c r="D459" s="4" t="s">
        <v>15073</v>
      </c>
      <c r="E459" s="5">
        <v>1</v>
      </c>
      <c r="F459" s="5">
        <f>E459-1</f>
        <v>0</v>
      </c>
    </row>
    <row r="460" spans="1:7">
      <c r="A460" s="4" t="s">
        <v>3264</v>
      </c>
      <c r="B460" s="4" t="s">
        <v>8</v>
      </c>
      <c r="C460" s="4" t="s">
        <v>47</v>
      </c>
      <c r="D460" s="4" t="s">
        <v>3265</v>
      </c>
      <c r="E460" s="5">
        <v>1</v>
      </c>
      <c r="F460" s="5">
        <f>E460-1</f>
        <v>0</v>
      </c>
    </row>
    <row r="461" spans="1:7">
      <c r="A461" s="4" t="s">
        <v>3268</v>
      </c>
      <c r="B461" s="4" t="s">
        <v>8</v>
      </c>
      <c r="C461" s="4" t="s">
        <v>47</v>
      </c>
      <c r="D461" s="4" t="s">
        <v>3269</v>
      </c>
      <c r="E461" s="5">
        <v>1</v>
      </c>
      <c r="F461" s="5">
        <f>E461-1</f>
        <v>0</v>
      </c>
    </row>
    <row r="462" spans="1:7">
      <c r="A462" s="4" t="s">
        <v>15074</v>
      </c>
      <c r="B462" s="4" t="s">
        <v>8</v>
      </c>
      <c r="C462" s="4" t="s">
        <v>47</v>
      </c>
      <c r="D462" s="4" t="s">
        <v>15075</v>
      </c>
      <c r="E462" s="5">
        <v>1</v>
      </c>
      <c r="F462" s="5">
        <f>E462-1</f>
        <v>0</v>
      </c>
    </row>
    <row r="463" spans="1:7">
      <c r="A463" s="4" t="s">
        <v>3270</v>
      </c>
      <c r="B463" s="4" t="s">
        <v>8</v>
      </c>
      <c r="C463" s="4" t="s">
        <v>47</v>
      </c>
      <c r="D463" s="4" t="s">
        <v>3271</v>
      </c>
      <c r="E463" s="5">
        <v>1</v>
      </c>
      <c r="F463" s="5">
        <f>E463-1</f>
        <v>0</v>
      </c>
    </row>
    <row r="464" spans="1:7">
      <c r="A464" s="4" t="s">
        <v>3274</v>
      </c>
      <c r="B464" s="4" t="s">
        <v>8</v>
      </c>
      <c r="C464" s="4" t="s">
        <v>47</v>
      </c>
      <c r="D464" s="4" t="s">
        <v>3275</v>
      </c>
      <c r="E464" s="5">
        <v>2</v>
      </c>
      <c r="F464" s="5">
        <f>E464-1</f>
        <v>1</v>
      </c>
    </row>
    <row r="465" spans="1:7">
      <c r="A465" s="4">
        <v>2529</v>
      </c>
      <c r="B465" s="4" t="s">
        <v>8</v>
      </c>
      <c r="C465" s="4" t="s">
        <v>47</v>
      </c>
      <c r="D465" s="4" t="s">
        <v>48</v>
      </c>
      <c r="E465" s="5">
        <v>1</v>
      </c>
      <c r="F465" s="5">
        <f>E465-1</f>
        <v>0</v>
      </c>
    </row>
    <row r="466" spans="1:7">
      <c r="A466" s="4" t="s">
        <v>3276</v>
      </c>
      <c r="B466" s="4" t="s">
        <v>8</v>
      </c>
      <c r="C466" s="4" t="s">
        <v>47</v>
      </c>
      <c r="D466" s="4" t="s">
        <v>3277</v>
      </c>
      <c r="E466" s="5">
        <v>2</v>
      </c>
      <c r="F466" s="5">
        <f>E466-1</f>
        <v>1</v>
      </c>
    </row>
    <row r="467" spans="1:7">
      <c r="A467" s="4" t="s">
        <v>3278</v>
      </c>
      <c r="B467" s="4" t="s">
        <v>8</v>
      </c>
      <c r="C467" s="4" t="s">
        <v>47</v>
      </c>
      <c r="D467" s="4" t="s">
        <v>3279</v>
      </c>
      <c r="E467" s="5">
        <v>1</v>
      </c>
      <c r="F467" s="5">
        <f>E467-1</f>
        <v>0</v>
      </c>
    </row>
    <row r="468" spans="1:7">
      <c r="A468" s="4" t="s">
        <v>3280</v>
      </c>
      <c r="B468" s="4" t="s">
        <v>8</v>
      </c>
      <c r="C468" s="4" t="s">
        <v>47</v>
      </c>
      <c r="D468" s="4" t="s">
        <v>3281</v>
      </c>
      <c r="E468" s="5">
        <v>1</v>
      </c>
      <c r="F468" s="5">
        <f>E468-1</f>
        <v>0</v>
      </c>
    </row>
    <row r="469" spans="1:7">
      <c r="A469" s="4" t="s">
        <v>11985</v>
      </c>
      <c r="B469" s="4" t="s">
        <v>8</v>
      </c>
      <c r="C469" s="4" t="s">
        <v>47</v>
      </c>
      <c r="D469" s="4" t="s">
        <v>11986</v>
      </c>
      <c r="E469" s="5">
        <v>2</v>
      </c>
      <c r="F469" s="5">
        <f>E469-1</f>
        <v>1</v>
      </c>
    </row>
    <row r="470" spans="1:7">
      <c r="A470" s="4" t="s">
        <v>3303</v>
      </c>
      <c r="B470" s="4" t="s">
        <v>8</v>
      </c>
      <c r="C470" s="4" t="s">
        <v>3304</v>
      </c>
      <c r="D470" s="4" t="s">
        <v>3305</v>
      </c>
      <c r="E470" s="5">
        <v>3</v>
      </c>
      <c r="F470" s="5">
        <f>E470-1</f>
        <v>2</v>
      </c>
    </row>
    <row r="471" spans="1:7">
      <c r="A471" s="4" t="s">
        <v>3306</v>
      </c>
      <c r="B471" s="4" t="s">
        <v>8</v>
      </c>
      <c r="C471" s="4" t="s">
        <v>3304</v>
      </c>
      <c r="D471" s="4" t="s">
        <v>3307</v>
      </c>
      <c r="E471" s="5">
        <v>2</v>
      </c>
      <c r="F471" s="5">
        <f>E471-1</f>
        <v>1</v>
      </c>
    </row>
    <row r="472" spans="1:7">
      <c r="A472" s="4" t="s">
        <v>15076</v>
      </c>
      <c r="B472" s="4" t="s">
        <v>8</v>
      </c>
      <c r="C472" s="4" t="s">
        <v>3309</v>
      </c>
      <c r="D472" s="4" t="s">
        <v>15077</v>
      </c>
      <c r="E472" s="5">
        <v>2</v>
      </c>
      <c r="F472" s="5">
        <f>E472-1</f>
        <v>1</v>
      </c>
    </row>
    <row r="473" spans="1:7">
      <c r="A473" s="4" t="s">
        <v>15078</v>
      </c>
      <c r="B473" s="4" t="s">
        <v>8</v>
      </c>
      <c r="C473" s="4" t="s">
        <v>3309</v>
      </c>
      <c r="D473" s="4" t="s">
        <v>15079</v>
      </c>
      <c r="E473" s="5">
        <v>1</v>
      </c>
      <c r="F473" s="5">
        <f>E473-1</f>
        <v>0</v>
      </c>
    </row>
    <row r="474" spans="1:7">
      <c r="A474" s="4" t="s">
        <v>15080</v>
      </c>
      <c r="B474" s="4" t="s">
        <v>8</v>
      </c>
      <c r="C474" s="4" t="s">
        <v>3309</v>
      </c>
      <c r="D474" s="4" t="s">
        <v>15081</v>
      </c>
      <c r="E474" s="5">
        <v>1</v>
      </c>
      <c r="F474" s="5">
        <f>E474-1</f>
        <v>0</v>
      </c>
    </row>
    <row r="475" spans="1:7">
      <c r="A475" s="4" t="s">
        <v>15082</v>
      </c>
      <c r="B475" s="4" t="s">
        <v>8</v>
      </c>
      <c r="C475" s="4" t="s">
        <v>3309</v>
      </c>
      <c r="D475" s="4" t="s">
        <v>15083</v>
      </c>
      <c r="E475" s="5">
        <v>1</v>
      </c>
      <c r="F475" s="5">
        <f>E475-1</f>
        <v>0</v>
      </c>
    </row>
    <row r="476" spans="1:7">
      <c r="A476" s="4" t="s">
        <v>15084</v>
      </c>
      <c r="B476" s="4" t="s">
        <v>8</v>
      </c>
      <c r="C476" s="4" t="s">
        <v>3309</v>
      </c>
      <c r="D476" s="4" t="s">
        <v>15085</v>
      </c>
      <c r="E476" s="5">
        <v>1</v>
      </c>
      <c r="F476" s="5">
        <f>E476-1</f>
        <v>0</v>
      </c>
    </row>
    <row r="477" spans="1:7">
      <c r="A477" s="4" t="s">
        <v>15086</v>
      </c>
      <c r="B477" s="4" t="s">
        <v>8</v>
      </c>
      <c r="C477" s="4" t="s">
        <v>3309</v>
      </c>
      <c r="D477" s="4" t="s">
        <v>15087</v>
      </c>
      <c r="E477" s="5">
        <v>1</v>
      </c>
      <c r="F477" s="5">
        <f>E477-1</f>
        <v>0</v>
      </c>
    </row>
    <row r="478" spans="1:7">
      <c r="A478" s="4" t="s">
        <v>15088</v>
      </c>
      <c r="B478" s="4" t="s">
        <v>8</v>
      </c>
      <c r="C478" s="4" t="s">
        <v>3309</v>
      </c>
      <c r="D478" s="4" t="s">
        <v>15089</v>
      </c>
      <c r="E478" s="5">
        <v>1</v>
      </c>
      <c r="F478" s="5">
        <f>E478-1</f>
        <v>0</v>
      </c>
    </row>
    <row r="479" spans="1:7">
      <c r="A479" s="4" t="s">
        <v>11997</v>
      </c>
      <c r="B479" s="4" t="s">
        <v>8</v>
      </c>
      <c r="C479" s="4" t="s">
        <v>3309</v>
      </c>
      <c r="D479" s="4" t="s">
        <v>11998</v>
      </c>
      <c r="E479" s="5">
        <v>1</v>
      </c>
      <c r="F479" s="5">
        <f>E479-1</f>
        <v>0</v>
      </c>
    </row>
    <row r="480" spans="1:7">
      <c r="A480" s="4" t="s">
        <v>3308</v>
      </c>
      <c r="B480" s="4" t="s">
        <v>8</v>
      </c>
      <c r="C480" s="4" t="s">
        <v>3309</v>
      </c>
      <c r="D480" s="4" t="s">
        <v>3310</v>
      </c>
      <c r="E480" s="5">
        <v>1</v>
      </c>
      <c r="F480" s="5">
        <f>E480-1</f>
        <v>0</v>
      </c>
    </row>
    <row r="481" spans="1:7">
      <c r="A481" s="4" t="s">
        <v>3316</v>
      </c>
      <c r="B481" s="4" t="s">
        <v>8</v>
      </c>
      <c r="C481" s="4" t="s">
        <v>3317</v>
      </c>
      <c r="D481" s="4" t="s">
        <v>3318</v>
      </c>
      <c r="E481" s="5">
        <v>1</v>
      </c>
      <c r="F481" s="5">
        <f>E481-1</f>
        <v>0</v>
      </c>
    </row>
    <row r="482" spans="1:7">
      <c r="A482" s="4" t="s">
        <v>15090</v>
      </c>
      <c r="B482" s="4" t="s">
        <v>8</v>
      </c>
      <c r="C482" s="4" t="s">
        <v>3317</v>
      </c>
      <c r="D482" s="4" t="s">
        <v>15091</v>
      </c>
      <c r="E482" s="5">
        <v>1</v>
      </c>
      <c r="F482" s="5">
        <f>E482-1</f>
        <v>0</v>
      </c>
    </row>
    <row r="483" spans="1:7">
      <c r="A483" s="4" t="s">
        <v>12007</v>
      </c>
      <c r="B483" s="4" t="s">
        <v>8</v>
      </c>
      <c r="C483" s="4" t="s">
        <v>3317</v>
      </c>
      <c r="D483" s="4" t="s">
        <v>12008</v>
      </c>
      <c r="E483" s="5">
        <v>1</v>
      </c>
      <c r="F483" s="5">
        <f>E483-1</f>
        <v>0</v>
      </c>
    </row>
    <row r="484" spans="1:7">
      <c r="A484" s="4" t="s">
        <v>3321</v>
      </c>
      <c r="B484" s="4" t="s">
        <v>8</v>
      </c>
      <c r="C484" s="4" t="s">
        <v>3317</v>
      </c>
      <c r="D484" s="4" t="s">
        <v>3322</v>
      </c>
      <c r="E484" s="5">
        <v>3</v>
      </c>
      <c r="F484" s="5">
        <f>E484-1</f>
        <v>2</v>
      </c>
    </row>
    <row r="485" spans="1:7">
      <c r="A485" s="4" t="s">
        <v>3325</v>
      </c>
      <c r="B485" s="4" t="s">
        <v>8</v>
      </c>
      <c r="C485" s="4" t="s">
        <v>3317</v>
      </c>
      <c r="D485" s="4" t="s">
        <v>3326</v>
      </c>
      <c r="E485" s="5">
        <v>2</v>
      </c>
      <c r="F485" s="5">
        <f>E485-1</f>
        <v>1</v>
      </c>
    </row>
    <row r="486" spans="1:7">
      <c r="A486" s="4" t="s">
        <v>12009</v>
      </c>
      <c r="B486" s="4" t="s">
        <v>8</v>
      </c>
      <c r="C486" s="4" t="s">
        <v>3317</v>
      </c>
      <c r="D486" s="4" t="s">
        <v>12010</v>
      </c>
      <c r="E486" s="5">
        <v>1</v>
      </c>
      <c r="F486" s="5">
        <f>E486-1</f>
        <v>0</v>
      </c>
    </row>
    <row r="487" spans="1:7">
      <c r="A487" s="4" t="s">
        <v>3327</v>
      </c>
      <c r="B487" s="4" t="s">
        <v>8</v>
      </c>
      <c r="C487" s="4" t="s">
        <v>3317</v>
      </c>
      <c r="D487" s="4" t="s">
        <v>3328</v>
      </c>
      <c r="E487" s="5">
        <v>1</v>
      </c>
      <c r="F487" s="5">
        <f>E487-1</f>
        <v>0</v>
      </c>
    </row>
    <row r="488" spans="1:7">
      <c r="A488" s="4" t="s">
        <v>3329</v>
      </c>
      <c r="B488" s="4" t="s">
        <v>8</v>
      </c>
      <c r="C488" s="4" t="s">
        <v>3317</v>
      </c>
      <c r="D488" s="4" t="s">
        <v>3330</v>
      </c>
      <c r="E488" s="5">
        <v>1</v>
      </c>
      <c r="F488" s="5">
        <f>E488-1</f>
        <v>0</v>
      </c>
    </row>
    <row r="489" spans="1:7">
      <c r="A489" s="4" t="s">
        <v>15092</v>
      </c>
      <c r="B489" s="4" t="s">
        <v>8</v>
      </c>
      <c r="C489" s="4" t="s">
        <v>3317</v>
      </c>
      <c r="D489" s="4" t="s">
        <v>15093</v>
      </c>
      <c r="E489" s="5">
        <v>1</v>
      </c>
      <c r="F489" s="5">
        <f>E489-1</f>
        <v>0</v>
      </c>
    </row>
    <row r="490" spans="1:7">
      <c r="A490" s="4" t="s">
        <v>3337</v>
      </c>
      <c r="B490" s="4" t="s">
        <v>8</v>
      </c>
      <c r="C490" s="4" t="s">
        <v>3317</v>
      </c>
      <c r="D490" s="4" t="s">
        <v>3338</v>
      </c>
      <c r="E490" s="5">
        <v>3</v>
      </c>
      <c r="F490" s="5">
        <f>E490-1</f>
        <v>2</v>
      </c>
    </row>
    <row r="491" spans="1:7">
      <c r="A491" s="4" t="s">
        <v>13430</v>
      </c>
      <c r="B491" s="4" t="s">
        <v>8</v>
      </c>
      <c r="C491" s="4" t="s">
        <v>12016</v>
      </c>
      <c r="D491" s="4" t="s">
        <v>13431</v>
      </c>
      <c r="E491" s="5">
        <v>2</v>
      </c>
      <c r="F491" s="5">
        <f>E491-1</f>
        <v>1</v>
      </c>
    </row>
    <row r="492" spans="1:7">
      <c r="A492" s="4" t="s">
        <v>12015</v>
      </c>
      <c r="B492" s="4" t="s">
        <v>8</v>
      </c>
      <c r="C492" s="4" t="s">
        <v>12016</v>
      </c>
      <c r="D492" s="4" t="s">
        <v>12010</v>
      </c>
      <c r="E492" s="5">
        <v>1</v>
      </c>
      <c r="F492" s="5">
        <f>E492-1</f>
        <v>0</v>
      </c>
    </row>
    <row r="493" spans="1:7">
      <c r="A493" s="4" t="s">
        <v>3341</v>
      </c>
      <c r="B493" s="4" t="s">
        <v>8</v>
      </c>
      <c r="C493" s="4" t="s">
        <v>3342</v>
      </c>
      <c r="D493" s="4" t="s">
        <v>3343</v>
      </c>
      <c r="E493" s="5">
        <v>2</v>
      </c>
      <c r="F493" s="5">
        <f>E493-1</f>
        <v>1</v>
      </c>
    </row>
    <row r="494" spans="1:7">
      <c r="A494" s="4" t="s">
        <v>3344</v>
      </c>
      <c r="B494" s="4" t="s">
        <v>8</v>
      </c>
      <c r="C494" s="4" t="s">
        <v>3342</v>
      </c>
      <c r="D494" s="4" t="s">
        <v>3345</v>
      </c>
      <c r="E494" s="5">
        <v>1</v>
      </c>
      <c r="F494" s="5">
        <f>E494-1</f>
        <v>0</v>
      </c>
    </row>
    <row r="495" spans="1:7">
      <c r="A495" s="4" t="s">
        <v>15094</v>
      </c>
      <c r="B495" s="4" t="s">
        <v>8</v>
      </c>
      <c r="C495" s="4" t="s">
        <v>3347</v>
      </c>
      <c r="D495" s="4" t="s">
        <v>15095</v>
      </c>
      <c r="E495" s="5">
        <v>1</v>
      </c>
      <c r="F495" s="5">
        <f>E495-1</f>
        <v>0</v>
      </c>
    </row>
    <row r="496" spans="1:7">
      <c r="A496" s="4" t="s">
        <v>13434</v>
      </c>
      <c r="B496" s="4" t="s">
        <v>8</v>
      </c>
      <c r="C496" s="4" t="s">
        <v>3347</v>
      </c>
      <c r="D496" s="4" t="s">
        <v>13435</v>
      </c>
      <c r="E496" s="5">
        <v>1</v>
      </c>
      <c r="F496" s="5">
        <f>E496-1</f>
        <v>0</v>
      </c>
    </row>
    <row r="497" spans="1:7">
      <c r="A497" s="4" t="s">
        <v>13438</v>
      </c>
      <c r="B497" s="4" t="s">
        <v>8</v>
      </c>
      <c r="C497" s="4" t="s">
        <v>3347</v>
      </c>
      <c r="D497" s="4" t="s">
        <v>13439</v>
      </c>
      <c r="E497" s="5">
        <v>1</v>
      </c>
      <c r="F497" s="5">
        <f>E497-1</f>
        <v>0</v>
      </c>
    </row>
    <row r="498" spans="1:7">
      <c r="A498" s="4" t="s">
        <v>3349</v>
      </c>
      <c r="B498" s="4" t="s">
        <v>8</v>
      </c>
      <c r="C498" s="4" t="s">
        <v>3347</v>
      </c>
      <c r="D498" s="4" t="s">
        <v>3350</v>
      </c>
      <c r="E498" s="5">
        <v>1</v>
      </c>
      <c r="F498" s="5">
        <f>E498-1</f>
        <v>0</v>
      </c>
    </row>
    <row r="499" spans="1:7">
      <c r="A499" s="4" t="s">
        <v>15096</v>
      </c>
      <c r="B499" s="4" t="s">
        <v>8</v>
      </c>
      <c r="C499" s="4" t="s">
        <v>3347</v>
      </c>
      <c r="D499" s="4" t="s">
        <v>15097</v>
      </c>
      <c r="E499" s="5">
        <v>1</v>
      </c>
      <c r="F499" s="5">
        <f>E499-1</f>
        <v>0</v>
      </c>
    </row>
    <row r="500" spans="1:7">
      <c r="A500" s="4" t="s">
        <v>15098</v>
      </c>
      <c r="B500" s="4" t="s">
        <v>8</v>
      </c>
      <c r="C500" s="4" t="s">
        <v>12020</v>
      </c>
      <c r="D500" s="4" t="s">
        <v>15099</v>
      </c>
      <c r="E500" s="5">
        <v>1</v>
      </c>
      <c r="F500" s="5">
        <f>E500-1</f>
        <v>0</v>
      </c>
    </row>
    <row r="501" spans="1:7">
      <c r="A501" s="4">
        <v>200754</v>
      </c>
      <c r="B501" s="4" t="s">
        <v>8</v>
      </c>
      <c r="C501" s="4" t="s">
        <v>3355</v>
      </c>
      <c r="D501" s="4" t="s">
        <v>3358</v>
      </c>
      <c r="E501" s="5">
        <v>1</v>
      </c>
      <c r="F501" s="5">
        <f>E501-1</f>
        <v>0</v>
      </c>
    </row>
    <row r="502" spans="1:7">
      <c r="A502" s="4" t="s">
        <v>15100</v>
      </c>
      <c r="B502" s="4" t="s">
        <v>8</v>
      </c>
      <c r="C502" s="4" t="s">
        <v>3360</v>
      </c>
      <c r="D502" s="4" t="s">
        <v>15101</v>
      </c>
      <c r="E502" s="5">
        <v>1</v>
      </c>
      <c r="F502" s="5">
        <f>E502-1</f>
        <v>0</v>
      </c>
    </row>
    <row r="503" spans="1:7">
      <c r="A503" s="4" t="s">
        <v>15102</v>
      </c>
      <c r="B503" s="4" t="s">
        <v>8</v>
      </c>
      <c r="C503" s="4" t="s">
        <v>3360</v>
      </c>
      <c r="D503" s="4" t="s">
        <v>15103</v>
      </c>
      <c r="E503" s="5">
        <v>1</v>
      </c>
      <c r="F503" s="5">
        <f>E503-1</f>
        <v>0</v>
      </c>
    </row>
    <row r="504" spans="1:7">
      <c r="A504" s="4" t="s">
        <v>3362</v>
      </c>
      <c r="B504" s="4" t="s">
        <v>8</v>
      </c>
      <c r="C504" s="4" t="s">
        <v>3363</v>
      </c>
      <c r="D504" s="4" t="s">
        <v>3364</v>
      </c>
      <c r="E504" s="5">
        <v>1</v>
      </c>
      <c r="F504" s="5">
        <f>E504-1</f>
        <v>0</v>
      </c>
    </row>
    <row r="505" spans="1:7">
      <c r="A505" s="4" t="s">
        <v>3365</v>
      </c>
      <c r="B505" s="4" t="s">
        <v>8</v>
      </c>
      <c r="C505" s="4" t="s">
        <v>3363</v>
      </c>
      <c r="D505" s="4" t="s">
        <v>3366</v>
      </c>
      <c r="E505" s="5">
        <v>5</v>
      </c>
      <c r="F505" s="5">
        <f>E505-1</f>
        <v>4</v>
      </c>
    </row>
    <row r="506" spans="1:7">
      <c r="A506" s="4" t="s">
        <v>3367</v>
      </c>
      <c r="B506" s="4" t="s">
        <v>8</v>
      </c>
      <c r="C506" s="4" t="s">
        <v>3363</v>
      </c>
      <c r="D506" s="4" t="s">
        <v>3368</v>
      </c>
      <c r="E506" s="5">
        <v>5</v>
      </c>
      <c r="F506" s="5">
        <f>E506-1</f>
        <v>4</v>
      </c>
    </row>
    <row r="507" spans="1:7">
      <c r="A507" s="4" t="s">
        <v>3371</v>
      </c>
      <c r="B507" s="4" t="s">
        <v>8</v>
      </c>
      <c r="C507" s="4" t="s">
        <v>3363</v>
      </c>
      <c r="D507" s="4" t="s">
        <v>3372</v>
      </c>
      <c r="E507" s="5">
        <v>2</v>
      </c>
      <c r="F507" s="5">
        <f>E507-1</f>
        <v>1</v>
      </c>
    </row>
    <row r="508" spans="1:7">
      <c r="A508" s="4" t="s">
        <v>3380</v>
      </c>
      <c r="B508" s="4" t="s">
        <v>8</v>
      </c>
      <c r="C508" s="4" t="s">
        <v>3374</v>
      </c>
      <c r="D508" s="4" t="s">
        <v>3381</v>
      </c>
      <c r="E508" s="5">
        <v>1</v>
      </c>
      <c r="F508" s="5">
        <f>E508-1</f>
        <v>0</v>
      </c>
    </row>
    <row r="509" spans="1:7">
      <c r="A509" s="4" t="s">
        <v>3390</v>
      </c>
      <c r="B509" s="4" t="s">
        <v>8</v>
      </c>
      <c r="C509" s="4" t="s">
        <v>3374</v>
      </c>
      <c r="D509" s="4" t="s">
        <v>3391</v>
      </c>
      <c r="E509" s="5">
        <v>9.5</v>
      </c>
      <c r="F509" s="5">
        <f>E509-1</f>
        <v>8.5</v>
      </c>
    </row>
    <row r="510" spans="1:7">
      <c r="A510" s="4" t="s">
        <v>3394</v>
      </c>
      <c r="B510" s="4" t="s">
        <v>8</v>
      </c>
      <c r="C510" s="4" t="s">
        <v>3374</v>
      </c>
      <c r="D510" s="4" t="s">
        <v>3395</v>
      </c>
      <c r="E510" s="5">
        <v>6</v>
      </c>
      <c r="F510" s="5">
        <f>E510-1</f>
        <v>5</v>
      </c>
    </row>
    <row r="511" spans="1:7">
      <c r="A511" s="4" t="s">
        <v>15104</v>
      </c>
      <c r="B511" s="4" t="s">
        <v>8</v>
      </c>
      <c r="C511" s="4" t="s">
        <v>54</v>
      </c>
      <c r="D511" s="4" t="s">
        <v>15105</v>
      </c>
      <c r="E511" s="5">
        <v>1</v>
      </c>
      <c r="F511" s="5">
        <f>E511-1</f>
        <v>0</v>
      </c>
    </row>
    <row r="512" spans="1:7">
      <c r="A512" s="4" t="s">
        <v>12043</v>
      </c>
      <c r="B512" s="4" t="s">
        <v>8</v>
      </c>
      <c r="C512" s="4" t="s">
        <v>54</v>
      </c>
      <c r="D512" s="4" t="s">
        <v>12042</v>
      </c>
      <c r="E512" s="5">
        <v>1</v>
      </c>
      <c r="F512" s="5">
        <f>E512-1</f>
        <v>0</v>
      </c>
    </row>
    <row r="513" spans="1:7">
      <c r="A513" s="4" t="s">
        <v>12048</v>
      </c>
      <c r="B513" s="4" t="s">
        <v>8</v>
      </c>
      <c r="C513" s="4" t="s">
        <v>54</v>
      </c>
      <c r="D513" s="4" t="s">
        <v>12049</v>
      </c>
      <c r="E513" s="5">
        <v>1</v>
      </c>
      <c r="F513" s="5">
        <f>E513-1</f>
        <v>0</v>
      </c>
    </row>
    <row r="514" spans="1:7">
      <c r="A514" s="4" t="s">
        <v>12050</v>
      </c>
      <c r="B514" s="4" t="s">
        <v>8</v>
      </c>
      <c r="C514" s="4" t="s">
        <v>54</v>
      </c>
      <c r="D514" s="4" t="s">
        <v>12051</v>
      </c>
      <c r="E514" s="5">
        <v>1</v>
      </c>
      <c r="F514" s="5">
        <f>E514-1</f>
        <v>0</v>
      </c>
    </row>
    <row r="515" spans="1:7">
      <c r="A515" s="4" t="s">
        <v>12052</v>
      </c>
      <c r="B515" s="4" t="s">
        <v>8</v>
      </c>
      <c r="C515" s="4" t="s">
        <v>54</v>
      </c>
      <c r="D515" s="4" t="s">
        <v>12053</v>
      </c>
      <c r="E515" s="5">
        <v>1</v>
      </c>
      <c r="F515" s="5">
        <f>E515-1</f>
        <v>0</v>
      </c>
    </row>
    <row r="516" spans="1:7">
      <c r="A516" s="4" t="s">
        <v>15106</v>
      </c>
      <c r="B516" s="4" t="s">
        <v>8</v>
      </c>
      <c r="C516" s="4" t="s">
        <v>54</v>
      </c>
      <c r="D516" s="4" t="s">
        <v>15107</v>
      </c>
      <c r="E516" s="5">
        <v>1</v>
      </c>
      <c r="F516" s="5">
        <f>E516-1</f>
        <v>0</v>
      </c>
    </row>
    <row r="517" spans="1:7">
      <c r="A517" s="4" t="s">
        <v>15108</v>
      </c>
      <c r="B517" s="4" t="s">
        <v>8</v>
      </c>
      <c r="C517" s="4" t="s">
        <v>54</v>
      </c>
      <c r="D517" s="4" t="s">
        <v>15109</v>
      </c>
      <c r="E517" s="5">
        <v>2</v>
      </c>
      <c r="F517" s="5">
        <f>E517-1</f>
        <v>1</v>
      </c>
    </row>
    <row r="518" spans="1:7">
      <c r="A518" s="4" t="s">
        <v>3412</v>
      </c>
      <c r="B518" s="4" t="s">
        <v>8</v>
      </c>
      <c r="C518" s="4" t="s">
        <v>63</v>
      </c>
      <c r="D518" s="4" t="s">
        <v>3413</v>
      </c>
      <c r="E518" s="5">
        <v>1</v>
      </c>
      <c r="F518" s="5">
        <f>E518-1</f>
        <v>0</v>
      </c>
    </row>
    <row r="519" spans="1:7">
      <c r="A519" s="4" t="s">
        <v>3432</v>
      </c>
      <c r="B519" s="4" t="s">
        <v>8</v>
      </c>
      <c r="C519" s="4" t="s">
        <v>63</v>
      </c>
      <c r="D519" s="4" t="s">
        <v>3433</v>
      </c>
      <c r="E519" s="5">
        <v>1</v>
      </c>
      <c r="F519" s="5">
        <f>E519-1</f>
        <v>0</v>
      </c>
    </row>
    <row r="520" spans="1:7">
      <c r="A520" s="4" t="s">
        <v>3434</v>
      </c>
      <c r="B520" s="4" t="s">
        <v>8</v>
      </c>
      <c r="C520" s="4" t="s">
        <v>63</v>
      </c>
      <c r="D520" s="4" t="s">
        <v>3435</v>
      </c>
      <c r="E520" s="5">
        <v>1</v>
      </c>
      <c r="F520" s="5">
        <f>E520-1</f>
        <v>0</v>
      </c>
    </row>
    <row r="521" spans="1:7">
      <c r="A521" s="4" t="s">
        <v>3454</v>
      </c>
      <c r="B521" s="4" t="s">
        <v>8</v>
      </c>
      <c r="C521" s="4" t="s">
        <v>63</v>
      </c>
      <c r="D521" s="4" t="s">
        <v>3455</v>
      </c>
      <c r="E521" s="5">
        <v>1</v>
      </c>
      <c r="F521" s="5">
        <f>E521-1</f>
        <v>0</v>
      </c>
    </row>
    <row r="522" spans="1:7">
      <c r="A522" s="4" t="s">
        <v>3464</v>
      </c>
      <c r="B522" s="4" t="s">
        <v>8</v>
      </c>
      <c r="C522" s="4" t="s">
        <v>63</v>
      </c>
      <c r="D522" s="4" t="s">
        <v>3465</v>
      </c>
      <c r="E522" s="5">
        <v>1</v>
      </c>
      <c r="F522" s="5">
        <f>E522-1</f>
        <v>0</v>
      </c>
    </row>
    <row r="523" spans="1:7">
      <c r="A523" s="4" t="s">
        <v>3504</v>
      </c>
      <c r="B523" s="4" t="s">
        <v>8</v>
      </c>
      <c r="C523" s="4" t="s">
        <v>63</v>
      </c>
      <c r="D523" s="4" t="s">
        <v>3505</v>
      </c>
      <c r="E523" s="5">
        <v>1</v>
      </c>
      <c r="F523" s="5">
        <f>E523-1</f>
        <v>0</v>
      </c>
    </row>
    <row r="524" spans="1:7">
      <c r="A524" s="4" t="s">
        <v>3510</v>
      </c>
      <c r="B524" s="4" t="s">
        <v>8</v>
      </c>
      <c r="C524" s="4" t="s">
        <v>63</v>
      </c>
      <c r="D524" s="4" t="s">
        <v>3511</v>
      </c>
      <c r="E524" s="5">
        <v>1</v>
      </c>
      <c r="F524" s="5">
        <f>E524-1</f>
        <v>0</v>
      </c>
    </row>
    <row r="525" spans="1:7">
      <c r="A525" s="4" t="s">
        <v>91</v>
      </c>
      <c r="B525" s="4" t="s">
        <v>8</v>
      </c>
      <c r="C525" s="4" t="s">
        <v>63</v>
      </c>
      <c r="D525" s="4" t="s">
        <v>92</v>
      </c>
      <c r="E525" s="5">
        <v>1</v>
      </c>
      <c r="F525" s="5">
        <f>E525-1</f>
        <v>0</v>
      </c>
    </row>
    <row r="526" spans="1:7">
      <c r="A526" s="4" t="s">
        <v>93</v>
      </c>
      <c r="B526" s="4" t="s">
        <v>8</v>
      </c>
      <c r="C526" s="4" t="s">
        <v>63</v>
      </c>
      <c r="D526" s="4" t="s">
        <v>94</v>
      </c>
      <c r="E526" s="5">
        <v>4</v>
      </c>
      <c r="F526" s="5">
        <f>E526-1</f>
        <v>3</v>
      </c>
    </row>
    <row r="527" spans="1:7">
      <c r="A527" s="4" t="s">
        <v>95</v>
      </c>
      <c r="B527" s="4" t="s">
        <v>8</v>
      </c>
      <c r="C527" s="4" t="s">
        <v>63</v>
      </c>
      <c r="D527" s="4" t="s">
        <v>96</v>
      </c>
      <c r="E527" s="5">
        <v>2</v>
      </c>
      <c r="F527" s="5">
        <f>E527-1</f>
        <v>1</v>
      </c>
    </row>
    <row r="528" spans="1:7">
      <c r="A528" s="4" t="s">
        <v>97</v>
      </c>
      <c r="B528" s="4" t="s">
        <v>8</v>
      </c>
      <c r="C528" s="4" t="s">
        <v>63</v>
      </c>
      <c r="D528" s="4" t="s">
        <v>98</v>
      </c>
      <c r="E528" s="5">
        <v>4</v>
      </c>
      <c r="F528" s="5">
        <f>E528-1</f>
        <v>3</v>
      </c>
    </row>
    <row r="529" spans="1:7">
      <c r="A529" s="4" t="s">
        <v>99</v>
      </c>
      <c r="B529" s="4" t="s">
        <v>8</v>
      </c>
      <c r="C529" s="4" t="s">
        <v>63</v>
      </c>
      <c r="D529" s="4" t="s">
        <v>100</v>
      </c>
      <c r="E529" s="5">
        <v>3</v>
      </c>
      <c r="F529" s="5">
        <f>E529-1</f>
        <v>2</v>
      </c>
    </row>
    <row r="530" spans="1:7">
      <c r="A530" s="4" t="s">
        <v>101</v>
      </c>
      <c r="B530" s="4" t="s">
        <v>8</v>
      </c>
      <c r="C530" s="4" t="s">
        <v>63</v>
      </c>
      <c r="D530" s="4" t="s">
        <v>102</v>
      </c>
      <c r="E530" s="5">
        <v>3</v>
      </c>
      <c r="F530" s="5">
        <f>E530-1</f>
        <v>2</v>
      </c>
    </row>
    <row r="531" spans="1:7">
      <c r="A531" s="4" t="s">
        <v>103</v>
      </c>
      <c r="B531" s="4" t="s">
        <v>8</v>
      </c>
      <c r="C531" s="4" t="s">
        <v>63</v>
      </c>
      <c r="D531" s="4" t="s">
        <v>104</v>
      </c>
      <c r="E531" s="5">
        <v>2</v>
      </c>
      <c r="F531" s="5">
        <f>E531-1</f>
        <v>1</v>
      </c>
    </row>
    <row r="532" spans="1:7">
      <c r="A532" s="4" t="s">
        <v>3556</v>
      </c>
      <c r="B532" s="4" t="s">
        <v>8</v>
      </c>
      <c r="C532" s="4" t="s">
        <v>63</v>
      </c>
      <c r="D532" s="4" t="s">
        <v>3557</v>
      </c>
      <c r="E532" s="5">
        <v>1</v>
      </c>
      <c r="F532" s="5">
        <f>E532-1</f>
        <v>0</v>
      </c>
    </row>
    <row r="533" spans="1:7">
      <c r="A533" s="4" t="s">
        <v>3558</v>
      </c>
      <c r="B533" s="4" t="s">
        <v>8</v>
      </c>
      <c r="C533" s="4" t="s">
        <v>63</v>
      </c>
      <c r="D533" s="4" t="s">
        <v>3559</v>
      </c>
      <c r="E533" s="5">
        <v>2</v>
      </c>
      <c r="F533" s="5">
        <f>E533-1</f>
        <v>1</v>
      </c>
    </row>
    <row r="534" spans="1:7">
      <c r="A534" s="4" t="s">
        <v>3560</v>
      </c>
      <c r="B534" s="4" t="s">
        <v>8</v>
      </c>
      <c r="C534" s="4" t="s">
        <v>63</v>
      </c>
      <c r="D534" s="4" t="s">
        <v>3561</v>
      </c>
      <c r="E534" s="5">
        <v>5</v>
      </c>
      <c r="F534" s="5">
        <f>E534-1</f>
        <v>4</v>
      </c>
    </row>
    <row r="535" spans="1:7">
      <c r="A535" s="4" t="s">
        <v>105</v>
      </c>
      <c r="B535" s="4" t="s">
        <v>8</v>
      </c>
      <c r="C535" s="4" t="s">
        <v>63</v>
      </c>
      <c r="D535" s="4" t="s">
        <v>106</v>
      </c>
      <c r="E535" s="5">
        <v>2</v>
      </c>
      <c r="F535" s="5">
        <f>E535-1</f>
        <v>1</v>
      </c>
    </row>
    <row r="536" spans="1:7">
      <c r="A536" s="4" t="s">
        <v>3564</v>
      </c>
      <c r="B536" s="4" t="s">
        <v>8</v>
      </c>
      <c r="C536" s="4" t="s">
        <v>63</v>
      </c>
      <c r="D536" s="4" t="s">
        <v>3565</v>
      </c>
      <c r="E536" s="5">
        <v>4</v>
      </c>
      <c r="F536" s="5">
        <f>E536-1</f>
        <v>3</v>
      </c>
    </row>
    <row r="537" spans="1:7">
      <c r="A537" s="4" t="s">
        <v>3566</v>
      </c>
      <c r="B537" s="4" t="s">
        <v>8</v>
      </c>
      <c r="C537" s="4" t="s">
        <v>63</v>
      </c>
      <c r="D537" s="4" t="s">
        <v>3567</v>
      </c>
      <c r="E537" s="5">
        <v>1</v>
      </c>
      <c r="F537" s="5">
        <f>E537-1</f>
        <v>0</v>
      </c>
    </row>
    <row r="538" spans="1:7">
      <c r="A538" s="4" t="s">
        <v>13458</v>
      </c>
      <c r="B538" s="4" t="s">
        <v>8</v>
      </c>
      <c r="C538" s="4" t="s">
        <v>63</v>
      </c>
      <c r="D538" s="4" t="s">
        <v>13459</v>
      </c>
      <c r="E538" s="5">
        <v>1</v>
      </c>
      <c r="F538" s="5">
        <f>E538-1</f>
        <v>0</v>
      </c>
    </row>
    <row r="539" spans="1:7">
      <c r="A539" s="4" t="s">
        <v>12070</v>
      </c>
      <c r="B539" s="4" t="s">
        <v>8</v>
      </c>
      <c r="C539" s="4" t="s">
        <v>63</v>
      </c>
      <c r="D539" s="4" t="s">
        <v>12071</v>
      </c>
      <c r="E539" s="5">
        <v>2</v>
      </c>
      <c r="F539" s="5">
        <f>E539-1</f>
        <v>1</v>
      </c>
    </row>
    <row r="540" spans="1:7">
      <c r="A540" s="4" t="s">
        <v>12074</v>
      </c>
      <c r="B540" s="4" t="s">
        <v>8</v>
      </c>
      <c r="C540" s="4" t="s">
        <v>63</v>
      </c>
      <c r="D540" s="4" t="s">
        <v>12073</v>
      </c>
      <c r="E540" s="5">
        <v>1</v>
      </c>
      <c r="F540" s="5">
        <f>E540-1</f>
        <v>0</v>
      </c>
    </row>
    <row r="541" spans="1:7">
      <c r="A541" s="4" t="s">
        <v>15110</v>
      </c>
      <c r="B541" s="4" t="s">
        <v>8</v>
      </c>
      <c r="C541" s="4" t="s">
        <v>63</v>
      </c>
      <c r="D541" s="4" t="s">
        <v>12073</v>
      </c>
      <c r="E541" s="5">
        <v>1</v>
      </c>
      <c r="F541" s="5">
        <f>E541-1</f>
        <v>0</v>
      </c>
    </row>
    <row r="542" spans="1:7">
      <c r="A542" s="4" t="s">
        <v>12080</v>
      </c>
      <c r="B542" s="4" t="s">
        <v>8</v>
      </c>
      <c r="C542" s="4" t="s">
        <v>63</v>
      </c>
      <c r="D542" s="4" t="s">
        <v>12078</v>
      </c>
      <c r="E542" s="5">
        <v>1</v>
      </c>
      <c r="F542" s="5">
        <f>E542-1</f>
        <v>0</v>
      </c>
    </row>
    <row r="543" spans="1:7">
      <c r="A543" s="4" t="s">
        <v>12081</v>
      </c>
      <c r="B543" s="4" t="s">
        <v>8</v>
      </c>
      <c r="C543" s="4" t="s">
        <v>63</v>
      </c>
      <c r="D543" s="4" t="s">
        <v>12078</v>
      </c>
      <c r="E543" s="5">
        <v>1</v>
      </c>
      <c r="F543" s="5">
        <f>E543-1</f>
        <v>0</v>
      </c>
    </row>
    <row r="544" spans="1:7">
      <c r="A544" s="4" t="s">
        <v>15111</v>
      </c>
      <c r="B544" s="4" t="s">
        <v>8</v>
      </c>
      <c r="C544" s="4" t="s">
        <v>63</v>
      </c>
      <c r="D544" s="4" t="s">
        <v>12078</v>
      </c>
      <c r="E544" s="5">
        <v>2</v>
      </c>
      <c r="F544" s="5">
        <f>E544-1</f>
        <v>1</v>
      </c>
    </row>
    <row r="545" spans="1:7">
      <c r="A545" s="4" t="s">
        <v>14597</v>
      </c>
      <c r="B545" s="4" t="s">
        <v>8</v>
      </c>
      <c r="C545" s="4" t="s">
        <v>63</v>
      </c>
      <c r="D545" s="4" t="s">
        <v>12084</v>
      </c>
      <c r="E545" s="5">
        <v>1</v>
      </c>
      <c r="F545" s="5">
        <f>E545-1</f>
        <v>0</v>
      </c>
    </row>
    <row r="546" spans="1:7">
      <c r="A546" s="4" t="s">
        <v>15112</v>
      </c>
      <c r="B546" s="4" t="s">
        <v>8</v>
      </c>
      <c r="C546" s="4" t="s">
        <v>63</v>
      </c>
      <c r="D546" s="4" t="s">
        <v>12084</v>
      </c>
      <c r="E546" s="5">
        <v>1</v>
      </c>
      <c r="F546" s="5">
        <f>E546-1</f>
        <v>0</v>
      </c>
    </row>
    <row r="547" spans="1:7">
      <c r="A547" s="4" t="s">
        <v>12083</v>
      </c>
      <c r="B547" s="4" t="s">
        <v>8</v>
      </c>
      <c r="C547" s="4" t="s">
        <v>63</v>
      </c>
      <c r="D547" s="4" t="s">
        <v>12084</v>
      </c>
      <c r="E547" s="5">
        <v>1</v>
      </c>
      <c r="F547" s="5">
        <f>E547-1</f>
        <v>0</v>
      </c>
    </row>
    <row r="548" spans="1:7">
      <c r="A548" s="4" t="s">
        <v>12085</v>
      </c>
      <c r="B548" s="4" t="s">
        <v>8</v>
      </c>
      <c r="C548" s="4" t="s">
        <v>63</v>
      </c>
      <c r="D548" s="4" t="s">
        <v>12084</v>
      </c>
      <c r="E548" s="5">
        <v>1</v>
      </c>
      <c r="F548" s="5">
        <f>E548-1</f>
        <v>0</v>
      </c>
    </row>
    <row r="549" spans="1:7">
      <c r="A549" s="4" t="s">
        <v>12087</v>
      </c>
      <c r="B549" s="4" t="s">
        <v>8</v>
      </c>
      <c r="C549" s="4" t="s">
        <v>63</v>
      </c>
      <c r="D549" s="4" t="s">
        <v>12084</v>
      </c>
      <c r="E549" s="5">
        <v>1</v>
      </c>
      <c r="F549" s="5">
        <f>E549-1</f>
        <v>0</v>
      </c>
    </row>
    <row r="550" spans="1:7">
      <c r="A550" s="4" t="s">
        <v>12088</v>
      </c>
      <c r="B550" s="4" t="s">
        <v>8</v>
      </c>
      <c r="C550" s="4" t="s">
        <v>63</v>
      </c>
      <c r="D550" s="4" t="s">
        <v>12084</v>
      </c>
      <c r="E550" s="5">
        <v>1</v>
      </c>
      <c r="F550" s="5">
        <f>E550-1</f>
        <v>0</v>
      </c>
    </row>
    <row r="551" spans="1:7">
      <c r="A551" s="4" t="s">
        <v>15113</v>
      </c>
      <c r="B551" s="4" t="s">
        <v>8</v>
      </c>
      <c r="C551" s="4" t="s">
        <v>63</v>
      </c>
      <c r="D551" s="4" t="s">
        <v>12084</v>
      </c>
      <c r="E551" s="5">
        <v>1</v>
      </c>
      <c r="F551" s="5">
        <f>E551-1</f>
        <v>0</v>
      </c>
    </row>
    <row r="552" spans="1:7">
      <c r="A552" s="4" t="s">
        <v>12090</v>
      </c>
      <c r="B552" s="4" t="s">
        <v>8</v>
      </c>
      <c r="C552" s="4" t="s">
        <v>63</v>
      </c>
      <c r="D552" s="4" t="s">
        <v>12091</v>
      </c>
      <c r="E552" s="5">
        <v>1</v>
      </c>
      <c r="F552" s="5">
        <f>E552-1</f>
        <v>0</v>
      </c>
    </row>
    <row r="553" spans="1:7">
      <c r="A553" s="4" t="s">
        <v>12092</v>
      </c>
      <c r="B553" s="4" t="s">
        <v>8</v>
      </c>
      <c r="C553" s="4" t="s">
        <v>63</v>
      </c>
      <c r="D553" s="4" t="s">
        <v>12093</v>
      </c>
      <c r="E553" s="5">
        <v>2</v>
      </c>
      <c r="F553" s="5">
        <f>E553-1</f>
        <v>1</v>
      </c>
    </row>
    <row r="554" spans="1:7">
      <c r="A554" s="4" t="s">
        <v>12094</v>
      </c>
      <c r="B554" s="4" t="s">
        <v>8</v>
      </c>
      <c r="C554" s="4" t="s">
        <v>63</v>
      </c>
      <c r="D554" s="4" t="s">
        <v>12095</v>
      </c>
      <c r="E554" s="5">
        <v>1</v>
      </c>
      <c r="F554" s="5">
        <f>E554-1</f>
        <v>0</v>
      </c>
    </row>
    <row r="555" spans="1:7">
      <c r="A555" s="4" t="s">
        <v>13460</v>
      </c>
      <c r="B555" s="4" t="s">
        <v>8</v>
      </c>
      <c r="C555" s="4" t="s">
        <v>63</v>
      </c>
      <c r="D555" s="4" t="s">
        <v>13461</v>
      </c>
      <c r="E555" s="5">
        <v>2</v>
      </c>
      <c r="F555" s="5">
        <f>E555-1</f>
        <v>1</v>
      </c>
    </row>
    <row r="556" spans="1:7">
      <c r="A556" s="4" t="s">
        <v>15114</v>
      </c>
      <c r="B556" s="4" t="s">
        <v>8</v>
      </c>
      <c r="C556" s="4" t="s">
        <v>3573</v>
      </c>
      <c r="D556" s="4" t="s">
        <v>15115</v>
      </c>
      <c r="E556" s="5">
        <v>1</v>
      </c>
      <c r="F556" s="5">
        <f>E556-1</f>
        <v>0</v>
      </c>
    </row>
    <row r="557" spans="1:7">
      <c r="A557" s="4">
        <v>230561</v>
      </c>
      <c r="B557" s="4" t="s">
        <v>8</v>
      </c>
      <c r="C557" s="4" t="s">
        <v>3577</v>
      </c>
      <c r="D557" s="4" t="s">
        <v>12099</v>
      </c>
      <c r="E557" s="5">
        <v>1</v>
      </c>
      <c r="F557" s="5">
        <f>E557-1</f>
        <v>0</v>
      </c>
    </row>
    <row r="558" spans="1:7">
      <c r="A558" s="4">
        <v>220824</v>
      </c>
      <c r="B558" s="4" t="s">
        <v>8</v>
      </c>
      <c r="C558" s="4" t="s">
        <v>3577</v>
      </c>
      <c r="D558" s="4" t="s">
        <v>12100</v>
      </c>
      <c r="E558" s="5">
        <v>1</v>
      </c>
      <c r="F558" s="5">
        <f>E558-1</f>
        <v>0</v>
      </c>
    </row>
    <row r="559" spans="1:7">
      <c r="A559" s="4" t="s">
        <v>13462</v>
      </c>
      <c r="B559" s="4" t="s">
        <v>8</v>
      </c>
      <c r="C559" s="4" t="s">
        <v>3577</v>
      </c>
      <c r="D559" s="4" t="s">
        <v>13463</v>
      </c>
      <c r="E559" s="5">
        <v>1</v>
      </c>
      <c r="F559" s="5">
        <f>E559-1</f>
        <v>0</v>
      </c>
    </row>
    <row r="560" spans="1:7">
      <c r="A560" s="4" t="s">
        <v>15116</v>
      </c>
      <c r="B560" s="4" t="s">
        <v>8</v>
      </c>
      <c r="C560" s="4" t="s">
        <v>3577</v>
      </c>
      <c r="D560" s="4" t="s">
        <v>15117</v>
      </c>
      <c r="E560" s="5">
        <v>1</v>
      </c>
      <c r="F560" s="5">
        <f>E560-1</f>
        <v>0</v>
      </c>
    </row>
    <row r="561" spans="1:7">
      <c r="A561" s="4" t="s">
        <v>15118</v>
      </c>
      <c r="B561" s="4" t="s">
        <v>8</v>
      </c>
      <c r="C561" s="4" t="s">
        <v>3577</v>
      </c>
      <c r="D561" s="4" t="s">
        <v>15119</v>
      </c>
      <c r="E561" s="5">
        <v>1</v>
      </c>
      <c r="F561" s="5">
        <f>E561-1</f>
        <v>0</v>
      </c>
    </row>
    <row r="562" spans="1:7">
      <c r="A562" s="4">
        <v>230526</v>
      </c>
      <c r="B562" s="4" t="s">
        <v>8</v>
      </c>
      <c r="C562" s="4" t="s">
        <v>3577</v>
      </c>
      <c r="D562" s="4" t="s">
        <v>12101</v>
      </c>
      <c r="E562" s="5">
        <v>1</v>
      </c>
      <c r="F562" s="5">
        <f>E562-1</f>
        <v>0</v>
      </c>
    </row>
    <row r="563" spans="1:7">
      <c r="A563" s="4">
        <v>230528</v>
      </c>
      <c r="B563" s="4" t="s">
        <v>8</v>
      </c>
      <c r="C563" s="4" t="s">
        <v>3577</v>
      </c>
      <c r="D563" s="4" t="s">
        <v>15120</v>
      </c>
      <c r="E563" s="5">
        <v>1</v>
      </c>
      <c r="F563" s="5">
        <f>E563-1</f>
        <v>0</v>
      </c>
    </row>
    <row r="564" spans="1:7">
      <c r="A564" s="4" t="s">
        <v>12102</v>
      </c>
      <c r="B564" s="4" t="s">
        <v>8</v>
      </c>
      <c r="C564" s="4" t="s">
        <v>3580</v>
      </c>
      <c r="D564" s="4" t="s">
        <v>12103</v>
      </c>
      <c r="E564" s="5">
        <v>1</v>
      </c>
      <c r="F564" s="5">
        <f>E564-1</f>
        <v>0</v>
      </c>
    </row>
    <row r="565" spans="1:7">
      <c r="A565" s="4" t="s">
        <v>3579</v>
      </c>
      <c r="B565" s="4" t="s">
        <v>8</v>
      </c>
      <c r="C565" s="4" t="s">
        <v>3580</v>
      </c>
      <c r="D565" s="4" t="s">
        <v>3581</v>
      </c>
      <c r="E565" s="5">
        <v>1</v>
      </c>
      <c r="F565" s="5">
        <f>E565-1</f>
        <v>0</v>
      </c>
    </row>
    <row r="566" spans="1:7">
      <c r="A566" s="4">
        <v>700026</v>
      </c>
      <c r="B566" s="4" t="s">
        <v>8</v>
      </c>
      <c r="C566" s="4" t="s">
        <v>3580</v>
      </c>
      <c r="D566" s="4" t="s">
        <v>12107</v>
      </c>
      <c r="E566" s="5">
        <v>1</v>
      </c>
      <c r="F566" s="5">
        <f>E566-1</f>
        <v>0</v>
      </c>
    </row>
    <row r="567" spans="1:7">
      <c r="A567" s="4">
        <v>8062401</v>
      </c>
      <c r="B567" s="4" t="s">
        <v>8</v>
      </c>
      <c r="C567" s="4" t="s">
        <v>3580</v>
      </c>
      <c r="D567" s="4" t="s">
        <v>12108</v>
      </c>
      <c r="E567" s="5">
        <v>1</v>
      </c>
      <c r="F567" s="5">
        <f>E567-1</f>
        <v>0</v>
      </c>
    </row>
    <row r="568" spans="1:7">
      <c r="A568" s="4" t="s">
        <v>13472</v>
      </c>
      <c r="B568" s="4" t="s">
        <v>8</v>
      </c>
      <c r="C568" s="4" t="s">
        <v>3580</v>
      </c>
      <c r="D568" s="4" t="s">
        <v>13473</v>
      </c>
      <c r="E568" s="5">
        <v>1</v>
      </c>
      <c r="F568" s="5">
        <f>E568-1</f>
        <v>0</v>
      </c>
    </row>
    <row r="569" spans="1:7">
      <c r="A569" s="4">
        <v>220869</v>
      </c>
      <c r="B569" s="4" t="s">
        <v>8</v>
      </c>
      <c r="C569" s="4" t="s">
        <v>12109</v>
      </c>
      <c r="D569" s="4" t="s">
        <v>15121</v>
      </c>
      <c r="E569" s="5">
        <v>1</v>
      </c>
      <c r="F569" s="5">
        <f>E569-1</f>
        <v>0</v>
      </c>
    </row>
    <row r="570" spans="1:7">
      <c r="A570" s="4" t="s">
        <v>3583</v>
      </c>
      <c r="B570" s="4" t="s">
        <v>8</v>
      </c>
      <c r="C570" s="4" t="s">
        <v>3584</v>
      </c>
      <c r="D570" s="4" t="s">
        <v>3585</v>
      </c>
      <c r="E570" s="5">
        <v>2</v>
      </c>
      <c r="F570" s="5">
        <f>E570-1</f>
        <v>1</v>
      </c>
    </row>
    <row r="571" spans="1:7">
      <c r="A571" s="4" t="s">
        <v>13474</v>
      </c>
      <c r="B571" s="4" t="s">
        <v>8</v>
      </c>
      <c r="C571" s="4" t="s">
        <v>3584</v>
      </c>
      <c r="D571" s="4" t="s">
        <v>13475</v>
      </c>
      <c r="E571" s="5">
        <v>1</v>
      </c>
      <c r="F571" s="5">
        <f>E571-1</f>
        <v>0</v>
      </c>
    </row>
    <row r="572" spans="1:7">
      <c r="A572" s="4" t="s">
        <v>15122</v>
      </c>
      <c r="B572" s="4" t="s">
        <v>8</v>
      </c>
      <c r="C572" s="4" t="s">
        <v>3584</v>
      </c>
      <c r="D572" s="4" t="s">
        <v>15123</v>
      </c>
      <c r="E572" s="5">
        <v>1</v>
      </c>
      <c r="F572" s="5">
        <f>E572-1</f>
        <v>0</v>
      </c>
    </row>
    <row r="573" spans="1:7">
      <c r="A573" s="4" t="s">
        <v>13478</v>
      </c>
      <c r="B573" s="4" t="s">
        <v>8</v>
      </c>
      <c r="C573" s="4" t="s">
        <v>3584</v>
      </c>
      <c r="D573" s="4" t="s">
        <v>13479</v>
      </c>
      <c r="E573" s="5">
        <v>1</v>
      </c>
      <c r="F573" s="5">
        <f>E573-1</f>
        <v>0</v>
      </c>
    </row>
    <row r="574" spans="1:7">
      <c r="A574" s="4" t="s">
        <v>3586</v>
      </c>
      <c r="B574" s="4" t="s">
        <v>8</v>
      </c>
      <c r="C574" s="4" t="s">
        <v>3587</v>
      </c>
      <c r="D574" s="4" t="s">
        <v>3588</v>
      </c>
      <c r="E574" s="5">
        <v>2</v>
      </c>
      <c r="F574" s="5">
        <f>E574-1</f>
        <v>1</v>
      </c>
    </row>
    <row r="575" spans="1:7">
      <c r="A575" s="4" t="s">
        <v>3589</v>
      </c>
      <c r="B575" s="4" t="s">
        <v>8</v>
      </c>
      <c r="C575" s="4" t="s">
        <v>3587</v>
      </c>
      <c r="D575" s="4" t="s">
        <v>3590</v>
      </c>
      <c r="E575" s="5">
        <v>1</v>
      </c>
      <c r="F575" s="5">
        <f>E575-1</f>
        <v>0</v>
      </c>
    </row>
    <row r="576" spans="1:7">
      <c r="A576" s="4" t="s">
        <v>3601</v>
      </c>
      <c r="B576" s="4" t="s">
        <v>8</v>
      </c>
      <c r="C576" s="4" t="s">
        <v>3602</v>
      </c>
      <c r="D576" s="4" t="s">
        <v>3603</v>
      </c>
      <c r="E576" s="5">
        <v>1</v>
      </c>
      <c r="F576" s="5">
        <f>E576-1</f>
        <v>0</v>
      </c>
    </row>
    <row r="577" spans="1:7">
      <c r="A577" s="4" t="s">
        <v>3608</v>
      </c>
      <c r="B577" s="4" t="s">
        <v>8</v>
      </c>
      <c r="C577" s="4" t="s">
        <v>3602</v>
      </c>
      <c r="D577" s="4" t="s">
        <v>3609</v>
      </c>
      <c r="E577" s="5">
        <v>2</v>
      </c>
      <c r="F577" s="5">
        <f>E577-1</f>
        <v>1</v>
      </c>
    </row>
    <row r="578" spans="1:7">
      <c r="A578" s="4" t="s">
        <v>15124</v>
      </c>
      <c r="B578" s="4" t="s">
        <v>8</v>
      </c>
      <c r="C578" s="4" t="s">
        <v>3602</v>
      </c>
      <c r="D578" s="4" t="s">
        <v>15125</v>
      </c>
      <c r="E578" s="5">
        <v>1</v>
      </c>
      <c r="F578" s="5">
        <f>E578-1</f>
        <v>0</v>
      </c>
    </row>
    <row r="579" spans="1:7">
      <c r="A579" s="4" t="s">
        <v>15126</v>
      </c>
      <c r="B579" s="4" t="s">
        <v>8</v>
      </c>
      <c r="C579" s="4" t="s">
        <v>3642</v>
      </c>
      <c r="D579" s="4" t="s">
        <v>15127</v>
      </c>
      <c r="E579" s="5">
        <v>1</v>
      </c>
      <c r="F579" s="5">
        <f>E579-1</f>
        <v>0</v>
      </c>
    </row>
    <row r="580" spans="1:7">
      <c r="A580" s="4" t="s">
        <v>3641</v>
      </c>
      <c r="B580" s="4" t="s">
        <v>8</v>
      </c>
      <c r="C580" s="4" t="s">
        <v>3642</v>
      </c>
      <c r="D580" s="4" t="s">
        <v>3643</v>
      </c>
      <c r="E580" s="5">
        <v>1</v>
      </c>
      <c r="F580" s="5">
        <f>E580-1</f>
        <v>0</v>
      </c>
    </row>
    <row r="581" spans="1:7">
      <c r="A581" s="4" t="s">
        <v>15128</v>
      </c>
      <c r="B581" s="4" t="s">
        <v>8</v>
      </c>
      <c r="C581" s="4" t="s">
        <v>3642</v>
      </c>
      <c r="D581" s="4" t="s">
        <v>15129</v>
      </c>
      <c r="E581" s="5">
        <v>1</v>
      </c>
      <c r="F581" s="5">
        <f>E581-1</f>
        <v>0</v>
      </c>
    </row>
    <row r="582" spans="1:7">
      <c r="A582" s="4" t="s">
        <v>15130</v>
      </c>
      <c r="B582" s="4" t="s">
        <v>8</v>
      </c>
      <c r="C582" s="4" t="s">
        <v>3642</v>
      </c>
      <c r="D582" s="4" t="s">
        <v>15131</v>
      </c>
      <c r="E582" s="5">
        <v>1</v>
      </c>
      <c r="F582" s="5">
        <f>E582-1</f>
        <v>0</v>
      </c>
    </row>
    <row r="583" spans="1:7">
      <c r="A583" s="4" t="s">
        <v>15132</v>
      </c>
      <c r="B583" s="4" t="s">
        <v>8</v>
      </c>
      <c r="C583" s="4" t="s">
        <v>3642</v>
      </c>
      <c r="D583" s="4" t="s">
        <v>15133</v>
      </c>
      <c r="E583" s="5">
        <v>1</v>
      </c>
      <c r="F583" s="5">
        <f>E583-1</f>
        <v>0</v>
      </c>
    </row>
    <row r="584" spans="1:7">
      <c r="A584" s="4" t="s">
        <v>15134</v>
      </c>
      <c r="B584" s="4" t="s">
        <v>8</v>
      </c>
      <c r="C584" s="4" t="s">
        <v>3642</v>
      </c>
      <c r="D584" s="4" t="s">
        <v>15135</v>
      </c>
      <c r="E584" s="5">
        <v>1</v>
      </c>
      <c r="F584" s="5">
        <f>E584-1</f>
        <v>0</v>
      </c>
    </row>
    <row r="585" spans="1:7">
      <c r="A585" s="4" t="s">
        <v>15136</v>
      </c>
      <c r="B585" s="4" t="s">
        <v>8</v>
      </c>
      <c r="C585" s="4" t="s">
        <v>3642</v>
      </c>
      <c r="D585" s="4" t="s">
        <v>15137</v>
      </c>
      <c r="E585" s="5">
        <v>1</v>
      </c>
      <c r="F585" s="5">
        <f>E585-1</f>
        <v>0</v>
      </c>
    </row>
    <row r="586" spans="1:7">
      <c r="A586" s="4" t="s">
        <v>15138</v>
      </c>
      <c r="B586" s="4" t="s">
        <v>8</v>
      </c>
      <c r="C586" s="4" t="s">
        <v>3642</v>
      </c>
      <c r="D586" s="4" t="s">
        <v>15139</v>
      </c>
      <c r="E586" s="5">
        <v>1</v>
      </c>
      <c r="F586" s="5">
        <f>E586-1</f>
        <v>0</v>
      </c>
    </row>
    <row r="587" spans="1:7">
      <c r="A587" s="4" t="s">
        <v>15140</v>
      </c>
      <c r="B587" s="4" t="s">
        <v>8</v>
      </c>
      <c r="C587" s="4" t="s">
        <v>3642</v>
      </c>
      <c r="D587" s="4" t="s">
        <v>15141</v>
      </c>
      <c r="E587" s="5">
        <v>1</v>
      </c>
      <c r="F587" s="5">
        <f>E587-1</f>
        <v>0</v>
      </c>
    </row>
    <row r="588" spans="1:7">
      <c r="A588" s="4" t="s">
        <v>15142</v>
      </c>
      <c r="B588" s="4" t="s">
        <v>8</v>
      </c>
      <c r="C588" s="4" t="s">
        <v>3642</v>
      </c>
      <c r="D588" s="4" t="s">
        <v>15143</v>
      </c>
      <c r="E588" s="5">
        <v>1</v>
      </c>
      <c r="F588" s="5">
        <f>E588-1</f>
        <v>0</v>
      </c>
    </row>
    <row r="589" spans="1:7">
      <c r="A589" s="4" t="s">
        <v>15144</v>
      </c>
      <c r="B589" s="4" t="s">
        <v>8</v>
      </c>
      <c r="C589" s="4" t="s">
        <v>3642</v>
      </c>
      <c r="D589" s="4" t="s">
        <v>15145</v>
      </c>
      <c r="E589" s="5">
        <v>1</v>
      </c>
      <c r="F589" s="5">
        <f>E589-1</f>
        <v>0</v>
      </c>
    </row>
    <row r="590" spans="1:7">
      <c r="A590" s="4" t="s">
        <v>15146</v>
      </c>
      <c r="B590" s="4" t="s">
        <v>8</v>
      </c>
      <c r="C590" s="4" t="s">
        <v>3642</v>
      </c>
      <c r="D590" s="4" t="s">
        <v>15147</v>
      </c>
      <c r="E590" s="5">
        <v>1</v>
      </c>
      <c r="F590" s="5">
        <f>E590-1</f>
        <v>0</v>
      </c>
    </row>
    <row r="591" spans="1:7">
      <c r="A591" s="4">
        <v>381561</v>
      </c>
      <c r="B591" s="4" t="s">
        <v>8</v>
      </c>
      <c r="C591" s="4" t="s">
        <v>3642</v>
      </c>
      <c r="D591" s="4" t="s">
        <v>3690</v>
      </c>
      <c r="E591" s="5">
        <v>1</v>
      </c>
      <c r="F591" s="5">
        <f>E591-1</f>
        <v>0</v>
      </c>
    </row>
    <row r="592" spans="1:7">
      <c r="A592" s="4" t="s">
        <v>15148</v>
      </c>
      <c r="B592" s="4" t="s">
        <v>8</v>
      </c>
      <c r="C592" s="4" t="s">
        <v>3692</v>
      </c>
      <c r="D592" s="4" t="s">
        <v>15149</v>
      </c>
      <c r="E592" s="5">
        <v>1</v>
      </c>
      <c r="F592" s="5">
        <f>E592-1</f>
        <v>0</v>
      </c>
    </row>
    <row r="593" spans="1:7">
      <c r="A593" s="4" t="s">
        <v>12148</v>
      </c>
      <c r="B593" s="4" t="s">
        <v>8</v>
      </c>
      <c r="C593" s="4" t="s">
        <v>3692</v>
      </c>
      <c r="D593" s="4" t="s">
        <v>12149</v>
      </c>
      <c r="E593" s="5">
        <v>1</v>
      </c>
      <c r="F593" s="5">
        <f>E593-1</f>
        <v>0</v>
      </c>
    </row>
    <row r="594" spans="1:7">
      <c r="A594" s="4" t="s">
        <v>15150</v>
      </c>
      <c r="B594" s="4" t="s">
        <v>8</v>
      </c>
      <c r="C594" s="4" t="s">
        <v>3692</v>
      </c>
      <c r="D594" s="4" t="s">
        <v>15151</v>
      </c>
      <c r="E594" s="5">
        <v>1</v>
      </c>
      <c r="F594" s="5">
        <f>E594-1</f>
        <v>0</v>
      </c>
    </row>
    <row r="595" spans="1:7">
      <c r="A595" s="4" t="s">
        <v>3696</v>
      </c>
      <c r="B595" s="4" t="s">
        <v>8</v>
      </c>
      <c r="C595" s="4" t="s">
        <v>3697</v>
      </c>
      <c r="D595" s="4" t="s">
        <v>3698</v>
      </c>
      <c r="E595" s="5">
        <v>1</v>
      </c>
      <c r="F595" s="5">
        <f>E595-1</f>
        <v>0</v>
      </c>
    </row>
    <row r="596" spans="1:7">
      <c r="A596" s="4" t="s">
        <v>3701</v>
      </c>
      <c r="B596" s="4" t="s">
        <v>8</v>
      </c>
      <c r="C596" s="4" t="s">
        <v>3702</v>
      </c>
      <c r="D596" s="4" t="s">
        <v>3703</v>
      </c>
      <c r="E596" s="5">
        <v>1</v>
      </c>
      <c r="F596" s="5">
        <f>E596-1</f>
        <v>0</v>
      </c>
    </row>
    <row r="597" spans="1:7">
      <c r="A597" s="4" t="s">
        <v>12163</v>
      </c>
      <c r="B597" s="4" t="s">
        <v>8</v>
      </c>
      <c r="C597" s="4" t="s">
        <v>12164</v>
      </c>
      <c r="D597" s="4" t="s">
        <v>12165</v>
      </c>
      <c r="E597" s="5">
        <v>1</v>
      </c>
      <c r="F597" s="5">
        <f>E597-1</f>
        <v>0</v>
      </c>
    </row>
    <row r="598" spans="1:7">
      <c r="A598" s="4" t="s">
        <v>118</v>
      </c>
      <c r="B598" s="4" t="s">
        <v>8</v>
      </c>
      <c r="C598" s="4" t="s">
        <v>119</v>
      </c>
      <c r="D598" s="4" t="s">
        <v>120</v>
      </c>
      <c r="E598" s="5">
        <v>4</v>
      </c>
      <c r="F598" s="5">
        <f>E598-1</f>
        <v>3</v>
      </c>
    </row>
    <row r="599" spans="1:7">
      <c r="A599" s="4" t="s">
        <v>15152</v>
      </c>
      <c r="B599" s="4" t="s">
        <v>8</v>
      </c>
      <c r="C599" s="4" t="s">
        <v>3714</v>
      </c>
      <c r="D599" s="4" t="s">
        <v>15153</v>
      </c>
      <c r="E599" s="5">
        <v>1</v>
      </c>
      <c r="F599" s="5">
        <f>E599-1</f>
        <v>0</v>
      </c>
    </row>
    <row r="600" spans="1:7">
      <c r="A600" s="4" t="s">
        <v>3728</v>
      </c>
      <c r="B600" s="4" t="s">
        <v>8</v>
      </c>
      <c r="C600" s="4" t="s">
        <v>3714</v>
      </c>
      <c r="D600" s="4" t="s">
        <v>3729</v>
      </c>
      <c r="E600" s="5">
        <v>1</v>
      </c>
      <c r="F600" s="5">
        <f>E600-1</f>
        <v>0</v>
      </c>
    </row>
    <row r="601" spans="1:7">
      <c r="A601" s="4" t="s">
        <v>15154</v>
      </c>
      <c r="B601" s="4" t="s">
        <v>8</v>
      </c>
      <c r="C601" s="4" t="s">
        <v>3714</v>
      </c>
      <c r="D601" s="4" t="s">
        <v>15155</v>
      </c>
      <c r="E601" s="5">
        <v>1</v>
      </c>
      <c r="F601" s="5">
        <f>E601-1</f>
        <v>0</v>
      </c>
    </row>
    <row r="602" spans="1:7">
      <c r="A602" s="4" t="s">
        <v>15156</v>
      </c>
      <c r="B602" s="4" t="s">
        <v>8</v>
      </c>
      <c r="C602" s="4" t="s">
        <v>3757</v>
      </c>
      <c r="D602" s="4" t="s">
        <v>15157</v>
      </c>
      <c r="E602" s="5">
        <v>1</v>
      </c>
      <c r="F602" s="5">
        <f>E602-1</f>
        <v>0</v>
      </c>
    </row>
    <row r="603" spans="1:7">
      <c r="A603" s="4" t="s">
        <v>12168</v>
      </c>
      <c r="B603" s="4" t="s">
        <v>8</v>
      </c>
      <c r="C603" s="4" t="s">
        <v>3774</v>
      </c>
      <c r="D603" s="4" t="s">
        <v>12169</v>
      </c>
      <c r="E603" s="5">
        <v>1</v>
      </c>
      <c r="F603" s="5">
        <f>E603-1</f>
        <v>0</v>
      </c>
    </row>
    <row r="604" spans="1:7">
      <c r="A604" s="4" t="s">
        <v>15158</v>
      </c>
      <c r="B604" s="4" t="s">
        <v>8</v>
      </c>
      <c r="C604" s="4" t="s">
        <v>3774</v>
      </c>
      <c r="D604" s="4" t="s">
        <v>15159</v>
      </c>
      <c r="E604" s="5">
        <v>2</v>
      </c>
      <c r="F604" s="5">
        <f>E604-1</f>
        <v>1</v>
      </c>
    </row>
    <row r="605" spans="1:7">
      <c r="A605" s="4" t="s">
        <v>15160</v>
      </c>
      <c r="B605" s="4" t="s">
        <v>8</v>
      </c>
      <c r="C605" s="4" t="s">
        <v>3774</v>
      </c>
      <c r="D605" s="4" t="s">
        <v>15161</v>
      </c>
      <c r="E605" s="5">
        <v>1</v>
      </c>
      <c r="F605" s="5">
        <f>E605-1</f>
        <v>0</v>
      </c>
    </row>
    <row r="606" spans="1:7">
      <c r="A606" s="4" t="s">
        <v>12172</v>
      </c>
      <c r="B606" s="4" t="s">
        <v>8</v>
      </c>
      <c r="C606" s="4" t="s">
        <v>3774</v>
      </c>
      <c r="D606" s="4" t="s">
        <v>12173</v>
      </c>
      <c r="E606" s="5">
        <v>2</v>
      </c>
      <c r="F606" s="5">
        <f>E606-1</f>
        <v>1</v>
      </c>
    </row>
    <row r="607" spans="1:7">
      <c r="A607" s="4" t="s">
        <v>3773</v>
      </c>
      <c r="B607" s="4" t="s">
        <v>8</v>
      </c>
      <c r="C607" s="4" t="s">
        <v>3774</v>
      </c>
      <c r="D607" s="4" t="s">
        <v>3775</v>
      </c>
      <c r="E607" s="5">
        <v>3</v>
      </c>
      <c r="F607" s="5">
        <f>E607-1</f>
        <v>2</v>
      </c>
    </row>
    <row r="608" spans="1:7">
      <c r="A608" s="4" t="s">
        <v>15162</v>
      </c>
      <c r="B608" s="4" t="s">
        <v>8</v>
      </c>
      <c r="C608" s="4" t="s">
        <v>15163</v>
      </c>
      <c r="D608" s="4" t="s">
        <v>15164</v>
      </c>
      <c r="E608" s="5">
        <v>8</v>
      </c>
      <c r="F608" s="5">
        <f>E608-1</f>
        <v>7</v>
      </c>
    </row>
    <row r="609" spans="1:7">
      <c r="A609" s="4">
        <v>1279</v>
      </c>
      <c r="B609" s="4" t="s">
        <v>8</v>
      </c>
      <c r="C609" s="4" t="s">
        <v>3776</v>
      </c>
      <c r="D609" s="4" t="s">
        <v>13513</v>
      </c>
      <c r="E609" s="5">
        <v>1</v>
      </c>
      <c r="F609" s="5">
        <f>E609-1</f>
        <v>0</v>
      </c>
    </row>
    <row r="610" spans="1:7">
      <c r="A610" s="4" t="s">
        <v>15165</v>
      </c>
      <c r="B610" s="4" t="s">
        <v>8</v>
      </c>
      <c r="C610" s="4" t="s">
        <v>12181</v>
      </c>
      <c r="D610" s="4" t="s">
        <v>15166</v>
      </c>
      <c r="E610" s="5">
        <v>1</v>
      </c>
      <c r="F610" s="5">
        <f>E610-1</f>
        <v>0</v>
      </c>
    </row>
    <row r="611" spans="1:7">
      <c r="A611" s="4" t="s">
        <v>12180</v>
      </c>
      <c r="B611" s="4" t="s">
        <v>8</v>
      </c>
      <c r="C611" s="4" t="s">
        <v>12181</v>
      </c>
      <c r="D611" s="4" t="s">
        <v>12182</v>
      </c>
      <c r="E611" s="5">
        <v>3</v>
      </c>
      <c r="F611" s="5">
        <f>E611-1</f>
        <v>2</v>
      </c>
    </row>
    <row r="612" spans="1:7">
      <c r="A612" s="4" t="s">
        <v>12185</v>
      </c>
      <c r="B612" s="4" t="s">
        <v>8</v>
      </c>
      <c r="C612" s="4" t="s">
        <v>12181</v>
      </c>
      <c r="D612" s="4" t="s">
        <v>12186</v>
      </c>
      <c r="E612" s="5">
        <v>3</v>
      </c>
      <c r="F612" s="5">
        <f>E612-1</f>
        <v>2</v>
      </c>
    </row>
    <row r="613" spans="1:7">
      <c r="A613" s="4" t="s">
        <v>13524</v>
      </c>
      <c r="B613" s="4" t="s">
        <v>8</v>
      </c>
      <c r="C613" s="4" t="s">
        <v>12181</v>
      </c>
      <c r="D613" s="4" t="s">
        <v>13525</v>
      </c>
      <c r="E613" s="5">
        <v>1</v>
      </c>
      <c r="F613" s="5">
        <f>E613-1</f>
        <v>0</v>
      </c>
    </row>
    <row r="614" spans="1:7">
      <c r="A614" s="4">
        <v>7096051</v>
      </c>
      <c r="B614" s="4" t="s">
        <v>8</v>
      </c>
      <c r="C614" s="4" t="s">
        <v>12181</v>
      </c>
      <c r="D614" s="4" t="s">
        <v>12187</v>
      </c>
      <c r="E614" s="5">
        <v>1</v>
      </c>
      <c r="F614" s="5">
        <f>E614-1</f>
        <v>0</v>
      </c>
    </row>
    <row r="615" spans="1:7">
      <c r="A615" s="4" t="s">
        <v>12188</v>
      </c>
      <c r="B615" s="4" t="s">
        <v>8</v>
      </c>
      <c r="C615" s="4" t="s">
        <v>12181</v>
      </c>
      <c r="D615" s="4" t="s">
        <v>12189</v>
      </c>
      <c r="E615" s="5">
        <v>2</v>
      </c>
      <c r="F615" s="5">
        <f>E615-1</f>
        <v>1</v>
      </c>
    </row>
    <row r="616" spans="1:7">
      <c r="A616" s="4" t="s">
        <v>15167</v>
      </c>
      <c r="B616" s="4" t="s">
        <v>8</v>
      </c>
      <c r="C616" s="4" t="s">
        <v>15168</v>
      </c>
      <c r="D616" s="4" t="s">
        <v>15169</v>
      </c>
      <c r="E616" s="5">
        <v>1</v>
      </c>
      <c r="F616" s="5">
        <f>E616-1</f>
        <v>0</v>
      </c>
    </row>
    <row r="617" spans="1:7">
      <c r="A617" s="4" t="s">
        <v>3806</v>
      </c>
      <c r="B617" s="4" t="s">
        <v>8</v>
      </c>
      <c r="C617" s="4" t="s">
        <v>3807</v>
      </c>
      <c r="D617" s="4" t="s">
        <v>3808</v>
      </c>
      <c r="E617" s="5">
        <v>3</v>
      </c>
      <c r="F617" s="5">
        <f>E617-1</f>
        <v>2</v>
      </c>
    </row>
    <row r="618" spans="1:7">
      <c r="A618" s="4" t="s">
        <v>15170</v>
      </c>
      <c r="B618" s="4" t="s">
        <v>8</v>
      </c>
      <c r="C618" s="4" t="s">
        <v>3810</v>
      </c>
      <c r="D618" s="4" t="s">
        <v>15171</v>
      </c>
      <c r="E618" s="5">
        <v>1</v>
      </c>
      <c r="F618" s="5">
        <f>E618-1</f>
        <v>0</v>
      </c>
    </row>
    <row r="619" spans="1:7">
      <c r="A619" s="4" t="s">
        <v>15172</v>
      </c>
      <c r="B619" s="4" t="s">
        <v>8</v>
      </c>
      <c r="C619" s="4" t="s">
        <v>3810</v>
      </c>
      <c r="D619" s="4" t="s">
        <v>15173</v>
      </c>
      <c r="E619" s="5">
        <v>1</v>
      </c>
      <c r="F619" s="5">
        <f>E619-1</f>
        <v>0</v>
      </c>
    </row>
    <row r="620" spans="1:7">
      <c r="A620" s="4" t="s">
        <v>3812</v>
      </c>
      <c r="B620" s="4" t="s">
        <v>8</v>
      </c>
      <c r="C620" s="4" t="s">
        <v>3810</v>
      </c>
      <c r="D620" s="4" t="s">
        <v>3813</v>
      </c>
      <c r="E620" s="5">
        <v>1</v>
      </c>
      <c r="F620" s="5">
        <f>E620-1</f>
        <v>0</v>
      </c>
    </row>
    <row r="621" spans="1:7">
      <c r="A621" s="4">
        <v>6593137</v>
      </c>
      <c r="B621" s="4" t="s">
        <v>8</v>
      </c>
      <c r="C621" s="4" t="s">
        <v>3817</v>
      </c>
      <c r="D621" s="4" t="s">
        <v>15174</v>
      </c>
      <c r="E621" s="5">
        <v>1</v>
      </c>
      <c r="F621" s="5">
        <f>E621-1</f>
        <v>0</v>
      </c>
    </row>
    <row r="622" spans="1:7">
      <c r="A622" s="4" t="s">
        <v>3816</v>
      </c>
      <c r="B622" s="4" t="s">
        <v>8</v>
      </c>
      <c r="C622" s="4" t="s">
        <v>3817</v>
      </c>
      <c r="D622" s="4" t="s">
        <v>3818</v>
      </c>
      <c r="E622" s="5">
        <v>1</v>
      </c>
      <c r="F622" s="5">
        <f>E622-1</f>
        <v>0</v>
      </c>
    </row>
    <row r="623" spans="1:7">
      <c r="A623" s="4" t="s">
        <v>15175</v>
      </c>
      <c r="B623" s="4" t="s">
        <v>8</v>
      </c>
      <c r="C623" s="4" t="s">
        <v>3817</v>
      </c>
      <c r="D623" s="4" t="s">
        <v>15176</v>
      </c>
      <c r="E623" s="5">
        <v>1</v>
      </c>
      <c r="F623" s="5">
        <f>E623-1</f>
        <v>0</v>
      </c>
    </row>
    <row r="624" spans="1:7">
      <c r="A624" s="4">
        <v>6513408</v>
      </c>
      <c r="B624" s="4" t="s">
        <v>8</v>
      </c>
      <c r="C624" s="4" t="s">
        <v>3837</v>
      </c>
      <c r="D624" s="4" t="s">
        <v>15177</v>
      </c>
      <c r="E624" s="5">
        <v>1</v>
      </c>
      <c r="F624" s="5">
        <f>E624-1</f>
        <v>0</v>
      </c>
    </row>
    <row r="625" spans="1:7">
      <c r="A625" s="4" t="s">
        <v>3839</v>
      </c>
      <c r="B625" s="4" t="s">
        <v>8</v>
      </c>
      <c r="C625" s="4" t="s">
        <v>3837</v>
      </c>
      <c r="D625" s="4" t="s">
        <v>3840</v>
      </c>
      <c r="E625" s="5">
        <v>1</v>
      </c>
      <c r="F625" s="5">
        <f>E625-1</f>
        <v>0</v>
      </c>
    </row>
    <row r="626" spans="1:7">
      <c r="A626" s="4" t="s">
        <v>3849</v>
      </c>
      <c r="B626" s="4" t="s">
        <v>8</v>
      </c>
      <c r="C626" s="4" t="s">
        <v>3837</v>
      </c>
      <c r="D626" s="4" t="s">
        <v>3850</v>
      </c>
      <c r="E626" s="5">
        <v>1</v>
      </c>
      <c r="F626" s="5">
        <f>E626-1</f>
        <v>0</v>
      </c>
    </row>
    <row r="627" spans="1:7">
      <c r="A627" s="4" t="s">
        <v>3851</v>
      </c>
      <c r="B627" s="4" t="s">
        <v>8</v>
      </c>
      <c r="C627" s="4" t="s">
        <v>3837</v>
      </c>
      <c r="D627" s="4" t="s">
        <v>3852</v>
      </c>
      <c r="E627" s="5">
        <v>1</v>
      </c>
      <c r="F627" s="5">
        <f>E627-1</f>
        <v>0</v>
      </c>
    </row>
    <row r="628" spans="1:7">
      <c r="A628" s="4" t="s">
        <v>15178</v>
      </c>
      <c r="B628" s="4" t="s">
        <v>8</v>
      </c>
      <c r="C628" s="4" t="s">
        <v>13531</v>
      </c>
      <c r="D628" s="4" t="s">
        <v>15179</v>
      </c>
      <c r="E628" s="5">
        <v>1</v>
      </c>
      <c r="F628" s="5">
        <f>E628-1</f>
        <v>0</v>
      </c>
    </row>
    <row r="629" spans="1:7">
      <c r="A629" s="4" t="s">
        <v>15180</v>
      </c>
      <c r="B629" s="4" t="s">
        <v>8</v>
      </c>
      <c r="C629" s="4" t="s">
        <v>13531</v>
      </c>
      <c r="D629" s="4" t="s">
        <v>15179</v>
      </c>
      <c r="E629" s="5">
        <v>1</v>
      </c>
      <c r="F629" s="5">
        <f>E629-1</f>
        <v>0</v>
      </c>
    </row>
    <row r="630" spans="1:7">
      <c r="A630" s="4" t="s">
        <v>15181</v>
      </c>
      <c r="B630" s="4" t="s">
        <v>8</v>
      </c>
      <c r="C630" s="4" t="s">
        <v>13531</v>
      </c>
      <c r="D630" s="4" t="s">
        <v>15182</v>
      </c>
      <c r="E630" s="5">
        <v>1</v>
      </c>
      <c r="F630" s="5">
        <f>E630-1</f>
        <v>0</v>
      </c>
    </row>
    <row r="631" spans="1:7">
      <c r="A631" s="4" t="s">
        <v>3861</v>
      </c>
      <c r="B631" s="4" t="s">
        <v>8</v>
      </c>
      <c r="C631" s="4" t="s">
        <v>3862</v>
      </c>
      <c r="D631" s="4" t="s">
        <v>3863</v>
      </c>
      <c r="E631" s="5">
        <v>2</v>
      </c>
      <c r="F631" s="5">
        <f>E631-1</f>
        <v>1</v>
      </c>
    </row>
    <row r="632" spans="1:7">
      <c r="A632" s="4" t="s">
        <v>3866</v>
      </c>
      <c r="B632" s="4" t="s">
        <v>8</v>
      </c>
      <c r="C632" s="4" t="s">
        <v>3862</v>
      </c>
      <c r="D632" s="4" t="s">
        <v>3867</v>
      </c>
      <c r="E632" s="5">
        <v>2</v>
      </c>
      <c r="F632" s="5">
        <f>E632-1</f>
        <v>1</v>
      </c>
    </row>
    <row r="633" spans="1:7">
      <c r="A633" s="4" t="s">
        <v>140</v>
      </c>
      <c r="B633" s="4" t="s">
        <v>8</v>
      </c>
      <c r="C633" s="4" t="s">
        <v>130</v>
      </c>
      <c r="D633" s="4" t="s">
        <v>141</v>
      </c>
      <c r="E633" s="5">
        <v>28</v>
      </c>
      <c r="F633" s="5">
        <f>E633-1</f>
        <v>27</v>
      </c>
    </row>
    <row r="634" spans="1:7">
      <c r="A634" s="4" t="s">
        <v>15183</v>
      </c>
      <c r="B634" s="4" t="s">
        <v>8</v>
      </c>
      <c r="C634" s="4" t="s">
        <v>130</v>
      </c>
      <c r="D634" s="4" t="s">
        <v>15184</v>
      </c>
      <c r="E634" s="5">
        <v>1</v>
      </c>
      <c r="F634" s="5">
        <f>E634-1</f>
        <v>0</v>
      </c>
    </row>
    <row r="635" spans="1:7">
      <c r="A635" s="4" t="s">
        <v>15185</v>
      </c>
      <c r="B635" s="4" t="s">
        <v>8</v>
      </c>
      <c r="C635" s="4" t="s">
        <v>3869</v>
      </c>
      <c r="D635" s="4" t="s">
        <v>15186</v>
      </c>
      <c r="E635" s="5">
        <v>1</v>
      </c>
      <c r="F635" s="5">
        <f>E635-1</f>
        <v>0</v>
      </c>
    </row>
    <row r="636" spans="1:7">
      <c r="A636" s="4" t="s">
        <v>15187</v>
      </c>
      <c r="B636" s="4" t="s">
        <v>8</v>
      </c>
      <c r="C636" s="4" t="s">
        <v>3869</v>
      </c>
      <c r="D636" s="4" t="s">
        <v>15188</v>
      </c>
      <c r="E636" s="5">
        <v>1</v>
      </c>
      <c r="F636" s="5">
        <f>E636-1</f>
        <v>0</v>
      </c>
    </row>
    <row r="637" spans="1:7">
      <c r="A637" s="4">
        <v>532234</v>
      </c>
      <c r="B637" s="4" t="s">
        <v>8</v>
      </c>
      <c r="C637" s="4" t="s">
        <v>3869</v>
      </c>
      <c r="D637" s="4" t="s">
        <v>12242</v>
      </c>
      <c r="E637" s="5">
        <v>1</v>
      </c>
      <c r="F637" s="5">
        <f>E637-1</f>
        <v>0</v>
      </c>
    </row>
    <row r="638" spans="1:7">
      <c r="A638" s="4" t="s">
        <v>3889</v>
      </c>
      <c r="B638" s="4" t="s">
        <v>8</v>
      </c>
      <c r="C638" s="4" t="s">
        <v>3890</v>
      </c>
      <c r="D638" s="4" t="s">
        <v>3891</v>
      </c>
      <c r="E638" s="5">
        <v>1</v>
      </c>
      <c r="F638" s="5">
        <f>E638-1</f>
        <v>0</v>
      </c>
    </row>
    <row r="639" spans="1:7">
      <c r="A639" s="4">
        <v>561883</v>
      </c>
      <c r="B639" s="4" t="s">
        <v>8</v>
      </c>
      <c r="C639" s="4" t="s">
        <v>3890</v>
      </c>
      <c r="D639" s="4" t="s">
        <v>3892</v>
      </c>
      <c r="E639" s="5">
        <v>1</v>
      </c>
      <c r="F639" s="5">
        <f>E639-1</f>
        <v>0</v>
      </c>
    </row>
    <row r="640" spans="1:7">
      <c r="A640" s="4" t="s">
        <v>3893</v>
      </c>
      <c r="B640" s="4" t="s">
        <v>8</v>
      </c>
      <c r="C640" s="4" t="s">
        <v>3890</v>
      </c>
      <c r="D640" s="4" t="s">
        <v>3894</v>
      </c>
      <c r="E640" s="5">
        <v>1</v>
      </c>
      <c r="F640" s="5">
        <f>E640-1</f>
        <v>0</v>
      </c>
    </row>
    <row r="641" spans="1:7">
      <c r="A641" s="4" t="s">
        <v>12243</v>
      </c>
      <c r="B641" s="4" t="s">
        <v>8</v>
      </c>
      <c r="C641" s="4" t="s">
        <v>3890</v>
      </c>
      <c r="D641" s="4" t="s">
        <v>12244</v>
      </c>
      <c r="E641" s="5">
        <v>1</v>
      </c>
      <c r="F641" s="5">
        <f>E641-1</f>
        <v>0</v>
      </c>
    </row>
    <row r="642" spans="1:7">
      <c r="A642" s="4" t="s">
        <v>12247</v>
      </c>
      <c r="B642" s="4" t="s">
        <v>8</v>
      </c>
      <c r="C642" s="4" t="s">
        <v>3890</v>
      </c>
      <c r="D642" s="4" t="s">
        <v>12248</v>
      </c>
      <c r="E642" s="5">
        <v>1</v>
      </c>
      <c r="F642" s="5">
        <f>E642-1</f>
        <v>0</v>
      </c>
    </row>
    <row r="643" spans="1:7">
      <c r="A643" s="4" t="s">
        <v>3919</v>
      </c>
      <c r="B643" s="4" t="s">
        <v>8</v>
      </c>
      <c r="C643" s="4" t="s">
        <v>3890</v>
      </c>
      <c r="D643" s="4" t="s">
        <v>3920</v>
      </c>
      <c r="E643" s="5">
        <v>1</v>
      </c>
      <c r="F643" s="5">
        <f>E643-1</f>
        <v>0</v>
      </c>
    </row>
    <row r="644" spans="1:7">
      <c r="A644" s="4" t="s">
        <v>15189</v>
      </c>
      <c r="B644" s="4" t="s">
        <v>8</v>
      </c>
      <c r="C644" s="4" t="s">
        <v>3890</v>
      </c>
      <c r="D644" s="4" t="s">
        <v>15190</v>
      </c>
      <c r="E644" s="5">
        <v>1</v>
      </c>
      <c r="F644" s="5">
        <f>E644-1</f>
        <v>0</v>
      </c>
    </row>
    <row r="645" spans="1:7">
      <c r="A645" s="4">
        <v>501442</v>
      </c>
      <c r="B645" s="4" t="s">
        <v>8</v>
      </c>
      <c r="C645" s="4" t="s">
        <v>3890</v>
      </c>
      <c r="D645" s="4" t="s">
        <v>3986</v>
      </c>
      <c r="E645" s="5">
        <v>1</v>
      </c>
      <c r="F645" s="5">
        <f>E645-1</f>
        <v>0</v>
      </c>
    </row>
    <row r="646" spans="1:7">
      <c r="A646" s="4" t="s">
        <v>4006</v>
      </c>
      <c r="B646" s="4" t="s">
        <v>8</v>
      </c>
      <c r="C646" s="4" t="s">
        <v>3890</v>
      </c>
      <c r="D646" s="4" t="s">
        <v>4007</v>
      </c>
      <c r="E646" s="5">
        <v>1</v>
      </c>
      <c r="F646" s="5">
        <f>E646-1</f>
        <v>0</v>
      </c>
    </row>
    <row r="647" spans="1:7">
      <c r="A647" s="4" t="s">
        <v>4017</v>
      </c>
      <c r="B647" s="4" t="s">
        <v>8</v>
      </c>
      <c r="C647" s="4" t="s">
        <v>3890</v>
      </c>
      <c r="D647" s="4" t="s">
        <v>4018</v>
      </c>
      <c r="E647" s="5">
        <v>1</v>
      </c>
      <c r="F647" s="5">
        <f>E647-1</f>
        <v>0</v>
      </c>
    </row>
    <row r="648" spans="1:7">
      <c r="A648" s="4">
        <v>5015509</v>
      </c>
      <c r="B648" s="4" t="s">
        <v>8</v>
      </c>
      <c r="C648" s="4" t="s">
        <v>3890</v>
      </c>
      <c r="D648" s="4" t="s">
        <v>4025</v>
      </c>
      <c r="E648" s="5">
        <v>1</v>
      </c>
      <c r="F648" s="5">
        <f>E648-1</f>
        <v>0</v>
      </c>
    </row>
    <row r="649" spans="1:7">
      <c r="A649" s="4">
        <v>509312</v>
      </c>
      <c r="B649" s="4" t="s">
        <v>8</v>
      </c>
      <c r="C649" s="4" t="s">
        <v>3890</v>
      </c>
      <c r="D649" s="4" t="s">
        <v>15191</v>
      </c>
      <c r="E649" s="5">
        <v>1</v>
      </c>
      <c r="F649" s="5">
        <f>E649-1</f>
        <v>0</v>
      </c>
    </row>
    <row r="650" spans="1:7">
      <c r="A650" s="4" t="s">
        <v>15192</v>
      </c>
      <c r="B650" s="4" t="s">
        <v>8</v>
      </c>
      <c r="C650" s="4" t="s">
        <v>3890</v>
      </c>
      <c r="D650" s="4" t="s">
        <v>15193</v>
      </c>
      <c r="E650" s="5">
        <v>1</v>
      </c>
      <c r="F650" s="5">
        <f>E650-1</f>
        <v>0</v>
      </c>
    </row>
    <row r="651" spans="1:7">
      <c r="A651" s="4" t="s">
        <v>15194</v>
      </c>
      <c r="B651" s="4" t="s">
        <v>8</v>
      </c>
      <c r="C651" s="4" t="s">
        <v>3890</v>
      </c>
      <c r="D651" s="4" t="s">
        <v>15195</v>
      </c>
      <c r="E651" s="5">
        <v>1</v>
      </c>
      <c r="F651" s="5">
        <f>E651-1</f>
        <v>0</v>
      </c>
    </row>
    <row r="652" spans="1:7">
      <c r="A652" s="4" t="s">
        <v>15196</v>
      </c>
      <c r="B652" s="4" t="s">
        <v>8</v>
      </c>
      <c r="C652" s="4" t="s">
        <v>3890</v>
      </c>
      <c r="D652" s="4" t="s">
        <v>15197</v>
      </c>
      <c r="E652" s="5">
        <v>1</v>
      </c>
      <c r="F652" s="5">
        <f>E652-1</f>
        <v>0</v>
      </c>
    </row>
    <row r="653" spans="1:7">
      <c r="A653" s="4" t="s">
        <v>15198</v>
      </c>
      <c r="B653" s="4" t="s">
        <v>8</v>
      </c>
      <c r="C653" s="4" t="s">
        <v>3890</v>
      </c>
      <c r="D653" s="4" t="s">
        <v>15199</v>
      </c>
      <c r="E653" s="5">
        <v>1</v>
      </c>
      <c r="F653" s="5">
        <f>E653-1</f>
        <v>0</v>
      </c>
    </row>
    <row r="654" spans="1:7">
      <c r="A654" s="4" t="s">
        <v>4139</v>
      </c>
      <c r="B654" s="4" t="s">
        <v>8</v>
      </c>
      <c r="C654" s="4" t="b">
        <v>0</v>
      </c>
      <c r="D654" s="4" t="s">
        <v>4140</v>
      </c>
      <c r="E654" s="5">
        <v>1</v>
      </c>
      <c r="F654" s="5">
        <f>E654-1</f>
        <v>0</v>
      </c>
    </row>
    <row r="655" spans="1:7">
      <c r="A655" s="4" t="s">
        <v>4163</v>
      </c>
      <c r="B655" s="4" t="s">
        <v>8</v>
      </c>
      <c r="C655" s="4" t="b">
        <v>0</v>
      </c>
      <c r="D655" s="4" t="s">
        <v>4164</v>
      </c>
      <c r="E655" s="5">
        <v>1</v>
      </c>
      <c r="F655" s="5">
        <f>E655-1</f>
        <v>0</v>
      </c>
    </row>
    <row r="656" spans="1:7">
      <c r="A656" s="4" t="s">
        <v>4169</v>
      </c>
      <c r="B656" s="4" t="s">
        <v>8</v>
      </c>
      <c r="C656" s="4" t="b">
        <v>0</v>
      </c>
      <c r="D656" s="4" t="s">
        <v>4170</v>
      </c>
      <c r="E656" s="5">
        <v>2</v>
      </c>
      <c r="F656" s="5">
        <f>E656-1</f>
        <v>1</v>
      </c>
    </row>
    <row r="657" spans="1:7">
      <c r="A657" s="4" t="s">
        <v>4179</v>
      </c>
      <c r="B657" s="4" t="s">
        <v>8</v>
      </c>
      <c r="C657" s="4" t="b">
        <v>0</v>
      </c>
      <c r="D657" s="4" t="s">
        <v>4180</v>
      </c>
      <c r="E657" s="5">
        <v>1</v>
      </c>
      <c r="F657" s="5">
        <f>E657-1</f>
        <v>0</v>
      </c>
    </row>
    <row r="658" spans="1:7">
      <c r="A658" s="4">
        <v>203069</v>
      </c>
      <c r="B658" s="4" t="s">
        <v>8</v>
      </c>
      <c r="C658" s="4" t="b">
        <v>0</v>
      </c>
      <c r="D658" s="4" t="s">
        <v>15200</v>
      </c>
      <c r="E658" s="5">
        <v>1</v>
      </c>
      <c r="F658" s="5">
        <f>E658-1</f>
        <v>0</v>
      </c>
    </row>
    <row r="659" spans="1:7">
      <c r="A659" s="4">
        <v>201086</v>
      </c>
      <c r="B659" s="4" t="s">
        <v>8</v>
      </c>
      <c r="C659" s="4" t="b">
        <v>0</v>
      </c>
      <c r="D659" s="4" t="s">
        <v>15201</v>
      </c>
      <c r="E659" s="5">
        <v>1</v>
      </c>
      <c r="F659" s="5">
        <f>E659-1</f>
        <v>0</v>
      </c>
    </row>
    <row r="660" spans="1:7">
      <c r="A660" s="4">
        <v>201051</v>
      </c>
      <c r="B660" s="4" t="s">
        <v>8</v>
      </c>
      <c r="C660" s="4" t="b">
        <v>0</v>
      </c>
      <c r="D660" s="4" t="s">
        <v>15202</v>
      </c>
      <c r="E660" s="5">
        <v>2</v>
      </c>
      <c r="F660" s="5">
        <f>E660-1</f>
        <v>1</v>
      </c>
    </row>
    <row r="661" spans="1:7">
      <c r="A661" s="4" t="s">
        <v>4198</v>
      </c>
      <c r="B661" s="4" t="s">
        <v>8</v>
      </c>
      <c r="C661" s="4" t="s">
        <v>4199</v>
      </c>
      <c r="D661" s="4" t="s">
        <v>4200</v>
      </c>
      <c r="E661" s="5">
        <v>2</v>
      </c>
      <c r="F661" s="5">
        <f>E661-1</f>
        <v>1</v>
      </c>
    </row>
    <row r="662" spans="1:7">
      <c r="A662" s="4">
        <v>830871</v>
      </c>
      <c r="B662" s="4" t="s">
        <v>8</v>
      </c>
      <c r="C662" s="4" t="s">
        <v>15203</v>
      </c>
      <c r="D662" s="4" t="s">
        <v>15204</v>
      </c>
      <c r="E662" s="5">
        <v>1</v>
      </c>
      <c r="F662" s="5">
        <f>E662-1</f>
        <v>0</v>
      </c>
    </row>
    <row r="663" spans="1:7">
      <c r="A663" s="4" t="s">
        <v>15205</v>
      </c>
      <c r="B663" s="4" t="s">
        <v>8</v>
      </c>
      <c r="C663" s="4" t="s">
        <v>4202</v>
      </c>
      <c r="D663" s="4" t="s">
        <v>15206</v>
      </c>
      <c r="E663" s="5">
        <v>1</v>
      </c>
      <c r="F663" s="5">
        <f>E663-1</f>
        <v>0</v>
      </c>
    </row>
    <row r="664" spans="1:7">
      <c r="A664" s="4" t="s">
        <v>12276</v>
      </c>
      <c r="B664" s="4" t="s">
        <v>8</v>
      </c>
      <c r="C664" s="4" t="s">
        <v>12274</v>
      </c>
      <c r="D664" s="4" t="s">
        <v>12277</v>
      </c>
      <c r="E664" s="5">
        <v>1</v>
      </c>
      <c r="F664" s="5">
        <f>E664-1</f>
        <v>0</v>
      </c>
    </row>
    <row r="665" spans="1:7">
      <c r="A665" s="4" t="s">
        <v>15207</v>
      </c>
      <c r="B665" s="4" t="s">
        <v>8</v>
      </c>
      <c r="C665" s="4" t="s">
        <v>12274</v>
      </c>
      <c r="D665" s="4" t="s">
        <v>15208</v>
      </c>
      <c r="E665" s="5">
        <v>1</v>
      </c>
      <c r="F665" s="5">
        <f>E665-1</f>
        <v>0</v>
      </c>
    </row>
    <row r="666" spans="1:7">
      <c r="A666" s="4" t="s">
        <v>15209</v>
      </c>
      <c r="B666" s="4" t="s">
        <v>8</v>
      </c>
      <c r="C666" s="4" t="s">
        <v>12274</v>
      </c>
      <c r="D666" s="4" t="s">
        <v>15210</v>
      </c>
      <c r="E666" s="5">
        <v>1</v>
      </c>
      <c r="F666" s="5">
        <f>E666-1</f>
        <v>0</v>
      </c>
    </row>
    <row r="667" spans="1:7">
      <c r="A667" s="4" t="s">
        <v>15211</v>
      </c>
      <c r="B667" s="4" t="s">
        <v>8</v>
      </c>
      <c r="C667" s="4" t="s">
        <v>12274</v>
      </c>
      <c r="D667" s="4" t="s">
        <v>15212</v>
      </c>
      <c r="E667" s="5">
        <v>1</v>
      </c>
      <c r="F667" s="5">
        <f>E667-1</f>
        <v>0</v>
      </c>
    </row>
    <row r="668" spans="1:7">
      <c r="A668" s="4">
        <v>1913</v>
      </c>
      <c r="B668" s="4" t="s">
        <v>8</v>
      </c>
      <c r="C668" s="4" t="s">
        <v>4209</v>
      </c>
      <c r="D668" s="4" t="s">
        <v>15213</v>
      </c>
      <c r="E668" s="5">
        <v>1</v>
      </c>
      <c r="F668" s="5">
        <f>E668-1</f>
        <v>0</v>
      </c>
    </row>
    <row r="669" spans="1:7">
      <c r="A669" s="4" t="s">
        <v>15214</v>
      </c>
      <c r="B669" s="4" t="s">
        <v>8</v>
      </c>
      <c r="C669" s="4" t="s">
        <v>4209</v>
      </c>
      <c r="D669" s="4" t="s">
        <v>15215</v>
      </c>
      <c r="E669" s="5">
        <v>1</v>
      </c>
      <c r="F669" s="5">
        <f>E669-1</f>
        <v>0</v>
      </c>
    </row>
    <row r="670" spans="1:7">
      <c r="A670" s="4" t="s">
        <v>15216</v>
      </c>
      <c r="B670" s="4" t="s">
        <v>8</v>
      </c>
      <c r="C670" s="4" t="s">
        <v>4209</v>
      </c>
      <c r="D670" s="4" t="s">
        <v>15217</v>
      </c>
      <c r="E670" s="5">
        <v>1</v>
      </c>
      <c r="F670" s="5">
        <f>E670-1</f>
        <v>0</v>
      </c>
    </row>
    <row r="671" spans="1:7">
      <c r="A671" s="4" t="s">
        <v>15218</v>
      </c>
      <c r="B671" s="4" t="s">
        <v>8</v>
      </c>
      <c r="C671" s="4" t="s">
        <v>4209</v>
      </c>
      <c r="D671" s="4" t="s">
        <v>15219</v>
      </c>
      <c r="E671" s="5">
        <v>1</v>
      </c>
      <c r="F671" s="5">
        <f>E671-1</f>
        <v>0</v>
      </c>
    </row>
    <row r="672" spans="1:7">
      <c r="A672" s="4" t="s">
        <v>15220</v>
      </c>
      <c r="B672" s="4" t="s">
        <v>8</v>
      </c>
      <c r="C672" s="4" t="s">
        <v>4209</v>
      </c>
      <c r="D672" s="4" t="s">
        <v>12287</v>
      </c>
      <c r="E672" s="5">
        <v>1</v>
      </c>
      <c r="F672" s="5">
        <f>E672-1</f>
        <v>0</v>
      </c>
    </row>
    <row r="673" spans="1:7">
      <c r="A673" s="4" t="s">
        <v>15221</v>
      </c>
      <c r="B673" s="4" t="s">
        <v>8</v>
      </c>
      <c r="C673" s="4" t="s">
        <v>4209</v>
      </c>
      <c r="D673" s="4" t="s">
        <v>15222</v>
      </c>
      <c r="E673" s="5">
        <v>1</v>
      </c>
      <c r="F673" s="5">
        <f>E673-1</f>
        <v>0</v>
      </c>
    </row>
    <row r="674" spans="1:7">
      <c r="A674" s="4" t="s">
        <v>15223</v>
      </c>
      <c r="B674" s="4" t="s">
        <v>8</v>
      </c>
      <c r="C674" s="4" t="s">
        <v>4209</v>
      </c>
      <c r="D674" s="4" t="s">
        <v>15224</v>
      </c>
      <c r="E674" s="5">
        <v>1</v>
      </c>
      <c r="F674" s="5">
        <f>E674-1</f>
        <v>0</v>
      </c>
    </row>
    <row r="675" spans="1:7">
      <c r="A675" s="4" t="s">
        <v>15225</v>
      </c>
      <c r="B675" s="4" t="s">
        <v>8</v>
      </c>
      <c r="C675" s="4" t="s">
        <v>4209</v>
      </c>
      <c r="D675" s="4" t="s">
        <v>15224</v>
      </c>
      <c r="E675" s="5">
        <v>1</v>
      </c>
      <c r="F675" s="5">
        <f>E675-1</f>
        <v>0</v>
      </c>
    </row>
    <row r="676" spans="1:7">
      <c r="A676" s="4" t="s">
        <v>15226</v>
      </c>
      <c r="B676" s="4" t="s">
        <v>8</v>
      </c>
      <c r="C676" s="4" t="s">
        <v>4209</v>
      </c>
      <c r="D676" s="4" t="s">
        <v>15224</v>
      </c>
      <c r="E676" s="5">
        <v>1</v>
      </c>
      <c r="F676" s="5">
        <f>E676-1</f>
        <v>0</v>
      </c>
    </row>
    <row r="677" spans="1:7">
      <c r="A677" s="4" t="s">
        <v>15227</v>
      </c>
      <c r="B677" s="4" t="s">
        <v>8</v>
      </c>
      <c r="C677" s="4" t="s">
        <v>4209</v>
      </c>
      <c r="D677" s="4" t="s">
        <v>4216</v>
      </c>
      <c r="E677" s="5">
        <v>1</v>
      </c>
      <c r="F677" s="5">
        <f>E677-1</f>
        <v>0</v>
      </c>
    </row>
    <row r="678" spans="1:7">
      <c r="A678" s="4" t="s">
        <v>12290</v>
      </c>
      <c r="B678" s="4" t="s">
        <v>8</v>
      </c>
      <c r="C678" s="4" t="s">
        <v>4209</v>
      </c>
      <c r="D678" s="4" t="s">
        <v>12291</v>
      </c>
      <c r="E678" s="5">
        <v>1</v>
      </c>
      <c r="F678" s="5">
        <f>E678-1</f>
        <v>0</v>
      </c>
    </row>
    <row r="679" spans="1:7">
      <c r="A679" s="4" t="s">
        <v>15228</v>
      </c>
      <c r="B679" s="4" t="s">
        <v>8</v>
      </c>
      <c r="C679" s="4" t="s">
        <v>4209</v>
      </c>
      <c r="D679" s="4" t="s">
        <v>12291</v>
      </c>
      <c r="E679" s="5">
        <v>1</v>
      </c>
      <c r="F679" s="5">
        <f>E679-1</f>
        <v>0</v>
      </c>
    </row>
    <row r="680" spans="1:7">
      <c r="A680" s="4" t="s">
        <v>12294</v>
      </c>
      <c r="B680" s="4" t="s">
        <v>8</v>
      </c>
      <c r="C680" s="4" t="s">
        <v>4209</v>
      </c>
      <c r="D680" s="4" t="s">
        <v>12295</v>
      </c>
      <c r="E680" s="5">
        <v>1</v>
      </c>
      <c r="F680" s="5">
        <f>E680-1</f>
        <v>0</v>
      </c>
    </row>
    <row r="681" spans="1:7">
      <c r="A681" s="4" t="s">
        <v>15229</v>
      </c>
      <c r="B681" s="4" t="s">
        <v>8</v>
      </c>
      <c r="C681" s="4" t="s">
        <v>4209</v>
      </c>
      <c r="D681" s="4" t="s">
        <v>15230</v>
      </c>
      <c r="E681" s="5">
        <v>1</v>
      </c>
      <c r="F681" s="5">
        <f>E681-1</f>
        <v>0</v>
      </c>
    </row>
    <row r="682" spans="1:7">
      <c r="A682" s="4" t="s">
        <v>12298</v>
      </c>
      <c r="B682" s="4" t="s">
        <v>8</v>
      </c>
      <c r="C682" s="4" t="s">
        <v>12299</v>
      </c>
      <c r="D682" s="4" t="s">
        <v>12300</v>
      </c>
      <c r="E682" s="5">
        <v>1</v>
      </c>
      <c r="F682" s="5">
        <f>E682-1</f>
        <v>0</v>
      </c>
    </row>
    <row r="683" spans="1:7">
      <c r="A683" s="4" t="s">
        <v>15231</v>
      </c>
      <c r="B683" s="4" t="s">
        <v>8</v>
      </c>
      <c r="C683" s="4" t="s">
        <v>12299</v>
      </c>
      <c r="D683" s="4" t="s">
        <v>15232</v>
      </c>
      <c r="E683" s="5">
        <v>1</v>
      </c>
      <c r="F683" s="5">
        <f>E683-1</f>
        <v>0</v>
      </c>
    </row>
    <row r="684" spans="1:7">
      <c r="A684" s="4" t="s">
        <v>15233</v>
      </c>
      <c r="B684" s="4" t="s">
        <v>8</v>
      </c>
      <c r="C684" s="4" t="s">
        <v>12299</v>
      </c>
      <c r="D684" s="4" t="s">
        <v>15232</v>
      </c>
      <c r="E684" s="5">
        <v>1</v>
      </c>
      <c r="F684" s="5">
        <f>E684-1</f>
        <v>0</v>
      </c>
    </row>
    <row r="685" spans="1:7">
      <c r="A685" s="4" t="s">
        <v>12301</v>
      </c>
      <c r="B685" s="4" t="s">
        <v>8</v>
      </c>
      <c r="C685" s="4" t="s">
        <v>12299</v>
      </c>
      <c r="D685" s="4" t="s">
        <v>12302</v>
      </c>
      <c r="E685" s="5">
        <v>1</v>
      </c>
      <c r="F685" s="5">
        <f>E685-1</f>
        <v>0</v>
      </c>
    </row>
    <row r="686" spans="1:7">
      <c r="A686" s="4" t="s">
        <v>15234</v>
      </c>
      <c r="B686" s="4" t="s">
        <v>8</v>
      </c>
      <c r="C686" s="4" t="s">
        <v>15235</v>
      </c>
      <c r="D686" s="4" t="s">
        <v>15236</v>
      </c>
      <c r="E686" s="5">
        <v>1</v>
      </c>
      <c r="F686" s="5">
        <f>E686-1</f>
        <v>0</v>
      </c>
    </row>
    <row r="687" spans="1:7">
      <c r="A687" s="4" t="s">
        <v>4221</v>
      </c>
      <c r="B687" s="4" t="s">
        <v>8</v>
      </c>
      <c r="C687" s="4" t="s">
        <v>4222</v>
      </c>
      <c r="D687" s="4" t="s">
        <v>4223</v>
      </c>
      <c r="E687" s="5">
        <v>1</v>
      </c>
      <c r="F687" s="5">
        <f>E687-1</f>
        <v>0</v>
      </c>
    </row>
    <row r="688" spans="1:7">
      <c r="A688" s="4" t="s">
        <v>15237</v>
      </c>
      <c r="B688" s="4" t="s">
        <v>4225</v>
      </c>
      <c r="C688" s="4" t="s">
        <v>2123</v>
      </c>
      <c r="D688" s="4" t="s">
        <v>15238</v>
      </c>
      <c r="E688" s="5">
        <v>1</v>
      </c>
      <c r="F688" s="5">
        <f>E688-1</f>
        <v>0</v>
      </c>
    </row>
    <row r="689" spans="1:7">
      <c r="A689" s="4" t="s">
        <v>15239</v>
      </c>
      <c r="B689" s="4" t="s">
        <v>4225</v>
      </c>
      <c r="C689" s="4" t="s">
        <v>2123</v>
      </c>
      <c r="D689" s="4" t="s">
        <v>15240</v>
      </c>
      <c r="E689" s="5">
        <v>1</v>
      </c>
      <c r="F689" s="5">
        <f>E689-1</f>
        <v>0</v>
      </c>
    </row>
    <row r="690" spans="1:7">
      <c r="A690" s="4" t="s">
        <v>15241</v>
      </c>
      <c r="B690" s="4" t="s">
        <v>4225</v>
      </c>
      <c r="C690" s="4" t="s">
        <v>2123</v>
      </c>
      <c r="D690" s="4" t="s">
        <v>15242</v>
      </c>
      <c r="E690" s="5">
        <v>1</v>
      </c>
      <c r="F690" s="5">
        <f>E690-1</f>
        <v>0</v>
      </c>
    </row>
    <row r="691" spans="1:7">
      <c r="A691" s="4" t="s">
        <v>15243</v>
      </c>
      <c r="B691" s="4" t="s">
        <v>4225</v>
      </c>
      <c r="C691" s="4" t="s">
        <v>2123</v>
      </c>
      <c r="D691" s="4" t="s">
        <v>15244</v>
      </c>
      <c r="E691" s="5">
        <v>1</v>
      </c>
      <c r="F691" s="5">
        <f>E691-1</f>
        <v>0</v>
      </c>
    </row>
    <row r="692" spans="1:7">
      <c r="A692" s="4" t="s">
        <v>15245</v>
      </c>
      <c r="B692" s="4" t="s">
        <v>4225</v>
      </c>
      <c r="C692" s="4" t="s">
        <v>2123</v>
      </c>
      <c r="D692" s="4" t="s">
        <v>15246</v>
      </c>
      <c r="E692" s="5">
        <v>1</v>
      </c>
      <c r="F692" s="5">
        <f>E692-1</f>
        <v>0</v>
      </c>
    </row>
    <row r="693" spans="1:7">
      <c r="A693" s="4" t="s">
        <v>15247</v>
      </c>
      <c r="B693" s="4" t="s">
        <v>4225</v>
      </c>
      <c r="C693" s="4" t="s">
        <v>974</v>
      </c>
      <c r="D693" s="4" t="s">
        <v>15248</v>
      </c>
      <c r="E693" s="5">
        <v>1</v>
      </c>
      <c r="F693" s="5">
        <f>E693-1</f>
        <v>0</v>
      </c>
    </row>
    <row r="694" spans="1:7">
      <c r="A694" s="4" t="s">
        <v>15249</v>
      </c>
      <c r="B694" s="4" t="s">
        <v>4225</v>
      </c>
      <c r="C694" s="4" t="s">
        <v>974</v>
      </c>
      <c r="D694" s="4" t="s">
        <v>15250</v>
      </c>
      <c r="E694" s="5">
        <v>1</v>
      </c>
      <c r="F694" s="5">
        <f>E694-1</f>
        <v>0</v>
      </c>
    </row>
    <row r="695" spans="1:7">
      <c r="A695" s="4" t="s">
        <v>15251</v>
      </c>
      <c r="B695" s="4" t="s">
        <v>4225</v>
      </c>
      <c r="C695" s="4" t="s">
        <v>974</v>
      </c>
      <c r="D695" s="4" t="s">
        <v>15252</v>
      </c>
      <c r="E695" s="5">
        <v>1</v>
      </c>
      <c r="F695" s="5">
        <f>E695-1</f>
        <v>0</v>
      </c>
    </row>
    <row r="696" spans="1:7">
      <c r="A696" s="4" t="s">
        <v>4430</v>
      </c>
      <c r="B696" s="4" t="s">
        <v>4225</v>
      </c>
      <c r="C696" s="4" t="s">
        <v>2369</v>
      </c>
      <c r="D696" s="4" t="s">
        <v>4431</v>
      </c>
      <c r="E696" s="5">
        <v>2</v>
      </c>
      <c r="F696" s="5">
        <f>E696-1</f>
        <v>1</v>
      </c>
    </row>
    <row r="697" spans="1:7">
      <c r="A697" s="4" t="s">
        <v>4432</v>
      </c>
      <c r="B697" s="4" t="s">
        <v>4225</v>
      </c>
      <c r="C697" s="4" t="s">
        <v>2369</v>
      </c>
      <c r="D697" s="4" t="s">
        <v>4433</v>
      </c>
      <c r="E697" s="5">
        <v>1</v>
      </c>
      <c r="F697" s="5">
        <f>E697-1</f>
        <v>0</v>
      </c>
    </row>
    <row r="698" spans="1:7">
      <c r="A698" s="4" t="s">
        <v>4436</v>
      </c>
      <c r="B698" s="4" t="s">
        <v>4225</v>
      </c>
      <c r="C698" s="4" t="s">
        <v>2369</v>
      </c>
      <c r="D698" s="4" t="s">
        <v>4437</v>
      </c>
      <c r="E698" s="5">
        <v>1</v>
      </c>
      <c r="F698" s="5">
        <f>E698-1</f>
        <v>0</v>
      </c>
    </row>
    <row r="699" spans="1:7">
      <c r="A699" s="4" t="s">
        <v>4438</v>
      </c>
      <c r="B699" s="4" t="s">
        <v>4225</v>
      </c>
      <c r="C699" s="4" t="s">
        <v>2369</v>
      </c>
      <c r="D699" s="4" t="s">
        <v>4439</v>
      </c>
      <c r="E699" s="5">
        <v>1</v>
      </c>
      <c r="F699" s="5">
        <f>E699-1</f>
        <v>0</v>
      </c>
    </row>
    <row r="700" spans="1:7">
      <c r="A700" s="4" t="s">
        <v>4527</v>
      </c>
      <c r="B700" s="4" t="s">
        <v>4225</v>
      </c>
      <c r="C700" s="4" t="s">
        <v>2412</v>
      </c>
      <c r="D700" s="4" t="s">
        <v>4528</v>
      </c>
      <c r="E700" s="5">
        <v>1</v>
      </c>
      <c r="F700" s="5">
        <f>E700-1</f>
        <v>0</v>
      </c>
    </row>
    <row r="701" spans="1:7">
      <c r="A701" s="4" t="s">
        <v>4533</v>
      </c>
      <c r="B701" s="4" t="s">
        <v>4225</v>
      </c>
      <c r="C701" s="4" t="s">
        <v>2412</v>
      </c>
      <c r="D701" s="4" t="s">
        <v>4534</v>
      </c>
      <c r="E701" s="5">
        <v>1</v>
      </c>
      <c r="F701" s="5">
        <f>E701-1</f>
        <v>0</v>
      </c>
    </row>
    <row r="702" spans="1:7">
      <c r="A702" s="4" t="s">
        <v>4541</v>
      </c>
      <c r="B702" s="4" t="s">
        <v>4225</v>
      </c>
      <c r="C702" s="4" t="s">
        <v>2412</v>
      </c>
      <c r="D702" s="4" t="s">
        <v>4542</v>
      </c>
      <c r="E702" s="5">
        <v>2</v>
      </c>
      <c r="F702" s="5">
        <f>E702-1</f>
        <v>1</v>
      </c>
    </row>
    <row r="703" spans="1:7">
      <c r="A703" s="4" t="s">
        <v>15253</v>
      </c>
      <c r="B703" s="4" t="s">
        <v>4225</v>
      </c>
      <c r="C703" s="4" t="s">
        <v>2412</v>
      </c>
      <c r="D703" s="4" t="s">
        <v>15254</v>
      </c>
      <c r="E703" s="5">
        <v>1</v>
      </c>
      <c r="F703" s="5">
        <f>E703-1</f>
        <v>0</v>
      </c>
    </row>
    <row r="704" spans="1:7">
      <c r="A704" s="4" t="s">
        <v>15255</v>
      </c>
      <c r="B704" s="4" t="s">
        <v>4225</v>
      </c>
      <c r="C704" s="4" t="s">
        <v>2412</v>
      </c>
      <c r="D704" s="4" t="s">
        <v>15256</v>
      </c>
      <c r="E704" s="5">
        <v>1</v>
      </c>
      <c r="F704" s="5">
        <f>E704-1</f>
        <v>0</v>
      </c>
    </row>
    <row r="705" spans="1:7">
      <c r="A705" s="4" t="s">
        <v>15257</v>
      </c>
      <c r="B705" s="4" t="s">
        <v>4225</v>
      </c>
      <c r="C705" s="4" t="s">
        <v>2412</v>
      </c>
      <c r="D705" s="4" t="s">
        <v>15258</v>
      </c>
      <c r="E705" s="5">
        <v>1</v>
      </c>
      <c r="F705" s="5">
        <f>E705-1</f>
        <v>0</v>
      </c>
    </row>
    <row r="706" spans="1:7">
      <c r="A706" s="4" t="s">
        <v>5051</v>
      </c>
      <c r="B706" s="4" t="s">
        <v>4225</v>
      </c>
      <c r="C706" s="4" t="s">
        <v>2412</v>
      </c>
      <c r="D706" s="4" t="s">
        <v>5052</v>
      </c>
      <c r="E706" s="5">
        <v>1</v>
      </c>
      <c r="F706" s="5">
        <f>E706-1</f>
        <v>0</v>
      </c>
    </row>
    <row r="707" spans="1:7">
      <c r="A707" s="4" t="s">
        <v>15259</v>
      </c>
      <c r="B707" s="4" t="s">
        <v>4225</v>
      </c>
      <c r="C707" s="4" t="s">
        <v>2412</v>
      </c>
      <c r="D707" s="4" t="s">
        <v>15260</v>
      </c>
      <c r="E707" s="5">
        <v>1</v>
      </c>
      <c r="F707" s="5">
        <f>E707-1</f>
        <v>0</v>
      </c>
    </row>
    <row r="708" spans="1:7">
      <c r="A708" s="4" t="s">
        <v>5374</v>
      </c>
      <c r="B708" s="4" t="s">
        <v>4225</v>
      </c>
      <c r="C708" s="4" t="s">
        <v>2412</v>
      </c>
      <c r="D708" s="4" t="s">
        <v>5375</v>
      </c>
      <c r="E708" s="5">
        <v>2</v>
      </c>
      <c r="F708" s="5">
        <f>E708-1</f>
        <v>1</v>
      </c>
    </row>
    <row r="709" spans="1:7">
      <c r="A709" s="4" t="s">
        <v>15261</v>
      </c>
      <c r="B709" s="4" t="s">
        <v>4225</v>
      </c>
      <c r="C709" s="4" t="s">
        <v>2412</v>
      </c>
      <c r="D709" s="4" t="s">
        <v>15262</v>
      </c>
      <c r="E709" s="5">
        <v>1</v>
      </c>
      <c r="F709" s="5">
        <f>E709-1</f>
        <v>0</v>
      </c>
    </row>
    <row r="710" spans="1:7">
      <c r="A710" s="4" t="s">
        <v>15263</v>
      </c>
      <c r="B710" s="4" t="s">
        <v>4225</v>
      </c>
      <c r="C710" s="4" t="s">
        <v>2412</v>
      </c>
      <c r="D710" s="4" t="s">
        <v>15264</v>
      </c>
      <c r="E710" s="5">
        <v>1</v>
      </c>
      <c r="F710" s="5">
        <f>E710-1</f>
        <v>0</v>
      </c>
    </row>
    <row r="711" spans="1:7">
      <c r="A711" s="4" t="s">
        <v>5554</v>
      </c>
      <c r="B711" s="4" t="s">
        <v>4225</v>
      </c>
      <c r="C711" s="4" t="s">
        <v>2412</v>
      </c>
      <c r="D711" s="4" t="s">
        <v>5555</v>
      </c>
      <c r="E711" s="5">
        <v>1</v>
      </c>
      <c r="F711" s="5">
        <f>E711-1</f>
        <v>0</v>
      </c>
    </row>
    <row r="712" spans="1:7">
      <c r="A712" s="4" t="s">
        <v>15265</v>
      </c>
      <c r="B712" s="4" t="s">
        <v>4225</v>
      </c>
      <c r="C712" s="4" t="s">
        <v>2412</v>
      </c>
      <c r="D712" s="4" t="s">
        <v>15266</v>
      </c>
      <c r="E712" s="5">
        <v>1</v>
      </c>
      <c r="F712" s="5">
        <f>E712-1</f>
        <v>0</v>
      </c>
    </row>
    <row r="713" spans="1:7">
      <c r="A713" s="4" t="s">
        <v>15267</v>
      </c>
      <c r="B713" s="4" t="s">
        <v>4225</v>
      </c>
      <c r="C713" s="4" t="s">
        <v>2412</v>
      </c>
      <c r="D713" s="4" t="s">
        <v>15268</v>
      </c>
      <c r="E713" s="5">
        <v>1</v>
      </c>
      <c r="F713" s="5">
        <f>E713-1</f>
        <v>0</v>
      </c>
    </row>
    <row r="714" spans="1:7">
      <c r="A714" s="4" t="s">
        <v>5599</v>
      </c>
      <c r="B714" s="4" t="s">
        <v>4225</v>
      </c>
      <c r="C714" s="4" t="s">
        <v>2412</v>
      </c>
      <c r="D714" s="4" t="s">
        <v>5600</v>
      </c>
      <c r="E714" s="5">
        <v>2</v>
      </c>
      <c r="F714" s="5">
        <f>E714-1</f>
        <v>1</v>
      </c>
    </row>
    <row r="715" spans="1:7">
      <c r="A715" s="4" t="s">
        <v>5653</v>
      </c>
      <c r="B715" s="4" t="s">
        <v>4225</v>
      </c>
      <c r="C715" s="4" t="s">
        <v>5654</v>
      </c>
      <c r="D715" s="4" t="s">
        <v>5655</v>
      </c>
      <c r="E715" s="5">
        <v>1</v>
      </c>
      <c r="F715" s="5">
        <f>E715-1</f>
        <v>0</v>
      </c>
    </row>
    <row r="716" spans="1:7">
      <c r="A716" s="4" t="s">
        <v>15269</v>
      </c>
      <c r="B716" s="4" t="s">
        <v>4225</v>
      </c>
      <c r="C716" s="4" t="s">
        <v>5654</v>
      </c>
      <c r="D716" s="4" t="s">
        <v>15270</v>
      </c>
      <c r="E716" s="5">
        <v>1</v>
      </c>
      <c r="F716" s="5">
        <f>E716-1</f>
        <v>0</v>
      </c>
    </row>
    <row r="717" spans="1:7">
      <c r="A717" s="4" t="s">
        <v>5813</v>
      </c>
      <c r="B717" s="4" t="s">
        <v>4225</v>
      </c>
      <c r="C717" s="4" t="s">
        <v>5797</v>
      </c>
      <c r="D717" s="4" t="s">
        <v>5814</v>
      </c>
      <c r="E717" s="5">
        <v>2</v>
      </c>
      <c r="F717" s="5">
        <f>E717-1</f>
        <v>1</v>
      </c>
    </row>
    <row r="718" spans="1:7">
      <c r="A718" s="4" t="s">
        <v>5817</v>
      </c>
      <c r="B718" s="4" t="s">
        <v>4225</v>
      </c>
      <c r="C718" s="4" t="s">
        <v>5797</v>
      </c>
      <c r="D718" s="4" t="s">
        <v>5818</v>
      </c>
      <c r="E718" s="5">
        <v>1</v>
      </c>
      <c r="F718" s="5">
        <f>E718-1</f>
        <v>0</v>
      </c>
    </row>
    <row r="719" spans="1:7">
      <c r="A719" s="4">
        <v>2915</v>
      </c>
      <c r="B719" s="4" t="s">
        <v>4225</v>
      </c>
      <c r="C719" s="4" t="s">
        <v>5797</v>
      </c>
      <c r="D719" s="4" t="s">
        <v>15271</v>
      </c>
      <c r="E719" s="5">
        <v>1</v>
      </c>
      <c r="F719" s="5">
        <f>E719-1</f>
        <v>0</v>
      </c>
    </row>
    <row r="720" spans="1:7">
      <c r="A720" s="4">
        <v>2914</v>
      </c>
      <c r="B720" s="4" t="s">
        <v>4225</v>
      </c>
      <c r="C720" s="4" t="s">
        <v>5797</v>
      </c>
      <c r="D720" s="4" t="s">
        <v>15272</v>
      </c>
      <c r="E720" s="5">
        <v>1</v>
      </c>
      <c r="F720" s="5">
        <f>E720-1</f>
        <v>0</v>
      </c>
    </row>
    <row r="721" spans="1:7">
      <c r="A721" s="4" t="s">
        <v>15273</v>
      </c>
      <c r="B721" s="4" t="s">
        <v>4225</v>
      </c>
      <c r="C721" s="4" t="s">
        <v>5797</v>
      </c>
      <c r="D721" s="4" t="s">
        <v>15274</v>
      </c>
      <c r="E721" s="5">
        <v>1</v>
      </c>
      <c r="F721" s="5">
        <f>E721-1</f>
        <v>0</v>
      </c>
    </row>
    <row r="722" spans="1:7">
      <c r="A722" s="4" t="s">
        <v>6022</v>
      </c>
      <c r="B722" s="4" t="s">
        <v>4225</v>
      </c>
      <c r="C722" s="4" t="s">
        <v>5797</v>
      </c>
      <c r="D722" s="4" t="s">
        <v>6023</v>
      </c>
      <c r="E722" s="5">
        <v>1</v>
      </c>
      <c r="F722" s="5">
        <f>E722-1</f>
        <v>0</v>
      </c>
    </row>
    <row r="723" spans="1:7">
      <c r="A723" s="4" t="s">
        <v>15275</v>
      </c>
      <c r="B723" s="4" t="s">
        <v>4225</v>
      </c>
      <c r="C723" s="4" t="s">
        <v>5797</v>
      </c>
      <c r="D723" s="4" t="s">
        <v>15276</v>
      </c>
      <c r="E723" s="5">
        <v>1</v>
      </c>
      <c r="F723" s="5">
        <f>E723-1</f>
        <v>0</v>
      </c>
    </row>
    <row r="724" spans="1:7">
      <c r="A724" s="4" t="s">
        <v>6096</v>
      </c>
      <c r="B724" s="4" t="s">
        <v>4225</v>
      </c>
      <c r="C724" s="4" t="s">
        <v>5797</v>
      </c>
      <c r="D724" s="4" t="s">
        <v>6097</v>
      </c>
      <c r="E724" s="5">
        <v>1</v>
      </c>
      <c r="F724" s="5">
        <f>E724-1</f>
        <v>0</v>
      </c>
    </row>
    <row r="725" spans="1:7">
      <c r="A725" s="4" t="s">
        <v>6146</v>
      </c>
      <c r="B725" s="4" t="s">
        <v>4225</v>
      </c>
      <c r="C725" s="4" t="s">
        <v>5797</v>
      </c>
      <c r="D725" s="4" t="s">
        <v>6147</v>
      </c>
      <c r="E725" s="5">
        <v>1</v>
      </c>
      <c r="F725" s="5">
        <f>E725-1</f>
        <v>0</v>
      </c>
    </row>
    <row r="726" spans="1:7">
      <c r="A726" s="4" t="s">
        <v>15277</v>
      </c>
      <c r="B726" s="4" t="s">
        <v>4225</v>
      </c>
      <c r="C726" s="4" t="s">
        <v>5797</v>
      </c>
      <c r="D726" s="4" t="s">
        <v>15278</v>
      </c>
      <c r="E726" s="5">
        <v>1</v>
      </c>
      <c r="F726" s="5">
        <f>E726-1</f>
        <v>0</v>
      </c>
    </row>
    <row r="727" spans="1:7">
      <c r="A727" s="4" t="s">
        <v>6178</v>
      </c>
      <c r="B727" s="4" t="s">
        <v>4225</v>
      </c>
      <c r="C727" s="4" t="s">
        <v>5797</v>
      </c>
      <c r="D727" s="4" t="s">
        <v>6179</v>
      </c>
      <c r="E727" s="5">
        <v>1</v>
      </c>
      <c r="F727" s="5">
        <f>E727-1</f>
        <v>0</v>
      </c>
    </row>
    <row r="728" spans="1:7">
      <c r="A728" s="4" t="s">
        <v>6184</v>
      </c>
      <c r="B728" s="4" t="s">
        <v>4225</v>
      </c>
      <c r="C728" s="4" t="s">
        <v>5797</v>
      </c>
      <c r="D728" s="4" t="s">
        <v>6185</v>
      </c>
      <c r="E728" s="5">
        <v>1</v>
      </c>
      <c r="F728" s="5">
        <f>E728-1</f>
        <v>0</v>
      </c>
    </row>
    <row r="729" spans="1:7">
      <c r="A729" s="4" t="s">
        <v>15279</v>
      </c>
      <c r="B729" s="4" t="s">
        <v>4225</v>
      </c>
      <c r="C729" s="4" t="s">
        <v>5797</v>
      </c>
      <c r="D729" s="4" t="s">
        <v>15280</v>
      </c>
      <c r="E729" s="5">
        <v>1</v>
      </c>
      <c r="F729" s="5">
        <f>E729-1</f>
        <v>0</v>
      </c>
    </row>
    <row r="730" spans="1:7">
      <c r="A730" s="4" t="s">
        <v>15281</v>
      </c>
      <c r="B730" s="4" t="s">
        <v>4225</v>
      </c>
      <c r="C730" s="4" t="s">
        <v>5797</v>
      </c>
      <c r="D730" s="4" t="s">
        <v>15282</v>
      </c>
      <c r="E730" s="5">
        <v>1</v>
      </c>
      <c r="F730" s="5">
        <f>E730-1</f>
        <v>0</v>
      </c>
    </row>
    <row r="731" spans="1:7">
      <c r="A731" s="4" t="s">
        <v>15283</v>
      </c>
      <c r="B731" s="4" t="s">
        <v>4225</v>
      </c>
      <c r="C731" s="4" t="s">
        <v>5797</v>
      </c>
      <c r="D731" s="4" t="s">
        <v>15284</v>
      </c>
      <c r="E731" s="5">
        <v>1</v>
      </c>
      <c r="F731" s="5">
        <f>E731-1</f>
        <v>0</v>
      </c>
    </row>
    <row r="732" spans="1:7">
      <c r="A732" s="4" t="s">
        <v>15285</v>
      </c>
      <c r="B732" s="4" t="s">
        <v>4225</v>
      </c>
      <c r="C732" s="4" t="s">
        <v>5797</v>
      </c>
      <c r="D732" s="4" t="s">
        <v>15286</v>
      </c>
      <c r="E732" s="5">
        <v>1</v>
      </c>
      <c r="F732" s="5">
        <f>E732-1</f>
        <v>0</v>
      </c>
    </row>
    <row r="733" spans="1:7">
      <c r="A733" s="4" t="s">
        <v>15287</v>
      </c>
      <c r="B733" s="4" t="s">
        <v>4225</v>
      </c>
      <c r="C733" s="4" t="s">
        <v>5797</v>
      </c>
      <c r="D733" s="4" t="s">
        <v>15288</v>
      </c>
      <c r="E733" s="5">
        <v>1</v>
      </c>
      <c r="F733" s="5">
        <f>E733-1</f>
        <v>0</v>
      </c>
    </row>
    <row r="734" spans="1:7">
      <c r="A734" s="4" t="s">
        <v>15289</v>
      </c>
      <c r="B734" s="4" t="s">
        <v>4225</v>
      </c>
      <c r="C734" s="4" t="s">
        <v>5797</v>
      </c>
      <c r="D734" s="4" t="s">
        <v>15290</v>
      </c>
      <c r="E734" s="5">
        <v>1</v>
      </c>
      <c r="F734" s="5">
        <f>E734-1</f>
        <v>0</v>
      </c>
    </row>
    <row r="735" spans="1:7">
      <c r="A735" s="4" t="s">
        <v>6365</v>
      </c>
      <c r="B735" s="4" t="s">
        <v>4225</v>
      </c>
      <c r="C735" s="4" t="s">
        <v>5797</v>
      </c>
      <c r="D735" s="4" t="s">
        <v>6366</v>
      </c>
      <c r="E735" s="5">
        <v>1</v>
      </c>
      <c r="F735" s="5">
        <f>E735-1</f>
        <v>0</v>
      </c>
    </row>
    <row r="736" spans="1:7">
      <c r="A736" s="4" t="s">
        <v>15291</v>
      </c>
      <c r="B736" s="4" t="s">
        <v>4225</v>
      </c>
      <c r="C736" s="4" t="s">
        <v>2615</v>
      </c>
      <c r="D736" s="4" t="s">
        <v>15292</v>
      </c>
      <c r="E736" s="5">
        <v>1</v>
      </c>
      <c r="F736" s="5">
        <f>E736-1</f>
        <v>0</v>
      </c>
    </row>
    <row r="737" spans="1:7">
      <c r="A737" s="4" t="s">
        <v>15293</v>
      </c>
      <c r="B737" s="4" t="s">
        <v>4225</v>
      </c>
      <c r="C737" s="4" t="s">
        <v>2625</v>
      </c>
      <c r="D737" s="4" t="s">
        <v>15294</v>
      </c>
      <c r="E737" s="5">
        <v>1</v>
      </c>
      <c r="F737" s="5">
        <f>E737-1</f>
        <v>0</v>
      </c>
    </row>
    <row r="738" spans="1:7">
      <c r="A738" s="4" t="s">
        <v>6666</v>
      </c>
      <c r="B738" s="4" t="s">
        <v>4225</v>
      </c>
      <c r="C738" s="4" t="s">
        <v>2625</v>
      </c>
      <c r="D738" s="4" t="s">
        <v>6667</v>
      </c>
      <c r="E738" s="5">
        <v>1</v>
      </c>
      <c r="F738" s="5">
        <f>E738-1</f>
        <v>0</v>
      </c>
    </row>
    <row r="739" spans="1:7">
      <c r="A739" s="4" t="s">
        <v>15295</v>
      </c>
      <c r="B739" s="4" t="s">
        <v>4225</v>
      </c>
      <c r="C739" s="4" t="s">
        <v>2625</v>
      </c>
      <c r="D739" s="4" t="s">
        <v>15296</v>
      </c>
      <c r="E739" s="5">
        <v>1</v>
      </c>
      <c r="F739" s="5">
        <f>E739-1</f>
        <v>0</v>
      </c>
    </row>
    <row r="740" spans="1:7">
      <c r="A740" s="4" t="s">
        <v>7018</v>
      </c>
      <c r="B740" s="4" t="s">
        <v>4225</v>
      </c>
      <c r="C740" s="4" t="s">
        <v>2625</v>
      </c>
      <c r="D740" s="4" t="s">
        <v>7019</v>
      </c>
      <c r="E740" s="5">
        <v>1</v>
      </c>
      <c r="F740" s="5">
        <f>E740-1</f>
        <v>0</v>
      </c>
    </row>
    <row r="741" spans="1:7">
      <c r="A741" s="4" t="s">
        <v>7056</v>
      </c>
      <c r="B741" s="4" t="s">
        <v>4225</v>
      </c>
      <c r="C741" s="4" t="s">
        <v>2625</v>
      </c>
      <c r="D741" s="4" t="s">
        <v>7057</v>
      </c>
      <c r="E741" s="5">
        <v>1</v>
      </c>
      <c r="F741" s="5">
        <f>E741-1</f>
        <v>0</v>
      </c>
    </row>
    <row r="742" spans="1:7">
      <c r="A742" s="4" t="s">
        <v>7153</v>
      </c>
      <c r="B742" s="4" t="s">
        <v>4225</v>
      </c>
      <c r="C742" s="4" t="s">
        <v>2625</v>
      </c>
      <c r="D742" s="4" t="s">
        <v>7154</v>
      </c>
      <c r="E742" s="5">
        <v>1</v>
      </c>
      <c r="F742" s="5">
        <f>E742-1</f>
        <v>0</v>
      </c>
    </row>
    <row r="743" spans="1:7">
      <c r="A743" s="4" t="s">
        <v>15297</v>
      </c>
      <c r="B743" s="4" t="s">
        <v>4225</v>
      </c>
      <c r="C743" s="4" t="s">
        <v>2625</v>
      </c>
      <c r="D743" s="4" t="s">
        <v>15298</v>
      </c>
      <c r="E743" s="5">
        <v>1</v>
      </c>
      <c r="F743" s="5">
        <f>E743-1</f>
        <v>0</v>
      </c>
    </row>
    <row r="744" spans="1:7">
      <c r="A744" s="4" t="s">
        <v>15299</v>
      </c>
      <c r="B744" s="4" t="s">
        <v>4225</v>
      </c>
      <c r="C744" s="4" t="s">
        <v>2625</v>
      </c>
      <c r="D744" s="4" t="s">
        <v>15300</v>
      </c>
      <c r="E744" s="5">
        <v>1</v>
      </c>
      <c r="F744" s="5">
        <f>E744-1</f>
        <v>0</v>
      </c>
    </row>
    <row r="745" spans="1:7">
      <c r="A745" s="4" t="s">
        <v>15301</v>
      </c>
      <c r="B745" s="4" t="s">
        <v>4225</v>
      </c>
      <c r="C745" s="4" t="s">
        <v>2625</v>
      </c>
      <c r="D745" s="4" t="s">
        <v>15302</v>
      </c>
      <c r="E745" s="5">
        <v>1</v>
      </c>
      <c r="F745" s="5">
        <f>E745-1</f>
        <v>0</v>
      </c>
    </row>
    <row r="746" spans="1:7">
      <c r="A746" s="4" t="s">
        <v>15303</v>
      </c>
      <c r="B746" s="4" t="s">
        <v>4225</v>
      </c>
      <c r="C746" s="4" t="s">
        <v>2625</v>
      </c>
      <c r="D746" s="4" t="s">
        <v>15304</v>
      </c>
      <c r="E746" s="5">
        <v>1</v>
      </c>
      <c r="F746" s="5">
        <f>E746-1</f>
        <v>0</v>
      </c>
    </row>
    <row r="747" spans="1:7">
      <c r="A747" s="4">
        <v>130268</v>
      </c>
      <c r="B747" s="4" t="s">
        <v>4225</v>
      </c>
      <c r="C747" s="4" t="s">
        <v>2625</v>
      </c>
      <c r="D747" s="4" t="s">
        <v>15305</v>
      </c>
      <c r="E747" s="5">
        <v>1</v>
      </c>
      <c r="F747" s="5">
        <f>E747-1</f>
        <v>0</v>
      </c>
    </row>
    <row r="748" spans="1:7">
      <c r="A748" s="4" t="s">
        <v>15306</v>
      </c>
      <c r="B748" s="4" t="s">
        <v>4225</v>
      </c>
      <c r="C748" s="4" t="s">
        <v>2625</v>
      </c>
      <c r="D748" s="4" t="s">
        <v>15307</v>
      </c>
      <c r="E748" s="5">
        <v>2</v>
      </c>
      <c r="F748" s="5">
        <f>E748-1</f>
        <v>1</v>
      </c>
    </row>
    <row r="749" spans="1:7">
      <c r="A749" s="4" t="s">
        <v>15308</v>
      </c>
      <c r="B749" s="4" t="s">
        <v>4225</v>
      </c>
      <c r="C749" s="4" t="s">
        <v>2625</v>
      </c>
      <c r="D749" s="4" t="s">
        <v>15309</v>
      </c>
      <c r="E749" s="5">
        <v>1</v>
      </c>
      <c r="F749" s="5">
        <f>E749-1</f>
        <v>0</v>
      </c>
    </row>
    <row r="750" spans="1:7">
      <c r="A750" s="4">
        <v>530264205</v>
      </c>
      <c r="B750" s="4" t="s">
        <v>4225</v>
      </c>
      <c r="C750" s="4" t="s">
        <v>2625</v>
      </c>
      <c r="D750" s="4" t="s">
        <v>15310</v>
      </c>
      <c r="E750" s="5">
        <v>1</v>
      </c>
      <c r="F750" s="5">
        <f>E750-1</f>
        <v>0</v>
      </c>
    </row>
    <row r="751" spans="1:7">
      <c r="A751" s="4" t="s">
        <v>7466</v>
      </c>
      <c r="B751" s="4" t="s">
        <v>4225</v>
      </c>
      <c r="C751" s="4" t="s">
        <v>7436</v>
      </c>
      <c r="D751" s="4" t="s">
        <v>7467</v>
      </c>
      <c r="E751" s="5">
        <v>1</v>
      </c>
      <c r="F751" s="5">
        <f>E751-1</f>
        <v>0</v>
      </c>
    </row>
    <row r="752" spans="1:7">
      <c r="A752" s="4" t="s">
        <v>15311</v>
      </c>
      <c r="B752" s="4" t="s">
        <v>4225</v>
      </c>
      <c r="C752" s="4" t="s">
        <v>7436</v>
      </c>
      <c r="D752" s="4" t="s">
        <v>15312</v>
      </c>
      <c r="E752" s="5">
        <v>1</v>
      </c>
      <c r="F752" s="5">
        <f>E752-1</f>
        <v>0</v>
      </c>
    </row>
    <row r="753" spans="1:7">
      <c r="A753" s="4" t="s">
        <v>7560</v>
      </c>
      <c r="B753" s="4" t="s">
        <v>4225</v>
      </c>
      <c r="C753" s="4" t="s">
        <v>7436</v>
      </c>
      <c r="D753" s="4" t="s">
        <v>7561</v>
      </c>
      <c r="E753" s="5">
        <v>1</v>
      </c>
      <c r="F753" s="5">
        <f>E753-1</f>
        <v>0</v>
      </c>
    </row>
    <row r="754" spans="1:7">
      <c r="A754" s="4" t="s">
        <v>15313</v>
      </c>
      <c r="B754" s="4" t="s">
        <v>4225</v>
      </c>
      <c r="C754" s="4" t="s">
        <v>7436</v>
      </c>
      <c r="D754" s="4" t="s">
        <v>15314</v>
      </c>
      <c r="E754" s="5">
        <v>1</v>
      </c>
      <c r="F754" s="5">
        <f>E754-1</f>
        <v>0</v>
      </c>
    </row>
    <row r="755" spans="1:7">
      <c r="A755" s="4" t="s">
        <v>15315</v>
      </c>
      <c r="B755" s="4" t="s">
        <v>4225</v>
      </c>
      <c r="C755" s="4" t="s">
        <v>7436</v>
      </c>
      <c r="D755" s="4" t="s">
        <v>15316</v>
      </c>
      <c r="E755" s="5">
        <v>1</v>
      </c>
      <c r="F755" s="5">
        <f>E755-1</f>
        <v>0</v>
      </c>
    </row>
    <row r="756" spans="1:7">
      <c r="A756" s="4" t="s">
        <v>15317</v>
      </c>
      <c r="B756" s="4" t="s">
        <v>4225</v>
      </c>
      <c r="C756" s="4" t="s">
        <v>7436</v>
      </c>
      <c r="D756" s="4" t="s">
        <v>15318</v>
      </c>
      <c r="E756" s="5">
        <v>1</v>
      </c>
      <c r="F756" s="5">
        <f>E756-1</f>
        <v>0</v>
      </c>
    </row>
    <row r="757" spans="1:7">
      <c r="A757" s="4" t="s">
        <v>15319</v>
      </c>
      <c r="B757" s="4" t="s">
        <v>4225</v>
      </c>
      <c r="C757" s="4" t="s">
        <v>7436</v>
      </c>
      <c r="D757" s="4" t="s">
        <v>15320</v>
      </c>
      <c r="E757" s="5">
        <v>1</v>
      </c>
      <c r="F757" s="5">
        <f>E757-1</f>
        <v>0</v>
      </c>
    </row>
    <row r="758" spans="1:7">
      <c r="A758" s="4" t="s">
        <v>15321</v>
      </c>
      <c r="B758" s="4" t="s">
        <v>4225</v>
      </c>
      <c r="C758" s="4" t="s">
        <v>7436</v>
      </c>
      <c r="D758" s="4" t="s">
        <v>15322</v>
      </c>
      <c r="E758" s="5">
        <v>1</v>
      </c>
      <c r="F758" s="5">
        <f>E758-1</f>
        <v>0</v>
      </c>
    </row>
    <row r="759" spans="1:7">
      <c r="A759" s="4" t="s">
        <v>15323</v>
      </c>
      <c r="B759" s="4" t="s">
        <v>4225</v>
      </c>
      <c r="C759" s="4" t="s">
        <v>7436</v>
      </c>
      <c r="D759" s="4" t="s">
        <v>15324</v>
      </c>
      <c r="E759" s="5">
        <v>1</v>
      </c>
      <c r="F759" s="5">
        <f>E759-1</f>
        <v>0</v>
      </c>
    </row>
    <row r="760" spans="1:7">
      <c r="A760" s="4" t="s">
        <v>7848</v>
      </c>
      <c r="B760" s="4" t="s">
        <v>4225</v>
      </c>
      <c r="C760" s="4" t="s">
        <v>7436</v>
      </c>
      <c r="D760" s="4" t="s">
        <v>7849</v>
      </c>
      <c r="E760" s="5">
        <v>1</v>
      </c>
      <c r="F760" s="5">
        <f>E760-1</f>
        <v>0</v>
      </c>
    </row>
    <row r="761" spans="1:7">
      <c r="A761" s="4" t="s">
        <v>15325</v>
      </c>
      <c r="B761" s="4" t="s">
        <v>4225</v>
      </c>
      <c r="C761" s="4" t="s">
        <v>7436</v>
      </c>
      <c r="D761" s="4" t="s">
        <v>15326</v>
      </c>
      <c r="E761" s="5">
        <v>1</v>
      </c>
      <c r="F761" s="5">
        <f>E761-1</f>
        <v>0</v>
      </c>
    </row>
    <row r="762" spans="1:7">
      <c r="A762" s="4" t="s">
        <v>8003</v>
      </c>
      <c r="B762" s="4" t="s">
        <v>4225</v>
      </c>
      <c r="C762" s="4" t="s">
        <v>7436</v>
      </c>
      <c r="D762" s="4" t="s">
        <v>8004</v>
      </c>
      <c r="E762" s="5">
        <v>1</v>
      </c>
      <c r="F762" s="5">
        <f>E762-1</f>
        <v>0</v>
      </c>
    </row>
    <row r="763" spans="1:7">
      <c r="A763" s="4" t="s">
        <v>8197</v>
      </c>
      <c r="B763" s="4" t="s">
        <v>4225</v>
      </c>
      <c r="C763" s="4" t="s">
        <v>7436</v>
      </c>
      <c r="D763" s="4" t="s">
        <v>8198</v>
      </c>
      <c r="E763" s="5">
        <v>1</v>
      </c>
      <c r="F763" s="5">
        <f>E763-1</f>
        <v>0</v>
      </c>
    </row>
    <row r="764" spans="1:7">
      <c r="A764" s="4" t="s">
        <v>15327</v>
      </c>
      <c r="B764" s="4" t="s">
        <v>4225</v>
      </c>
      <c r="C764" s="4" t="s">
        <v>7436</v>
      </c>
      <c r="D764" s="4" t="s">
        <v>15328</v>
      </c>
      <c r="E764" s="5">
        <v>1</v>
      </c>
      <c r="F764" s="5">
        <f>E764-1</f>
        <v>0</v>
      </c>
    </row>
    <row r="765" spans="1:7">
      <c r="A765" s="4" t="s">
        <v>15329</v>
      </c>
      <c r="B765" s="4" t="s">
        <v>4225</v>
      </c>
      <c r="C765" s="4" t="s">
        <v>7436</v>
      </c>
      <c r="D765" s="4" t="s">
        <v>15330</v>
      </c>
      <c r="E765" s="5">
        <v>1</v>
      </c>
      <c r="F765" s="5">
        <f>E765-1</f>
        <v>0</v>
      </c>
    </row>
    <row r="766" spans="1:7">
      <c r="A766" s="4" t="s">
        <v>8433</v>
      </c>
      <c r="B766" s="4" t="s">
        <v>4225</v>
      </c>
      <c r="C766" s="4" t="s">
        <v>2801</v>
      </c>
      <c r="D766" s="4" t="s">
        <v>8434</v>
      </c>
      <c r="E766" s="5">
        <v>1</v>
      </c>
      <c r="F766" s="5">
        <f>E766-1</f>
        <v>0</v>
      </c>
    </row>
    <row r="767" spans="1:7">
      <c r="A767" s="4" t="s">
        <v>8435</v>
      </c>
      <c r="B767" s="4" t="s">
        <v>4225</v>
      </c>
      <c r="C767" s="4" t="s">
        <v>2801</v>
      </c>
      <c r="D767" s="4" t="s">
        <v>8436</v>
      </c>
      <c r="E767" s="5">
        <v>1</v>
      </c>
      <c r="F767" s="5">
        <f>E767-1</f>
        <v>0</v>
      </c>
    </row>
    <row r="768" spans="1:7">
      <c r="A768" s="4" t="s">
        <v>8439</v>
      </c>
      <c r="B768" s="4" t="s">
        <v>4225</v>
      </c>
      <c r="C768" s="4" t="s">
        <v>2801</v>
      </c>
      <c r="D768" s="4" t="s">
        <v>8440</v>
      </c>
      <c r="E768" s="5">
        <v>1</v>
      </c>
      <c r="F768" s="5">
        <f>E768-1</f>
        <v>0</v>
      </c>
    </row>
    <row r="769" spans="1:7">
      <c r="A769" s="4" t="s">
        <v>8453</v>
      </c>
      <c r="B769" s="4" t="s">
        <v>4225</v>
      </c>
      <c r="C769" s="4" t="s">
        <v>2801</v>
      </c>
      <c r="D769" s="4" t="s">
        <v>8454</v>
      </c>
      <c r="E769" s="5">
        <v>1</v>
      </c>
      <c r="F769" s="5">
        <f>E769-1</f>
        <v>0</v>
      </c>
    </row>
    <row r="770" spans="1:7">
      <c r="A770" s="4" t="s">
        <v>8455</v>
      </c>
      <c r="B770" s="4" t="s">
        <v>4225</v>
      </c>
      <c r="C770" s="4" t="s">
        <v>8456</v>
      </c>
      <c r="D770" s="4" t="s">
        <v>8457</v>
      </c>
      <c r="E770" s="5">
        <v>2</v>
      </c>
      <c r="F770" s="5">
        <f>E770-1</f>
        <v>1</v>
      </c>
    </row>
    <row r="771" spans="1:7">
      <c r="A771" s="4" t="s">
        <v>8506</v>
      </c>
      <c r="B771" s="4" t="s">
        <v>4225</v>
      </c>
      <c r="C771" s="4" t="s">
        <v>8459</v>
      </c>
      <c r="D771" s="4" t="s">
        <v>8507</v>
      </c>
      <c r="E771" s="5">
        <v>1</v>
      </c>
      <c r="F771" s="5">
        <f>E771-1</f>
        <v>0</v>
      </c>
    </row>
    <row r="772" spans="1:7">
      <c r="A772" s="4" t="s">
        <v>15331</v>
      </c>
      <c r="B772" s="4" t="s">
        <v>4225</v>
      </c>
      <c r="C772" s="4" t="s">
        <v>8459</v>
      </c>
      <c r="D772" s="4" t="s">
        <v>15332</v>
      </c>
      <c r="E772" s="5">
        <v>1</v>
      </c>
      <c r="F772" s="5">
        <f>E772-1</f>
        <v>0</v>
      </c>
    </row>
    <row r="773" spans="1:7">
      <c r="A773" s="4" t="s">
        <v>15333</v>
      </c>
      <c r="B773" s="4" t="s">
        <v>4225</v>
      </c>
      <c r="C773" s="4" t="s">
        <v>8459</v>
      </c>
      <c r="D773" s="4" t="s">
        <v>15334</v>
      </c>
      <c r="E773" s="5">
        <v>1</v>
      </c>
      <c r="F773" s="5">
        <f>E773-1</f>
        <v>0</v>
      </c>
    </row>
    <row r="774" spans="1:7">
      <c r="A774" s="4" t="s">
        <v>15335</v>
      </c>
      <c r="B774" s="4" t="s">
        <v>4225</v>
      </c>
      <c r="C774" s="4" t="s">
        <v>8459</v>
      </c>
      <c r="D774" s="4" t="s">
        <v>15336</v>
      </c>
      <c r="E774" s="5">
        <v>1</v>
      </c>
      <c r="F774" s="5">
        <f>E774-1</f>
        <v>0</v>
      </c>
    </row>
    <row r="775" spans="1:7">
      <c r="A775" s="4" t="s">
        <v>8672</v>
      </c>
      <c r="B775" s="4" t="s">
        <v>4225</v>
      </c>
      <c r="C775" s="4" t="s">
        <v>8459</v>
      </c>
      <c r="D775" s="4" t="s">
        <v>8673</v>
      </c>
      <c r="E775" s="5">
        <v>1</v>
      </c>
      <c r="F775" s="5">
        <f>E775-1</f>
        <v>0</v>
      </c>
    </row>
    <row r="776" spans="1:7">
      <c r="A776" s="4" t="s">
        <v>15337</v>
      </c>
      <c r="B776" s="4" t="s">
        <v>4225</v>
      </c>
      <c r="C776" s="4" t="s">
        <v>9000</v>
      </c>
      <c r="D776" s="4" t="s">
        <v>15338</v>
      </c>
      <c r="E776" s="5">
        <v>1</v>
      </c>
      <c r="F776" s="5">
        <f>E776-1</f>
        <v>0</v>
      </c>
    </row>
    <row r="777" spans="1:7">
      <c r="A777" s="4" t="s">
        <v>15339</v>
      </c>
      <c r="B777" s="4" t="s">
        <v>4225</v>
      </c>
      <c r="C777" s="4" t="s">
        <v>9000</v>
      </c>
      <c r="D777" s="4" t="s">
        <v>15340</v>
      </c>
      <c r="E777" s="5">
        <v>1</v>
      </c>
      <c r="F777" s="5">
        <f>E777-1</f>
        <v>0</v>
      </c>
    </row>
    <row r="778" spans="1:7">
      <c r="A778" s="4" t="s">
        <v>9163</v>
      </c>
      <c r="B778" s="4" t="s">
        <v>4225</v>
      </c>
      <c r="C778" s="4" t="s">
        <v>3138</v>
      </c>
      <c r="D778" s="4" t="s">
        <v>9164</v>
      </c>
      <c r="E778" s="5">
        <v>1</v>
      </c>
      <c r="F778" s="5">
        <f>E778-1</f>
        <v>0</v>
      </c>
    </row>
    <row r="779" spans="1:7">
      <c r="A779" s="4" t="s">
        <v>15341</v>
      </c>
      <c r="B779" s="4" t="s">
        <v>4225</v>
      </c>
      <c r="C779" s="4" t="s">
        <v>3138</v>
      </c>
      <c r="D779" s="4" t="s">
        <v>15342</v>
      </c>
      <c r="E779" s="5">
        <v>1</v>
      </c>
      <c r="F779" s="5">
        <f>E779-1</f>
        <v>0</v>
      </c>
    </row>
    <row r="780" spans="1:7">
      <c r="A780" s="4" t="s">
        <v>15343</v>
      </c>
      <c r="B780" s="4" t="s">
        <v>4225</v>
      </c>
      <c r="C780" s="4" t="s">
        <v>15344</v>
      </c>
      <c r="D780" s="4" t="s">
        <v>15345</v>
      </c>
      <c r="E780" s="5">
        <v>1</v>
      </c>
      <c r="F780" s="5">
        <f>E780-1</f>
        <v>0</v>
      </c>
    </row>
    <row r="781" spans="1:7">
      <c r="A781" s="4" t="s">
        <v>15346</v>
      </c>
      <c r="B781" s="4" t="s">
        <v>4225</v>
      </c>
      <c r="C781" s="4" t="s">
        <v>15344</v>
      </c>
      <c r="D781" s="4" t="s">
        <v>15347</v>
      </c>
      <c r="E781" s="5">
        <v>1</v>
      </c>
      <c r="F781" s="5">
        <f>E781-1</f>
        <v>0</v>
      </c>
    </row>
    <row r="782" spans="1:7">
      <c r="A782" s="4" t="s">
        <v>15348</v>
      </c>
      <c r="B782" s="4" t="s">
        <v>4225</v>
      </c>
      <c r="C782" s="4" t="s">
        <v>15344</v>
      </c>
      <c r="D782" s="4" t="s">
        <v>15349</v>
      </c>
      <c r="E782" s="5">
        <v>1</v>
      </c>
      <c r="F782" s="5">
        <f>E782-1</f>
        <v>0</v>
      </c>
    </row>
    <row r="783" spans="1:7">
      <c r="A783" s="4" t="s">
        <v>15350</v>
      </c>
      <c r="B783" s="4" t="s">
        <v>4225</v>
      </c>
      <c r="C783" s="4" t="s">
        <v>15344</v>
      </c>
      <c r="D783" s="4" t="s">
        <v>15351</v>
      </c>
      <c r="E783" s="5">
        <v>1</v>
      </c>
      <c r="F783" s="5">
        <f>E783-1</f>
        <v>0</v>
      </c>
    </row>
    <row r="784" spans="1:7">
      <c r="A784" s="4" t="s">
        <v>15352</v>
      </c>
      <c r="B784" s="4" t="s">
        <v>4225</v>
      </c>
      <c r="C784" s="4" t="s">
        <v>15344</v>
      </c>
      <c r="D784" s="4" t="s">
        <v>15353</v>
      </c>
      <c r="E784" s="5">
        <v>1</v>
      </c>
      <c r="F784" s="5">
        <f>E784-1</f>
        <v>0</v>
      </c>
    </row>
    <row r="785" spans="1:7">
      <c r="A785" s="4" t="s">
        <v>15354</v>
      </c>
      <c r="B785" s="4" t="s">
        <v>4225</v>
      </c>
      <c r="C785" s="4" t="s">
        <v>15344</v>
      </c>
      <c r="D785" s="4" t="s">
        <v>15355</v>
      </c>
      <c r="E785" s="5">
        <v>1</v>
      </c>
      <c r="F785" s="5">
        <f>E785-1</f>
        <v>0</v>
      </c>
    </row>
    <row r="786" spans="1:7">
      <c r="A786" s="4" t="s">
        <v>15356</v>
      </c>
      <c r="B786" s="4" t="s">
        <v>4225</v>
      </c>
      <c r="C786" s="4" t="s">
        <v>15344</v>
      </c>
      <c r="D786" s="4" t="s">
        <v>15357</v>
      </c>
      <c r="E786" s="5">
        <v>1</v>
      </c>
      <c r="F786" s="5">
        <f>E786-1</f>
        <v>0</v>
      </c>
    </row>
    <row r="787" spans="1:7">
      <c r="A787" s="4" t="s">
        <v>15358</v>
      </c>
      <c r="B787" s="4" t="s">
        <v>4225</v>
      </c>
      <c r="C787" s="4" t="s">
        <v>15344</v>
      </c>
      <c r="D787" s="4" t="s">
        <v>15359</v>
      </c>
      <c r="E787" s="5">
        <v>1</v>
      </c>
      <c r="F787" s="5">
        <f>E787-1</f>
        <v>0</v>
      </c>
    </row>
    <row r="788" spans="1:7">
      <c r="A788" s="4" t="s">
        <v>15360</v>
      </c>
      <c r="B788" s="4" t="s">
        <v>4225</v>
      </c>
      <c r="C788" s="4" t="s">
        <v>15344</v>
      </c>
      <c r="D788" s="4" t="s">
        <v>15361</v>
      </c>
      <c r="E788" s="5">
        <v>1</v>
      </c>
      <c r="F788" s="5">
        <f>E788-1</f>
        <v>0</v>
      </c>
    </row>
    <row r="789" spans="1:7">
      <c r="A789" s="4" t="s">
        <v>15362</v>
      </c>
      <c r="B789" s="4" t="s">
        <v>4225</v>
      </c>
      <c r="C789" s="4" t="s">
        <v>15344</v>
      </c>
      <c r="D789" s="4" t="s">
        <v>15363</v>
      </c>
      <c r="E789" s="5">
        <v>1</v>
      </c>
      <c r="F789" s="5">
        <f>E789-1</f>
        <v>0</v>
      </c>
    </row>
    <row r="790" spans="1:7">
      <c r="A790" s="4" t="s">
        <v>15364</v>
      </c>
      <c r="B790" s="4" t="s">
        <v>4225</v>
      </c>
      <c r="C790" s="4" t="s">
        <v>15344</v>
      </c>
      <c r="D790" s="4" t="s">
        <v>15365</v>
      </c>
      <c r="E790" s="5">
        <v>1</v>
      </c>
      <c r="F790" s="5">
        <f>E790-1</f>
        <v>0</v>
      </c>
    </row>
    <row r="791" spans="1:7">
      <c r="A791" s="4" t="s">
        <v>15366</v>
      </c>
      <c r="B791" s="4" t="s">
        <v>4225</v>
      </c>
      <c r="C791" s="4" t="s">
        <v>15344</v>
      </c>
      <c r="D791" s="4" t="s">
        <v>15367</v>
      </c>
      <c r="E791" s="5">
        <v>1</v>
      </c>
      <c r="F791" s="5">
        <f>E791-1</f>
        <v>0</v>
      </c>
    </row>
    <row r="792" spans="1:7">
      <c r="A792" s="4" t="s">
        <v>15368</v>
      </c>
      <c r="B792" s="4" t="s">
        <v>4225</v>
      </c>
      <c r="C792" s="4" t="s">
        <v>15344</v>
      </c>
      <c r="D792" s="4" t="s">
        <v>15369</v>
      </c>
      <c r="E792" s="5">
        <v>1</v>
      </c>
      <c r="F792" s="5">
        <f>E792-1</f>
        <v>0</v>
      </c>
    </row>
    <row r="793" spans="1:7">
      <c r="A793" s="4" t="s">
        <v>15370</v>
      </c>
      <c r="B793" s="4" t="s">
        <v>4225</v>
      </c>
      <c r="C793" s="4" t="s">
        <v>15344</v>
      </c>
      <c r="D793" s="4" t="s">
        <v>15371</v>
      </c>
      <c r="E793" s="5">
        <v>1</v>
      </c>
      <c r="F793" s="5">
        <f>E793-1</f>
        <v>0</v>
      </c>
    </row>
    <row r="794" spans="1:7">
      <c r="A794" s="4" t="s">
        <v>15372</v>
      </c>
      <c r="B794" s="4" t="s">
        <v>4225</v>
      </c>
      <c r="C794" s="4" t="s">
        <v>15344</v>
      </c>
      <c r="D794" s="4" t="s">
        <v>15373</v>
      </c>
      <c r="E794" s="5">
        <v>1</v>
      </c>
      <c r="F794" s="5">
        <f>E794-1</f>
        <v>0</v>
      </c>
    </row>
    <row r="795" spans="1:7">
      <c r="A795" s="4" t="s">
        <v>15374</v>
      </c>
      <c r="B795" s="4" t="s">
        <v>4225</v>
      </c>
      <c r="C795" s="4" t="s">
        <v>15344</v>
      </c>
      <c r="D795" s="4" t="s">
        <v>15375</v>
      </c>
      <c r="E795" s="5">
        <v>1</v>
      </c>
      <c r="F795" s="5">
        <f>E795-1</f>
        <v>0</v>
      </c>
    </row>
    <row r="796" spans="1:7">
      <c r="A796" s="4" t="s">
        <v>15376</v>
      </c>
      <c r="B796" s="4" t="s">
        <v>4225</v>
      </c>
      <c r="C796" s="4" t="s">
        <v>15344</v>
      </c>
      <c r="D796" s="4" t="s">
        <v>15377</v>
      </c>
      <c r="E796" s="5">
        <v>1</v>
      </c>
      <c r="F796" s="5">
        <f>E796-1</f>
        <v>0</v>
      </c>
    </row>
    <row r="797" spans="1:7">
      <c r="A797" s="4" t="s">
        <v>15378</v>
      </c>
      <c r="B797" s="4" t="s">
        <v>4225</v>
      </c>
      <c r="C797" s="4" t="s">
        <v>15344</v>
      </c>
      <c r="D797" s="4" t="s">
        <v>15379</v>
      </c>
      <c r="E797" s="5">
        <v>1</v>
      </c>
      <c r="F797" s="5">
        <f>E797-1</f>
        <v>0</v>
      </c>
    </row>
    <row r="798" spans="1:7">
      <c r="A798" s="4" t="s">
        <v>15380</v>
      </c>
      <c r="B798" s="4" t="s">
        <v>4225</v>
      </c>
      <c r="C798" s="4" t="s">
        <v>15344</v>
      </c>
      <c r="D798" s="4" t="s">
        <v>15381</v>
      </c>
      <c r="E798" s="5">
        <v>1</v>
      </c>
      <c r="F798" s="5">
        <f>E798-1</f>
        <v>0</v>
      </c>
    </row>
    <row r="799" spans="1:7">
      <c r="A799" s="4" t="s">
        <v>15382</v>
      </c>
      <c r="B799" s="4" t="s">
        <v>4225</v>
      </c>
      <c r="C799" s="4" t="s">
        <v>15344</v>
      </c>
      <c r="D799" s="4" t="s">
        <v>15383</v>
      </c>
      <c r="E799" s="5">
        <v>1</v>
      </c>
      <c r="F799" s="5">
        <f>E799-1</f>
        <v>0</v>
      </c>
    </row>
    <row r="800" spans="1:7">
      <c r="A800" s="4" t="s">
        <v>15384</v>
      </c>
      <c r="B800" s="4" t="s">
        <v>4225</v>
      </c>
      <c r="C800" s="4" t="s">
        <v>15344</v>
      </c>
      <c r="D800" s="4" t="s">
        <v>15385</v>
      </c>
      <c r="E800" s="5">
        <v>1</v>
      </c>
      <c r="F800" s="5">
        <f>E800-1</f>
        <v>0</v>
      </c>
    </row>
    <row r="801" spans="1:7">
      <c r="A801" s="4" t="s">
        <v>15386</v>
      </c>
      <c r="B801" s="4" t="s">
        <v>4225</v>
      </c>
      <c r="C801" s="4" t="s">
        <v>15344</v>
      </c>
      <c r="D801" s="4" t="s">
        <v>15387</v>
      </c>
      <c r="E801" s="5">
        <v>1</v>
      </c>
      <c r="F801" s="5">
        <f>E801-1</f>
        <v>0</v>
      </c>
    </row>
    <row r="802" spans="1:7">
      <c r="A802" s="4" t="s">
        <v>15388</v>
      </c>
      <c r="B802" s="4" t="s">
        <v>4225</v>
      </c>
      <c r="C802" s="4" t="s">
        <v>15344</v>
      </c>
      <c r="D802" s="4" t="s">
        <v>15389</v>
      </c>
      <c r="E802" s="5">
        <v>1</v>
      </c>
      <c r="F802" s="5">
        <f>E802-1</f>
        <v>0</v>
      </c>
    </row>
    <row r="803" spans="1:7">
      <c r="A803" s="4" t="s">
        <v>15390</v>
      </c>
      <c r="B803" s="4" t="s">
        <v>4225</v>
      </c>
      <c r="C803" s="4" t="s">
        <v>15344</v>
      </c>
      <c r="D803" s="4" t="s">
        <v>15391</v>
      </c>
      <c r="E803" s="5">
        <v>1</v>
      </c>
      <c r="F803" s="5">
        <f>E803-1</f>
        <v>0</v>
      </c>
    </row>
    <row r="804" spans="1:7">
      <c r="A804" s="4" t="s">
        <v>15392</v>
      </c>
      <c r="B804" s="4" t="s">
        <v>4225</v>
      </c>
      <c r="C804" s="4" t="s">
        <v>15344</v>
      </c>
      <c r="D804" s="4" t="s">
        <v>15393</v>
      </c>
      <c r="E804" s="5">
        <v>1</v>
      </c>
      <c r="F804" s="5">
        <f>E804-1</f>
        <v>0</v>
      </c>
    </row>
    <row r="805" spans="1:7">
      <c r="A805" s="4" t="s">
        <v>15394</v>
      </c>
      <c r="B805" s="4" t="s">
        <v>4225</v>
      </c>
      <c r="C805" s="4" t="s">
        <v>15344</v>
      </c>
      <c r="D805" s="4" t="s">
        <v>15395</v>
      </c>
      <c r="E805" s="5">
        <v>1</v>
      </c>
      <c r="F805" s="5">
        <f>E805-1</f>
        <v>0</v>
      </c>
    </row>
    <row r="806" spans="1:7">
      <c r="A806" s="4" t="s">
        <v>15396</v>
      </c>
      <c r="B806" s="4" t="s">
        <v>4225</v>
      </c>
      <c r="C806" s="4" t="s">
        <v>15344</v>
      </c>
      <c r="D806" s="4" t="s">
        <v>15397</v>
      </c>
      <c r="E806" s="5">
        <v>1</v>
      </c>
      <c r="F806" s="5">
        <f>E806-1</f>
        <v>0</v>
      </c>
    </row>
    <row r="807" spans="1:7">
      <c r="A807" s="4" t="s">
        <v>15398</v>
      </c>
      <c r="B807" s="4" t="s">
        <v>4225</v>
      </c>
      <c r="C807" s="4" t="s">
        <v>9196</v>
      </c>
      <c r="D807" s="4" t="s">
        <v>15399</v>
      </c>
      <c r="E807" s="5">
        <v>1</v>
      </c>
      <c r="F807" s="5">
        <f>E807-1</f>
        <v>0</v>
      </c>
    </row>
    <row r="808" spans="1:7">
      <c r="A808" s="4" t="s">
        <v>9208</v>
      </c>
      <c r="B808" s="4" t="s">
        <v>4225</v>
      </c>
      <c r="C808" s="4" t="s">
        <v>9196</v>
      </c>
      <c r="D808" s="4" t="s">
        <v>9209</v>
      </c>
      <c r="E808" s="5">
        <v>1</v>
      </c>
      <c r="F808" s="5">
        <f>E808-1</f>
        <v>0</v>
      </c>
    </row>
    <row r="809" spans="1:7">
      <c r="A809" s="4" t="s">
        <v>15400</v>
      </c>
      <c r="B809" s="4" t="s">
        <v>4225</v>
      </c>
      <c r="C809" s="4" t="s">
        <v>9196</v>
      </c>
      <c r="D809" s="4" t="s">
        <v>15401</v>
      </c>
      <c r="E809" s="5">
        <v>1</v>
      </c>
      <c r="F809" s="5">
        <f>E809-1</f>
        <v>0</v>
      </c>
    </row>
    <row r="810" spans="1:7">
      <c r="A810" s="4" t="s">
        <v>15402</v>
      </c>
      <c r="B810" s="4" t="s">
        <v>4225</v>
      </c>
      <c r="C810" s="4" t="s">
        <v>9196</v>
      </c>
      <c r="D810" s="4" t="s">
        <v>15403</v>
      </c>
      <c r="E810" s="5">
        <v>1</v>
      </c>
      <c r="F810" s="5">
        <f>E810-1</f>
        <v>0</v>
      </c>
    </row>
    <row r="811" spans="1:7">
      <c r="A811" s="4" t="s">
        <v>15404</v>
      </c>
      <c r="B811" s="4" t="s">
        <v>4225</v>
      </c>
      <c r="C811" s="4" t="s">
        <v>9196</v>
      </c>
      <c r="D811" s="4" t="s">
        <v>15405</v>
      </c>
      <c r="E811" s="5">
        <v>1</v>
      </c>
      <c r="F811" s="5">
        <f>E811-1</f>
        <v>0</v>
      </c>
    </row>
    <row r="812" spans="1:7">
      <c r="A812" s="4" t="s">
        <v>15406</v>
      </c>
      <c r="B812" s="4" t="s">
        <v>4225</v>
      </c>
      <c r="C812" s="4" t="s">
        <v>9196</v>
      </c>
      <c r="D812" s="4" t="s">
        <v>15407</v>
      </c>
      <c r="E812" s="5">
        <v>3</v>
      </c>
      <c r="F812" s="5">
        <f>E812-1</f>
        <v>2</v>
      </c>
    </row>
    <row r="813" spans="1:7">
      <c r="A813" s="4" t="s">
        <v>15408</v>
      </c>
      <c r="B813" s="4" t="s">
        <v>4225</v>
      </c>
      <c r="C813" s="4" t="s">
        <v>9196</v>
      </c>
      <c r="D813" s="4" t="s">
        <v>15409</v>
      </c>
      <c r="E813" s="5">
        <v>1</v>
      </c>
      <c r="F813" s="5">
        <f>E813-1</f>
        <v>0</v>
      </c>
    </row>
    <row r="814" spans="1:7">
      <c r="A814" s="4" t="s">
        <v>15410</v>
      </c>
      <c r="B814" s="4" t="s">
        <v>4225</v>
      </c>
      <c r="C814" s="4" t="s">
        <v>9196</v>
      </c>
      <c r="D814" s="4" t="s">
        <v>15411</v>
      </c>
      <c r="E814" s="5">
        <v>1</v>
      </c>
      <c r="F814" s="5">
        <f>E814-1</f>
        <v>0</v>
      </c>
    </row>
    <row r="815" spans="1:7">
      <c r="A815" s="4" t="s">
        <v>15412</v>
      </c>
      <c r="B815" s="4" t="s">
        <v>4225</v>
      </c>
      <c r="C815" s="4" t="s">
        <v>9196</v>
      </c>
      <c r="D815" s="4" t="s">
        <v>15413</v>
      </c>
      <c r="E815" s="5">
        <v>1</v>
      </c>
      <c r="F815" s="5">
        <f>E815-1</f>
        <v>0</v>
      </c>
    </row>
    <row r="816" spans="1:7">
      <c r="A816" s="4" t="s">
        <v>15414</v>
      </c>
      <c r="B816" s="4" t="s">
        <v>4225</v>
      </c>
      <c r="C816" s="4" t="s">
        <v>9196</v>
      </c>
      <c r="D816" s="4" t="s">
        <v>15415</v>
      </c>
      <c r="E816" s="5">
        <v>1</v>
      </c>
      <c r="F816" s="5">
        <f>E816-1</f>
        <v>0</v>
      </c>
    </row>
    <row r="817" spans="1:7">
      <c r="A817" s="4" t="s">
        <v>15416</v>
      </c>
      <c r="B817" s="4" t="s">
        <v>4225</v>
      </c>
      <c r="C817" s="4" t="s">
        <v>9196</v>
      </c>
      <c r="D817" s="4" t="s">
        <v>15417</v>
      </c>
      <c r="E817" s="5">
        <v>1</v>
      </c>
      <c r="F817" s="5">
        <f>E817-1</f>
        <v>0</v>
      </c>
    </row>
    <row r="818" spans="1:7">
      <c r="A818" s="4" t="s">
        <v>15418</v>
      </c>
      <c r="B818" s="4" t="s">
        <v>4225</v>
      </c>
      <c r="C818" s="4" t="s">
        <v>9196</v>
      </c>
      <c r="D818" s="4" t="s">
        <v>15419</v>
      </c>
      <c r="E818" s="5">
        <v>2</v>
      </c>
      <c r="F818" s="5">
        <f>E818-1</f>
        <v>1</v>
      </c>
    </row>
    <row r="819" spans="1:7">
      <c r="A819" s="4" t="s">
        <v>9236</v>
      </c>
      <c r="B819" s="4" t="s">
        <v>4225</v>
      </c>
      <c r="C819" s="4" t="s">
        <v>9196</v>
      </c>
      <c r="D819" s="4" t="s">
        <v>9237</v>
      </c>
      <c r="E819" s="5">
        <v>1</v>
      </c>
      <c r="F819" s="5">
        <f>E819-1</f>
        <v>0</v>
      </c>
    </row>
    <row r="820" spans="1:7">
      <c r="A820" s="4" t="s">
        <v>15420</v>
      </c>
      <c r="B820" s="4" t="s">
        <v>4225</v>
      </c>
      <c r="C820" s="4" t="s">
        <v>9196</v>
      </c>
      <c r="D820" s="4" t="s">
        <v>15421</v>
      </c>
      <c r="E820" s="5">
        <v>1</v>
      </c>
      <c r="F820" s="5">
        <f>E820-1</f>
        <v>0</v>
      </c>
    </row>
    <row r="821" spans="1:7">
      <c r="A821" s="4" t="s">
        <v>9260</v>
      </c>
      <c r="B821" s="4" t="s">
        <v>4225</v>
      </c>
      <c r="C821" s="4" t="s">
        <v>9196</v>
      </c>
      <c r="D821" s="4" t="s">
        <v>9261</v>
      </c>
      <c r="E821" s="5">
        <v>1</v>
      </c>
      <c r="F821" s="5">
        <f>E821-1</f>
        <v>0</v>
      </c>
    </row>
    <row r="822" spans="1:7">
      <c r="A822" s="4" t="s">
        <v>15422</v>
      </c>
      <c r="B822" s="4" t="s">
        <v>4225</v>
      </c>
      <c r="C822" s="4" t="s">
        <v>9196</v>
      </c>
      <c r="D822" s="4" t="s">
        <v>15423</v>
      </c>
      <c r="E822" s="5">
        <v>1</v>
      </c>
      <c r="F822" s="5">
        <f>E822-1</f>
        <v>0</v>
      </c>
    </row>
    <row r="823" spans="1:7">
      <c r="A823" s="4" t="s">
        <v>9262</v>
      </c>
      <c r="B823" s="4" t="s">
        <v>4225</v>
      </c>
      <c r="C823" s="4" t="s">
        <v>9196</v>
      </c>
      <c r="D823" s="4" t="s">
        <v>9263</v>
      </c>
      <c r="E823" s="5">
        <v>1</v>
      </c>
      <c r="F823" s="5">
        <f>E823-1</f>
        <v>0</v>
      </c>
    </row>
    <row r="824" spans="1:7">
      <c r="A824" s="4" t="s">
        <v>9272</v>
      </c>
      <c r="B824" s="4" t="s">
        <v>4225</v>
      </c>
      <c r="C824" s="4" t="s">
        <v>9196</v>
      </c>
      <c r="D824" s="4" t="s">
        <v>9273</v>
      </c>
      <c r="E824" s="5">
        <v>1</v>
      </c>
      <c r="F824" s="5">
        <f>E824-1</f>
        <v>0</v>
      </c>
    </row>
    <row r="825" spans="1:7">
      <c r="A825" s="4" t="s">
        <v>9274</v>
      </c>
      <c r="B825" s="4" t="s">
        <v>4225</v>
      </c>
      <c r="C825" s="4" t="s">
        <v>9196</v>
      </c>
      <c r="D825" s="4" t="s">
        <v>9275</v>
      </c>
      <c r="E825" s="5">
        <v>1</v>
      </c>
      <c r="F825" s="5">
        <f>E825-1</f>
        <v>0</v>
      </c>
    </row>
    <row r="826" spans="1:7">
      <c r="A826" s="4" t="s">
        <v>9276</v>
      </c>
      <c r="B826" s="4" t="s">
        <v>4225</v>
      </c>
      <c r="C826" s="4" t="s">
        <v>9196</v>
      </c>
      <c r="D826" s="4" t="s">
        <v>9277</v>
      </c>
      <c r="E826" s="5">
        <v>1</v>
      </c>
      <c r="F826" s="5">
        <f>E826-1</f>
        <v>0</v>
      </c>
    </row>
    <row r="827" spans="1:7">
      <c r="A827" s="4" t="s">
        <v>15424</v>
      </c>
      <c r="B827" s="4" t="s">
        <v>4225</v>
      </c>
      <c r="C827" s="4" t="s">
        <v>9196</v>
      </c>
      <c r="D827" s="4" t="s">
        <v>15425</v>
      </c>
      <c r="E827" s="5">
        <v>1</v>
      </c>
      <c r="F827" s="5">
        <f>E827-1</f>
        <v>0</v>
      </c>
    </row>
    <row r="828" spans="1:7">
      <c r="A828" s="4" t="s">
        <v>15426</v>
      </c>
      <c r="B828" s="4" t="s">
        <v>4225</v>
      </c>
      <c r="C828" s="4" t="s">
        <v>9196</v>
      </c>
      <c r="D828" s="4" t="s">
        <v>15427</v>
      </c>
      <c r="E828" s="5">
        <v>1</v>
      </c>
      <c r="F828" s="5">
        <f>E828-1</f>
        <v>0</v>
      </c>
    </row>
    <row r="829" spans="1:7">
      <c r="A829" s="4" t="s">
        <v>15428</v>
      </c>
      <c r="B829" s="4" t="s">
        <v>4225</v>
      </c>
      <c r="C829" s="4" t="s">
        <v>9196</v>
      </c>
      <c r="D829" s="4" t="s">
        <v>15429</v>
      </c>
      <c r="E829" s="5">
        <v>1</v>
      </c>
      <c r="F829" s="5">
        <f>E829-1</f>
        <v>0</v>
      </c>
    </row>
    <row r="830" spans="1:7">
      <c r="A830" s="4" t="s">
        <v>15430</v>
      </c>
      <c r="B830" s="4" t="s">
        <v>4225</v>
      </c>
      <c r="C830" s="4" t="s">
        <v>9196</v>
      </c>
      <c r="D830" s="4" t="s">
        <v>15431</v>
      </c>
      <c r="E830" s="5">
        <v>1</v>
      </c>
      <c r="F830" s="5">
        <f>E830-1</f>
        <v>0</v>
      </c>
    </row>
    <row r="831" spans="1:7">
      <c r="A831" s="4" t="s">
        <v>9290</v>
      </c>
      <c r="B831" s="4" t="s">
        <v>4225</v>
      </c>
      <c r="C831" s="4" t="s">
        <v>9196</v>
      </c>
      <c r="D831" s="4" t="s">
        <v>9291</v>
      </c>
      <c r="E831" s="5">
        <v>1</v>
      </c>
      <c r="F831" s="5">
        <f>E831-1</f>
        <v>0</v>
      </c>
    </row>
    <row r="832" spans="1:7">
      <c r="A832" s="4" t="s">
        <v>15432</v>
      </c>
      <c r="B832" s="4" t="s">
        <v>4225</v>
      </c>
      <c r="C832" s="4" t="s">
        <v>9196</v>
      </c>
      <c r="D832" s="4" t="s">
        <v>15433</v>
      </c>
      <c r="E832" s="5">
        <v>1</v>
      </c>
      <c r="F832" s="5">
        <f>E832-1</f>
        <v>0</v>
      </c>
    </row>
    <row r="833" spans="1:7">
      <c r="A833" s="4" t="s">
        <v>15434</v>
      </c>
      <c r="B833" s="4" t="s">
        <v>4225</v>
      </c>
      <c r="C833" s="4" t="s">
        <v>9196</v>
      </c>
      <c r="D833" s="4" t="s">
        <v>15435</v>
      </c>
      <c r="E833" s="5">
        <v>1</v>
      </c>
      <c r="F833" s="5">
        <f>E833-1</f>
        <v>0</v>
      </c>
    </row>
    <row r="834" spans="1:7">
      <c r="A834" s="4" t="s">
        <v>15436</v>
      </c>
      <c r="B834" s="4" t="s">
        <v>4225</v>
      </c>
      <c r="C834" s="4" t="s">
        <v>9196</v>
      </c>
      <c r="D834" s="4" t="s">
        <v>15437</v>
      </c>
      <c r="E834" s="5">
        <v>1</v>
      </c>
      <c r="F834" s="5">
        <f>E834-1</f>
        <v>0</v>
      </c>
    </row>
    <row r="835" spans="1:7">
      <c r="A835" s="4" t="s">
        <v>9306</v>
      </c>
      <c r="B835" s="4" t="s">
        <v>4225</v>
      </c>
      <c r="C835" s="4" t="s">
        <v>9196</v>
      </c>
      <c r="D835" s="4" t="s">
        <v>9307</v>
      </c>
      <c r="E835" s="5">
        <v>1</v>
      </c>
      <c r="F835" s="5">
        <f>E835-1</f>
        <v>0</v>
      </c>
    </row>
    <row r="836" spans="1:7">
      <c r="A836" s="4" t="s">
        <v>15438</v>
      </c>
      <c r="B836" s="4" t="s">
        <v>4225</v>
      </c>
      <c r="C836" s="4" t="s">
        <v>9196</v>
      </c>
      <c r="D836" s="4" t="s">
        <v>15439</v>
      </c>
      <c r="E836" s="5">
        <v>1</v>
      </c>
      <c r="F836" s="5">
        <f>E836-1</f>
        <v>0</v>
      </c>
    </row>
    <row r="837" spans="1:7">
      <c r="A837" s="4" t="s">
        <v>15440</v>
      </c>
      <c r="B837" s="4" t="s">
        <v>4225</v>
      </c>
      <c r="C837" s="4" t="s">
        <v>9196</v>
      </c>
      <c r="D837" s="4" t="s">
        <v>15441</v>
      </c>
      <c r="E837" s="5">
        <v>1</v>
      </c>
      <c r="F837" s="5">
        <f>E837-1</f>
        <v>0</v>
      </c>
    </row>
    <row r="838" spans="1:7">
      <c r="A838" s="4" t="s">
        <v>15442</v>
      </c>
      <c r="B838" s="4" t="s">
        <v>4225</v>
      </c>
      <c r="C838" s="4" t="s">
        <v>9196</v>
      </c>
      <c r="D838" s="4" t="s">
        <v>15443</v>
      </c>
      <c r="E838" s="5">
        <v>1</v>
      </c>
      <c r="F838" s="5">
        <f>E838-1</f>
        <v>0</v>
      </c>
    </row>
    <row r="839" spans="1:7">
      <c r="A839" s="4" t="s">
        <v>15444</v>
      </c>
      <c r="B839" s="4" t="s">
        <v>4225</v>
      </c>
      <c r="C839" s="4" t="s">
        <v>9196</v>
      </c>
      <c r="D839" s="4" t="s">
        <v>15445</v>
      </c>
      <c r="E839" s="5">
        <v>1</v>
      </c>
      <c r="F839" s="5">
        <f>E839-1</f>
        <v>0</v>
      </c>
    </row>
    <row r="840" spans="1:7">
      <c r="A840" s="4" t="s">
        <v>15446</v>
      </c>
      <c r="B840" s="4" t="s">
        <v>4225</v>
      </c>
      <c r="C840" s="4" t="s">
        <v>9196</v>
      </c>
      <c r="D840" s="4" t="s">
        <v>15447</v>
      </c>
      <c r="E840" s="5">
        <v>1</v>
      </c>
      <c r="F840" s="5">
        <f>E840-1</f>
        <v>0</v>
      </c>
    </row>
    <row r="841" spans="1:7">
      <c r="A841" s="4" t="s">
        <v>15448</v>
      </c>
      <c r="B841" s="4" t="s">
        <v>4225</v>
      </c>
      <c r="C841" s="4" t="s">
        <v>9196</v>
      </c>
      <c r="D841" s="4" t="s">
        <v>15449</v>
      </c>
      <c r="E841" s="5">
        <v>1</v>
      </c>
      <c r="F841" s="5">
        <f>E841-1</f>
        <v>0</v>
      </c>
    </row>
    <row r="842" spans="1:7">
      <c r="A842" s="4" t="s">
        <v>15450</v>
      </c>
      <c r="B842" s="4" t="s">
        <v>4225</v>
      </c>
      <c r="C842" s="4" t="s">
        <v>9196</v>
      </c>
      <c r="D842" s="4" t="s">
        <v>15451</v>
      </c>
      <c r="E842" s="5">
        <v>1</v>
      </c>
      <c r="F842" s="5">
        <f>E842-1</f>
        <v>0</v>
      </c>
    </row>
    <row r="843" spans="1:7">
      <c r="A843" s="4" t="s">
        <v>15452</v>
      </c>
      <c r="B843" s="4" t="s">
        <v>4225</v>
      </c>
      <c r="C843" s="4" t="s">
        <v>9196</v>
      </c>
      <c r="D843" s="4" t="s">
        <v>15453</v>
      </c>
      <c r="E843" s="5">
        <v>1</v>
      </c>
      <c r="F843" s="5">
        <f>E843-1</f>
        <v>0</v>
      </c>
    </row>
    <row r="844" spans="1:7">
      <c r="A844" s="4" t="s">
        <v>15454</v>
      </c>
      <c r="B844" s="4" t="s">
        <v>4225</v>
      </c>
      <c r="C844" s="4" t="s">
        <v>9196</v>
      </c>
      <c r="D844" s="4" t="s">
        <v>15455</v>
      </c>
      <c r="E844" s="5">
        <v>1</v>
      </c>
      <c r="F844" s="5">
        <f>E844-1</f>
        <v>0</v>
      </c>
    </row>
    <row r="845" spans="1:7">
      <c r="A845" s="4" t="s">
        <v>15456</v>
      </c>
      <c r="B845" s="4" t="s">
        <v>4225</v>
      </c>
      <c r="C845" s="4" t="s">
        <v>9196</v>
      </c>
      <c r="D845" s="4" t="s">
        <v>15457</v>
      </c>
      <c r="E845" s="5">
        <v>2</v>
      </c>
      <c r="F845" s="5">
        <f>E845-1</f>
        <v>1</v>
      </c>
    </row>
    <row r="846" spans="1:7">
      <c r="A846" s="4" t="s">
        <v>15458</v>
      </c>
      <c r="B846" s="4" t="s">
        <v>4225</v>
      </c>
      <c r="C846" s="4" t="s">
        <v>9196</v>
      </c>
      <c r="D846" s="4" t="s">
        <v>15459</v>
      </c>
      <c r="E846" s="5">
        <v>1</v>
      </c>
      <c r="F846" s="5">
        <f>E846-1</f>
        <v>0</v>
      </c>
    </row>
    <row r="847" spans="1:7">
      <c r="A847" s="4" t="s">
        <v>15460</v>
      </c>
      <c r="B847" s="4" t="s">
        <v>4225</v>
      </c>
      <c r="C847" s="4" t="s">
        <v>9196</v>
      </c>
      <c r="D847" s="4" t="s">
        <v>15461</v>
      </c>
      <c r="E847" s="5">
        <v>2</v>
      </c>
      <c r="F847" s="5">
        <f>E847-1</f>
        <v>1</v>
      </c>
    </row>
    <row r="848" spans="1:7">
      <c r="A848" s="4" t="s">
        <v>15462</v>
      </c>
      <c r="B848" s="4" t="s">
        <v>4225</v>
      </c>
      <c r="C848" s="4" t="s">
        <v>9196</v>
      </c>
      <c r="D848" s="4" t="s">
        <v>15463</v>
      </c>
      <c r="E848" s="5">
        <v>2</v>
      </c>
      <c r="F848" s="5">
        <f>E848-1</f>
        <v>1</v>
      </c>
    </row>
    <row r="849" spans="1:7">
      <c r="A849" s="4" t="s">
        <v>15464</v>
      </c>
      <c r="B849" s="4" t="s">
        <v>4225</v>
      </c>
      <c r="C849" s="4" t="s">
        <v>9196</v>
      </c>
      <c r="D849" s="4" t="s">
        <v>15465</v>
      </c>
      <c r="E849" s="5">
        <v>1</v>
      </c>
      <c r="F849" s="5">
        <f>E849-1</f>
        <v>0</v>
      </c>
    </row>
    <row r="850" spans="1:7">
      <c r="A850" s="4" t="s">
        <v>15466</v>
      </c>
      <c r="B850" s="4" t="s">
        <v>4225</v>
      </c>
      <c r="C850" s="4" t="s">
        <v>9196</v>
      </c>
      <c r="D850" s="4" t="s">
        <v>15467</v>
      </c>
      <c r="E850" s="5">
        <v>1</v>
      </c>
      <c r="F850" s="5">
        <f>E850-1</f>
        <v>0</v>
      </c>
    </row>
    <row r="851" spans="1:7">
      <c r="A851" s="4" t="s">
        <v>15468</v>
      </c>
      <c r="B851" s="4" t="s">
        <v>4225</v>
      </c>
      <c r="C851" s="4" t="s">
        <v>9196</v>
      </c>
      <c r="D851" s="4" t="s">
        <v>15469</v>
      </c>
      <c r="E851" s="5">
        <v>1</v>
      </c>
      <c r="F851" s="5">
        <f>E851-1</f>
        <v>0</v>
      </c>
    </row>
    <row r="852" spans="1:7">
      <c r="A852" s="4" t="s">
        <v>15470</v>
      </c>
      <c r="B852" s="4" t="s">
        <v>4225</v>
      </c>
      <c r="C852" s="4" t="s">
        <v>9196</v>
      </c>
      <c r="D852" s="4" t="s">
        <v>15471</v>
      </c>
      <c r="E852" s="5">
        <v>1</v>
      </c>
      <c r="F852" s="5">
        <f>E852-1</f>
        <v>0</v>
      </c>
    </row>
    <row r="853" spans="1:7">
      <c r="A853" s="4" t="s">
        <v>15472</v>
      </c>
      <c r="B853" s="4" t="s">
        <v>4225</v>
      </c>
      <c r="C853" s="4" t="s">
        <v>9196</v>
      </c>
      <c r="D853" s="4" t="s">
        <v>15473</v>
      </c>
      <c r="E853" s="5">
        <v>1</v>
      </c>
      <c r="F853" s="5">
        <f>E853-1</f>
        <v>0</v>
      </c>
    </row>
    <row r="854" spans="1:7">
      <c r="A854" s="4" t="s">
        <v>15474</v>
      </c>
      <c r="B854" s="4" t="s">
        <v>4225</v>
      </c>
      <c r="C854" s="4" t="s">
        <v>9196</v>
      </c>
      <c r="D854" s="4" t="s">
        <v>15475</v>
      </c>
      <c r="E854" s="5">
        <v>1</v>
      </c>
      <c r="F854" s="5">
        <f>E854-1</f>
        <v>0</v>
      </c>
    </row>
    <row r="855" spans="1:7">
      <c r="A855" s="4" t="s">
        <v>15476</v>
      </c>
      <c r="B855" s="4" t="s">
        <v>4225</v>
      </c>
      <c r="C855" s="4" t="s">
        <v>9196</v>
      </c>
      <c r="D855" s="4" t="s">
        <v>15477</v>
      </c>
      <c r="E855" s="5">
        <v>1</v>
      </c>
      <c r="F855" s="5">
        <f>E855-1</f>
        <v>0</v>
      </c>
    </row>
    <row r="856" spans="1:7">
      <c r="A856" s="4" t="s">
        <v>15478</v>
      </c>
      <c r="B856" s="4" t="s">
        <v>4225</v>
      </c>
      <c r="C856" s="4" t="s">
        <v>9196</v>
      </c>
      <c r="D856" s="4" t="s">
        <v>15479</v>
      </c>
      <c r="E856" s="5">
        <v>2</v>
      </c>
      <c r="F856" s="5">
        <f>E856-1</f>
        <v>1</v>
      </c>
    </row>
    <row r="857" spans="1:7">
      <c r="A857" s="4" t="s">
        <v>15480</v>
      </c>
      <c r="B857" s="4" t="s">
        <v>4225</v>
      </c>
      <c r="C857" s="4" t="s">
        <v>9196</v>
      </c>
      <c r="D857" s="4" t="s">
        <v>15481</v>
      </c>
      <c r="E857" s="5">
        <v>1</v>
      </c>
      <c r="F857" s="5">
        <f>E857-1</f>
        <v>0</v>
      </c>
    </row>
    <row r="858" spans="1:7">
      <c r="A858" s="4" t="s">
        <v>15482</v>
      </c>
      <c r="B858" s="4" t="s">
        <v>4225</v>
      </c>
      <c r="C858" s="4" t="s">
        <v>9196</v>
      </c>
      <c r="D858" s="4" t="s">
        <v>15483</v>
      </c>
      <c r="E858" s="5">
        <v>1</v>
      </c>
      <c r="F858" s="5">
        <f>E858-1</f>
        <v>0</v>
      </c>
    </row>
    <row r="859" spans="1:7">
      <c r="A859" s="4" t="s">
        <v>15484</v>
      </c>
      <c r="B859" s="4" t="s">
        <v>4225</v>
      </c>
      <c r="C859" s="4" t="s">
        <v>9196</v>
      </c>
      <c r="D859" s="4" t="s">
        <v>15485</v>
      </c>
      <c r="E859" s="5">
        <v>1</v>
      </c>
      <c r="F859" s="5">
        <f>E859-1</f>
        <v>0</v>
      </c>
    </row>
    <row r="860" spans="1:7">
      <c r="A860" s="4" t="s">
        <v>15486</v>
      </c>
      <c r="B860" s="4" t="s">
        <v>4225</v>
      </c>
      <c r="C860" s="4" t="s">
        <v>9196</v>
      </c>
      <c r="D860" s="4" t="s">
        <v>15487</v>
      </c>
      <c r="E860" s="5">
        <v>1</v>
      </c>
      <c r="F860" s="5">
        <f>E860-1</f>
        <v>0</v>
      </c>
    </row>
    <row r="861" spans="1:7">
      <c r="A861" s="4" t="s">
        <v>15488</v>
      </c>
      <c r="B861" s="4" t="s">
        <v>4225</v>
      </c>
      <c r="C861" s="4" t="s">
        <v>9196</v>
      </c>
      <c r="D861" s="4" t="s">
        <v>15489</v>
      </c>
      <c r="E861" s="5">
        <v>1</v>
      </c>
      <c r="F861" s="5">
        <f>E861-1</f>
        <v>0</v>
      </c>
    </row>
    <row r="862" spans="1:7">
      <c r="A862" s="4" t="s">
        <v>15490</v>
      </c>
      <c r="B862" s="4" t="s">
        <v>4225</v>
      </c>
      <c r="C862" s="4" t="s">
        <v>9196</v>
      </c>
      <c r="D862" s="4" t="s">
        <v>15491</v>
      </c>
      <c r="E862" s="5">
        <v>1</v>
      </c>
      <c r="F862" s="5">
        <f>E862-1</f>
        <v>0</v>
      </c>
    </row>
    <row r="863" spans="1:7">
      <c r="A863" s="4" t="s">
        <v>15492</v>
      </c>
      <c r="B863" s="4" t="s">
        <v>4225</v>
      </c>
      <c r="C863" s="4" t="s">
        <v>9196</v>
      </c>
      <c r="D863" s="4" t="s">
        <v>15493</v>
      </c>
      <c r="E863" s="5">
        <v>1</v>
      </c>
      <c r="F863" s="5">
        <f>E863-1</f>
        <v>0</v>
      </c>
    </row>
    <row r="864" spans="1:7">
      <c r="A864" s="4" t="s">
        <v>15494</v>
      </c>
      <c r="B864" s="4" t="s">
        <v>4225</v>
      </c>
      <c r="C864" s="4" t="s">
        <v>9196</v>
      </c>
      <c r="D864" s="4" t="s">
        <v>15495</v>
      </c>
      <c r="E864" s="5">
        <v>1</v>
      </c>
      <c r="F864" s="5">
        <f>E864-1</f>
        <v>0</v>
      </c>
    </row>
    <row r="865" spans="1:7">
      <c r="A865" s="4" t="s">
        <v>15496</v>
      </c>
      <c r="B865" s="4" t="s">
        <v>4225</v>
      </c>
      <c r="C865" s="4" t="s">
        <v>9196</v>
      </c>
      <c r="D865" s="4" t="s">
        <v>15497</v>
      </c>
      <c r="E865" s="5">
        <v>1</v>
      </c>
      <c r="F865" s="5">
        <f>E865-1</f>
        <v>0</v>
      </c>
    </row>
    <row r="866" spans="1:7">
      <c r="A866" s="4" t="s">
        <v>15498</v>
      </c>
      <c r="B866" s="4" t="s">
        <v>4225</v>
      </c>
      <c r="C866" s="4" t="s">
        <v>9196</v>
      </c>
      <c r="D866" s="4" t="s">
        <v>15499</v>
      </c>
      <c r="E866" s="5">
        <v>1</v>
      </c>
      <c r="F866" s="5">
        <f>E866-1</f>
        <v>0</v>
      </c>
    </row>
    <row r="867" spans="1:7">
      <c r="A867" s="4" t="s">
        <v>15500</v>
      </c>
      <c r="B867" s="4" t="s">
        <v>4225</v>
      </c>
      <c r="C867" s="4" t="s">
        <v>9196</v>
      </c>
      <c r="D867" s="4" t="s">
        <v>15501</v>
      </c>
      <c r="E867" s="5">
        <v>1</v>
      </c>
      <c r="F867" s="5">
        <f>E867-1</f>
        <v>0</v>
      </c>
    </row>
    <row r="868" spans="1:7">
      <c r="A868" s="4" t="s">
        <v>15502</v>
      </c>
      <c r="B868" s="4" t="s">
        <v>4225</v>
      </c>
      <c r="C868" s="4" t="s">
        <v>9196</v>
      </c>
      <c r="D868" s="4" t="s">
        <v>15503</v>
      </c>
      <c r="E868" s="5">
        <v>1</v>
      </c>
      <c r="F868" s="5">
        <f>E868-1</f>
        <v>0</v>
      </c>
    </row>
    <row r="869" spans="1:7">
      <c r="A869" s="4" t="s">
        <v>15504</v>
      </c>
      <c r="B869" s="4" t="s">
        <v>4225</v>
      </c>
      <c r="C869" s="4" t="s">
        <v>9196</v>
      </c>
      <c r="D869" s="4" t="s">
        <v>15505</v>
      </c>
      <c r="E869" s="5">
        <v>1</v>
      </c>
      <c r="F869" s="5">
        <f>E869-1</f>
        <v>0</v>
      </c>
    </row>
    <row r="870" spans="1:7">
      <c r="A870" s="4" t="s">
        <v>15506</v>
      </c>
      <c r="B870" s="4" t="s">
        <v>4225</v>
      </c>
      <c r="C870" s="4" t="s">
        <v>9196</v>
      </c>
      <c r="D870" s="4" t="s">
        <v>15507</v>
      </c>
      <c r="E870" s="5">
        <v>1</v>
      </c>
      <c r="F870" s="5">
        <f>E870-1</f>
        <v>0</v>
      </c>
    </row>
    <row r="871" spans="1:7">
      <c r="A871" s="4" t="s">
        <v>15508</v>
      </c>
      <c r="B871" s="4" t="s">
        <v>4225</v>
      </c>
      <c r="C871" s="4" t="s">
        <v>9196</v>
      </c>
      <c r="D871" s="4" t="s">
        <v>15509</v>
      </c>
      <c r="E871" s="5">
        <v>1</v>
      </c>
      <c r="F871" s="5">
        <f>E871-1</f>
        <v>0</v>
      </c>
    </row>
    <row r="872" spans="1:7">
      <c r="A872" s="4" t="s">
        <v>15510</v>
      </c>
      <c r="B872" s="4" t="s">
        <v>4225</v>
      </c>
      <c r="C872" s="4" t="s">
        <v>9196</v>
      </c>
      <c r="D872" s="4" t="s">
        <v>15511</v>
      </c>
      <c r="E872" s="5">
        <v>2</v>
      </c>
      <c r="F872" s="5">
        <f>E872-1</f>
        <v>1</v>
      </c>
    </row>
    <row r="873" spans="1:7">
      <c r="A873" s="4" t="s">
        <v>15512</v>
      </c>
      <c r="B873" s="4" t="s">
        <v>4225</v>
      </c>
      <c r="C873" s="4" t="s">
        <v>9196</v>
      </c>
      <c r="D873" s="4" t="s">
        <v>15513</v>
      </c>
      <c r="E873" s="5">
        <v>1</v>
      </c>
      <c r="F873" s="5">
        <f>E873-1</f>
        <v>0</v>
      </c>
    </row>
    <row r="874" spans="1:7">
      <c r="A874" s="4" t="s">
        <v>15514</v>
      </c>
      <c r="B874" s="4" t="s">
        <v>4225</v>
      </c>
      <c r="C874" s="4" t="s">
        <v>9196</v>
      </c>
      <c r="D874" s="4" t="s">
        <v>15515</v>
      </c>
      <c r="E874" s="5">
        <v>1</v>
      </c>
      <c r="F874" s="5">
        <f>E874-1</f>
        <v>0</v>
      </c>
    </row>
    <row r="875" spans="1:7">
      <c r="A875" s="4" t="s">
        <v>15516</v>
      </c>
      <c r="B875" s="4" t="s">
        <v>4225</v>
      </c>
      <c r="C875" s="4" t="s">
        <v>9196</v>
      </c>
      <c r="D875" s="4" t="s">
        <v>15517</v>
      </c>
      <c r="E875" s="5">
        <v>1</v>
      </c>
      <c r="F875" s="5">
        <f>E875-1</f>
        <v>0</v>
      </c>
    </row>
    <row r="876" spans="1:7">
      <c r="A876" s="4" t="s">
        <v>15518</v>
      </c>
      <c r="B876" s="4" t="s">
        <v>4225</v>
      </c>
      <c r="C876" s="4" t="s">
        <v>9196</v>
      </c>
      <c r="D876" s="4" t="s">
        <v>15519</v>
      </c>
      <c r="E876" s="5">
        <v>1</v>
      </c>
      <c r="F876" s="5">
        <f>E876-1</f>
        <v>0</v>
      </c>
    </row>
    <row r="877" spans="1:7">
      <c r="A877" s="4" t="s">
        <v>15520</v>
      </c>
      <c r="B877" s="4" t="s">
        <v>4225</v>
      </c>
      <c r="C877" s="4" t="s">
        <v>9196</v>
      </c>
      <c r="D877" s="4" t="s">
        <v>15521</v>
      </c>
      <c r="E877" s="5">
        <v>1</v>
      </c>
      <c r="F877" s="5">
        <f>E877-1</f>
        <v>0</v>
      </c>
    </row>
    <row r="878" spans="1:7">
      <c r="A878" s="4" t="s">
        <v>9420</v>
      </c>
      <c r="B878" s="4" t="s">
        <v>4225</v>
      </c>
      <c r="C878" s="4" t="s">
        <v>9196</v>
      </c>
      <c r="D878" s="4" t="s">
        <v>9421</v>
      </c>
      <c r="E878" s="5">
        <v>1</v>
      </c>
      <c r="F878" s="5">
        <f>E878-1</f>
        <v>0</v>
      </c>
    </row>
    <row r="879" spans="1:7">
      <c r="A879" s="4" t="s">
        <v>15522</v>
      </c>
      <c r="B879" s="4" t="s">
        <v>4225</v>
      </c>
      <c r="C879" s="4" t="s">
        <v>9196</v>
      </c>
      <c r="D879" s="4" t="s">
        <v>15523</v>
      </c>
      <c r="E879" s="5">
        <v>1</v>
      </c>
      <c r="F879" s="5">
        <f>E879-1</f>
        <v>0</v>
      </c>
    </row>
    <row r="880" spans="1:7">
      <c r="A880" s="4" t="s">
        <v>15524</v>
      </c>
      <c r="B880" s="4" t="s">
        <v>4225</v>
      </c>
      <c r="C880" s="4" t="s">
        <v>9196</v>
      </c>
      <c r="D880" s="4" t="s">
        <v>15525</v>
      </c>
      <c r="E880" s="5">
        <v>1</v>
      </c>
      <c r="F880" s="5">
        <f>E880-1</f>
        <v>0</v>
      </c>
    </row>
    <row r="881" spans="1:7">
      <c r="A881" s="4" t="s">
        <v>15526</v>
      </c>
      <c r="B881" s="4" t="s">
        <v>4225</v>
      </c>
      <c r="C881" s="4" t="s">
        <v>9196</v>
      </c>
      <c r="D881" s="4" t="s">
        <v>15527</v>
      </c>
      <c r="E881" s="5">
        <v>1</v>
      </c>
      <c r="F881" s="5">
        <f>E881-1</f>
        <v>0</v>
      </c>
    </row>
    <row r="882" spans="1:7">
      <c r="A882" s="4" t="s">
        <v>9430</v>
      </c>
      <c r="B882" s="4" t="s">
        <v>4225</v>
      </c>
      <c r="C882" s="4" t="s">
        <v>9196</v>
      </c>
      <c r="D882" s="4" t="s">
        <v>9431</v>
      </c>
      <c r="E882" s="5">
        <v>3</v>
      </c>
      <c r="F882" s="5">
        <f>E882-1</f>
        <v>2</v>
      </c>
    </row>
    <row r="883" spans="1:7">
      <c r="A883" s="4" t="s">
        <v>9432</v>
      </c>
      <c r="B883" s="4" t="s">
        <v>4225</v>
      </c>
      <c r="C883" s="4" t="s">
        <v>9196</v>
      </c>
      <c r="D883" s="4" t="s">
        <v>9433</v>
      </c>
      <c r="E883" s="5">
        <v>5</v>
      </c>
      <c r="F883" s="5">
        <f>E883-1</f>
        <v>4</v>
      </c>
    </row>
    <row r="884" spans="1:7">
      <c r="A884" s="4" t="s">
        <v>15528</v>
      </c>
      <c r="B884" s="4" t="s">
        <v>4225</v>
      </c>
      <c r="C884" s="4" t="s">
        <v>9196</v>
      </c>
      <c r="D884" s="4" t="s">
        <v>15529</v>
      </c>
      <c r="E884" s="5">
        <v>1</v>
      </c>
      <c r="F884" s="5">
        <f>E884-1</f>
        <v>0</v>
      </c>
    </row>
    <row r="885" spans="1:7">
      <c r="A885" s="4" t="s">
        <v>15530</v>
      </c>
      <c r="B885" s="4" t="s">
        <v>4225</v>
      </c>
      <c r="C885" s="4" t="s">
        <v>9196</v>
      </c>
      <c r="D885" s="4" t="s">
        <v>15531</v>
      </c>
      <c r="E885" s="5">
        <v>1</v>
      </c>
      <c r="F885" s="5">
        <f>E885-1</f>
        <v>0</v>
      </c>
    </row>
    <row r="886" spans="1:7">
      <c r="A886" s="4" t="s">
        <v>15532</v>
      </c>
      <c r="B886" s="4" t="s">
        <v>4225</v>
      </c>
      <c r="C886" s="4" t="s">
        <v>9196</v>
      </c>
      <c r="D886" s="4" t="s">
        <v>15533</v>
      </c>
      <c r="E886" s="5">
        <v>1</v>
      </c>
      <c r="F886" s="5">
        <f>E886-1</f>
        <v>0</v>
      </c>
    </row>
    <row r="887" spans="1:7">
      <c r="A887" s="4" t="s">
        <v>15534</v>
      </c>
      <c r="B887" s="4" t="s">
        <v>4225</v>
      </c>
      <c r="C887" s="4" t="s">
        <v>9196</v>
      </c>
      <c r="D887" s="4" t="s">
        <v>15535</v>
      </c>
      <c r="E887" s="5">
        <v>1</v>
      </c>
      <c r="F887" s="5">
        <f>E887-1</f>
        <v>0</v>
      </c>
    </row>
    <row r="888" spans="1:7">
      <c r="A888" s="4" t="s">
        <v>15536</v>
      </c>
      <c r="B888" s="4" t="s">
        <v>4225</v>
      </c>
      <c r="C888" s="4" t="s">
        <v>9196</v>
      </c>
      <c r="D888" s="4" t="s">
        <v>15537</v>
      </c>
      <c r="E888" s="5">
        <v>1</v>
      </c>
      <c r="F888" s="5">
        <f>E888-1</f>
        <v>0</v>
      </c>
    </row>
    <row r="889" spans="1:7">
      <c r="A889" s="4" t="s">
        <v>15538</v>
      </c>
      <c r="B889" s="4" t="s">
        <v>4225</v>
      </c>
      <c r="C889" s="4" t="s">
        <v>9196</v>
      </c>
      <c r="D889" s="4" t="s">
        <v>15539</v>
      </c>
      <c r="E889" s="5">
        <v>1</v>
      </c>
      <c r="F889" s="5">
        <f>E889-1</f>
        <v>0</v>
      </c>
    </row>
    <row r="890" spans="1:7">
      <c r="A890" s="4" t="s">
        <v>15540</v>
      </c>
      <c r="B890" s="4" t="s">
        <v>4225</v>
      </c>
      <c r="C890" s="4" t="s">
        <v>9196</v>
      </c>
      <c r="D890" s="4" t="s">
        <v>15541</v>
      </c>
      <c r="E890" s="5">
        <v>1</v>
      </c>
      <c r="F890" s="5">
        <f>E890-1</f>
        <v>0</v>
      </c>
    </row>
    <row r="891" spans="1:7">
      <c r="A891" s="4" t="s">
        <v>9452</v>
      </c>
      <c r="B891" s="4" t="s">
        <v>4225</v>
      </c>
      <c r="C891" s="4" t="s">
        <v>9196</v>
      </c>
      <c r="D891" s="4" t="s">
        <v>9453</v>
      </c>
      <c r="E891" s="5">
        <v>1</v>
      </c>
      <c r="F891" s="5">
        <f>E891-1</f>
        <v>0</v>
      </c>
    </row>
    <row r="892" spans="1:7">
      <c r="A892" s="4" t="s">
        <v>15542</v>
      </c>
      <c r="B892" s="4" t="s">
        <v>4225</v>
      </c>
      <c r="C892" s="4" t="s">
        <v>9196</v>
      </c>
      <c r="D892" s="4" t="s">
        <v>15543</v>
      </c>
      <c r="E892" s="5">
        <v>1</v>
      </c>
      <c r="F892" s="5">
        <f>E892-1</f>
        <v>0</v>
      </c>
    </row>
    <row r="893" spans="1:7">
      <c r="A893" s="4" t="s">
        <v>15544</v>
      </c>
      <c r="B893" s="4" t="s">
        <v>4225</v>
      </c>
      <c r="C893" s="4" t="s">
        <v>9196</v>
      </c>
      <c r="D893" s="4" t="s">
        <v>15545</v>
      </c>
      <c r="E893" s="5">
        <v>2</v>
      </c>
      <c r="F893" s="5">
        <f>E893-1</f>
        <v>1</v>
      </c>
    </row>
    <row r="894" spans="1:7">
      <c r="A894" s="4" t="s">
        <v>15546</v>
      </c>
      <c r="B894" s="4" t="s">
        <v>4225</v>
      </c>
      <c r="C894" s="4" t="s">
        <v>9196</v>
      </c>
      <c r="D894" s="4" t="s">
        <v>15547</v>
      </c>
      <c r="E894" s="5">
        <v>1</v>
      </c>
      <c r="F894" s="5">
        <f>E894-1</f>
        <v>0</v>
      </c>
    </row>
    <row r="895" spans="1:7">
      <c r="A895" s="4" t="s">
        <v>15548</v>
      </c>
      <c r="B895" s="4" t="s">
        <v>4225</v>
      </c>
      <c r="C895" s="4" t="s">
        <v>9196</v>
      </c>
      <c r="D895" s="4" t="s">
        <v>15549</v>
      </c>
      <c r="E895" s="5">
        <v>1</v>
      </c>
      <c r="F895" s="5">
        <f>E895-1</f>
        <v>0</v>
      </c>
    </row>
    <row r="896" spans="1:7">
      <c r="A896" s="4" t="s">
        <v>15550</v>
      </c>
      <c r="B896" s="4" t="s">
        <v>4225</v>
      </c>
      <c r="C896" s="4" t="s">
        <v>9196</v>
      </c>
      <c r="D896" s="4" t="s">
        <v>15551</v>
      </c>
      <c r="E896" s="5">
        <v>1</v>
      </c>
      <c r="F896" s="5">
        <f>E896-1</f>
        <v>0</v>
      </c>
    </row>
    <row r="897" spans="1:7">
      <c r="A897" s="4" t="s">
        <v>9458</v>
      </c>
      <c r="B897" s="4" t="s">
        <v>4225</v>
      </c>
      <c r="C897" s="4" t="s">
        <v>9196</v>
      </c>
      <c r="D897" s="4" t="s">
        <v>9459</v>
      </c>
      <c r="E897" s="5">
        <v>1</v>
      </c>
      <c r="F897" s="5">
        <f>E897-1</f>
        <v>0</v>
      </c>
    </row>
    <row r="898" spans="1:7">
      <c r="A898" s="4" t="s">
        <v>9460</v>
      </c>
      <c r="B898" s="4" t="s">
        <v>4225</v>
      </c>
      <c r="C898" s="4" t="s">
        <v>9196</v>
      </c>
      <c r="D898" s="4" t="s">
        <v>9461</v>
      </c>
      <c r="E898" s="5">
        <v>1</v>
      </c>
      <c r="F898" s="5">
        <f>E898-1</f>
        <v>0</v>
      </c>
    </row>
    <row r="899" spans="1:7">
      <c r="A899" s="4" t="s">
        <v>9466</v>
      </c>
      <c r="B899" s="4" t="s">
        <v>4225</v>
      </c>
      <c r="C899" s="4" t="s">
        <v>9196</v>
      </c>
      <c r="D899" s="4" t="s">
        <v>9467</v>
      </c>
      <c r="E899" s="5">
        <v>1</v>
      </c>
      <c r="F899" s="5">
        <f>E899-1</f>
        <v>0</v>
      </c>
    </row>
    <row r="900" spans="1:7">
      <c r="A900" s="4" t="s">
        <v>15552</v>
      </c>
      <c r="B900" s="4" t="s">
        <v>4225</v>
      </c>
      <c r="C900" s="4" t="s">
        <v>9196</v>
      </c>
      <c r="D900" s="4" t="s">
        <v>15553</v>
      </c>
      <c r="E900" s="5">
        <v>2</v>
      </c>
      <c r="F900" s="5">
        <f>E900-1</f>
        <v>1</v>
      </c>
    </row>
    <row r="901" spans="1:7">
      <c r="A901" s="4" t="s">
        <v>15554</v>
      </c>
      <c r="B901" s="4" t="s">
        <v>4225</v>
      </c>
      <c r="C901" s="4" t="s">
        <v>9196</v>
      </c>
      <c r="D901" s="4" t="s">
        <v>15555</v>
      </c>
      <c r="E901" s="5">
        <v>1</v>
      </c>
      <c r="F901" s="5">
        <f>E901-1</f>
        <v>0</v>
      </c>
    </row>
    <row r="902" spans="1:7">
      <c r="A902" s="4" t="s">
        <v>15556</v>
      </c>
      <c r="B902" s="4" t="s">
        <v>4225</v>
      </c>
      <c r="C902" s="4" t="s">
        <v>9196</v>
      </c>
      <c r="D902" s="4" t="s">
        <v>15557</v>
      </c>
      <c r="E902" s="5">
        <v>1</v>
      </c>
      <c r="F902" s="5">
        <f>E902-1</f>
        <v>0</v>
      </c>
    </row>
    <row r="903" spans="1:7">
      <c r="A903" s="4" t="s">
        <v>15558</v>
      </c>
      <c r="B903" s="4" t="s">
        <v>4225</v>
      </c>
      <c r="C903" s="4" t="s">
        <v>9196</v>
      </c>
      <c r="D903" s="4" t="s">
        <v>15559</v>
      </c>
      <c r="E903" s="5">
        <v>1</v>
      </c>
      <c r="F903" s="5">
        <f>E903-1</f>
        <v>0</v>
      </c>
    </row>
    <row r="904" spans="1:7">
      <c r="A904" s="4" t="s">
        <v>15560</v>
      </c>
      <c r="B904" s="4" t="s">
        <v>4225</v>
      </c>
      <c r="C904" s="4" t="s">
        <v>9196</v>
      </c>
      <c r="D904" s="4" t="s">
        <v>15561</v>
      </c>
      <c r="E904" s="5">
        <v>1</v>
      </c>
      <c r="F904" s="5">
        <f>E904-1</f>
        <v>0</v>
      </c>
    </row>
    <row r="905" spans="1:7">
      <c r="A905" s="4" t="s">
        <v>15562</v>
      </c>
      <c r="B905" s="4" t="s">
        <v>4225</v>
      </c>
      <c r="C905" s="4" t="s">
        <v>9196</v>
      </c>
      <c r="D905" s="4" t="s">
        <v>15563</v>
      </c>
      <c r="E905" s="5">
        <v>1</v>
      </c>
      <c r="F905" s="5">
        <f>E905-1</f>
        <v>0</v>
      </c>
    </row>
    <row r="906" spans="1:7">
      <c r="A906" s="4" t="s">
        <v>15564</v>
      </c>
      <c r="B906" s="4" t="s">
        <v>4225</v>
      </c>
      <c r="C906" s="4" t="s">
        <v>9196</v>
      </c>
      <c r="D906" s="4" t="s">
        <v>15565</v>
      </c>
      <c r="E906" s="5">
        <v>1</v>
      </c>
      <c r="F906" s="5">
        <f>E906-1</f>
        <v>0</v>
      </c>
    </row>
    <row r="907" spans="1:7">
      <c r="A907" s="4" t="s">
        <v>15566</v>
      </c>
      <c r="B907" s="4" t="s">
        <v>4225</v>
      </c>
      <c r="C907" s="4" t="s">
        <v>9196</v>
      </c>
      <c r="D907" s="4" t="s">
        <v>15567</v>
      </c>
      <c r="E907" s="5">
        <v>2</v>
      </c>
      <c r="F907" s="5">
        <f>E907-1</f>
        <v>1</v>
      </c>
    </row>
    <row r="908" spans="1:7">
      <c r="A908" s="4" t="s">
        <v>9490</v>
      </c>
      <c r="B908" s="4" t="s">
        <v>4225</v>
      </c>
      <c r="C908" s="4" t="s">
        <v>9196</v>
      </c>
      <c r="D908" s="4" t="s">
        <v>9491</v>
      </c>
      <c r="E908" s="5">
        <v>1</v>
      </c>
      <c r="F908" s="5">
        <f>E908-1</f>
        <v>0</v>
      </c>
    </row>
    <row r="909" spans="1:7">
      <c r="A909" s="4" t="s">
        <v>15568</v>
      </c>
      <c r="B909" s="4" t="s">
        <v>4225</v>
      </c>
      <c r="C909" s="4" t="s">
        <v>9196</v>
      </c>
      <c r="D909" s="4" t="s">
        <v>15569</v>
      </c>
      <c r="E909" s="5">
        <v>1</v>
      </c>
      <c r="F909" s="5">
        <f>E909-1</f>
        <v>0</v>
      </c>
    </row>
    <row r="910" spans="1:7">
      <c r="A910" s="4" t="s">
        <v>9498</v>
      </c>
      <c r="B910" s="4" t="s">
        <v>4225</v>
      </c>
      <c r="C910" s="4" t="s">
        <v>9196</v>
      </c>
      <c r="D910" s="4" t="s">
        <v>9499</v>
      </c>
      <c r="E910" s="5">
        <v>3</v>
      </c>
      <c r="F910" s="5">
        <f>E910-1</f>
        <v>2</v>
      </c>
    </row>
    <row r="911" spans="1:7">
      <c r="A911" s="4" t="s">
        <v>15570</v>
      </c>
      <c r="B911" s="4" t="s">
        <v>4225</v>
      </c>
      <c r="C911" s="4" t="s">
        <v>9196</v>
      </c>
      <c r="D911" s="4" t="s">
        <v>15571</v>
      </c>
      <c r="E911" s="5">
        <v>1</v>
      </c>
      <c r="F911" s="5">
        <f>E911-1</f>
        <v>0</v>
      </c>
    </row>
    <row r="912" spans="1:7">
      <c r="A912" s="4" t="s">
        <v>15572</v>
      </c>
      <c r="B912" s="4" t="s">
        <v>4225</v>
      </c>
      <c r="C912" s="4" t="s">
        <v>9196</v>
      </c>
      <c r="D912" s="4" t="s">
        <v>15573</v>
      </c>
      <c r="E912" s="5">
        <v>1</v>
      </c>
      <c r="F912" s="5">
        <f>E912-1</f>
        <v>0</v>
      </c>
    </row>
    <row r="913" spans="1:7">
      <c r="A913" s="4" t="s">
        <v>9500</v>
      </c>
      <c r="B913" s="4" t="s">
        <v>4225</v>
      </c>
      <c r="C913" s="4" t="s">
        <v>9196</v>
      </c>
      <c r="D913" s="4" t="s">
        <v>9501</v>
      </c>
      <c r="E913" s="5">
        <v>1</v>
      </c>
      <c r="F913" s="5">
        <f>E913-1</f>
        <v>0</v>
      </c>
    </row>
    <row r="914" spans="1:7">
      <c r="A914" s="4" t="s">
        <v>15574</v>
      </c>
      <c r="B914" s="4" t="s">
        <v>4225</v>
      </c>
      <c r="C914" s="4" t="s">
        <v>9196</v>
      </c>
      <c r="D914" s="4" t="s">
        <v>15575</v>
      </c>
      <c r="E914" s="5">
        <v>1</v>
      </c>
      <c r="F914" s="5">
        <f>E914-1</f>
        <v>0</v>
      </c>
    </row>
    <row r="915" spans="1:7">
      <c r="A915" s="4" t="s">
        <v>15576</v>
      </c>
      <c r="B915" s="4" t="s">
        <v>4225</v>
      </c>
      <c r="C915" s="4" t="s">
        <v>9196</v>
      </c>
      <c r="D915" s="4" t="s">
        <v>15577</v>
      </c>
      <c r="E915" s="5">
        <v>1</v>
      </c>
      <c r="F915" s="5">
        <f>E915-1</f>
        <v>0</v>
      </c>
    </row>
    <row r="916" spans="1:7">
      <c r="A916" s="4" t="s">
        <v>15578</v>
      </c>
      <c r="B916" s="4" t="s">
        <v>4225</v>
      </c>
      <c r="C916" s="4" t="s">
        <v>9196</v>
      </c>
      <c r="D916" s="4" t="s">
        <v>15579</v>
      </c>
      <c r="E916" s="5">
        <v>1</v>
      </c>
      <c r="F916" s="5">
        <f>E916-1</f>
        <v>0</v>
      </c>
    </row>
    <row r="917" spans="1:7">
      <c r="A917" s="4" t="s">
        <v>15580</v>
      </c>
      <c r="B917" s="4" t="s">
        <v>4225</v>
      </c>
      <c r="C917" s="4" t="s">
        <v>9196</v>
      </c>
      <c r="D917" s="4" t="s">
        <v>15581</v>
      </c>
      <c r="E917" s="5">
        <v>1</v>
      </c>
      <c r="F917" s="5">
        <f>E917-1</f>
        <v>0</v>
      </c>
    </row>
    <row r="918" spans="1:7">
      <c r="A918" s="4" t="s">
        <v>9532</v>
      </c>
      <c r="B918" s="4" t="s">
        <v>4225</v>
      </c>
      <c r="C918" s="4" t="s">
        <v>9196</v>
      </c>
      <c r="D918" s="4" t="s">
        <v>9533</v>
      </c>
      <c r="E918" s="5">
        <v>1</v>
      </c>
      <c r="F918" s="5">
        <f>E918-1</f>
        <v>0</v>
      </c>
    </row>
    <row r="919" spans="1:7">
      <c r="A919" s="4" t="s">
        <v>15582</v>
      </c>
      <c r="B919" s="4" t="s">
        <v>4225</v>
      </c>
      <c r="C919" s="4" t="s">
        <v>9196</v>
      </c>
      <c r="D919" s="4" t="s">
        <v>15583</v>
      </c>
      <c r="E919" s="5">
        <v>1</v>
      </c>
      <c r="F919" s="5">
        <f>E919-1</f>
        <v>0</v>
      </c>
    </row>
    <row r="920" spans="1:7">
      <c r="A920" s="4" t="s">
        <v>15584</v>
      </c>
      <c r="B920" s="4" t="s">
        <v>4225</v>
      </c>
      <c r="C920" s="4" t="s">
        <v>9196</v>
      </c>
      <c r="D920" s="4" t="s">
        <v>15585</v>
      </c>
      <c r="E920" s="5">
        <v>1</v>
      </c>
      <c r="F920" s="5">
        <f>E920-1</f>
        <v>0</v>
      </c>
    </row>
    <row r="921" spans="1:7">
      <c r="A921" s="4" t="s">
        <v>15586</v>
      </c>
      <c r="B921" s="4" t="s">
        <v>4225</v>
      </c>
      <c r="C921" s="4" t="s">
        <v>9196</v>
      </c>
      <c r="D921" s="4" t="s">
        <v>15587</v>
      </c>
      <c r="E921" s="5">
        <v>1</v>
      </c>
      <c r="F921" s="5">
        <f>E921-1</f>
        <v>0</v>
      </c>
    </row>
    <row r="922" spans="1:7">
      <c r="A922" s="4" t="s">
        <v>9554</v>
      </c>
      <c r="B922" s="4" t="s">
        <v>4225</v>
      </c>
      <c r="C922" s="4" t="s">
        <v>9196</v>
      </c>
      <c r="D922" s="4" t="s">
        <v>9555</v>
      </c>
      <c r="E922" s="5">
        <v>1</v>
      </c>
      <c r="F922" s="5">
        <f>E922-1</f>
        <v>0</v>
      </c>
    </row>
    <row r="923" spans="1:7">
      <c r="A923" s="4" t="s">
        <v>15588</v>
      </c>
      <c r="B923" s="4" t="s">
        <v>4225</v>
      </c>
      <c r="C923" s="4" t="s">
        <v>9196</v>
      </c>
      <c r="D923" s="4" t="s">
        <v>15589</v>
      </c>
      <c r="E923" s="5">
        <v>1</v>
      </c>
      <c r="F923" s="5">
        <f>E923-1</f>
        <v>0</v>
      </c>
    </row>
    <row r="924" spans="1:7">
      <c r="A924" s="4" t="s">
        <v>15590</v>
      </c>
      <c r="B924" s="4" t="s">
        <v>4225</v>
      </c>
      <c r="C924" s="4" t="s">
        <v>9196</v>
      </c>
      <c r="D924" s="4" t="s">
        <v>15591</v>
      </c>
      <c r="E924" s="5">
        <v>1</v>
      </c>
      <c r="F924" s="5">
        <f>E924-1</f>
        <v>0</v>
      </c>
    </row>
    <row r="925" spans="1:7">
      <c r="A925" s="4" t="s">
        <v>15592</v>
      </c>
      <c r="B925" s="4" t="s">
        <v>4225</v>
      </c>
      <c r="C925" s="4" t="s">
        <v>9196</v>
      </c>
      <c r="D925" s="4" t="s">
        <v>15593</v>
      </c>
      <c r="E925" s="5">
        <v>2</v>
      </c>
      <c r="F925" s="5">
        <f>E925-1</f>
        <v>1</v>
      </c>
    </row>
    <row r="926" spans="1:7">
      <c r="A926" s="4" t="s">
        <v>15594</v>
      </c>
      <c r="B926" s="4" t="s">
        <v>4225</v>
      </c>
      <c r="C926" s="4" t="s">
        <v>9196</v>
      </c>
      <c r="D926" s="4" t="s">
        <v>15595</v>
      </c>
      <c r="E926" s="5">
        <v>1</v>
      </c>
      <c r="F926" s="5">
        <f>E926-1</f>
        <v>0</v>
      </c>
    </row>
    <row r="927" spans="1:7">
      <c r="A927" s="4" t="s">
        <v>9588</v>
      </c>
      <c r="B927" s="4" t="s">
        <v>4225</v>
      </c>
      <c r="C927" s="4" t="s">
        <v>9589</v>
      </c>
      <c r="D927" s="4" t="s">
        <v>9590</v>
      </c>
      <c r="E927" s="5">
        <v>1</v>
      </c>
      <c r="F927" s="5">
        <f>E927-1</f>
        <v>0</v>
      </c>
    </row>
    <row r="928" spans="1:7">
      <c r="A928" s="4" t="s">
        <v>9591</v>
      </c>
      <c r="B928" s="4" t="s">
        <v>4225</v>
      </c>
      <c r="C928" s="4" t="s">
        <v>9589</v>
      </c>
      <c r="D928" s="4" t="s">
        <v>9592</v>
      </c>
      <c r="E928" s="5">
        <v>1</v>
      </c>
      <c r="F928" s="5">
        <f>E928-1</f>
        <v>0</v>
      </c>
    </row>
    <row r="929" spans="1:7">
      <c r="A929" s="4" t="s">
        <v>15596</v>
      </c>
      <c r="B929" s="4" t="s">
        <v>4225</v>
      </c>
      <c r="C929" s="4" t="s">
        <v>9655</v>
      </c>
      <c r="D929" s="4" t="s">
        <v>15597</v>
      </c>
      <c r="E929" s="5">
        <v>1</v>
      </c>
      <c r="F929" s="5">
        <f>E929-1</f>
        <v>0</v>
      </c>
    </row>
    <row r="930" spans="1:7">
      <c r="A930" s="4" t="s">
        <v>15598</v>
      </c>
      <c r="B930" s="4" t="s">
        <v>4225</v>
      </c>
      <c r="C930" s="4" t="s">
        <v>3312</v>
      </c>
      <c r="D930" s="4" t="s">
        <v>15599</v>
      </c>
      <c r="E930" s="5">
        <v>1</v>
      </c>
      <c r="F930" s="5">
        <f>E930-1</f>
        <v>0</v>
      </c>
    </row>
    <row r="931" spans="1:7">
      <c r="A931" s="4" t="s">
        <v>9817</v>
      </c>
      <c r="B931" s="4" t="s">
        <v>4225</v>
      </c>
      <c r="C931" s="4" t="s">
        <v>3312</v>
      </c>
      <c r="D931" s="4" t="s">
        <v>9818</v>
      </c>
      <c r="E931" s="5">
        <v>1</v>
      </c>
      <c r="F931" s="5">
        <f>E931-1</f>
        <v>0</v>
      </c>
    </row>
    <row r="932" spans="1:7">
      <c r="A932" s="4" t="s">
        <v>9819</v>
      </c>
      <c r="B932" s="4" t="s">
        <v>4225</v>
      </c>
      <c r="C932" s="4" t="s">
        <v>3312</v>
      </c>
      <c r="D932" s="4" t="s">
        <v>9820</v>
      </c>
      <c r="E932" s="5">
        <v>1</v>
      </c>
      <c r="F932" s="5">
        <f>E932-1</f>
        <v>0</v>
      </c>
    </row>
    <row r="933" spans="1:7">
      <c r="A933" s="4" t="s">
        <v>9879</v>
      </c>
      <c r="B933" s="4" t="s">
        <v>4225</v>
      </c>
      <c r="C933" s="4" t="s">
        <v>3312</v>
      </c>
      <c r="D933" s="4" t="s">
        <v>9880</v>
      </c>
      <c r="E933" s="5">
        <v>1</v>
      </c>
      <c r="F933" s="5">
        <f>E933-1</f>
        <v>0</v>
      </c>
    </row>
    <row r="934" spans="1:7">
      <c r="A934" s="4" t="s">
        <v>15600</v>
      </c>
      <c r="B934" s="4" t="s">
        <v>4225</v>
      </c>
      <c r="C934" s="4" t="s">
        <v>3312</v>
      </c>
      <c r="D934" s="4" t="s">
        <v>15601</v>
      </c>
      <c r="E934" s="5">
        <v>1</v>
      </c>
      <c r="F934" s="5">
        <f>E934-1</f>
        <v>0</v>
      </c>
    </row>
    <row r="935" spans="1:7">
      <c r="A935" s="4" t="s">
        <v>9910</v>
      </c>
      <c r="B935" s="4" t="s">
        <v>4225</v>
      </c>
      <c r="C935" s="4" t="s">
        <v>3312</v>
      </c>
      <c r="D935" s="4" t="s">
        <v>9911</v>
      </c>
      <c r="E935" s="5">
        <v>1</v>
      </c>
      <c r="F935" s="5">
        <f>E935-1</f>
        <v>0</v>
      </c>
    </row>
    <row r="936" spans="1:7">
      <c r="A936" s="4" t="s">
        <v>15602</v>
      </c>
      <c r="B936" s="4" t="s">
        <v>4225</v>
      </c>
      <c r="C936" s="4" t="s">
        <v>3312</v>
      </c>
      <c r="D936" s="4" t="s">
        <v>15603</v>
      </c>
      <c r="E936" s="5">
        <v>1</v>
      </c>
      <c r="F936" s="5">
        <f>E936-1</f>
        <v>0</v>
      </c>
    </row>
    <row r="937" spans="1:7">
      <c r="A937" s="4" t="s">
        <v>9974</v>
      </c>
      <c r="B937" s="4" t="s">
        <v>4225</v>
      </c>
      <c r="C937" s="4" t="s">
        <v>3312</v>
      </c>
      <c r="D937" s="4" t="s">
        <v>9975</v>
      </c>
      <c r="E937" s="5">
        <v>2</v>
      </c>
      <c r="F937" s="5">
        <f>E937-1</f>
        <v>1</v>
      </c>
    </row>
    <row r="938" spans="1:7">
      <c r="A938" s="4" t="s">
        <v>10026</v>
      </c>
      <c r="B938" s="4" t="s">
        <v>4225</v>
      </c>
      <c r="C938" s="4" t="s">
        <v>3312</v>
      </c>
      <c r="D938" s="4" t="s">
        <v>10027</v>
      </c>
      <c r="E938" s="5">
        <v>1</v>
      </c>
      <c r="F938" s="5">
        <f>E938-1</f>
        <v>0</v>
      </c>
    </row>
    <row r="939" spans="1:7">
      <c r="A939" s="4">
        <v>113915</v>
      </c>
      <c r="B939" s="4" t="s">
        <v>4225</v>
      </c>
      <c r="C939" s="4" t="s">
        <v>3312</v>
      </c>
      <c r="D939" s="4" t="s">
        <v>10030</v>
      </c>
      <c r="E939" s="5">
        <v>1</v>
      </c>
      <c r="F939" s="5">
        <f>E939-1</f>
        <v>0</v>
      </c>
    </row>
    <row r="940" spans="1:7">
      <c r="A940" s="4" t="s">
        <v>15604</v>
      </c>
      <c r="B940" s="4" t="s">
        <v>4225</v>
      </c>
      <c r="C940" s="4" t="s">
        <v>3312</v>
      </c>
      <c r="D940" s="4" t="s">
        <v>15605</v>
      </c>
      <c r="E940" s="5">
        <v>1</v>
      </c>
      <c r="F940" s="5">
        <f>E940-1</f>
        <v>0</v>
      </c>
    </row>
    <row r="941" spans="1:7">
      <c r="A941" s="4" t="s">
        <v>15606</v>
      </c>
      <c r="B941" s="4" t="s">
        <v>4225</v>
      </c>
      <c r="C941" s="4" t="s">
        <v>3312</v>
      </c>
      <c r="D941" s="4" t="s">
        <v>15607</v>
      </c>
      <c r="E941" s="5">
        <v>1</v>
      </c>
      <c r="F941" s="5">
        <f>E941-1</f>
        <v>0</v>
      </c>
    </row>
    <row r="942" spans="1:7">
      <c r="A942" s="4" t="s">
        <v>15608</v>
      </c>
      <c r="B942" s="4" t="s">
        <v>4225</v>
      </c>
      <c r="C942" s="4" t="s">
        <v>3312</v>
      </c>
      <c r="D942" s="4" t="s">
        <v>15609</v>
      </c>
      <c r="E942" s="5">
        <v>1</v>
      </c>
      <c r="F942" s="5">
        <f>E942-1</f>
        <v>0</v>
      </c>
    </row>
    <row r="943" spans="1:7">
      <c r="A943" s="4" t="s">
        <v>15610</v>
      </c>
      <c r="B943" s="4" t="s">
        <v>4225</v>
      </c>
      <c r="C943" s="4" t="s">
        <v>3312</v>
      </c>
      <c r="D943" s="4" t="s">
        <v>15609</v>
      </c>
      <c r="E943" s="5">
        <v>1</v>
      </c>
      <c r="F943" s="5">
        <f>E943-1</f>
        <v>0</v>
      </c>
    </row>
    <row r="944" spans="1:7">
      <c r="A944" s="4" t="s">
        <v>15611</v>
      </c>
      <c r="B944" s="4" t="s">
        <v>4225</v>
      </c>
      <c r="C944" s="4" t="s">
        <v>3312</v>
      </c>
      <c r="D944" s="4" t="s">
        <v>15612</v>
      </c>
      <c r="E944" s="5">
        <v>1</v>
      </c>
      <c r="F944" s="5">
        <f>E944-1</f>
        <v>0</v>
      </c>
    </row>
    <row r="945" spans="1:7">
      <c r="A945" s="4" t="s">
        <v>15613</v>
      </c>
      <c r="B945" s="4" t="s">
        <v>4225</v>
      </c>
      <c r="C945" s="4" t="s">
        <v>3312</v>
      </c>
      <c r="D945" s="4" t="s">
        <v>15614</v>
      </c>
      <c r="E945" s="5">
        <v>1</v>
      </c>
      <c r="F945" s="5">
        <f>E945-1</f>
        <v>0</v>
      </c>
    </row>
    <row r="946" spans="1:7">
      <c r="A946" s="4" t="s">
        <v>10045</v>
      </c>
      <c r="B946" s="4" t="s">
        <v>4225</v>
      </c>
      <c r="C946" s="4" t="s">
        <v>3312</v>
      </c>
      <c r="D946" s="4" t="s">
        <v>10046</v>
      </c>
      <c r="E946" s="5">
        <v>1</v>
      </c>
      <c r="F946" s="5">
        <f>E946-1</f>
        <v>0</v>
      </c>
    </row>
    <row r="947" spans="1:7">
      <c r="A947" s="4" t="s">
        <v>15615</v>
      </c>
      <c r="B947" s="4" t="s">
        <v>4225</v>
      </c>
      <c r="C947" s="4" t="s">
        <v>3312</v>
      </c>
      <c r="D947" s="4" t="s">
        <v>15616</v>
      </c>
      <c r="E947" s="5">
        <v>1</v>
      </c>
      <c r="F947" s="5">
        <f>E947-1</f>
        <v>0</v>
      </c>
    </row>
    <row r="948" spans="1:7">
      <c r="A948" s="4" t="s">
        <v>15617</v>
      </c>
      <c r="B948" s="4" t="s">
        <v>4225</v>
      </c>
      <c r="C948" s="4" t="s">
        <v>3312</v>
      </c>
      <c r="D948" s="4" t="s">
        <v>15618</v>
      </c>
      <c r="E948" s="5">
        <v>1</v>
      </c>
      <c r="F948" s="5">
        <f>E948-1</f>
        <v>0</v>
      </c>
    </row>
    <row r="949" spans="1:7">
      <c r="A949" s="4" t="s">
        <v>15619</v>
      </c>
      <c r="B949" s="4" t="s">
        <v>4225</v>
      </c>
      <c r="C949" s="4" t="s">
        <v>3312</v>
      </c>
      <c r="D949" s="4" t="s">
        <v>15620</v>
      </c>
      <c r="E949" s="5">
        <v>1</v>
      </c>
      <c r="F949" s="5">
        <f>E949-1</f>
        <v>0</v>
      </c>
    </row>
    <row r="950" spans="1:7">
      <c r="A950" s="4" t="s">
        <v>15621</v>
      </c>
      <c r="B950" s="4" t="s">
        <v>4225</v>
      </c>
      <c r="C950" s="4" t="s">
        <v>10325</v>
      </c>
      <c r="D950" s="4" t="s">
        <v>15622</v>
      </c>
      <c r="E950" s="5">
        <v>1</v>
      </c>
      <c r="F950" s="5">
        <f>E950-1</f>
        <v>0</v>
      </c>
    </row>
    <row r="951" spans="1:7">
      <c r="A951" s="4" t="s">
        <v>15623</v>
      </c>
      <c r="B951" s="4" t="s">
        <v>4225</v>
      </c>
      <c r="C951" s="4" t="s">
        <v>10325</v>
      </c>
      <c r="D951" s="4" t="s">
        <v>15624</v>
      </c>
      <c r="E951" s="5">
        <v>1</v>
      </c>
      <c r="F951" s="5">
        <f>E951-1</f>
        <v>0</v>
      </c>
    </row>
    <row r="952" spans="1:7">
      <c r="A952" s="4" t="s">
        <v>10361</v>
      </c>
      <c r="B952" s="4" t="s">
        <v>4225</v>
      </c>
      <c r="C952" s="4" t="s">
        <v>3611</v>
      </c>
      <c r="D952" s="4" t="s">
        <v>10362</v>
      </c>
      <c r="E952" s="5">
        <v>1</v>
      </c>
      <c r="F952" s="5">
        <f>E952-1</f>
        <v>0</v>
      </c>
    </row>
    <row r="953" spans="1:7">
      <c r="A953" s="4" t="s">
        <v>10400</v>
      </c>
      <c r="B953" s="4" t="s">
        <v>4225</v>
      </c>
      <c r="C953" s="4" t="s">
        <v>3611</v>
      </c>
      <c r="D953" s="4" t="s">
        <v>10401</v>
      </c>
      <c r="E953" s="5">
        <v>1</v>
      </c>
      <c r="F953" s="5">
        <f>E953-1</f>
        <v>0</v>
      </c>
    </row>
    <row r="954" spans="1:7">
      <c r="A954" s="4" t="s">
        <v>15625</v>
      </c>
      <c r="B954" s="4" t="s">
        <v>4225</v>
      </c>
      <c r="C954" s="4" t="s">
        <v>3611</v>
      </c>
      <c r="D954" s="4" t="s">
        <v>15626</v>
      </c>
      <c r="E954" s="5">
        <v>1</v>
      </c>
      <c r="F954" s="5">
        <f>E954-1</f>
        <v>0</v>
      </c>
    </row>
    <row r="955" spans="1:7">
      <c r="A955" s="4" t="s">
        <v>10412</v>
      </c>
      <c r="B955" s="4" t="s">
        <v>4225</v>
      </c>
      <c r="C955" s="4" t="s">
        <v>3611</v>
      </c>
      <c r="D955" s="4" t="s">
        <v>10413</v>
      </c>
      <c r="E955" s="5">
        <v>1</v>
      </c>
      <c r="F955" s="5">
        <f>E955-1</f>
        <v>0</v>
      </c>
    </row>
    <row r="956" spans="1:7">
      <c r="A956" s="4" t="s">
        <v>15627</v>
      </c>
      <c r="B956" s="4" t="s">
        <v>4225</v>
      </c>
      <c r="C956" s="4" t="s">
        <v>3611</v>
      </c>
      <c r="D956" s="4" t="s">
        <v>15628</v>
      </c>
      <c r="E956" s="5">
        <v>1</v>
      </c>
      <c r="F956" s="5">
        <f>E956-1</f>
        <v>0</v>
      </c>
    </row>
    <row r="957" spans="1:7">
      <c r="A957" s="4" t="s">
        <v>15629</v>
      </c>
      <c r="B957" s="4" t="s">
        <v>4225</v>
      </c>
      <c r="C957" s="4" t="s">
        <v>3611</v>
      </c>
      <c r="D957" s="4" t="s">
        <v>15630</v>
      </c>
      <c r="E957" s="5">
        <v>1</v>
      </c>
      <c r="F957" s="5">
        <f>E957-1</f>
        <v>0</v>
      </c>
    </row>
    <row r="958" spans="1:7">
      <c r="A958" s="4" t="s">
        <v>15631</v>
      </c>
      <c r="B958" s="4" t="s">
        <v>4225</v>
      </c>
      <c r="C958" s="4" t="s">
        <v>3611</v>
      </c>
      <c r="D958" s="4" t="s">
        <v>15632</v>
      </c>
      <c r="E958" s="5">
        <v>1</v>
      </c>
      <c r="F958" s="5">
        <f>E958-1</f>
        <v>0</v>
      </c>
    </row>
    <row r="959" spans="1:7">
      <c r="A959" s="4" t="s">
        <v>10602</v>
      </c>
      <c r="B959" s="4" t="s">
        <v>4225</v>
      </c>
      <c r="C959" s="4" t="s">
        <v>3611</v>
      </c>
      <c r="D959" s="4" t="s">
        <v>10603</v>
      </c>
      <c r="E959" s="5">
        <v>2</v>
      </c>
      <c r="F959" s="5">
        <f>E959-1</f>
        <v>1</v>
      </c>
    </row>
    <row r="960" spans="1:7">
      <c r="A960" s="4" t="s">
        <v>15633</v>
      </c>
      <c r="B960" s="4" t="s">
        <v>4225</v>
      </c>
      <c r="C960" s="4" t="s">
        <v>3611</v>
      </c>
      <c r="D960" s="4" t="s">
        <v>15634</v>
      </c>
      <c r="E960" s="5">
        <v>2</v>
      </c>
      <c r="F960" s="5">
        <f>E960-1</f>
        <v>1</v>
      </c>
    </row>
    <row r="961" spans="1:7">
      <c r="A961" s="4" t="s">
        <v>10966</v>
      </c>
      <c r="B961" s="4" t="s">
        <v>4225</v>
      </c>
      <c r="C961" s="4" t="s">
        <v>119</v>
      </c>
      <c r="D961" s="4" t="s">
        <v>10967</v>
      </c>
      <c r="E961" s="5">
        <v>1</v>
      </c>
      <c r="F961" s="5">
        <f>E961-1</f>
        <v>0</v>
      </c>
    </row>
    <row r="962" spans="1:7">
      <c r="A962" s="4" t="s">
        <v>11039</v>
      </c>
      <c r="B962" s="4" t="s">
        <v>4225</v>
      </c>
      <c r="C962" s="4" t="s">
        <v>11023</v>
      </c>
      <c r="D962" s="4" t="s">
        <v>11040</v>
      </c>
      <c r="E962" s="5">
        <v>1</v>
      </c>
      <c r="F962" s="5">
        <f>E962-1</f>
        <v>0</v>
      </c>
    </row>
    <row r="963" spans="1:7">
      <c r="A963" s="4">
        <v>10112050</v>
      </c>
      <c r="B963" s="4" t="s">
        <v>165</v>
      </c>
      <c r="C963" s="4" t="s">
        <v>165</v>
      </c>
      <c r="D963" s="4" t="s">
        <v>176</v>
      </c>
      <c r="E963" s="5">
        <v>2</v>
      </c>
      <c r="F963" s="5">
        <f>E963-1</f>
        <v>1</v>
      </c>
    </row>
    <row r="964" spans="1:7">
      <c r="A964" s="4">
        <v>10112075</v>
      </c>
      <c r="B964" s="4" t="s">
        <v>165</v>
      </c>
      <c r="C964" s="4" t="s">
        <v>165</v>
      </c>
      <c r="D964" s="4" t="s">
        <v>179</v>
      </c>
      <c r="E964" s="5">
        <v>2</v>
      </c>
      <c r="F964" s="5">
        <f>E964-1</f>
        <v>1</v>
      </c>
    </row>
    <row r="965" spans="1:7">
      <c r="A965" s="4" t="s">
        <v>322</v>
      </c>
      <c r="B965" s="4" t="s">
        <v>181</v>
      </c>
      <c r="C965" s="4" t="s">
        <v>300</v>
      </c>
      <c r="D965" s="4" t="s">
        <v>323</v>
      </c>
      <c r="E965" s="5">
        <v>2</v>
      </c>
      <c r="F965" s="5">
        <f>E965-1</f>
        <v>1</v>
      </c>
    </row>
    <row r="966" spans="1:7">
      <c r="A966" s="4" t="s">
        <v>783</v>
      </c>
      <c r="B966" s="4" t="s">
        <v>181</v>
      </c>
      <c r="C966" s="4" t="s">
        <v>779</v>
      </c>
      <c r="D966" s="4" t="s">
        <v>784</v>
      </c>
      <c r="E966" s="5">
        <v>1</v>
      </c>
      <c r="F966" s="5">
        <f>E966-1</f>
        <v>0</v>
      </c>
    </row>
    <row r="967" spans="1:7">
      <c r="A967" s="4" t="s">
        <v>15635</v>
      </c>
      <c r="B967" s="4" t="s">
        <v>973</v>
      </c>
      <c r="C967" s="4" t="s">
        <v>974</v>
      </c>
      <c r="D967" s="4" t="s">
        <v>15636</v>
      </c>
      <c r="E967" s="5">
        <v>2</v>
      </c>
      <c r="F967" s="5">
        <f>E967-1</f>
        <v>1</v>
      </c>
    </row>
    <row r="968" spans="1:7">
      <c r="A968" s="4">
        <v>31610110</v>
      </c>
      <c r="B968" s="4" t="s">
        <v>973</v>
      </c>
      <c r="C968" s="4" t="s">
        <v>976</v>
      </c>
      <c r="D968" s="4" t="s">
        <v>977</v>
      </c>
      <c r="E968" s="5">
        <v>28</v>
      </c>
      <c r="F968" s="5">
        <f>E968-1</f>
        <v>27</v>
      </c>
    </row>
    <row r="969" spans="1:7">
      <c r="A969" s="4" t="s">
        <v>15637</v>
      </c>
      <c r="B969" s="4" t="s">
        <v>980</v>
      </c>
      <c r="C969" s="4" t="s">
        <v>300</v>
      </c>
      <c r="D969" s="4" t="s">
        <v>15638</v>
      </c>
      <c r="E969" s="5">
        <v>1</v>
      </c>
      <c r="F969" s="5">
        <f>E969-1</f>
        <v>0</v>
      </c>
    </row>
    <row r="970" spans="1:7">
      <c r="A970" s="4" t="s">
        <v>1760</v>
      </c>
      <c r="B970" s="4" t="s">
        <v>980</v>
      </c>
      <c r="C970" s="4" t="s">
        <v>779</v>
      </c>
      <c r="D970" s="4" t="s">
        <v>1761</v>
      </c>
      <c r="E970" s="5">
        <v>1</v>
      </c>
      <c r="F970" s="5">
        <f>E970-1</f>
        <v>0</v>
      </c>
    </row>
    <row r="971" spans="1:7">
      <c r="A971" s="4" t="s">
        <v>11459</v>
      </c>
      <c r="B971" s="4" t="s">
        <v>11445</v>
      </c>
      <c r="C971" s="4" t="s">
        <v>3363</v>
      </c>
      <c r="D971" s="4" t="s">
        <v>11460</v>
      </c>
      <c r="E971" s="5">
        <v>3</v>
      </c>
      <c r="F971" s="5">
        <f>E971-1</f>
        <v>2</v>
      </c>
    </row>
    <row r="972" spans="1:7">
      <c r="A972" s="4" t="s">
        <v>11463</v>
      </c>
      <c r="B972" s="4" t="s">
        <v>11445</v>
      </c>
      <c r="C972" s="4" t="s">
        <v>3374</v>
      </c>
      <c r="D972" s="4" t="s">
        <v>11464</v>
      </c>
      <c r="E972" s="5">
        <v>4</v>
      </c>
      <c r="F972" s="5">
        <f>E972-1</f>
        <v>3</v>
      </c>
    </row>
    <row r="973" spans="1:7">
      <c r="A973" s="4"/>
      <c r="B973" s="4"/>
      <c r="C973" s="4"/>
      <c r="D973" s="4"/>
      <c r="E973" s="5"/>
      <c r="F97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D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711"/>
  <sheetViews>
    <sheetView tabSelected="0" workbookViewId="0" showGridLines="true" showRowColHeaders="1">
      <selection activeCell="E9" sqref="E9"/>
    </sheetView>
  </sheetViews>
  <sheetFormatPr defaultRowHeight="14.4" outlineLevelRow="0" outlineLevelCol="0"/>
  <cols>
    <col min="1" max="1" width="29.421387" bestFit="true" customWidth="true" style="0"/>
    <col min="2" max="2" width="11.711426" bestFit="true" customWidth="true" style="0"/>
    <col min="3" max="3" width="12" customWidth="true" style="0"/>
    <col min="4" max="4" width="50" customWidth="true" style="0"/>
    <col min="5" max="5" width="10" customWidth="true" style="0"/>
    <col min="6" max="6" width="13" customWidth="true" style="0"/>
  </cols>
  <sheetData>
    <row r="1" spans="1:7">
      <c r="B1"/>
    </row>
    <row r="5" spans="1:7">
      <c r="B5" s="2" t="s">
        <v>0</v>
      </c>
    </row>
    <row r="8" spans="1:7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1"/>
    </row>
    <row r="9" spans="1:7">
      <c r="A9" s="4" t="s">
        <v>13005</v>
      </c>
      <c r="B9" s="4" t="s">
        <v>8</v>
      </c>
      <c r="C9" s="4" t="s">
        <v>13006</v>
      </c>
      <c r="D9" s="4" t="s">
        <v>13007</v>
      </c>
      <c r="E9" s="5">
        <v>2</v>
      </c>
      <c r="F9" s="5">
        <f>E9-1</f>
        <v>1</v>
      </c>
    </row>
    <row r="10" spans="1:7">
      <c r="A10" s="4" t="s">
        <v>11471</v>
      </c>
      <c r="B10" s="4" t="s">
        <v>8</v>
      </c>
      <c r="C10" s="4" t="s">
        <v>2089</v>
      </c>
      <c r="D10" s="4" t="s">
        <v>11472</v>
      </c>
      <c r="E10" s="5">
        <v>1</v>
      </c>
      <c r="F10" s="5">
        <f>E10-1</f>
        <v>0</v>
      </c>
    </row>
    <row r="11" spans="1:7">
      <c r="A11" s="4">
        <v>2922</v>
      </c>
      <c r="B11" s="4" t="s">
        <v>8</v>
      </c>
      <c r="C11" s="4" t="s">
        <v>2123</v>
      </c>
      <c r="D11" s="4" t="s">
        <v>2124</v>
      </c>
      <c r="E11" s="5">
        <v>1</v>
      </c>
      <c r="F11" s="5">
        <f>E11-1</f>
        <v>0</v>
      </c>
    </row>
    <row r="12" spans="1:7">
      <c r="A12" s="4" t="s">
        <v>2125</v>
      </c>
      <c r="B12" s="4" t="s">
        <v>8</v>
      </c>
      <c r="C12" s="4" t="s">
        <v>9</v>
      </c>
      <c r="D12" s="4" t="s">
        <v>2126</v>
      </c>
      <c r="E12" s="5">
        <v>4</v>
      </c>
      <c r="F12" s="5">
        <f>E12-1</f>
        <v>3</v>
      </c>
    </row>
    <row r="13" spans="1:7">
      <c r="A13" s="4" t="s">
        <v>11</v>
      </c>
      <c r="B13" s="4" t="s">
        <v>8</v>
      </c>
      <c r="C13" s="4" t="s">
        <v>9</v>
      </c>
      <c r="D13" s="4" t="s">
        <v>12</v>
      </c>
      <c r="E13" s="5">
        <v>2</v>
      </c>
      <c r="F13" s="5">
        <f>E13-1</f>
        <v>1</v>
      </c>
    </row>
    <row r="14" spans="1:7">
      <c r="A14" s="4" t="s">
        <v>13023</v>
      </c>
      <c r="B14" s="4" t="s">
        <v>8</v>
      </c>
      <c r="C14" s="4" t="s">
        <v>9</v>
      </c>
      <c r="D14" s="4" t="s">
        <v>13024</v>
      </c>
      <c r="E14" s="5">
        <v>1</v>
      </c>
      <c r="F14" s="5">
        <f>E14-1</f>
        <v>0</v>
      </c>
    </row>
    <row r="15" spans="1:7">
      <c r="A15" s="4" t="s">
        <v>13025</v>
      </c>
      <c r="B15" s="4" t="s">
        <v>8</v>
      </c>
      <c r="C15" s="4" t="s">
        <v>9</v>
      </c>
      <c r="D15" s="4" t="s">
        <v>13026</v>
      </c>
      <c r="E15" s="5">
        <v>1</v>
      </c>
      <c r="F15" s="5">
        <f>E15-1</f>
        <v>0</v>
      </c>
    </row>
    <row r="16" spans="1:7">
      <c r="A16" s="4" t="s">
        <v>11481</v>
      </c>
      <c r="B16" s="4" t="s">
        <v>8</v>
      </c>
      <c r="C16" s="4" t="s">
        <v>9</v>
      </c>
      <c r="D16" s="4" t="s">
        <v>11482</v>
      </c>
      <c r="E16" s="5">
        <v>1</v>
      </c>
      <c r="F16" s="5">
        <f>E16-1</f>
        <v>0</v>
      </c>
    </row>
    <row r="17" spans="1:7">
      <c r="A17" s="4" t="s">
        <v>11483</v>
      </c>
      <c r="B17" s="4" t="s">
        <v>8</v>
      </c>
      <c r="C17" s="4" t="s">
        <v>9</v>
      </c>
      <c r="D17" s="4" t="s">
        <v>11484</v>
      </c>
      <c r="E17" s="5">
        <v>2</v>
      </c>
      <c r="F17" s="5">
        <f>E17-1</f>
        <v>1</v>
      </c>
    </row>
    <row r="18" spans="1:7">
      <c r="A18" s="4" t="s">
        <v>13028</v>
      </c>
      <c r="B18" s="4" t="s">
        <v>8</v>
      </c>
      <c r="C18" s="4" t="s">
        <v>9</v>
      </c>
      <c r="D18" s="4" t="s">
        <v>13029</v>
      </c>
      <c r="E18" s="5">
        <v>1</v>
      </c>
      <c r="F18" s="5">
        <f>E18-1</f>
        <v>0</v>
      </c>
    </row>
    <row r="19" spans="1:7">
      <c r="A19" s="4" t="s">
        <v>11489</v>
      </c>
      <c r="B19" s="4" t="s">
        <v>8</v>
      </c>
      <c r="C19" s="4" t="s">
        <v>9</v>
      </c>
      <c r="D19" s="4" t="s">
        <v>11490</v>
      </c>
      <c r="E19" s="5">
        <v>4</v>
      </c>
      <c r="F19" s="5">
        <f>E19-1</f>
        <v>3</v>
      </c>
    </row>
    <row r="20" spans="1:7">
      <c r="A20" s="4" t="s">
        <v>2133</v>
      </c>
      <c r="B20" s="4" t="s">
        <v>8</v>
      </c>
      <c r="C20" s="4" t="s">
        <v>2134</v>
      </c>
      <c r="D20" s="4" t="s">
        <v>2135</v>
      </c>
      <c r="E20" s="5">
        <v>3</v>
      </c>
      <c r="F20" s="5">
        <f>E20-1</f>
        <v>2</v>
      </c>
    </row>
    <row r="21" spans="1:7">
      <c r="A21" s="4" t="s">
        <v>15639</v>
      </c>
      <c r="B21" s="4" t="s">
        <v>8</v>
      </c>
      <c r="C21" s="4" t="s">
        <v>14787</v>
      </c>
      <c r="D21" s="4" t="s">
        <v>15640</v>
      </c>
      <c r="E21" s="5">
        <v>1</v>
      </c>
      <c r="F21" s="5">
        <f>E21-1</f>
        <v>0</v>
      </c>
    </row>
    <row r="22" spans="1:7">
      <c r="A22" s="4" t="s">
        <v>11499</v>
      </c>
      <c r="B22" s="4" t="s">
        <v>8</v>
      </c>
      <c r="C22" s="4" t="s">
        <v>2137</v>
      </c>
      <c r="D22" s="4" t="s">
        <v>11500</v>
      </c>
      <c r="E22" s="5">
        <v>1</v>
      </c>
      <c r="F22" s="5">
        <f>E22-1</f>
        <v>0</v>
      </c>
    </row>
    <row r="23" spans="1:7">
      <c r="A23" s="4" t="s">
        <v>15641</v>
      </c>
      <c r="B23" s="4" t="s">
        <v>8</v>
      </c>
      <c r="C23" s="4" t="s">
        <v>2137</v>
      </c>
      <c r="D23" s="4" t="s">
        <v>15642</v>
      </c>
      <c r="E23" s="5">
        <v>1</v>
      </c>
      <c r="F23" s="5">
        <f>E23-1</f>
        <v>0</v>
      </c>
    </row>
    <row r="24" spans="1:7">
      <c r="A24" s="4" t="s">
        <v>11505</v>
      </c>
      <c r="B24" s="4" t="s">
        <v>8</v>
      </c>
      <c r="C24" s="4" t="s">
        <v>2137</v>
      </c>
      <c r="D24" s="4" t="s">
        <v>11506</v>
      </c>
      <c r="E24" s="5">
        <v>1</v>
      </c>
      <c r="F24" s="5">
        <f>E24-1</f>
        <v>0</v>
      </c>
    </row>
    <row r="25" spans="1:7">
      <c r="A25" s="4" t="s">
        <v>15643</v>
      </c>
      <c r="B25" s="4" t="s">
        <v>8</v>
      </c>
      <c r="C25" s="4" t="s">
        <v>2137</v>
      </c>
      <c r="D25" s="4" t="s">
        <v>15644</v>
      </c>
      <c r="E25" s="5">
        <v>1</v>
      </c>
      <c r="F25" s="5">
        <f>E25-1</f>
        <v>0</v>
      </c>
    </row>
    <row r="26" spans="1:7">
      <c r="A26" s="4" t="s">
        <v>15645</v>
      </c>
      <c r="B26" s="4" t="s">
        <v>8</v>
      </c>
      <c r="C26" s="4" t="s">
        <v>2137</v>
      </c>
      <c r="D26" s="4" t="s">
        <v>15646</v>
      </c>
      <c r="E26" s="5">
        <v>1</v>
      </c>
      <c r="F26" s="5">
        <f>E26-1</f>
        <v>0</v>
      </c>
    </row>
    <row r="27" spans="1:7">
      <c r="A27" s="4" t="s">
        <v>15647</v>
      </c>
      <c r="B27" s="4" t="s">
        <v>8</v>
      </c>
      <c r="C27" s="4" t="s">
        <v>2137</v>
      </c>
      <c r="D27" s="4" t="s">
        <v>15648</v>
      </c>
      <c r="E27" s="5">
        <v>1</v>
      </c>
      <c r="F27" s="5">
        <f>E27-1</f>
        <v>0</v>
      </c>
    </row>
    <row r="28" spans="1:7">
      <c r="A28" s="4" t="s">
        <v>15649</v>
      </c>
      <c r="B28" s="4" t="s">
        <v>8</v>
      </c>
      <c r="C28" s="4" t="s">
        <v>2137</v>
      </c>
      <c r="D28" s="4" t="s">
        <v>15650</v>
      </c>
      <c r="E28" s="5">
        <v>1</v>
      </c>
      <c r="F28" s="5">
        <f>E28-1</f>
        <v>0</v>
      </c>
    </row>
    <row r="29" spans="1:7">
      <c r="A29" s="4" t="s">
        <v>15651</v>
      </c>
      <c r="B29" s="4" t="s">
        <v>8</v>
      </c>
      <c r="C29" s="4" t="s">
        <v>2137</v>
      </c>
      <c r="D29" s="4" t="s">
        <v>15652</v>
      </c>
      <c r="E29" s="5">
        <v>1</v>
      </c>
      <c r="F29" s="5">
        <f>E29-1</f>
        <v>0</v>
      </c>
    </row>
    <row r="30" spans="1:7">
      <c r="A30" s="4" t="s">
        <v>2141</v>
      </c>
      <c r="B30" s="4" t="s">
        <v>8</v>
      </c>
      <c r="C30" s="4" t="s">
        <v>2137</v>
      </c>
      <c r="D30" s="4" t="s">
        <v>2142</v>
      </c>
      <c r="E30" s="5">
        <v>1</v>
      </c>
      <c r="F30" s="5">
        <f>E30-1</f>
        <v>0</v>
      </c>
    </row>
    <row r="31" spans="1:7">
      <c r="A31" s="4" t="s">
        <v>15653</v>
      </c>
      <c r="B31" s="4" t="s">
        <v>8</v>
      </c>
      <c r="C31" s="4" t="s">
        <v>2137</v>
      </c>
      <c r="D31" s="4" t="s">
        <v>15654</v>
      </c>
      <c r="E31" s="5">
        <v>1</v>
      </c>
      <c r="F31" s="5">
        <f>E31-1</f>
        <v>0</v>
      </c>
    </row>
    <row r="32" spans="1:7">
      <c r="A32" s="4" t="s">
        <v>11519</v>
      </c>
      <c r="B32" s="4" t="s">
        <v>8</v>
      </c>
      <c r="C32" s="4" t="s">
        <v>2137</v>
      </c>
      <c r="D32" s="4" t="s">
        <v>11520</v>
      </c>
      <c r="E32" s="5">
        <v>1</v>
      </c>
      <c r="F32" s="5">
        <f>E32-1</f>
        <v>0</v>
      </c>
    </row>
    <row r="33" spans="1:7">
      <c r="A33" s="4" t="s">
        <v>14805</v>
      </c>
      <c r="B33" s="4" t="s">
        <v>8</v>
      </c>
      <c r="C33" s="4" t="s">
        <v>2144</v>
      </c>
      <c r="D33" s="4" t="s">
        <v>14806</v>
      </c>
      <c r="E33" s="5">
        <v>1</v>
      </c>
      <c r="F33" s="5">
        <f>E33-1</f>
        <v>0</v>
      </c>
    </row>
    <row r="34" spans="1:7">
      <c r="A34" s="4" t="s">
        <v>14807</v>
      </c>
      <c r="B34" s="4" t="s">
        <v>8</v>
      </c>
      <c r="C34" s="4" t="s">
        <v>2144</v>
      </c>
      <c r="D34" s="4" t="s">
        <v>14808</v>
      </c>
      <c r="E34" s="5">
        <v>1</v>
      </c>
      <c r="F34" s="5">
        <f>E34-1</f>
        <v>0</v>
      </c>
    </row>
    <row r="35" spans="1:7">
      <c r="A35" s="4" t="s">
        <v>14811</v>
      </c>
      <c r="B35" s="4" t="s">
        <v>8</v>
      </c>
      <c r="C35" s="4" t="s">
        <v>2144</v>
      </c>
      <c r="D35" s="4" t="s">
        <v>14812</v>
      </c>
      <c r="E35" s="5">
        <v>1</v>
      </c>
      <c r="F35" s="5">
        <f>E35-1</f>
        <v>0</v>
      </c>
    </row>
    <row r="36" spans="1:7">
      <c r="A36" s="4" t="s">
        <v>14813</v>
      </c>
      <c r="B36" s="4" t="s">
        <v>8</v>
      </c>
      <c r="C36" s="4" t="s">
        <v>2144</v>
      </c>
      <c r="D36" s="4" t="s">
        <v>14814</v>
      </c>
      <c r="E36" s="5">
        <v>1</v>
      </c>
      <c r="F36" s="5">
        <f>E36-1</f>
        <v>0</v>
      </c>
    </row>
    <row r="37" spans="1:7">
      <c r="A37" s="4" t="s">
        <v>14815</v>
      </c>
      <c r="B37" s="4" t="s">
        <v>8</v>
      </c>
      <c r="C37" s="4" t="s">
        <v>2144</v>
      </c>
      <c r="D37" s="4" t="s">
        <v>14816</v>
      </c>
      <c r="E37" s="5">
        <v>1</v>
      </c>
      <c r="F37" s="5">
        <f>E37-1</f>
        <v>0</v>
      </c>
    </row>
    <row r="38" spans="1:7">
      <c r="A38" s="4" t="s">
        <v>2146</v>
      </c>
      <c r="B38" s="4" t="s">
        <v>8</v>
      </c>
      <c r="C38" s="4" t="s">
        <v>2144</v>
      </c>
      <c r="D38" s="4" t="s">
        <v>2147</v>
      </c>
      <c r="E38" s="5">
        <v>1</v>
      </c>
      <c r="F38" s="5">
        <f>E38-1</f>
        <v>0</v>
      </c>
    </row>
    <row r="39" spans="1:7">
      <c r="A39" s="4" t="s">
        <v>15655</v>
      </c>
      <c r="B39" s="4" t="s">
        <v>8</v>
      </c>
      <c r="C39" s="4" t="s">
        <v>2149</v>
      </c>
      <c r="D39" s="4" t="s">
        <v>15656</v>
      </c>
      <c r="E39" s="5">
        <v>1</v>
      </c>
      <c r="F39" s="5">
        <f>E39-1</f>
        <v>0</v>
      </c>
    </row>
    <row r="40" spans="1:7">
      <c r="A40" s="4" t="s">
        <v>2148</v>
      </c>
      <c r="B40" s="4" t="s">
        <v>8</v>
      </c>
      <c r="C40" s="4" t="s">
        <v>2149</v>
      </c>
      <c r="D40" s="4" t="s">
        <v>2150</v>
      </c>
      <c r="E40" s="5">
        <v>1</v>
      </c>
      <c r="F40" s="5">
        <f>E40-1</f>
        <v>0</v>
      </c>
    </row>
    <row r="41" spans="1:7">
      <c r="A41" s="4" t="s">
        <v>11537</v>
      </c>
      <c r="B41" s="4" t="s">
        <v>8</v>
      </c>
      <c r="C41" s="4" t="s">
        <v>2156</v>
      </c>
      <c r="D41" s="4" t="s">
        <v>11538</v>
      </c>
      <c r="E41" s="5">
        <v>1</v>
      </c>
      <c r="F41" s="5">
        <f>E41-1</f>
        <v>0</v>
      </c>
    </row>
    <row r="42" spans="1:7">
      <c r="A42" s="4" t="s">
        <v>2170</v>
      </c>
      <c r="B42" s="4" t="s">
        <v>8</v>
      </c>
      <c r="C42" s="4" t="s">
        <v>2156</v>
      </c>
      <c r="D42" s="4" t="s">
        <v>2171</v>
      </c>
      <c r="E42" s="5">
        <v>2</v>
      </c>
      <c r="F42" s="5">
        <f>E42-1</f>
        <v>1</v>
      </c>
    </row>
    <row r="43" spans="1:7">
      <c r="A43" s="4" t="s">
        <v>2172</v>
      </c>
      <c r="B43" s="4" t="s">
        <v>8</v>
      </c>
      <c r="C43" s="4" t="s">
        <v>2156</v>
      </c>
      <c r="D43" s="4" t="s">
        <v>2173</v>
      </c>
      <c r="E43" s="5">
        <v>1</v>
      </c>
      <c r="F43" s="5">
        <f>E43-1</f>
        <v>0</v>
      </c>
    </row>
    <row r="44" spans="1:7">
      <c r="A44" s="4" t="s">
        <v>2174</v>
      </c>
      <c r="B44" s="4" t="s">
        <v>8</v>
      </c>
      <c r="C44" s="4" t="s">
        <v>2156</v>
      </c>
      <c r="D44" s="4" t="s">
        <v>2175</v>
      </c>
      <c r="E44" s="5">
        <v>1</v>
      </c>
      <c r="F44" s="5">
        <f>E44-1</f>
        <v>0</v>
      </c>
    </row>
    <row r="45" spans="1:7">
      <c r="A45" s="4" t="s">
        <v>11539</v>
      </c>
      <c r="B45" s="4" t="s">
        <v>8</v>
      </c>
      <c r="C45" s="4" t="s">
        <v>2156</v>
      </c>
      <c r="D45" s="4" t="s">
        <v>11540</v>
      </c>
      <c r="E45" s="5">
        <v>1</v>
      </c>
      <c r="F45" s="5">
        <f>E45-1</f>
        <v>0</v>
      </c>
    </row>
    <row r="46" spans="1:7">
      <c r="A46" s="4" t="s">
        <v>15657</v>
      </c>
      <c r="B46" s="4" t="s">
        <v>8</v>
      </c>
      <c r="C46" s="4" t="s">
        <v>2156</v>
      </c>
      <c r="D46" s="4" t="s">
        <v>15658</v>
      </c>
      <c r="E46" s="5">
        <v>1</v>
      </c>
      <c r="F46" s="5">
        <f>E46-1</f>
        <v>0</v>
      </c>
    </row>
    <row r="47" spans="1:7">
      <c r="A47" s="4" t="s">
        <v>11541</v>
      </c>
      <c r="B47" s="4" t="s">
        <v>8</v>
      </c>
      <c r="C47" s="4" t="s">
        <v>2156</v>
      </c>
      <c r="D47" s="4" t="s">
        <v>11542</v>
      </c>
      <c r="E47" s="5">
        <v>1</v>
      </c>
      <c r="F47" s="5">
        <f>E47-1</f>
        <v>0</v>
      </c>
    </row>
    <row r="48" spans="1:7">
      <c r="A48" s="4" t="s">
        <v>15659</v>
      </c>
      <c r="B48" s="4" t="s">
        <v>8</v>
      </c>
      <c r="C48" s="4" t="s">
        <v>2156</v>
      </c>
      <c r="D48" s="4" t="s">
        <v>15660</v>
      </c>
      <c r="E48" s="5">
        <v>1</v>
      </c>
      <c r="F48" s="5">
        <f>E48-1</f>
        <v>0</v>
      </c>
    </row>
    <row r="49" spans="1:7">
      <c r="A49" s="4" t="s">
        <v>15661</v>
      </c>
      <c r="B49" s="4" t="s">
        <v>8</v>
      </c>
      <c r="C49" s="4" t="s">
        <v>2156</v>
      </c>
      <c r="D49" s="4" t="s">
        <v>15662</v>
      </c>
      <c r="E49" s="5">
        <v>1</v>
      </c>
      <c r="F49" s="5">
        <f>E49-1</f>
        <v>0</v>
      </c>
    </row>
    <row r="50" spans="1:7">
      <c r="A50" s="4" t="s">
        <v>2196</v>
      </c>
      <c r="B50" s="4" t="s">
        <v>8</v>
      </c>
      <c r="C50" s="4" t="s">
        <v>2156</v>
      </c>
      <c r="D50" s="4" t="s">
        <v>2197</v>
      </c>
      <c r="E50" s="5">
        <v>1</v>
      </c>
      <c r="F50" s="5">
        <f>E50-1</f>
        <v>0</v>
      </c>
    </row>
    <row r="51" spans="1:7">
      <c r="A51" s="4" t="s">
        <v>13079</v>
      </c>
      <c r="B51" s="4" t="s">
        <v>8</v>
      </c>
      <c r="C51" s="4" t="s">
        <v>13080</v>
      </c>
      <c r="D51" s="4" t="s">
        <v>13081</v>
      </c>
      <c r="E51" s="5">
        <v>1</v>
      </c>
      <c r="F51" s="5">
        <f>E51-1</f>
        <v>0</v>
      </c>
    </row>
    <row r="52" spans="1:7">
      <c r="A52" s="4">
        <v>200408</v>
      </c>
      <c r="B52" s="4" t="s">
        <v>8</v>
      </c>
      <c r="C52" s="4" t="s">
        <v>13080</v>
      </c>
      <c r="D52" s="4" t="s">
        <v>15663</v>
      </c>
      <c r="E52" s="5">
        <v>1</v>
      </c>
      <c r="F52" s="5">
        <f>E52-1</f>
        <v>0</v>
      </c>
    </row>
    <row r="53" spans="1:7">
      <c r="A53" s="4" t="s">
        <v>2211</v>
      </c>
      <c r="B53" s="4" t="s">
        <v>8</v>
      </c>
      <c r="C53" s="4" t="s">
        <v>2199</v>
      </c>
      <c r="D53" s="4" t="s">
        <v>2212</v>
      </c>
      <c r="E53" s="5">
        <v>1</v>
      </c>
      <c r="F53" s="5">
        <f>E53-1</f>
        <v>0</v>
      </c>
    </row>
    <row r="54" spans="1:7">
      <c r="A54" s="4" t="s">
        <v>11556</v>
      </c>
      <c r="B54" s="4" t="s">
        <v>8</v>
      </c>
      <c r="C54" s="4" t="s">
        <v>2199</v>
      </c>
      <c r="D54" s="4" t="s">
        <v>11557</v>
      </c>
      <c r="E54" s="5">
        <v>1</v>
      </c>
      <c r="F54" s="5">
        <f>E54-1</f>
        <v>0</v>
      </c>
    </row>
    <row r="55" spans="1:7">
      <c r="A55" s="4" t="s">
        <v>2229</v>
      </c>
      <c r="B55" s="4" t="s">
        <v>8</v>
      </c>
      <c r="C55" s="4" t="s">
        <v>2199</v>
      </c>
      <c r="D55" s="4" t="s">
        <v>2230</v>
      </c>
      <c r="E55" s="5">
        <v>2</v>
      </c>
      <c r="F55" s="5">
        <f>E55-1</f>
        <v>1</v>
      </c>
    </row>
    <row r="56" spans="1:7">
      <c r="A56" s="4" t="s">
        <v>15664</v>
      </c>
      <c r="B56" s="4" t="s">
        <v>8</v>
      </c>
      <c r="C56" s="4" t="s">
        <v>14</v>
      </c>
      <c r="D56" s="4" t="s">
        <v>15665</v>
      </c>
      <c r="E56" s="5">
        <v>4</v>
      </c>
      <c r="F56" s="5">
        <f>E56-1</f>
        <v>3</v>
      </c>
    </row>
    <row r="57" spans="1:7">
      <c r="A57" s="4" t="s">
        <v>11578</v>
      </c>
      <c r="B57" s="4" t="s">
        <v>8</v>
      </c>
      <c r="C57" s="4" t="s">
        <v>2372</v>
      </c>
      <c r="D57" s="4" t="s">
        <v>11579</v>
      </c>
      <c r="E57" s="5">
        <v>1</v>
      </c>
      <c r="F57" s="5">
        <f>E57-1</f>
        <v>0</v>
      </c>
    </row>
    <row r="58" spans="1:7">
      <c r="A58" s="4" t="s">
        <v>15666</v>
      </c>
      <c r="B58" s="4" t="s">
        <v>8</v>
      </c>
      <c r="C58" s="4" t="s">
        <v>2372</v>
      </c>
      <c r="D58" s="4" t="s">
        <v>15667</v>
      </c>
      <c r="E58" s="5">
        <v>1</v>
      </c>
      <c r="F58" s="5">
        <f>E58-1</f>
        <v>0</v>
      </c>
    </row>
    <row r="59" spans="1:7">
      <c r="A59" s="4" t="s">
        <v>13105</v>
      </c>
      <c r="B59" s="4" t="s">
        <v>8</v>
      </c>
      <c r="C59" s="4" t="s">
        <v>2372</v>
      </c>
      <c r="D59" s="4" t="s">
        <v>13106</v>
      </c>
      <c r="E59" s="5">
        <v>1</v>
      </c>
      <c r="F59" s="5">
        <f>E59-1</f>
        <v>0</v>
      </c>
    </row>
    <row r="60" spans="1:7">
      <c r="A60" s="4" t="s">
        <v>15668</v>
      </c>
      <c r="B60" s="4" t="s">
        <v>8</v>
      </c>
      <c r="C60" s="4" t="s">
        <v>15669</v>
      </c>
      <c r="D60" s="4" t="s">
        <v>15670</v>
      </c>
      <c r="E60" s="5">
        <v>1</v>
      </c>
      <c r="F60" s="5">
        <f>E60-1</f>
        <v>0</v>
      </c>
    </row>
    <row r="61" spans="1:7">
      <c r="A61" s="4" t="s">
        <v>15671</v>
      </c>
      <c r="B61" s="4" t="s">
        <v>8</v>
      </c>
      <c r="C61" s="4" t="s">
        <v>15672</v>
      </c>
      <c r="D61" s="4" t="s">
        <v>15673</v>
      </c>
      <c r="E61" s="5">
        <v>1</v>
      </c>
      <c r="F61" s="5">
        <f>E61-1</f>
        <v>0</v>
      </c>
    </row>
    <row r="62" spans="1:7">
      <c r="A62" s="4">
        <v>4407801</v>
      </c>
      <c r="B62" s="4" t="s">
        <v>8</v>
      </c>
      <c r="C62" s="4" t="s">
        <v>15672</v>
      </c>
      <c r="D62" s="4" t="s">
        <v>15674</v>
      </c>
      <c r="E62" s="5">
        <v>1</v>
      </c>
      <c r="F62" s="5">
        <f>E62-1</f>
        <v>0</v>
      </c>
    </row>
    <row r="63" spans="1:7">
      <c r="A63" s="4" t="s">
        <v>27</v>
      </c>
      <c r="B63" s="4" t="s">
        <v>8</v>
      </c>
      <c r="C63" s="4" t="s">
        <v>28</v>
      </c>
      <c r="D63" s="4" t="s">
        <v>29</v>
      </c>
      <c r="E63" s="5">
        <v>4</v>
      </c>
      <c r="F63" s="5">
        <f>E63-1</f>
        <v>3</v>
      </c>
    </row>
    <row r="64" spans="1:7">
      <c r="A64" s="4">
        <v>25</v>
      </c>
      <c r="B64" s="4" t="s">
        <v>8</v>
      </c>
      <c r="C64" s="4" t="s">
        <v>11587</v>
      </c>
      <c r="D64" s="4" t="s">
        <v>11588</v>
      </c>
      <c r="E64" s="5">
        <v>1</v>
      </c>
      <c r="F64" s="5">
        <f>E64-1</f>
        <v>0</v>
      </c>
    </row>
    <row r="65" spans="1:7">
      <c r="A65" s="4" t="s">
        <v>15675</v>
      </c>
      <c r="B65" s="4" t="s">
        <v>8</v>
      </c>
      <c r="C65" s="4" t="s">
        <v>11590</v>
      </c>
      <c r="D65" s="4" t="s">
        <v>15676</v>
      </c>
      <c r="E65" s="5">
        <v>1</v>
      </c>
      <c r="F65" s="5">
        <f>E65-1</f>
        <v>0</v>
      </c>
    </row>
    <row r="66" spans="1:7">
      <c r="A66" s="4" t="s">
        <v>15677</v>
      </c>
      <c r="B66" s="4" t="s">
        <v>8</v>
      </c>
      <c r="C66" s="4" t="s">
        <v>11594</v>
      </c>
      <c r="D66" s="4" t="s">
        <v>15678</v>
      </c>
      <c r="E66" s="5">
        <v>1</v>
      </c>
      <c r="F66" s="5">
        <f>E66-1</f>
        <v>0</v>
      </c>
    </row>
    <row r="67" spans="1:7">
      <c r="A67" s="4" t="s">
        <v>11596</v>
      </c>
      <c r="B67" s="4" t="s">
        <v>8</v>
      </c>
      <c r="C67" s="4" t="s">
        <v>2383</v>
      </c>
      <c r="D67" s="4" t="s">
        <v>11597</v>
      </c>
      <c r="E67" s="5">
        <v>1</v>
      </c>
      <c r="F67" s="5">
        <f>E67-1</f>
        <v>0</v>
      </c>
    </row>
    <row r="68" spans="1:7">
      <c r="A68" s="4" t="s">
        <v>11614</v>
      </c>
      <c r="B68" s="4" t="s">
        <v>8</v>
      </c>
      <c r="C68" s="4" t="s">
        <v>2412</v>
      </c>
      <c r="D68" s="4" t="s">
        <v>11615</v>
      </c>
      <c r="E68" s="5">
        <v>1</v>
      </c>
      <c r="F68" s="5">
        <f>E68-1</f>
        <v>0</v>
      </c>
    </row>
    <row r="69" spans="1:7">
      <c r="A69" s="4" t="s">
        <v>11616</v>
      </c>
      <c r="B69" s="4" t="s">
        <v>8</v>
      </c>
      <c r="C69" s="4" t="s">
        <v>2412</v>
      </c>
      <c r="D69" s="4" t="s">
        <v>11617</v>
      </c>
      <c r="E69" s="5">
        <v>1</v>
      </c>
      <c r="F69" s="5">
        <f>E69-1</f>
        <v>0</v>
      </c>
    </row>
    <row r="70" spans="1:7">
      <c r="A70" s="4">
        <v>761051</v>
      </c>
      <c r="B70" s="4" t="s">
        <v>8</v>
      </c>
      <c r="C70" s="4" t="s">
        <v>2427</v>
      </c>
      <c r="D70" s="4" t="s">
        <v>15679</v>
      </c>
      <c r="E70" s="5">
        <v>1</v>
      </c>
      <c r="F70" s="5">
        <f>E70-1</f>
        <v>0</v>
      </c>
    </row>
    <row r="71" spans="1:7">
      <c r="A71" s="4" t="s">
        <v>14848</v>
      </c>
      <c r="B71" s="4" t="s">
        <v>8</v>
      </c>
      <c r="C71" s="4" t="s">
        <v>2427</v>
      </c>
      <c r="D71" s="4" t="s">
        <v>14849</v>
      </c>
      <c r="E71" s="5">
        <v>1</v>
      </c>
      <c r="F71" s="5">
        <f>E71-1</f>
        <v>0</v>
      </c>
    </row>
    <row r="72" spans="1:7">
      <c r="A72" s="4">
        <v>760692</v>
      </c>
      <c r="B72" s="4" t="s">
        <v>8</v>
      </c>
      <c r="C72" s="4" t="s">
        <v>2427</v>
      </c>
      <c r="D72" s="4" t="s">
        <v>15680</v>
      </c>
      <c r="E72" s="5">
        <v>1</v>
      </c>
      <c r="F72" s="5">
        <f>E72-1</f>
        <v>0</v>
      </c>
    </row>
    <row r="73" spans="1:7">
      <c r="A73" s="4" t="s">
        <v>2431</v>
      </c>
      <c r="B73" s="4" t="s">
        <v>8</v>
      </c>
      <c r="C73" s="4" t="s">
        <v>2427</v>
      </c>
      <c r="D73" s="4" t="s">
        <v>2432</v>
      </c>
      <c r="E73" s="5">
        <v>1</v>
      </c>
      <c r="F73" s="5">
        <f>E73-1</f>
        <v>0</v>
      </c>
    </row>
    <row r="74" spans="1:7">
      <c r="A74" s="4" t="s">
        <v>11639</v>
      </c>
      <c r="B74" s="4" t="s">
        <v>8</v>
      </c>
      <c r="C74" s="4" t="s">
        <v>2427</v>
      </c>
      <c r="D74" s="4" t="s">
        <v>11640</v>
      </c>
      <c r="E74" s="5">
        <v>1</v>
      </c>
      <c r="F74" s="5">
        <f>E74-1</f>
        <v>0</v>
      </c>
    </row>
    <row r="75" spans="1:7">
      <c r="A75" s="4" t="s">
        <v>2437</v>
      </c>
      <c r="B75" s="4" t="s">
        <v>8</v>
      </c>
      <c r="C75" s="4" t="s">
        <v>2434</v>
      </c>
      <c r="D75" s="4" t="s">
        <v>2438</v>
      </c>
      <c r="E75" s="5">
        <v>1</v>
      </c>
      <c r="F75" s="5">
        <f>E75-1</f>
        <v>0</v>
      </c>
    </row>
    <row r="76" spans="1:7">
      <c r="A76" s="4" t="s">
        <v>2441</v>
      </c>
      <c r="B76" s="4" t="s">
        <v>8</v>
      </c>
      <c r="C76" s="4" t="s">
        <v>2434</v>
      </c>
      <c r="D76" s="4" t="s">
        <v>2442</v>
      </c>
      <c r="E76" s="5">
        <v>1</v>
      </c>
      <c r="F76" s="5">
        <f>E76-1</f>
        <v>0</v>
      </c>
    </row>
    <row r="77" spans="1:7">
      <c r="A77" s="4" t="s">
        <v>2478</v>
      </c>
      <c r="B77" s="4" t="s">
        <v>8</v>
      </c>
      <c r="C77" s="4" t="s">
        <v>2447</v>
      </c>
      <c r="D77" s="4" t="s">
        <v>2479</v>
      </c>
      <c r="E77" s="5">
        <v>1</v>
      </c>
      <c r="F77" s="5">
        <f>E77-1</f>
        <v>0</v>
      </c>
    </row>
    <row r="78" spans="1:7">
      <c r="A78" s="4" t="s">
        <v>30</v>
      </c>
      <c r="B78" s="4" t="s">
        <v>8</v>
      </c>
      <c r="C78" s="4" t="s">
        <v>31</v>
      </c>
      <c r="D78" s="4" t="s">
        <v>32</v>
      </c>
      <c r="E78" s="5">
        <v>2</v>
      </c>
      <c r="F78" s="5">
        <f>E78-1</f>
        <v>1</v>
      </c>
    </row>
    <row r="79" spans="1:7">
      <c r="A79" s="4" t="s">
        <v>2506</v>
      </c>
      <c r="B79" s="4" t="s">
        <v>8</v>
      </c>
      <c r="C79" s="4" t="s">
        <v>2507</v>
      </c>
      <c r="D79" s="4" t="s">
        <v>2508</v>
      </c>
      <c r="E79" s="5">
        <v>1</v>
      </c>
      <c r="F79" s="5">
        <f>E79-1</f>
        <v>0</v>
      </c>
    </row>
    <row r="80" spans="1:7">
      <c r="A80" s="4" t="s">
        <v>2517</v>
      </c>
      <c r="B80" s="4" t="s">
        <v>8</v>
      </c>
      <c r="C80" s="4" t="s">
        <v>34</v>
      </c>
      <c r="D80" s="4" t="s">
        <v>2518</v>
      </c>
      <c r="E80" s="5">
        <v>3</v>
      </c>
      <c r="F80" s="5">
        <f>E80-1</f>
        <v>2</v>
      </c>
    </row>
    <row r="81" spans="1:7">
      <c r="A81" s="4">
        <v>745400</v>
      </c>
      <c r="B81" s="4" t="s">
        <v>8</v>
      </c>
      <c r="C81" s="4" t="s">
        <v>2531</v>
      </c>
      <c r="D81" s="4" t="s">
        <v>15681</v>
      </c>
      <c r="E81" s="5">
        <v>1</v>
      </c>
      <c r="F81" s="5">
        <f>E81-1</f>
        <v>0</v>
      </c>
    </row>
    <row r="82" spans="1:7">
      <c r="A82" s="4" t="s">
        <v>36</v>
      </c>
      <c r="B82" s="4" t="s">
        <v>8</v>
      </c>
      <c r="C82" s="4" t="s">
        <v>37</v>
      </c>
      <c r="D82" s="4" t="s">
        <v>38</v>
      </c>
      <c r="E82" s="5">
        <v>1</v>
      </c>
      <c r="F82" s="5">
        <f>E82-1</f>
        <v>0</v>
      </c>
    </row>
    <row r="83" spans="1:7">
      <c r="A83" s="4" t="s">
        <v>2543</v>
      </c>
      <c r="B83" s="4" t="s">
        <v>8</v>
      </c>
      <c r="C83" s="4" t="s">
        <v>2541</v>
      </c>
      <c r="D83" s="4" t="s">
        <v>2544</v>
      </c>
      <c r="E83" s="5">
        <v>3</v>
      </c>
      <c r="F83" s="5">
        <f>E83-1</f>
        <v>2</v>
      </c>
    </row>
    <row r="84" spans="1:7">
      <c r="A84" s="4" t="s">
        <v>2545</v>
      </c>
      <c r="B84" s="4" t="s">
        <v>8</v>
      </c>
      <c r="C84" s="4" t="s">
        <v>2541</v>
      </c>
      <c r="D84" s="4" t="s">
        <v>2546</v>
      </c>
      <c r="E84" s="5">
        <v>21</v>
      </c>
      <c r="F84" s="5">
        <f>E84-1</f>
        <v>20</v>
      </c>
    </row>
    <row r="85" spans="1:7">
      <c r="A85" s="4" t="s">
        <v>11661</v>
      </c>
      <c r="B85" s="4" t="s">
        <v>8</v>
      </c>
      <c r="C85" s="4" t="s">
        <v>2541</v>
      </c>
      <c r="D85" s="4" t="s">
        <v>11662</v>
      </c>
      <c r="E85" s="5">
        <v>1</v>
      </c>
      <c r="F85" s="5">
        <f>E85-1</f>
        <v>0</v>
      </c>
    </row>
    <row r="86" spans="1:7">
      <c r="A86" s="4" t="s">
        <v>15682</v>
      </c>
      <c r="B86" s="4" t="s">
        <v>8</v>
      </c>
      <c r="C86" s="4" t="s">
        <v>2541</v>
      </c>
      <c r="D86" s="4" t="s">
        <v>15683</v>
      </c>
      <c r="E86" s="5">
        <v>1</v>
      </c>
      <c r="F86" s="5">
        <f>E86-1</f>
        <v>0</v>
      </c>
    </row>
    <row r="87" spans="1:7">
      <c r="A87" s="4" t="s">
        <v>14867</v>
      </c>
      <c r="B87" s="4" t="s">
        <v>8</v>
      </c>
      <c r="C87" s="4" t="s">
        <v>2559</v>
      </c>
      <c r="D87" s="4" t="s">
        <v>14868</v>
      </c>
      <c r="E87" s="5">
        <v>1</v>
      </c>
      <c r="F87" s="5">
        <f>E87-1</f>
        <v>0</v>
      </c>
    </row>
    <row r="88" spans="1:7">
      <c r="A88" s="4" t="s">
        <v>13147</v>
      </c>
      <c r="B88" s="4" t="s">
        <v>8</v>
      </c>
      <c r="C88" s="4" t="s">
        <v>2562</v>
      </c>
      <c r="D88" s="4" t="s">
        <v>13148</v>
      </c>
      <c r="E88" s="5">
        <v>1</v>
      </c>
      <c r="F88" s="5">
        <f>E88-1</f>
        <v>0</v>
      </c>
    </row>
    <row r="89" spans="1:7">
      <c r="A89" s="4" t="s">
        <v>14877</v>
      </c>
      <c r="B89" s="4" t="s">
        <v>8</v>
      </c>
      <c r="C89" s="4" t="s">
        <v>2562</v>
      </c>
      <c r="D89" s="4" t="s">
        <v>14878</v>
      </c>
      <c r="E89" s="5">
        <v>1</v>
      </c>
      <c r="F89" s="5">
        <f>E89-1</f>
        <v>0</v>
      </c>
    </row>
    <row r="90" spans="1:7">
      <c r="A90" s="4" t="s">
        <v>2564</v>
      </c>
      <c r="B90" s="4" t="s">
        <v>8</v>
      </c>
      <c r="C90" s="4" t="s">
        <v>2565</v>
      </c>
      <c r="D90" s="4" t="s">
        <v>2566</v>
      </c>
      <c r="E90" s="5">
        <v>1</v>
      </c>
      <c r="F90" s="5">
        <f>E90-1</f>
        <v>0</v>
      </c>
    </row>
    <row r="91" spans="1:7">
      <c r="A91" s="4" t="s">
        <v>2572</v>
      </c>
      <c r="B91" s="4" t="s">
        <v>8</v>
      </c>
      <c r="C91" s="4" t="s">
        <v>2568</v>
      </c>
      <c r="D91" s="4" t="s">
        <v>2573</v>
      </c>
      <c r="E91" s="5">
        <v>2</v>
      </c>
      <c r="F91" s="5">
        <f>E91-1</f>
        <v>1</v>
      </c>
    </row>
    <row r="92" spans="1:7">
      <c r="A92" s="4" t="s">
        <v>2574</v>
      </c>
      <c r="B92" s="4" t="s">
        <v>8</v>
      </c>
      <c r="C92" s="4" t="s">
        <v>2568</v>
      </c>
      <c r="D92" s="4" t="s">
        <v>2575</v>
      </c>
      <c r="E92" s="5">
        <v>2</v>
      </c>
      <c r="F92" s="5">
        <f>E92-1</f>
        <v>1</v>
      </c>
    </row>
    <row r="93" spans="1:7">
      <c r="A93" s="4" t="s">
        <v>2576</v>
      </c>
      <c r="B93" s="4" t="s">
        <v>8</v>
      </c>
      <c r="C93" s="4" t="s">
        <v>2568</v>
      </c>
      <c r="D93" s="4" t="s">
        <v>2577</v>
      </c>
      <c r="E93" s="5">
        <v>1</v>
      </c>
      <c r="F93" s="5">
        <f>E93-1</f>
        <v>0</v>
      </c>
    </row>
    <row r="94" spans="1:7">
      <c r="A94" s="4" t="s">
        <v>11665</v>
      </c>
      <c r="B94" s="4" t="s">
        <v>8</v>
      </c>
      <c r="C94" s="4" t="s">
        <v>11666</v>
      </c>
      <c r="D94" s="4" t="s">
        <v>11667</v>
      </c>
      <c r="E94" s="5">
        <v>1</v>
      </c>
      <c r="F94" s="5">
        <f>E94-1</f>
        <v>0</v>
      </c>
    </row>
    <row r="95" spans="1:7">
      <c r="A95" s="4" t="s">
        <v>2581</v>
      </c>
      <c r="B95" s="4" t="s">
        <v>8</v>
      </c>
      <c r="C95" s="4" t="s">
        <v>2582</v>
      </c>
      <c r="D95" s="4" t="s">
        <v>2583</v>
      </c>
      <c r="E95" s="5">
        <v>1</v>
      </c>
      <c r="F95" s="5">
        <f>E95-1</f>
        <v>0</v>
      </c>
    </row>
    <row r="96" spans="1:7">
      <c r="A96" s="4" t="s">
        <v>2584</v>
      </c>
      <c r="B96" s="4" t="s">
        <v>8</v>
      </c>
      <c r="C96" s="4" t="s">
        <v>2582</v>
      </c>
      <c r="D96" s="4" t="s">
        <v>2585</v>
      </c>
      <c r="E96" s="5">
        <v>1</v>
      </c>
      <c r="F96" s="5">
        <f>E96-1</f>
        <v>0</v>
      </c>
    </row>
    <row r="97" spans="1:7">
      <c r="A97" s="4" t="s">
        <v>2586</v>
      </c>
      <c r="B97" s="4" t="s">
        <v>8</v>
      </c>
      <c r="C97" s="4" t="s">
        <v>2582</v>
      </c>
      <c r="D97" s="4" t="s">
        <v>2587</v>
      </c>
      <c r="E97" s="5">
        <v>1</v>
      </c>
      <c r="F97" s="5">
        <f>E97-1</f>
        <v>0</v>
      </c>
    </row>
    <row r="98" spans="1:7">
      <c r="A98" s="4" t="s">
        <v>11670</v>
      </c>
      <c r="B98" s="4" t="s">
        <v>8</v>
      </c>
      <c r="C98" s="4" t="s">
        <v>2589</v>
      </c>
      <c r="D98" s="4" t="s">
        <v>11671</v>
      </c>
      <c r="E98" s="5">
        <v>1</v>
      </c>
      <c r="F98" s="5">
        <f>E98-1</f>
        <v>0</v>
      </c>
    </row>
    <row r="99" spans="1:7">
      <c r="A99" s="4">
        <v>833122</v>
      </c>
      <c r="B99" s="4" t="s">
        <v>8</v>
      </c>
      <c r="C99" s="4" t="s">
        <v>2589</v>
      </c>
      <c r="D99" s="4" t="s">
        <v>2592</v>
      </c>
      <c r="E99" s="5">
        <v>1</v>
      </c>
      <c r="F99" s="5">
        <f>E99-1</f>
        <v>0</v>
      </c>
    </row>
    <row r="100" spans="1:7">
      <c r="A100" s="4" t="s">
        <v>15684</v>
      </c>
      <c r="B100" s="4" t="s">
        <v>8</v>
      </c>
      <c r="C100" s="4" t="s">
        <v>2604</v>
      </c>
      <c r="D100" s="4" t="s">
        <v>15685</v>
      </c>
      <c r="E100" s="5">
        <v>1</v>
      </c>
      <c r="F100" s="5">
        <f>E100-1</f>
        <v>0</v>
      </c>
    </row>
    <row r="101" spans="1:7">
      <c r="A101" s="4" t="s">
        <v>14892</v>
      </c>
      <c r="B101" s="4" t="s">
        <v>8</v>
      </c>
      <c r="C101" s="4" t="s">
        <v>2604</v>
      </c>
      <c r="D101" s="4" t="s">
        <v>14893</v>
      </c>
      <c r="E101" s="5">
        <v>1</v>
      </c>
      <c r="F101" s="5">
        <f>E101-1</f>
        <v>0</v>
      </c>
    </row>
    <row r="102" spans="1:7">
      <c r="A102" s="4" t="s">
        <v>14894</v>
      </c>
      <c r="B102" s="4" t="s">
        <v>8</v>
      </c>
      <c r="C102" s="4" t="s">
        <v>2604</v>
      </c>
      <c r="D102" s="4" t="s">
        <v>14895</v>
      </c>
      <c r="E102" s="5">
        <v>1</v>
      </c>
      <c r="F102" s="5">
        <f>E102-1</f>
        <v>0</v>
      </c>
    </row>
    <row r="103" spans="1:7">
      <c r="A103" s="4" t="s">
        <v>14898</v>
      </c>
      <c r="B103" s="4" t="s">
        <v>8</v>
      </c>
      <c r="C103" s="4" t="s">
        <v>2604</v>
      </c>
      <c r="D103" s="4" t="s">
        <v>14899</v>
      </c>
      <c r="E103" s="5">
        <v>2</v>
      </c>
      <c r="F103" s="5">
        <f>E103-1</f>
        <v>1</v>
      </c>
    </row>
    <row r="104" spans="1:7">
      <c r="A104" s="4" t="s">
        <v>2608</v>
      </c>
      <c r="B104" s="4" t="s">
        <v>8</v>
      </c>
      <c r="C104" s="4" t="s">
        <v>2604</v>
      </c>
      <c r="D104" s="4" t="s">
        <v>2609</v>
      </c>
      <c r="E104" s="5">
        <v>1</v>
      </c>
      <c r="F104" s="5">
        <f>E104-1</f>
        <v>0</v>
      </c>
    </row>
    <row r="105" spans="1:7">
      <c r="A105" s="4" t="s">
        <v>15686</v>
      </c>
      <c r="B105" s="4" t="s">
        <v>8</v>
      </c>
      <c r="C105" s="4" t="s">
        <v>2604</v>
      </c>
      <c r="D105" s="4" t="s">
        <v>15687</v>
      </c>
      <c r="E105" s="5">
        <v>1</v>
      </c>
      <c r="F105" s="5">
        <f>E105-1</f>
        <v>0</v>
      </c>
    </row>
    <row r="106" spans="1:7">
      <c r="A106" s="4" t="s">
        <v>15688</v>
      </c>
      <c r="B106" s="4" t="s">
        <v>8</v>
      </c>
      <c r="C106" s="4" t="s">
        <v>2604</v>
      </c>
      <c r="D106" s="4" t="s">
        <v>15689</v>
      </c>
      <c r="E106" s="5">
        <v>1</v>
      </c>
      <c r="F106" s="5">
        <f>E106-1</f>
        <v>0</v>
      </c>
    </row>
    <row r="107" spans="1:7">
      <c r="A107" s="4" t="s">
        <v>2614</v>
      </c>
      <c r="B107" s="4" t="s">
        <v>8</v>
      </c>
      <c r="C107" s="4" t="s">
        <v>2615</v>
      </c>
      <c r="D107" s="4" t="s">
        <v>2616</v>
      </c>
      <c r="E107" s="5">
        <v>2</v>
      </c>
      <c r="F107" s="5">
        <f>E107-1</f>
        <v>1</v>
      </c>
    </row>
    <row r="108" spans="1:7">
      <c r="A108" s="4" t="s">
        <v>14900</v>
      </c>
      <c r="B108" s="4" t="s">
        <v>8</v>
      </c>
      <c r="C108" s="4" t="s">
        <v>2615</v>
      </c>
      <c r="D108" s="4" t="s">
        <v>14901</v>
      </c>
      <c r="E108" s="5">
        <v>1</v>
      </c>
      <c r="F108" s="5">
        <f>E108-1</f>
        <v>0</v>
      </c>
    </row>
    <row r="109" spans="1:7">
      <c r="A109" s="4" t="s">
        <v>15690</v>
      </c>
      <c r="B109" s="4" t="s">
        <v>8</v>
      </c>
      <c r="C109" s="4" t="s">
        <v>2615</v>
      </c>
      <c r="D109" s="4" t="s">
        <v>15691</v>
      </c>
      <c r="E109" s="5">
        <v>1</v>
      </c>
      <c r="F109" s="5">
        <f>E109-1</f>
        <v>0</v>
      </c>
    </row>
    <row r="110" spans="1:7">
      <c r="A110" s="4" t="s">
        <v>11676</v>
      </c>
      <c r="B110" s="4" t="s">
        <v>8</v>
      </c>
      <c r="C110" s="4" t="s">
        <v>2620</v>
      </c>
      <c r="D110" s="4" t="s">
        <v>11677</v>
      </c>
      <c r="E110" s="5">
        <v>2</v>
      </c>
      <c r="F110" s="5">
        <f>E110-1</f>
        <v>1</v>
      </c>
    </row>
    <row r="111" spans="1:7">
      <c r="A111" s="4">
        <v>760092</v>
      </c>
      <c r="B111" s="4" t="s">
        <v>8</v>
      </c>
      <c r="C111" s="4" t="s">
        <v>2622</v>
      </c>
      <c r="D111" s="4" t="s">
        <v>2623</v>
      </c>
      <c r="E111" s="5">
        <v>1</v>
      </c>
      <c r="F111" s="5">
        <f>E111-1</f>
        <v>0</v>
      </c>
    </row>
    <row r="112" spans="1:7">
      <c r="A112" s="4" t="s">
        <v>11686</v>
      </c>
      <c r="B112" s="4" t="s">
        <v>8</v>
      </c>
      <c r="C112" s="4" t="s">
        <v>11687</v>
      </c>
      <c r="D112" s="4" t="s">
        <v>11688</v>
      </c>
      <c r="E112" s="5">
        <v>2</v>
      </c>
      <c r="F112" s="5">
        <f>E112-1</f>
        <v>1</v>
      </c>
    </row>
    <row r="113" spans="1:7">
      <c r="A113" s="4" t="s">
        <v>15692</v>
      </c>
      <c r="B113" s="4" t="s">
        <v>8</v>
      </c>
      <c r="C113" s="4" t="s">
        <v>11687</v>
      </c>
      <c r="D113" s="4" t="s">
        <v>15693</v>
      </c>
      <c r="E113" s="5">
        <v>1</v>
      </c>
      <c r="F113" s="5">
        <f>E113-1</f>
        <v>0</v>
      </c>
    </row>
    <row r="114" spans="1:7">
      <c r="A114" s="4" t="s">
        <v>2632</v>
      </c>
      <c r="B114" s="4" t="s">
        <v>8</v>
      </c>
      <c r="C114" s="4" t="s">
        <v>2628</v>
      </c>
      <c r="D114" s="4" t="s">
        <v>2633</v>
      </c>
      <c r="E114" s="5">
        <v>1</v>
      </c>
      <c r="F114" s="5">
        <f>E114-1</f>
        <v>0</v>
      </c>
    </row>
    <row r="115" spans="1:7">
      <c r="A115" s="4" t="s">
        <v>11689</v>
      </c>
      <c r="B115" s="4" t="s">
        <v>8</v>
      </c>
      <c r="C115" s="4" t="s">
        <v>2628</v>
      </c>
      <c r="D115" s="4" t="s">
        <v>11690</v>
      </c>
      <c r="E115" s="5">
        <v>1</v>
      </c>
      <c r="F115" s="5">
        <f>E115-1</f>
        <v>0</v>
      </c>
    </row>
    <row r="116" spans="1:7">
      <c r="A116" s="4" t="s">
        <v>2634</v>
      </c>
      <c r="B116" s="4" t="s">
        <v>8</v>
      </c>
      <c r="C116" s="4" t="s">
        <v>2628</v>
      </c>
      <c r="D116" s="4" t="s">
        <v>2635</v>
      </c>
      <c r="E116" s="5">
        <v>1</v>
      </c>
      <c r="F116" s="5">
        <f>E116-1</f>
        <v>0</v>
      </c>
    </row>
    <row r="117" spans="1:7">
      <c r="A117" s="4">
        <v>377324</v>
      </c>
      <c r="B117" s="4" t="s">
        <v>8</v>
      </c>
      <c r="C117" s="4" t="s">
        <v>2628</v>
      </c>
      <c r="D117" s="4" t="s">
        <v>2639</v>
      </c>
      <c r="E117" s="5">
        <v>1</v>
      </c>
      <c r="F117" s="5">
        <f>E117-1</f>
        <v>0</v>
      </c>
    </row>
    <row r="118" spans="1:7">
      <c r="A118" s="4" t="s">
        <v>2640</v>
      </c>
      <c r="B118" s="4" t="s">
        <v>8</v>
      </c>
      <c r="C118" s="4" t="s">
        <v>2628</v>
      </c>
      <c r="D118" s="4" t="s">
        <v>2641</v>
      </c>
      <c r="E118" s="5">
        <v>2</v>
      </c>
      <c r="F118" s="5">
        <f>E118-1</f>
        <v>1</v>
      </c>
    </row>
    <row r="119" spans="1:7">
      <c r="A119" s="4" t="s">
        <v>11693</v>
      </c>
      <c r="B119" s="4" t="s">
        <v>8</v>
      </c>
      <c r="C119" s="4" t="s">
        <v>2628</v>
      </c>
      <c r="D119" s="4" t="s">
        <v>11694</v>
      </c>
      <c r="E119" s="5">
        <v>1</v>
      </c>
      <c r="F119" s="5">
        <f>E119-1</f>
        <v>0</v>
      </c>
    </row>
    <row r="120" spans="1:7">
      <c r="A120" s="4" t="s">
        <v>2650</v>
      </c>
      <c r="B120" s="4" t="s">
        <v>8</v>
      </c>
      <c r="C120" s="4" t="s">
        <v>2628</v>
      </c>
      <c r="D120" s="4" t="s">
        <v>2651</v>
      </c>
      <c r="E120" s="5">
        <v>1</v>
      </c>
      <c r="F120" s="5">
        <f>E120-1</f>
        <v>0</v>
      </c>
    </row>
    <row r="121" spans="1:7">
      <c r="A121" s="4">
        <v>39408066</v>
      </c>
      <c r="B121" s="4" t="s">
        <v>8</v>
      </c>
      <c r="C121" s="4" t="s">
        <v>2628</v>
      </c>
      <c r="D121" s="4" t="s">
        <v>11700</v>
      </c>
      <c r="E121" s="5">
        <v>1</v>
      </c>
      <c r="F121" s="5">
        <f>E121-1</f>
        <v>0</v>
      </c>
    </row>
    <row r="122" spans="1:7">
      <c r="A122" s="4" t="s">
        <v>15694</v>
      </c>
      <c r="B122" s="4" t="s">
        <v>8</v>
      </c>
      <c r="C122" s="4" t="s">
        <v>2628</v>
      </c>
      <c r="D122" s="4" t="s">
        <v>15695</v>
      </c>
      <c r="E122" s="5">
        <v>1</v>
      </c>
      <c r="F122" s="5">
        <f>E122-1</f>
        <v>0</v>
      </c>
    </row>
    <row r="123" spans="1:7">
      <c r="A123" s="4">
        <v>39407566</v>
      </c>
      <c r="B123" s="4" t="s">
        <v>8</v>
      </c>
      <c r="C123" s="4" t="s">
        <v>2628</v>
      </c>
      <c r="D123" s="4" t="s">
        <v>15696</v>
      </c>
      <c r="E123" s="5">
        <v>1</v>
      </c>
      <c r="F123" s="5">
        <f>E123-1</f>
        <v>0</v>
      </c>
    </row>
    <row r="124" spans="1:7">
      <c r="A124" s="4" t="s">
        <v>11701</v>
      </c>
      <c r="B124" s="4" t="s">
        <v>8</v>
      </c>
      <c r="C124" s="4" t="s">
        <v>2628</v>
      </c>
      <c r="D124" s="4" t="s">
        <v>11702</v>
      </c>
      <c r="E124" s="5">
        <v>2</v>
      </c>
      <c r="F124" s="5">
        <f>E124-1</f>
        <v>1</v>
      </c>
    </row>
    <row r="125" spans="1:7">
      <c r="A125" s="4" t="s">
        <v>11703</v>
      </c>
      <c r="B125" s="4" t="s">
        <v>8</v>
      </c>
      <c r="C125" s="4" t="s">
        <v>2628</v>
      </c>
      <c r="D125" s="4" t="s">
        <v>11704</v>
      </c>
      <c r="E125" s="5">
        <v>1</v>
      </c>
      <c r="F125" s="5">
        <f>E125-1</f>
        <v>0</v>
      </c>
    </row>
    <row r="126" spans="1:7">
      <c r="A126" s="4" t="s">
        <v>2659</v>
      </c>
      <c r="B126" s="4" t="s">
        <v>8</v>
      </c>
      <c r="C126" s="4" t="s">
        <v>2628</v>
      </c>
      <c r="D126" s="4" t="s">
        <v>2660</v>
      </c>
      <c r="E126" s="5">
        <v>1</v>
      </c>
      <c r="F126" s="5">
        <f>E126-1</f>
        <v>0</v>
      </c>
    </row>
    <row r="127" spans="1:7">
      <c r="A127" s="4" t="s">
        <v>15697</v>
      </c>
      <c r="B127" s="4" t="s">
        <v>8</v>
      </c>
      <c r="C127" s="4" t="s">
        <v>2628</v>
      </c>
      <c r="D127" s="4" t="s">
        <v>15698</v>
      </c>
      <c r="E127" s="5">
        <v>1</v>
      </c>
      <c r="F127" s="5">
        <f>E127-1</f>
        <v>0</v>
      </c>
    </row>
    <row r="128" spans="1:7">
      <c r="A128" s="4">
        <v>37918500</v>
      </c>
      <c r="B128" s="4" t="s">
        <v>8</v>
      </c>
      <c r="C128" s="4" t="s">
        <v>2628</v>
      </c>
      <c r="D128" s="4" t="s">
        <v>13194</v>
      </c>
      <c r="E128" s="5">
        <v>1</v>
      </c>
      <c r="F128" s="5">
        <f>E128-1</f>
        <v>0</v>
      </c>
    </row>
    <row r="129" spans="1:7">
      <c r="A129" s="4">
        <v>3737206</v>
      </c>
      <c r="B129" s="4" t="s">
        <v>8</v>
      </c>
      <c r="C129" s="4" t="s">
        <v>2628</v>
      </c>
      <c r="D129" s="4" t="s">
        <v>14914</v>
      </c>
      <c r="E129" s="5">
        <v>1</v>
      </c>
      <c r="F129" s="5">
        <f>E129-1</f>
        <v>0</v>
      </c>
    </row>
    <row r="130" spans="1:7">
      <c r="A130" s="4">
        <v>3793718</v>
      </c>
      <c r="B130" s="4" t="s">
        <v>8</v>
      </c>
      <c r="C130" s="4" t="s">
        <v>2628</v>
      </c>
      <c r="D130" s="4" t="s">
        <v>14917</v>
      </c>
      <c r="E130" s="5">
        <v>1</v>
      </c>
      <c r="F130" s="5">
        <f>E130-1</f>
        <v>0</v>
      </c>
    </row>
    <row r="131" spans="1:7">
      <c r="A131" s="4">
        <v>37913011</v>
      </c>
      <c r="B131" s="4" t="s">
        <v>8</v>
      </c>
      <c r="C131" s="4" t="s">
        <v>2628</v>
      </c>
      <c r="D131" s="4" t="s">
        <v>2662</v>
      </c>
      <c r="E131" s="5">
        <v>1</v>
      </c>
      <c r="F131" s="5">
        <f>E131-1</f>
        <v>0</v>
      </c>
    </row>
    <row r="132" spans="1:7">
      <c r="A132" s="4">
        <v>3793762</v>
      </c>
      <c r="B132" s="4" t="s">
        <v>8</v>
      </c>
      <c r="C132" s="4" t="s">
        <v>2628</v>
      </c>
      <c r="D132" s="4" t="s">
        <v>2662</v>
      </c>
      <c r="E132" s="5">
        <v>1</v>
      </c>
      <c r="F132" s="5">
        <f>E132-1</f>
        <v>0</v>
      </c>
    </row>
    <row r="133" spans="1:7">
      <c r="A133" s="4" t="s">
        <v>15699</v>
      </c>
      <c r="B133" s="4" t="s">
        <v>8</v>
      </c>
      <c r="C133" s="4" t="s">
        <v>2628</v>
      </c>
      <c r="D133" s="4" t="s">
        <v>15700</v>
      </c>
      <c r="E133" s="5">
        <v>1</v>
      </c>
      <c r="F133" s="5">
        <f>E133-1</f>
        <v>0</v>
      </c>
    </row>
    <row r="134" spans="1:7">
      <c r="A134" s="4" t="s">
        <v>2669</v>
      </c>
      <c r="B134" s="4" t="s">
        <v>8</v>
      </c>
      <c r="C134" s="4" t="s">
        <v>2628</v>
      </c>
      <c r="D134" s="4" t="s">
        <v>2670</v>
      </c>
      <c r="E134" s="5">
        <v>1</v>
      </c>
      <c r="F134" s="5">
        <f>E134-1</f>
        <v>0</v>
      </c>
    </row>
    <row r="135" spans="1:7">
      <c r="A135" s="4">
        <v>371991</v>
      </c>
      <c r="B135" s="4" t="s">
        <v>8</v>
      </c>
      <c r="C135" s="4" t="s">
        <v>2628</v>
      </c>
      <c r="D135" s="4" t="s">
        <v>2686</v>
      </c>
      <c r="E135" s="5">
        <v>1</v>
      </c>
      <c r="F135" s="5">
        <f>E135-1</f>
        <v>0</v>
      </c>
    </row>
    <row r="136" spans="1:7">
      <c r="A136" s="4">
        <v>395526</v>
      </c>
      <c r="B136" s="4" t="s">
        <v>8</v>
      </c>
      <c r="C136" s="4" t="s">
        <v>2628</v>
      </c>
      <c r="D136" s="4" t="s">
        <v>11717</v>
      </c>
      <c r="E136" s="5">
        <v>1</v>
      </c>
      <c r="F136" s="5">
        <f>E136-1</f>
        <v>0</v>
      </c>
    </row>
    <row r="137" spans="1:7">
      <c r="A137" s="4" t="s">
        <v>11722</v>
      </c>
      <c r="B137" s="4" t="s">
        <v>8</v>
      </c>
      <c r="C137" s="4" t="s">
        <v>2628</v>
      </c>
      <c r="D137" s="4" t="s">
        <v>11723</v>
      </c>
      <c r="E137" s="5">
        <v>1</v>
      </c>
      <c r="F137" s="5">
        <f>E137-1</f>
        <v>0</v>
      </c>
    </row>
    <row r="138" spans="1:7">
      <c r="A138" s="4" t="s">
        <v>11724</v>
      </c>
      <c r="B138" s="4" t="s">
        <v>8</v>
      </c>
      <c r="C138" s="4" t="s">
        <v>2628</v>
      </c>
      <c r="D138" s="4" t="s">
        <v>11725</v>
      </c>
      <c r="E138" s="5">
        <v>1</v>
      </c>
      <c r="F138" s="5">
        <f>E138-1</f>
        <v>0</v>
      </c>
    </row>
    <row r="139" spans="1:7">
      <c r="A139" s="4" t="s">
        <v>15701</v>
      </c>
      <c r="B139" s="4" t="s">
        <v>8</v>
      </c>
      <c r="C139" s="4" t="s">
        <v>2628</v>
      </c>
      <c r="D139" s="4" t="s">
        <v>15702</v>
      </c>
      <c r="E139" s="5">
        <v>1</v>
      </c>
      <c r="F139" s="5">
        <f>E139-1</f>
        <v>0</v>
      </c>
    </row>
    <row r="140" spans="1:7">
      <c r="A140" s="4" t="s">
        <v>11727</v>
      </c>
      <c r="B140" s="4" t="s">
        <v>8</v>
      </c>
      <c r="C140" s="4" t="s">
        <v>2628</v>
      </c>
      <c r="D140" s="4" t="s">
        <v>11728</v>
      </c>
      <c r="E140" s="5">
        <v>1</v>
      </c>
      <c r="F140" s="5">
        <f>E140-1</f>
        <v>0</v>
      </c>
    </row>
    <row r="141" spans="1:7">
      <c r="A141" s="4">
        <v>395766</v>
      </c>
      <c r="B141" s="4" t="s">
        <v>8</v>
      </c>
      <c r="C141" s="4" t="s">
        <v>2628</v>
      </c>
      <c r="D141" s="4" t="s">
        <v>15703</v>
      </c>
      <c r="E141" s="5">
        <v>1</v>
      </c>
      <c r="F141" s="5">
        <f>E141-1</f>
        <v>0</v>
      </c>
    </row>
    <row r="142" spans="1:7">
      <c r="A142" s="4" t="s">
        <v>15704</v>
      </c>
      <c r="B142" s="4" t="s">
        <v>8</v>
      </c>
      <c r="C142" s="4" t="s">
        <v>2704</v>
      </c>
      <c r="D142" s="4" t="s">
        <v>15705</v>
      </c>
      <c r="E142" s="5">
        <v>2</v>
      </c>
      <c r="F142" s="5">
        <f>E142-1</f>
        <v>1</v>
      </c>
    </row>
    <row r="143" spans="1:7">
      <c r="A143" s="4" t="s">
        <v>11742</v>
      </c>
      <c r="B143" s="4" t="s">
        <v>8</v>
      </c>
      <c r="C143" s="4" t="s">
        <v>2704</v>
      </c>
      <c r="D143" s="4" t="s">
        <v>11743</v>
      </c>
      <c r="E143" s="5">
        <v>2</v>
      </c>
      <c r="F143" s="5">
        <f>E143-1</f>
        <v>1</v>
      </c>
    </row>
    <row r="144" spans="1:7">
      <c r="A144" s="4" t="s">
        <v>11744</v>
      </c>
      <c r="B144" s="4" t="s">
        <v>8</v>
      </c>
      <c r="C144" s="4" t="s">
        <v>2704</v>
      </c>
      <c r="D144" s="4" t="s">
        <v>11745</v>
      </c>
      <c r="E144" s="5">
        <v>2</v>
      </c>
      <c r="F144" s="5">
        <f>E144-1</f>
        <v>1</v>
      </c>
    </row>
    <row r="145" spans="1:7">
      <c r="A145" s="4" t="s">
        <v>13215</v>
      </c>
      <c r="B145" s="4" t="s">
        <v>8</v>
      </c>
      <c r="C145" s="4" t="s">
        <v>2704</v>
      </c>
      <c r="D145" s="4" t="s">
        <v>13216</v>
      </c>
      <c r="E145" s="5">
        <v>2</v>
      </c>
      <c r="F145" s="5">
        <f>E145-1</f>
        <v>1</v>
      </c>
    </row>
    <row r="146" spans="1:7">
      <c r="A146" s="4" t="s">
        <v>2703</v>
      </c>
      <c r="B146" s="4" t="s">
        <v>8</v>
      </c>
      <c r="C146" s="4" t="s">
        <v>2704</v>
      </c>
      <c r="D146" s="4" t="s">
        <v>2705</v>
      </c>
      <c r="E146" s="5">
        <v>1</v>
      </c>
      <c r="F146" s="5">
        <f>E146-1</f>
        <v>0</v>
      </c>
    </row>
    <row r="147" spans="1:7">
      <c r="A147" s="4" t="s">
        <v>15706</v>
      </c>
      <c r="B147" s="4" t="s">
        <v>8</v>
      </c>
      <c r="C147" s="4" t="s">
        <v>15707</v>
      </c>
      <c r="D147" s="4" t="s">
        <v>15708</v>
      </c>
      <c r="E147" s="5">
        <v>1</v>
      </c>
      <c r="F147" s="5">
        <f>E147-1</f>
        <v>0</v>
      </c>
    </row>
    <row r="148" spans="1:7">
      <c r="A148" s="4" t="s">
        <v>2710</v>
      </c>
      <c r="B148" s="4" t="s">
        <v>8</v>
      </c>
      <c r="C148" s="4" t="s">
        <v>2711</v>
      </c>
      <c r="D148" s="4" t="s">
        <v>2712</v>
      </c>
      <c r="E148" s="5">
        <v>2</v>
      </c>
      <c r="F148" s="5">
        <f>E148-1</f>
        <v>1</v>
      </c>
    </row>
    <row r="149" spans="1:7">
      <c r="A149" s="4" t="s">
        <v>2718</v>
      </c>
      <c r="B149" s="4" t="s">
        <v>8</v>
      </c>
      <c r="C149" s="4" t="s">
        <v>2719</v>
      </c>
      <c r="D149" s="4" t="s">
        <v>2720</v>
      </c>
      <c r="E149" s="5">
        <v>1</v>
      </c>
      <c r="F149" s="5">
        <f>E149-1</f>
        <v>0</v>
      </c>
    </row>
    <row r="150" spans="1:7">
      <c r="A150" s="4" t="s">
        <v>15709</v>
      </c>
      <c r="B150" s="4" t="s">
        <v>8</v>
      </c>
      <c r="C150" s="4" t="s">
        <v>2719</v>
      </c>
      <c r="D150" s="4" t="s">
        <v>15710</v>
      </c>
      <c r="E150" s="5">
        <v>1</v>
      </c>
      <c r="F150" s="5">
        <f>E150-1</f>
        <v>0</v>
      </c>
    </row>
    <row r="151" spans="1:7">
      <c r="A151" s="4" t="s">
        <v>13217</v>
      </c>
      <c r="B151" s="4" t="s">
        <v>8</v>
      </c>
      <c r="C151" s="4" t="s">
        <v>2719</v>
      </c>
      <c r="D151" s="4" t="s">
        <v>13218</v>
      </c>
      <c r="E151" s="5">
        <v>1</v>
      </c>
      <c r="F151" s="5">
        <f>E151-1</f>
        <v>0</v>
      </c>
    </row>
    <row r="152" spans="1:7">
      <c r="A152" s="4" t="s">
        <v>15711</v>
      </c>
      <c r="B152" s="4" t="s">
        <v>8</v>
      </c>
      <c r="C152" s="4" t="s">
        <v>2722</v>
      </c>
      <c r="D152" s="4" t="s">
        <v>15712</v>
      </c>
      <c r="E152" s="5">
        <v>1</v>
      </c>
      <c r="F152" s="5">
        <f>E152-1</f>
        <v>0</v>
      </c>
    </row>
    <row r="153" spans="1:7">
      <c r="A153" s="4" t="s">
        <v>15713</v>
      </c>
      <c r="B153" s="4" t="s">
        <v>8</v>
      </c>
      <c r="C153" s="4" t="s">
        <v>2722</v>
      </c>
      <c r="D153" s="4" t="s">
        <v>15714</v>
      </c>
      <c r="E153" s="5">
        <v>1</v>
      </c>
      <c r="F153" s="5">
        <f>E153-1</f>
        <v>0</v>
      </c>
    </row>
    <row r="154" spans="1:7">
      <c r="A154" s="4" t="s">
        <v>2746</v>
      </c>
      <c r="B154" s="4" t="s">
        <v>8</v>
      </c>
      <c r="C154" s="4" t="s">
        <v>2722</v>
      </c>
      <c r="D154" s="4" t="s">
        <v>2747</v>
      </c>
      <c r="E154" s="5">
        <v>1</v>
      </c>
      <c r="F154" s="5">
        <f>E154-1</f>
        <v>0</v>
      </c>
    </row>
    <row r="155" spans="1:7">
      <c r="A155" s="4" t="s">
        <v>15715</v>
      </c>
      <c r="B155" s="4" t="s">
        <v>8</v>
      </c>
      <c r="C155" s="4" t="s">
        <v>2749</v>
      </c>
      <c r="D155" s="4" t="s">
        <v>15716</v>
      </c>
      <c r="E155" s="5">
        <v>1</v>
      </c>
      <c r="F155" s="5">
        <f>E155-1</f>
        <v>0</v>
      </c>
    </row>
    <row r="156" spans="1:7">
      <c r="A156" s="4" t="s">
        <v>2751</v>
      </c>
      <c r="B156" s="4" t="s">
        <v>8</v>
      </c>
      <c r="C156" s="4" t="s">
        <v>2752</v>
      </c>
      <c r="D156" s="4" t="s">
        <v>2753</v>
      </c>
      <c r="E156" s="5">
        <v>1</v>
      </c>
      <c r="F156" s="5">
        <f>E156-1</f>
        <v>0</v>
      </c>
    </row>
    <row r="157" spans="1:7">
      <c r="A157" s="4" t="s">
        <v>11760</v>
      </c>
      <c r="B157" s="4" t="s">
        <v>8</v>
      </c>
      <c r="C157" s="4" t="s">
        <v>2752</v>
      </c>
      <c r="D157" s="4" t="s">
        <v>11761</v>
      </c>
      <c r="E157" s="5">
        <v>3</v>
      </c>
      <c r="F157" s="5">
        <f>E157-1</f>
        <v>2</v>
      </c>
    </row>
    <row r="158" spans="1:7">
      <c r="A158" s="4" t="s">
        <v>14932</v>
      </c>
      <c r="B158" s="4" t="s">
        <v>8</v>
      </c>
      <c r="C158" s="4" t="s">
        <v>2752</v>
      </c>
      <c r="D158" s="4" t="s">
        <v>14933</v>
      </c>
      <c r="E158" s="5">
        <v>1</v>
      </c>
      <c r="F158" s="5">
        <f>E158-1</f>
        <v>0</v>
      </c>
    </row>
    <row r="159" spans="1:7">
      <c r="A159" s="4" t="s">
        <v>2754</v>
      </c>
      <c r="B159" s="4" t="s">
        <v>8</v>
      </c>
      <c r="C159" s="4" t="s">
        <v>2752</v>
      </c>
      <c r="D159" s="4" t="s">
        <v>2755</v>
      </c>
      <c r="E159" s="5">
        <v>1</v>
      </c>
      <c r="F159" s="5">
        <f>E159-1</f>
        <v>0</v>
      </c>
    </row>
    <row r="160" spans="1:7">
      <c r="A160" s="4" t="s">
        <v>11762</v>
      </c>
      <c r="B160" s="4" t="s">
        <v>8</v>
      </c>
      <c r="C160" s="4" t="s">
        <v>2752</v>
      </c>
      <c r="D160" s="4" t="s">
        <v>11763</v>
      </c>
      <c r="E160" s="5">
        <v>2</v>
      </c>
      <c r="F160" s="5">
        <f>E160-1</f>
        <v>1</v>
      </c>
    </row>
    <row r="161" spans="1:7">
      <c r="A161" s="4" t="s">
        <v>11764</v>
      </c>
      <c r="B161" s="4" t="s">
        <v>8</v>
      </c>
      <c r="C161" s="4" t="s">
        <v>2752</v>
      </c>
      <c r="D161" s="4" t="s">
        <v>11765</v>
      </c>
      <c r="E161" s="5">
        <v>2</v>
      </c>
      <c r="F161" s="5">
        <f>E161-1</f>
        <v>1</v>
      </c>
    </row>
    <row r="162" spans="1:7">
      <c r="A162" s="4" t="s">
        <v>13219</v>
      </c>
      <c r="B162" s="4" t="s">
        <v>8</v>
      </c>
      <c r="C162" s="4" t="s">
        <v>2752</v>
      </c>
      <c r="D162" s="4" t="s">
        <v>13220</v>
      </c>
      <c r="E162" s="5">
        <v>2</v>
      </c>
      <c r="F162" s="5">
        <f>E162-1</f>
        <v>1</v>
      </c>
    </row>
    <row r="163" spans="1:7">
      <c r="A163" s="4" t="s">
        <v>2760</v>
      </c>
      <c r="B163" s="4" t="s">
        <v>8</v>
      </c>
      <c r="C163" s="4" t="s">
        <v>2752</v>
      </c>
      <c r="D163" s="4" t="s">
        <v>2761</v>
      </c>
      <c r="E163" s="5">
        <v>1</v>
      </c>
      <c r="F163" s="5">
        <f>E163-1</f>
        <v>0</v>
      </c>
    </row>
    <row r="164" spans="1:7">
      <c r="A164" s="4" t="s">
        <v>11768</v>
      </c>
      <c r="B164" s="4" t="s">
        <v>8</v>
      </c>
      <c r="C164" s="4" t="s">
        <v>2752</v>
      </c>
      <c r="D164" s="4" t="s">
        <v>11769</v>
      </c>
      <c r="E164" s="5">
        <v>2</v>
      </c>
      <c r="F164" s="5">
        <f>E164-1</f>
        <v>1</v>
      </c>
    </row>
    <row r="165" spans="1:7">
      <c r="A165" s="4" t="s">
        <v>2762</v>
      </c>
      <c r="B165" s="4" t="s">
        <v>8</v>
      </c>
      <c r="C165" s="4" t="s">
        <v>2752</v>
      </c>
      <c r="D165" s="4" t="s">
        <v>2763</v>
      </c>
      <c r="E165" s="5">
        <v>1</v>
      </c>
      <c r="F165" s="5">
        <f>E165-1</f>
        <v>0</v>
      </c>
    </row>
    <row r="166" spans="1:7">
      <c r="A166" s="4" t="s">
        <v>11770</v>
      </c>
      <c r="B166" s="4" t="s">
        <v>8</v>
      </c>
      <c r="C166" s="4" t="s">
        <v>2752</v>
      </c>
      <c r="D166" s="4" t="s">
        <v>11771</v>
      </c>
      <c r="E166" s="5">
        <v>1</v>
      </c>
      <c r="F166" s="5">
        <f>E166-1</f>
        <v>0</v>
      </c>
    </row>
    <row r="167" spans="1:7">
      <c r="A167" s="4" t="s">
        <v>15717</v>
      </c>
      <c r="B167" s="4" t="s">
        <v>8</v>
      </c>
      <c r="C167" s="4" t="s">
        <v>2752</v>
      </c>
      <c r="D167" s="4" t="s">
        <v>15718</v>
      </c>
      <c r="E167" s="5">
        <v>1</v>
      </c>
      <c r="F167" s="5">
        <f>E167-1</f>
        <v>0</v>
      </c>
    </row>
    <row r="168" spans="1:7">
      <c r="A168" s="4" t="s">
        <v>11786</v>
      </c>
      <c r="B168" s="4" t="s">
        <v>8</v>
      </c>
      <c r="C168" s="4" t="s">
        <v>7436</v>
      </c>
      <c r="D168" s="4" t="s">
        <v>11787</v>
      </c>
      <c r="E168" s="5">
        <v>1</v>
      </c>
      <c r="F168" s="5">
        <f>E168-1</f>
        <v>0</v>
      </c>
    </row>
    <row r="169" spans="1:7">
      <c r="A169" s="4" t="s">
        <v>2796</v>
      </c>
      <c r="B169" s="4" t="s">
        <v>8</v>
      </c>
      <c r="C169" s="4" t="s">
        <v>2794</v>
      </c>
      <c r="D169" s="4" t="s">
        <v>2797</v>
      </c>
      <c r="E169" s="5">
        <v>1</v>
      </c>
      <c r="F169" s="5">
        <f>E169-1</f>
        <v>0</v>
      </c>
    </row>
    <row r="170" spans="1:7">
      <c r="A170" s="4" t="s">
        <v>15719</v>
      </c>
      <c r="B170" s="4" t="s">
        <v>8</v>
      </c>
      <c r="C170" s="4" t="s">
        <v>2806</v>
      </c>
      <c r="D170" s="4" t="s">
        <v>15720</v>
      </c>
      <c r="E170" s="5">
        <v>1</v>
      </c>
      <c r="F170" s="5">
        <f>E170-1</f>
        <v>0</v>
      </c>
    </row>
    <row r="171" spans="1:7">
      <c r="A171" s="4" t="s">
        <v>15721</v>
      </c>
      <c r="B171" s="4" t="s">
        <v>8</v>
      </c>
      <c r="C171" s="4" t="s">
        <v>2806</v>
      </c>
      <c r="D171" s="4" t="s">
        <v>15722</v>
      </c>
      <c r="E171" s="5">
        <v>1</v>
      </c>
      <c r="F171" s="5">
        <f>E171-1</f>
        <v>0</v>
      </c>
    </row>
    <row r="172" spans="1:7">
      <c r="A172" s="4" t="s">
        <v>13263</v>
      </c>
      <c r="B172" s="4" t="s">
        <v>8</v>
      </c>
      <c r="C172" s="4" t="s">
        <v>2806</v>
      </c>
      <c r="D172" s="4" t="s">
        <v>13264</v>
      </c>
      <c r="E172" s="5">
        <v>1</v>
      </c>
      <c r="F172" s="5">
        <f>E172-1</f>
        <v>0</v>
      </c>
    </row>
    <row r="173" spans="1:7">
      <c r="A173" s="4" t="s">
        <v>11808</v>
      </c>
      <c r="B173" s="4" t="s">
        <v>8</v>
      </c>
      <c r="C173" s="4" t="s">
        <v>2806</v>
      </c>
      <c r="D173" s="4" t="s">
        <v>11809</v>
      </c>
      <c r="E173" s="5">
        <v>1</v>
      </c>
      <c r="F173" s="5">
        <f>E173-1</f>
        <v>0</v>
      </c>
    </row>
    <row r="174" spans="1:7">
      <c r="A174" s="4" t="s">
        <v>2808</v>
      </c>
      <c r="B174" s="4" t="s">
        <v>8</v>
      </c>
      <c r="C174" s="4" t="s">
        <v>40</v>
      </c>
      <c r="D174" s="4" t="s">
        <v>2809</v>
      </c>
      <c r="E174" s="5">
        <v>2</v>
      </c>
      <c r="F174" s="5">
        <f>E174-1</f>
        <v>1</v>
      </c>
    </row>
    <row r="175" spans="1:7">
      <c r="A175" s="4" t="s">
        <v>13275</v>
      </c>
      <c r="B175" s="4" t="s">
        <v>8</v>
      </c>
      <c r="C175" s="4" t="s">
        <v>40</v>
      </c>
      <c r="D175" s="4" t="s">
        <v>13276</v>
      </c>
      <c r="E175" s="5">
        <v>1</v>
      </c>
      <c r="F175" s="5">
        <f>E175-1</f>
        <v>0</v>
      </c>
    </row>
    <row r="176" spans="1:7">
      <c r="A176" s="4" t="s">
        <v>15723</v>
      </c>
      <c r="B176" s="4" t="s">
        <v>8</v>
      </c>
      <c r="C176" s="4" t="s">
        <v>40</v>
      </c>
      <c r="D176" s="4" t="s">
        <v>15724</v>
      </c>
      <c r="E176" s="5">
        <v>1</v>
      </c>
      <c r="F176" s="5">
        <f>E176-1</f>
        <v>0</v>
      </c>
    </row>
    <row r="177" spans="1:7">
      <c r="A177" s="4" t="s">
        <v>15725</v>
      </c>
      <c r="B177" s="4" t="s">
        <v>8</v>
      </c>
      <c r="C177" s="4" t="s">
        <v>40</v>
      </c>
      <c r="D177" s="4" t="s">
        <v>15726</v>
      </c>
      <c r="E177" s="5">
        <v>2</v>
      </c>
      <c r="F177" s="5">
        <f>E177-1</f>
        <v>1</v>
      </c>
    </row>
    <row r="178" spans="1:7">
      <c r="A178" s="4" t="s">
        <v>13281</v>
      </c>
      <c r="B178" s="4" t="s">
        <v>8</v>
      </c>
      <c r="C178" s="4" t="s">
        <v>40</v>
      </c>
      <c r="D178" s="4" t="s">
        <v>13282</v>
      </c>
      <c r="E178" s="5">
        <v>1</v>
      </c>
      <c r="F178" s="5">
        <f>E178-1</f>
        <v>0</v>
      </c>
    </row>
    <row r="179" spans="1:7">
      <c r="A179" s="4" t="s">
        <v>11818</v>
      </c>
      <c r="B179" s="4" t="s">
        <v>8</v>
      </c>
      <c r="C179" s="4" t="s">
        <v>40</v>
      </c>
      <c r="D179" s="4" t="s">
        <v>11819</v>
      </c>
      <c r="E179" s="5">
        <v>1</v>
      </c>
      <c r="F179" s="5">
        <f>E179-1</f>
        <v>0</v>
      </c>
    </row>
    <row r="180" spans="1:7">
      <c r="A180" s="4" t="s">
        <v>15727</v>
      </c>
      <c r="B180" s="4" t="s">
        <v>8</v>
      </c>
      <c r="C180" s="4" t="s">
        <v>40</v>
      </c>
      <c r="D180" s="4" t="s">
        <v>2753</v>
      </c>
      <c r="E180" s="5">
        <v>1</v>
      </c>
      <c r="F180" s="5">
        <f>E180-1</f>
        <v>0</v>
      </c>
    </row>
    <row r="181" spans="1:7">
      <c r="A181" s="4" t="s">
        <v>13289</v>
      </c>
      <c r="B181" s="4" t="s">
        <v>8</v>
      </c>
      <c r="C181" s="4" t="s">
        <v>40</v>
      </c>
      <c r="D181" s="4" t="s">
        <v>13290</v>
      </c>
      <c r="E181" s="5">
        <v>1</v>
      </c>
      <c r="F181" s="5">
        <f>E181-1</f>
        <v>0</v>
      </c>
    </row>
    <row r="182" spans="1:7">
      <c r="A182" s="4" t="s">
        <v>14960</v>
      </c>
      <c r="B182" s="4" t="s">
        <v>8</v>
      </c>
      <c r="C182" s="4" t="s">
        <v>40</v>
      </c>
      <c r="D182" s="4" t="s">
        <v>14961</v>
      </c>
      <c r="E182" s="5">
        <v>2</v>
      </c>
      <c r="F182" s="5">
        <f>E182-1</f>
        <v>1</v>
      </c>
    </row>
    <row r="183" spans="1:7">
      <c r="A183" s="4" t="s">
        <v>2814</v>
      </c>
      <c r="B183" s="4" t="s">
        <v>8</v>
      </c>
      <c r="C183" s="4" t="s">
        <v>40</v>
      </c>
      <c r="D183" s="4" t="s">
        <v>2815</v>
      </c>
      <c r="E183" s="5">
        <v>1</v>
      </c>
      <c r="F183" s="5">
        <f>E183-1</f>
        <v>0</v>
      </c>
    </row>
    <row r="184" spans="1:7">
      <c r="A184" s="4" t="s">
        <v>2816</v>
      </c>
      <c r="B184" s="4" t="s">
        <v>8</v>
      </c>
      <c r="C184" s="4" t="s">
        <v>40</v>
      </c>
      <c r="D184" s="4" t="s">
        <v>2817</v>
      </c>
      <c r="E184" s="5">
        <v>2</v>
      </c>
      <c r="F184" s="5">
        <f>E184-1</f>
        <v>1</v>
      </c>
    </row>
    <row r="185" spans="1:7">
      <c r="A185" s="4" t="s">
        <v>39</v>
      </c>
      <c r="B185" s="4" t="s">
        <v>8</v>
      </c>
      <c r="C185" s="4" t="s">
        <v>40</v>
      </c>
      <c r="D185" s="4" t="s">
        <v>41</v>
      </c>
      <c r="E185" s="5">
        <v>2</v>
      </c>
      <c r="F185" s="5">
        <f>E185-1</f>
        <v>1</v>
      </c>
    </row>
    <row r="186" spans="1:7">
      <c r="A186" s="4" t="s">
        <v>2818</v>
      </c>
      <c r="B186" s="4" t="s">
        <v>8</v>
      </c>
      <c r="C186" s="4" t="s">
        <v>40</v>
      </c>
      <c r="D186" s="4" t="s">
        <v>2819</v>
      </c>
      <c r="E186" s="5">
        <v>2</v>
      </c>
      <c r="F186" s="5">
        <f>E186-1</f>
        <v>1</v>
      </c>
    </row>
    <row r="187" spans="1:7">
      <c r="A187" s="4" t="s">
        <v>11832</v>
      </c>
      <c r="B187" s="4" t="s">
        <v>8</v>
      </c>
      <c r="C187" s="4" t="s">
        <v>40</v>
      </c>
      <c r="D187" s="4" t="s">
        <v>11833</v>
      </c>
      <c r="E187" s="5">
        <v>4</v>
      </c>
      <c r="F187" s="5">
        <f>E187-1</f>
        <v>3</v>
      </c>
    </row>
    <row r="188" spans="1:7">
      <c r="A188" s="4" t="s">
        <v>13291</v>
      </c>
      <c r="B188" s="4" t="s">
        <v>8</v>
      </c>
      <c r="C188" s="4" t="s">
        <v>40</v>
      </c>
      <c r="D188" s="4" t="s">
        <v>13292</v>
      </c>
      <c r="E188" s="5">
        <v>1</v>
      </c>
      <c r="F188" s="5">
        <f>E188-1</f>
        <v>0</v>
      </c>
    </row>
    <row r="189" spans="1:7">
      <c r="A189" s="4" t="s">
        <v>11834</v>
      </c>
      <c r="B189" s="4" t="s">
        <v>8</v>
      </c>
      <c r="C189" s="4" t="s">
        <v>40</v>
      </c>
      <c r="D189" s="4" t="s">
        <v>11835</v>
      </c>
      <c r="E189" s="5">
        <v>4</v>
      </c>
      <c r="F189" s="5">
        <f>E189-1</f>
        <v>3</v>
      </c>
    </row>
    <row r="190" spans="1:7">
      <c r="A190" s="4" t="s">
        <v>15728</v>
      </c>
      <c r="B190" s="4" t="s">
        <v>8</v>
      </c>
      <c r="C190" s="4" t="s">
        <v>40</v>
      </c>
      <c r="D190" s="4" t="s">
        <v>15729</v>
      </c>
      <c r="E190" s="5">
        <v>1</v>
      </c>
      <c r="F190" s="5">
        <f>E190-1</f>
        <v>0</v>
      </c>
    </row>
    <row r="191" spans="1:7">
      <c r="A191" s="4" t="s">
        <v>11836</v>
      </c>
      <c r="B191" s="4" t="s">
        <v>8</v>
      </c>
      <c r="C191" s="4" t="s">
        <v>40</v>
      </c>
      <c r="D191" s="4" t="s">
        <v>11837</v>
      </c>
      <c r="E191" s="5">
        <v>2</v>
      </c>
      <c r="F191" s="5">
        <f>E191-1</f>
        <v>1</v>
      </c>
    </row>
    <row r="192" spans="1:7">
      <c r="A192" s="4" t="s">
        <v>14968</v>
      </c>
      <c r="B192" s="4" t="s">
        <v>8</v>
      </c>
      <c r="C192" s="4" t="s">
        <v>40</v>
      </c>
      <c r="D192" s="4" t="s">
        <v>14969</v>
      </c>
      <c r="E192" s="5">
        <v>1</v>
      </c>
      <c r="F192" s="5">
        <f>E192-1</f>
        <v>0</v>
      </c>
    </row>
    <row r="193" spans="1:7">
      <c r="A193" s="4" t="s">
        <v>11838</v>
      </c>
      <c r="B193" s="4" t="s">
        <v>8</v>
      </c>
      <c r="C193" s="4" t="s">
        <v>40</v>
      </c>
      <c r="D193" s="4" t="s">
        <v>11839</v>
      </c>
      <c r="E193" s="5">
        <v>2</v>
      </c>
      <c r="F193" s="5">
        <f>E193-1</f>
        <v>1</v>
      </c>
    </row>
    <row r="194" spans="1:7">
      <c r="A194" s="4" t="s">
        <v>13295</v>
      </c>
      <c r="B194" s="4" t="s">
        <v>8</v>
      </c>
      <c r="C194" s="4" t="s">
        <v>40</v>
      </c>
      <c r="D194" s="4" t="s">
        <v>13296</v>
      </c>
      <c r="E194" s="5">
        <v>2</v>
      </c>
      <c r="F194" s="5">
        <f>E194-1</f>
        <v>1</v>
      </c>
    </row>
    <row r="195" spans="1:7">
      <c r="A195" s="4" t="s">
        <v>13299</v>
      </c>
      <c r="B195" s="4" t="s">
        <v>8</v>
      </c>
      <c r="C195" s="4" t="s">
        <v>40</v>
      </c>
      <c r="D195" s="4" t="s">
        <v>13300</v>
      </c>
      <c r="E195" s="5">
        <v>4</v>
      </c>
      <c r="F195" s="5">
        <f>E195-1</f>
        <v>3</v>
      </c>
    </row>
    <row r="196" spans="1:7">
      <c r="A196" s="4" t="s">
        <v>2828</v>
      </c>
      <c r="B196" s="4" t="s">
        <v>8</v>
      </c>
      <c r="C196" s="4" t="s">
        <v>40</v>
      </c>
      <c r="D196" s="4" t="s">
        <v>2829</v>
      </c>
      <c r="E196" s="5">
        <v>2</v>
      </c>
      <c r="F196" s="5">
        <f>E196-1</f>
        <v>1</v>
      </c>
    </row>
    <row r="197" spans="1:7">
      <c r="A197" s="4" t="s">
        <v>15730</v>
      </c>
      <c r="B197" s="4" t="s">
        <v>8</v>
      </c>
      <c r="C197" s="4" t="s">
        <v>40</v>
      </c>
      <c r="D197" s="4" t="s">
        <v>15731</v>
      </c>
      <c r="E197" s="5">
        <v>1</v>
      </c>
      <c r="F197" s="5">
        <f>E197-1</f>
        <v>0</v>
      </c>
    </row>
    <row r="198" spans="1:7">
      <c r="A198" s="4" t="s">
        <v>11846</v>
      </c>
      <c r="B198" s="4" t="s">
        <v>8</v>
      </c>
      <c r="C198" s="4" t="s">
        <v>40</v>
      </c>
      <c r="D198" s="4" t="s">
        <v>11847</v>
      </c>
      <c r="E198" s="5">
        <v>1</v>
      </c>
      <c r="F198" s="5">
        <f>E198-1</f>
        <v>0</v>
      </c>
    </row>
    <row r="199" spans="1:7">
      <c r="A199" s="4" t="s">
        <v>15732</v>
      </c>
      <c r="B199" s="4" t="s">
        <v>8</v>
      </c>
      <c r="C199" s="4" t="s">
        <v>40</v>
      </c>
      <c r="D199" s="4" t="s">
        <v>15733</v>
      </c>
      <c r="E199" s="5">
        <v>1</v>
      </c>
      <c r="F199" s="5">
        <f>E199-1</f>
        <v>0</v>
      </c>
    </row>
    <row r="200" spans="1:7">
      <c r="A200" s="4" t="s">
        <v>13301</v>
      </c>
      <c r="B200" s="4" t="s">
        <v>8</v>
      </c>
      <c r="C200" s="4" t="s">
        <v>40</v>
      </c>
      <c r="D200" s="4" t="s">
        <v>13302</v>
      </c>
      <c r="E200" s="5">
        <v>2</v>
      </c>
      <c r="F200" s="5">
        <f>E200-1</f>
        <v>1</v>
      </c>
    </row>
    <row r="201" spans="1:7">
      <c r="A201" s="4" t="s">
        <v>2832</v>
      </c>
      <c r="B201" s="4" t="s">
        <v>8</v>
      </c>
      <c r="C201" s="4" t="s">
        <v>40</v>
      </c>
      <c r="D201" s="4" t="s">
        <v>2833</v>
      </c>
      <c r="E201" s="5">
        <v>2</v>
      </c>
      <c r="F201" s="5">
        <f>E201-1</f>
        <v>1</v>
      </c>
    </row>
    <row r="202" spans="1:7">
      <c r="A202" s="4" t="s">
        <v>11848</v>
      </c>
      <c r="B202" s="4" t="s">
        <v>8</v>
      </c>
      <c r="C202" s="4" t="s">
        <v>40</v>
      </c>
      <c r="D202" s="4" t="s">
        <v>11849</v>
      </c>
      <c r="E202" s="5">
        <v>2</v>
      </c>
      <c r="F202" s="5">
        <f>E202-1</f>
        <v>1</v>
      </c>
    </row>
    <row r="203" spans="1:7">
      <c r="A203" s="4" t="s">
        <v>11850</v>
      </c>
      <c r="B203" s="4" t="s">
        <v>8</v>
      </c>
      <c r="C203" s="4" t="s">
        <v>40</v>
      </c>
      <c r="D203" s="4" t="s">
        <v>11851</v>
      </c>
      <c r="E203" s="5">
        <v>1</v>
      </c>
      <c r="F203" s="5">
        <f>E203-1</f>
        <v>0</v>
      </c>
    </row>
    <row r="204" spans="1:7">
      <c r="A204" s="4" t="s">
        <v>11852</v>
      </c>
      <c r="B204" s="4" t="s">
        <v>8</v>
      </c>
      <c r="C204" s="4" t="s">
        <v>40</v>
      </c>
      <c r="D204" s="4" t="s">
        <v>11853</v>
      </c>
      <c r="E204" s="5">
        <v>4</v>
      </c>
      <c r="F204" s="5">
        <f>E204-1</f>
        <v>3</v>
      </c>
    </row>
    <row r="205" spans="1:7">
      <c r="A205" s="4" t="s">
        <v>15734</v>
      </c>
      <c r="B205" s="4" t="s">
        <v>8</v>
      </c>
      <c r="C205" s="4" t="s">
        <v>40</v>
      </c>
      <c r="D205" s="4" t="s">
        <v>15735</v>
      </c>
      <c r="E205" s="5">
        <v>2</v>
      </c>
      <c r="F205" s="5">
        <f>E205-1</f>
        <v>1</v>
      </c>
    </row>
    <row r="206" spans="1:7">
      <c r="A206" s="4" t="s">
        <v>14978</v>
      </c>
      <c r="B206" s="4" t="s">
        <v>8</v>
      </c>
      <c r="C206" s="4" t="s">
        <v>2835</v>
      </c>
      <c r="D206" s="4" t="s">
        <v>14979</v>
      </c>
      <c r="E206" s="5">
        <v>1</v>
      </c>
      <c r="F206" s="5">
        <f>E206-1</f>
        <v>0</v>
      </c>
    </row>
    <row r="207" spans="1:7">
      <c r="A207" s="4" t="s">
        <v>2834</v>
      </c>
      <c r="B207" s="4" t="s">
        <v>8</v>
      </c>
      <c r="C207" s="4" t="s">
        <v>2835</v>
      </c>
      <c r="D207" s="4" t="s">
        <v>2836</v>
      </c>
      <c r="E207" s="5">
        <v>5</v>
      </c>
      <c r="F207" s="5">
        <f>E207-1</f>
        <v>4</v>
      </c>
    </row>
    <row r="208" spans="1:7">
      <c r="A208" s="4" t="s">
        <v>11858</v>
      </c>
      <c r="B208" s="4" t="s">
        <v>8</v>
      </c>
      <c r="C208" s="4" t="s">
        <v>2835</v>
      </c>
      <c r="D208" s="4" t="s">
        <v>11859</v>
      </c>
      <c r="E208" s="5">
        <v>3</v>
      </c>
      <c r="F208" s="5">
        <f>E208-1</f>
        <v>2</v>
      </c>
    </row>
    <row r="209" spans="1:7">
      <c r="A209" s="4" t="s">
        <v>11860</v>
      </c>
      <c r="B209" s="4" t="s">
        <v>8</v>
      </c>
      <c r="C209" s="4" t="s">
        <v>2835</v>
      </c>
      <c r="D209" s="4" t="s">
        <v>11861</v>
      </c>
      <c r="E209" s="5">
        <v>2</v>
      </c>
      <c r="F209" s="5">
        <f>E209-1</f>
        <v>1</v>
      </c>
    </row>
    <row r="210" spans="1:7">
      <c r="A210" s="4" t="s">
        <v>2841</v>
      </c>
      <c r="B210" s="4" t="s">
        <v>8</v>
      </c>
      <c r="C210" s="4" t="s">
        <v>2835</v>
      </c>
      <c r="D210" s="4" t="s">
        <v>2842</v>
      </c>
      <c r="E210" s="5">
        <v>2</v>
      </c>
      <c r="F210" s="5">
        <f>E210-1</f>
        <v>1</v>
      </c>
    </row>
    <row r="211" spans="1:7">
      <c r="A211" s="4" t="s">
        <v>2843</v>
      </c>
      <c r="B211" s="4" t="s">
        <v>8</v>
      </c>
      <c r="C211" s="4" t="s">
        <v>2835</v>
      </c>
      <c r="D211" s="4" t="s">
        <v>2844</v>
      </c>
      <c r="E211" s="5">
        <v>1</v>
      </c>
      <c r="F211" s="5">
        <f>E211-1</f>
        <v>0</v>
      </c>
    </row>
    <row r="212" spans="1:7">
      <c r="A212" s="4" t="s">
        <v>11862</v>
      </c>
      <c r="B212" s="4" t="s">
        <v>8</v>
      </c>
      <c r="C212" s="4" t="s">
        <v>2835</v>
      </c>
      <c r="D212" s="4" t="s">
        <v>11863</v>
      </c>
      <c r="E212" s="5">
        <v>2</v>
      </c>
      <c r="F212" s="5">
        <f>E212-1</f>
        <v>1</v>
      </c>
    </row>
    <row r="213" spans="1:7">
      <c r="A213" s="4" t="s">
        <v>2849</v>
      </c>
      <c r="B213" s="4" t="s">
        <v>8</v>
      </c>
      <c r="C213" s="4" t="s">
        <v>2835</v>
      </c>
      <c r="D213" s="4" t="s">
        <v>2850</v>
      </c>
      <c r="E213" s="5">
        <v>1</v>
      </c>
      <c r="F213" s="5">
        <f>E213-1</f>
        <v>0</v>
      </c>
    </row>
    <row r="214" spans="1:7">
      <c r="A214" s="4" t="s">
        <v>15736</v>
      </c>
      <c r="B214" s="4" t="s">
        <v>8</v>
      </c>
      <c r="C214" s="4" t="s">
        <v>2835</v>
      </c>
      <c r="D214" s="4" t="s">
        <v>15737</v>
      </c>
      <c r="E214" s="5">
        <v>1</v>
      </c>
      <c r="F214" s="5">
        <f>E214-1</f>
        <v>0</v>
      </c>
    </row>
    <row r="215" spans="1:7">
      <c r="A215" s="4" t="s">
        <v>11866</v>
      </c>
      <c r="B215" s="4" t="s">
        <v>8</v>
      </c>
      <c r="C215" s="4" t="s">
        <v>2835</v>
      </c>
      <c r="D215" s="4" t="s">
        <v>11867</v>
      </c>
      <c r="E215" s="5">
        <v>1</v>
      </c>
      <c r="F215" s="5">
        <f>E215-1</f>
        <v>0</v>
      </c>
    </row>
    <row r="216" spans="1:7">
      <c r="A216" s="4" t="s">
        <v>15738</v>
      </c>
      <c r="B216" s="4" t="s">
        <v>8</v>
      </c>
      <c r="C216" s="4" t="s">
        <v>2856</v>
      </c>
      <c r="D216" s="4" t="s">
        <v>15739</v>
      </c>
      <c r="E216" s="5">
        <v>1</v>
      </c>
      <c r="F216" s="5">
        <f>E216-1</f>
        <v>0</v>
      </c>
    </row>
    <row r="217" spans="1:7">
      <c r="A217" s="4">
        <v>9004</v>
      </c>
      <c r="B217" s="4" t="s">
        <v>8</v>
      </c>
      <c r="C217" s="4" t="s">
        <v>2900</v>
      </c>
      <c r="D217" s="4" t="s">
        <v>2901</v>
      </c>
      <c r="E217" s="5">
        <v>20</v>
      </c>
      <c r="F217" s="5">
        <f>E217-1</f>
        <v>19</v>
      </c>
    </row>
    <row r="218" spans="1:7">
      <c r="A218" s="4" t="s">
        <v>15740</v>
      </c>
      <c r="B218" s="4" t="s">
        <v>8</v>
      </c>
      <c r="C218" s="4" t="s">
        <v>2900</v>
      </c>
      <c r="D218" s="4" t="s">
        <v>15741</v>
      </c>
      <c r="E218" s="5">
        <v>1</v>
      </c>
      <c r="F218" s="5">
        <f>E218-1</f>
        <v>0</v>
      </c>
    </row>
    <row r="219" spans="1:7">
      <c r="A219" s="4" t="s">
        <v>2902</v>
      </c>
      <c r="B219" s="4" t="s">
        <v>8</v>
      </c>
      <c r="C219" s="4" t="s">
        <v>2900</v>
      </c>
      <c r="D219" s="4" t="s">
        <v>2903</v>
      </c>
      <c r="E219" s="5">
        <v>3</v>
      </c>
      <c r="F219" s="5">
        <f>E219-1</f>
        <v>2</v>
      </c>
    </row>
    <row r="220" spans="1:7">
      <c r="A220" s="4">
        <v>9006</v>
      </c>
      <c r="B220" s="4" t="s">
        <v>8</v>
      </c>
      <c r="C220" s="4" t="s">
        <v>2900</v>
      </c>
      <c r="D220" s="4" t="s">
        <v>11870</v>
      </c>
      <c r="E220" s="5">
        <v>4</v>
      </c>
      <c r="F220" s="5">
        <f>E220-1</f>
        <v>3</v>
      </c>
    </row>
    <row r="221" spans="1:7">
      <c r="A221" s="4" t="s">
        <v>2904</v>
      </c>
      <c r="B221" s="4" t="s">
        <v>8</v>
      </c>
      <c r="C221" s="4" t="s">
        <v>2900</v>
      </c>
      <c r="D221" s="4" t="s">
        <v>2905</v>
      </c>
      <c r="E221" s="5">
        <v>11</v>
      </c>
      <c r="F221" s="5">
        <f>E221-1</f>
        <v>10</v>
      </c>
    </row>
    <row r="222" spans="1:7">
      <c r="A222" s="4">
        <v>9007</v>
      </c>
      <c r="B222" s="4" t="s">
        <v>8</v>
      </c>
      <c r="C222" s="4" t="s">
        <v>2900</v>
      </c>
      <c r="D222" s="4" t="s">
        <v>13308</v>
      </c>
      <c r="E222" s="5">
        <v>4</v>
      </c>
      <c r="F222" s="5">
        <f>E222-1</f>
        <v>3</v>
      </c>
    </row>
    <row r="223" spans="1:7">
      <c r="A223" s="4" t="s">
        <v>14997</v>
      </c>
      <c r="B223" s="4" t="s">
        <v>8</v>
      </c>
      <c r="C223" s="4" t="s">
        <v>2900</v>
      </c>
      <c r="D223" s="4" t="s">
        <v>14998</v>
      </c>
      <c r="E223" s="5">
        <v>1</v>
      </c>
      <c r="F223" s="5">
        <f>E223-1</f>
        <v>0</v>
      </c>
    </row>
    <row r="224" spans="1:7">
      <c r="A224" s="4" t="s">
        <v>15742</v>
      </c>
      <c r="B224" s="4" t="s">
        <v>8</v>
      </c>
      <c r="C224" s="4" t="s">
        <v>2900</v>
      </c>
      <c r="D224" s="4" t="s">
        <v>15743</v>
      </c>
      <c r="E224" s="5">
        <v>8</v>
      </c>
      <c r="F224" s="5">
        <f>E224-1</f>
        <v>7</v>
      </c>
    </row>
    <row r="225" spans="1:7">
      <c r="A225" s="4" t="s">
        <v>2906</v>
      </c>
      <c r="B225" s="4" t="s">
        <v>8</v>
      </c>
      <c r="C225" s="4" t="s">
        <v>2900</v>
      </c>
      <c r="D225" s="4" t="s">
        <v>2907</v>
      </c>
      <c r="E225" s="5">
        <v>7</v>
      </c>
      <c r="F225" s="5">
        <f>E225-1</f>
        <v>6</v>
      </c>
    </row>
    <row r="226" spans="1:7">
      <c r="A226" s="4" t="s">
        <v>2908</v>
      </c>
      <c r="B226" s="4" t="s">
        <v>8</v>
      </c>
      <c r="C226" s="4" t="s">
        <v>2900</v>
      </c>
      <c r="D226" s="4" t="s">
        <v>2909</v>
      </c>
      <c r="E226" s="5">
        <v>7</v>
      </c>
      <c r="F226" s="5">
        <f>E226-1</f>
        <v>6</v>
      </c>
    </row>
    <row r="227" spans="1:7">
      <c r="A227" s="4" t="s">
        <v>2912</v>
      </c>
      <c r="B227" s="4" t="s">
        <v>8</v>
      </c>
      <c r="C227" s="4" t="s">
        <v>2900</v>
      </c>
      <c r="D227" s="4" t="s">
        <v>2913</v>
      </c>
      <c r="E227" s="5">
        <v>2</v>
      </c>
      <c r="F227" s="5">
        <f>E227-1</f>
        <v>1</v>
      </c>
    </row>
    <row r="228" spans="1:7">
      <c r="A228" s="4" t="s">
        <v>2914</v>
      </c>
      <c r="B228" s="4" t="s">
        <v>8</v>
      </c>
      <c r="C228" s="4" t="s">
        <v>2900</v>
      </c>
      <c r="D228" s="4" t="s">
        <v>2915</v>
      </c>
      <c r="E228" s="5">
        <v>4</v>
      </c>
      <c r="F228" s="5">
        <f>E228-1</f>
        <v>3</v>
      </c>
    </row>
    <row r="229" spans="1:7">
      <c r="A229" s="4" t="s">
        <v>2916</v>
      </c>
      <c r="B229" s="4" t="s">
        <v>8</v>
      </c>
      <c r="C229" s="4" t="s">
        <v>2900</v>
      </c>
      <c r="D229" s="4" t="s">
        <v>2917</v>
      </c>
      <c r="E229" s="5">
        <v>1</v>
      </c>
      <c r="F229" s="5">
        <f>E229-1</f>
        <v>0</v>
      </c>
    </row>
    <row r="230" spans="1:7">
      <c r="A230" s="4" t="s">
        <v>15003</v>
      </c>
      <c r="B230" s="4" t="s">
        <v>8</v>
      </c>
      <c r="C230" s="4" t="s">
        <v>2900</v>
      </c>
      <c r="D230" s="4" t="s">
        <v>15004</v>
      </c>
      <c r="E230" s="5">
        <v>2</v>
      </c>
      <c r="F230" s="5">
        <f>E230-1</f>
        <v>1</v>
      </c>
    </row>
    <row r="231" spans="1:7">
      <c r="A231" s="4" t="s">
        <v>2918</v>
      </c>
      <c r="B231" s="4" t="s">
        <v>8</v>
      </c>
      <c r="C231" s="4" t="s">
        <v>2900</v>
      </c>
      <c r="D231" s="4" t="s">
        <v>2919</v>
      </c>
      <c r="E231" s="5">
        <v>19</v>
      </c>
      <c r="F231" s="5">
        <f>E231-1</f>
        <v>18</v>
      </c>
    </row>
    <row r="232" spans="1:7">
      <c r="A232" s="4" t="s">
        <v>2920</v>
      </c>
      <c r="B232" s="4" t="s">
        <v>8</v>
      </c>
      <c r="C232" s="4" t="s">
        <v>2900</v>
      </c>
      <c r="D232" s="4" t="s">
        <v>2921</v>
      </c>
      <c r="E232" s="5">
        <v>1</v>
      </c>
      <c r="F232" s="5">
        <f>E232-1</f>
        <v>0</v>
      </c>
    </row>
    <row r="233" spans="1:7">
      <c r="A233" s="4" t="s">
        <v>15744</v>
      </c>
      <c r="B233" s="4" t="s">
        <v>8</v>
      </c>
      <c r="C233" s="4" t="s">
        <v>2900</v>
      </c>
      <c r="D233" s="4" t="s">
        <v>15745</v>
      </c>
      <c r="E233" s="5">
        <v>2</v>
      </c>
      <c r="F233" s="5">
        <f>E233-1</f>
        <v>1</v>
      </c>
    </row>
    <row r="234" spans="1:7">
      <c r="A234" s="4" t="s">
        <v>15005</v>
      </c>
      <c r="B234" s="4" t="s">
        <v>8</v>
      </c>
      <c r="C234" s="4" t="s">
        <v>15006</v>
      </c>
      <c r="D234" s="4" t="s">
        <v>15007</v>
      </c>
      <c r="E234" s="5">
        <v>4</v>
      </c>
      <c r="F234" s="5">
        <f>E234-1</f>
        <v>3</v>
      </c>
    </row>
    <row r="235" spans="1:7">
      <c r="A235" s="4" t="s">
        <v>15746</v>
      </c>
      <c r="B235" s="4" t="s">
        <v>8</v>
      </c>
      <c r="C235" s="4" t="s">
        <v>15747</v>
      </c>
      <c r="D235" s="4" t="s">
        <v>15748</v>
      </c>
      <c r="E235" s="5">
        <v>2</v>
      </c>
      <c r="F235" s="5">
        <f>E235-1</f>
        <v>1</v>
      </c>
    </row>
    <row r="236" spans="1:7">
      <c r="A236" s="4" t="s">
        <v>2929</v>
      </c>
      <c r="B236" s="4" t="s">
        <v>8</v>
      </c>
      <c r="C236" s="4" t="s">
        <v>2925</v>
      </c>
      <c r="D236" s="4" t="s">
        <v>2930</v>
      </c>
      <c r="E236" s="5">
        <v>2</v>
      </c>
      <c r="F236" s="5">
        <f>E236-1</f>
        <v>1</v>
      </c>
    </row>
    <row r="237" spans="1:7">
      <c r="A237" s="4" t="s">
        <v>2931</v>
      </c>
      <c r="B237" s="4" t="s">
        <v>8</v>
      </c>
      <c r="C237" s="4" t="s">
        <v>2925</v>
      </c>
      <c r="D237" s="4" t="s">
        <v>2932</v>
      </c>
      <c r="E237" s="5">
        <v>1</v>
      </c>
      <c r="F237" s="5">
        <f>E237-1</f>
        <v>0</v>
      </c>
    </row>
    <row r="238" spans="1:7">
      <c r="A238" s="4" t="s">
        <v>13313</v>
      </c>
      <c r="B238" s="4" t="s">
        <v>8</v>
      </c>
      <c r="C238" s="4" t="s">
        <v>2925</v>
      </c>
      <c r="D238" s="4" t="s">
        <v>13314</v>
      </c>
      <c r="E238" s="5">
        <v>1</v>
      </c>
      <c r="F238" s="5">
        <f>E238-1</f>
        <v>0</v>
      </c>
    </row>
    <row r="239" spans="1:7">
      <c r="A239" s="4" t="s">
        <v>13319</v>
      </c>
      <c r="B239" s="4" t="s">
        <v>8</v>
      </c>
      <c r="C239" s="4" t="s">
        <v>11872</v>
      </c>
      <c r="D239" s="4" t="s">
        <v>13320</v>
      </c>
      <c r="E239" s="5">
        <v>2</v>
      </c>
      <c r="F239" s="5">
        <f>E239-1</f>
        <v>1</v>
      </c>
    </row>
    <row r="240" spans="1:7">
      <c r="A240" s="4" t="s">
        <v>13323</v>
      </c>
      <c r="B240" s="4" t="s">
        <v>8</v>
      </c>
      <c r="C240" s="4" t="s">
        <v>11872</v>
      </c>
      <c r="D240" s="4" t="s">
        <v>13324</v>
      </c>
      <c r="E240" s="5">
        <v>1</v>
      </c>
      <c r="F240" s="5">
        <f>E240-1</f>
        <v>0</v>
      </c>
    </row>
    <row r="241" spans="1:7">
      <c r="A241" s="4" t="s">
        <v>15749</v>
      </c>
      <c r="B241" s="4" t="s">
        <v>8</v>
      </c>
      <c r="C241" s="4" t="s">
        <v>11872</v>
      </c>
      <c r="D241" s="4" t="s">
        <v>15750</v>
      </c>
      <c r="E241" s="5">
        <v>5</v>
      </c>
      <c r="F241" s="5">
        <f>E241-1</f>
        <v>4</v>
      </c>
    </row>
    <row r="242" spans="1:7">
      <c r="A242" s="4">
        <v>1157</v>
      </c>
      <c r="B242" s="4" t="s">
        <v>8</v>
      </c>
      <c r="C242" s="4" t="s">
        <v>2940</v>
      </c>
      <c r="D242" s="4" t="s">
        <v>2941</v>
      </c>
      <c r="E242" s="5">
        <v>8</v>
      </c>
      <c r="F242" s="5">
        <f>E242-1</f>
        <v>7</v>
      </c>
    </row>
    <row r="243" spans="1:7">
      <c r="A243" s="4" t="s">
        <v>2942</v>
      </c>
      <c r="B243" s="4" t="s">
        <v>8</v>
      </c>
      <c r="C243" s="4" t="s">
        <v>2940</v>
      </c>
      <c r="D243" s="4" t="s">
        <v>2943</v>
      </c>
      <c r="E243" s="5">
        <v>10</v>
      </c>
      <c r="F243" s="5">
        <f>E243-1</f>
        <v>9</v>
      </c>
    </row>
    <row r="244" spans="1:7">
      <c r="A244" s="4" t="s">
        <v>15751</v>
      </c>
      <c r="B244" s="4" t="s">
        <v>8</v>
      </c>
      <c r="C244" s="4" t="s">
        <v>2940</v>
      </c>
      <c r="D244" s="4" t="s">
        <v>15752</v>
      </c>
      <c r="E244" s="5">
        <v>1</v>
      </c>
      <c r="F244" s="5">
        <f>E244-1</f>
        <v>0</v>
      </c>
    </row>
    <row r="245" spans="1:7">
      <c r="A245" s="4" t="s">
        <v>15753</v>
      </c>
      <c r="B245" s="4" t="s">
        <v>8</v>
      </c>
      <c r="C245" s="4" t="s">
        <v>2940</v>
      </c>
      <c r="D245" s="4" t="s">
        <v>15754</v>
      </c>
      <c r="E245" s="5">
        <v>1</v>
      </c>
      <c r="F245" s="5">
        <f>E245-1</f>
        <v>0</v>
      </c>
    </row>
    <row r="246" spans="1:7">
      <c r="A246" s="4" t="s">
        <v>13335</v>
      </c>
      <c r="B246" s="4" t="s">
        <v>8</v>
      </c>
      <c r="C246" s="4" t="s">
        <v>2940</v>
      </c>
      <c r="D246" s="4" t="s">
        <v>13336</v>
      </c>
      <c r="E246" s="5">
        <v>1</v>
      </c>
      <c r="F246" s="5">
        <f>E246-1</f>
        <v>0</v>
      </c>
    </row>
    <row r="247" spans="1:7">
      <c r="A247" s="4" t="s">
        <v>15755</v>
      </c>
      <c r="B247" s="4" t="s">
        <v>8</v>
      </c>
      <c r="C247" s="4" t="s">
        <v>2940</v>
      </c>
      <c r="D247" s="4" t="s">
        <v>15756</v>
      </c>
      <c r="E247" s="5">
        <v>1</v>
      </c>
      <c r="F247" s="5">
        <f>E247-1</f>
        <v>0</v>
      </c>
    </row>
    <row r="248" spans="1:7">
      <c r="A248" s="4" t="s">
        <v>15029</v>
      </c>
      <c r="B248" s="4" t="s">
        <v>8</v>
      </c>
      <c r="C248" s="4" t="s">
        <v>2940</v>
      </c>
      <c r="D248" s="4" t="s">
        <v>15030</v>
      </c>
      <c r="E248" s="5">
        <v>1</v>
      </c>
      <c r="F248" s="5">
        <f>E248-1</f>
        <v>0</v>
      </c>
    </row>
    <row r="249" spans="1:7">
      <c r="A249" s="4" t="s">
        <v>2946</v>
      </c>
      <c r="B249" s="4" t="s">
        <v>8</v>
      </c>
      <c r="C249" s="4" t="s">
        <v>2940</v>
      </c>
      <c r="D249" s="4" t="s">
        <v>2947</v>
      </c>
      <c r="E249" s="5">
        <v>20</v>
      </c>
      <c r="F249" s="5">
        <f>E249-1</f>
        <v>19</v>
      </c>
    </row>
    <row r="250" spans="1:7">
      <c r="A250" s="4" t="s">
        <v>15033</v>
      </c>
      <c r="B250" s="4" t="s">
        <v>8</v>
      </c>
      <c r="C250" s="4" t="s">
        <v>2940</v>
      </c>
      <c r="D250" s="4" t="s">
        <v>15034</v>
      </c>
      <c r="E250" s="5">
        <v>2</v>
      </c>
      <c r="F250" s="5">
        <f>E250-1</f>
        <v>1</v>
      </c>
    </row>
    <row r="251" spans="1:7">
      <c r="A251" s="4" t="s">
        <v>15035</v>
      </c>
      <c r="B251" s="4" t="s">
        <v>8</v>
      </c>
      <c r="C251" s="4" t="s">
        <v>2940</v>
      </c>
      <c r="D251" s="4" t="s">
        <v>15036</v>
      </c>
      <c r="E251" s="5">
        <v>4</v>
      </c>
      <c r="F251" s="5">
        <f>E251-1</f>
        <v>3</v>
      </c>
    </row>
    <row r="252" spans="1:7">
      <c r="A252" s="4" t="s">
        <v>15039</v>
      </c>
      <c r="B252" s="4" t="s">
        <v>8</v>
      </c>
      <c r="C252" s="4" t="s">
        <v>2940</v>
      </c>
      <c r="D252" s="4" t="s">
        <v>15040</v>
      </c>
      <c r="E252" s="5">
        <v>1</v>
      </c>
      <c r="F252" s="5">
        <f>E252-1</f>
        <v>0</v>
      </c>
    </row>
    <row r="253" spans="1:7">
      <c r="A253" s="4">
        <v>1003</v>
      </c>
      <c r="B253" s="4" t="s">
        <v>8</v>
      </c>
      <c r="C253" s="4" t="s">
        <v>2940</v>
      </c>
      <c r="D253" s="4" t="s">
        <v>2948</v>
      </c>
      <c r="E253" s="5">
        <v>4</v>
      </c>
      <c r="F253" s="5">
        <f>E253-1</f>
        <v>3</v>
      </c>
    </row>
    <row r="254" spans="1:7">
      <c r="A254" s="4">
        <v>1034</v>
      </c>
      <c r="B254" s="4" t="s">
        <v>8</v>
      </c>
      <c r="C254" s="4" t="s">
        <v>2940</v>
      </c>
      <c r="D254" s="4" t="s">
        <v>15042</v>
      </c>
      <c r="E254" s="5">
        <v>3</v>
      </c>
      <c r="F254" s="5">
        <f>E254-1</f>
        <v>2</v>
      </c>
    </row>
    <row r="255" spans="1:7">
      <c r="A255" s="4" t="s">
        <v>15043</v>
      </c>
      <c r="B255" s="4" t="s">
        <v>8</v>
      </c>
      <c r="C255" s="4" t="s">
        <v>2940</v>
      </c>
      <c r="D255" s="4" t="s">
        <v>15044</v>
      </c>
      <c r="E255" s="5">
        <v>12</v>
      </c>
      <c r="F255" s="5">
        <f>E255-1</f>
        <v>11</v>
      </c>
    </row>
    <row r="256" spans="1:7">
      <c r="A256" s="4">
        <v>1141</v>
      </c>
      <c r="B256" s="4" t="s">
        <v>8</v>
      </c>
      <c r="C256" s="4" t="s">
        <v>2940</v>
      </c>
      <c r="D256" s="4" t="s">
        <v>15045</v>
      </c>
      <c r="E256" s="5">
        <v>4</v>
      </c>
      <c r="F256" s="5">
        <f>E256-1</f>
        <v>3</v>
      </c>
    </row>
    <row r="257" spans="1:7">
      <c r="A257" s="4">
        <v>1176</v>
      </c>
      <c r="B257" s="4" t="s">
        <v>8</v>
      </c>
      <c r="C257" s="4" t="s">
        <v>2940</v>
      </c>
      <c r="D257" s="4" t="s">
        <v>15046</v>
      </c>
      <c r="E257" s="5">
        <v>31</v>
      </c>
      <c r="F257" s="5">
        <f>E257-1</f>
        <v>30</v>
      </c>
    </row>
    <row r="258" spans="1:7">
      <c r="A258" s="4" t="s">
        <v>15757</v>
      </c>
      <c r="B258" s="4" t="s">
        <v>8</v>
      </c>
      <c r="C258" s="4" t="s">
        <v>2940</v>
      </c>
      <c r="D258" s="4" t="s">
        <v>15758</v>
      </c>
      <c r="E258" s="5">
        <v>13</v>
      </c>
      <c r="F258" s="5">
        <f>E258-1</f>
        <v>12</v>
      </c>
    </row>
    <row r="259" spans="1:7">
      <c r="A259" s="4" t="s">
        <v>15759</v>
      </c>
      <c r="B259" s="4" t="s">
        <v>8</v>
      </c>
      <c r="C259" s="4" t="s">
        <v>2940</v>
      </c>
      <c r="D259" s="4" t="s">
        <v>15760</v>
      </c>
      <c r="E259" s="5">
        <v>13</v>
      </c>
      <c r="F259" s="5">
        <f>E259-1</f>
        <v>12</v>
      </c>
    </row>
    <row r="260" spans="1:7">
      <c r="A260" s="4">
        <v>3156</v>
      </c>
      <c r="B260" s="4" t="s">
        <v>8</v>
      </c>
      <c r="C260" s="4" t="s">
        <v>2940</v>
      </c>
      <c r="D260" s="4" t="s">
        <v>15047</v>
      </c>
      <c r="E260" s="5">
        <v>19</v>
      </c>
      <c r="F260" s="5">
        <f>E260-1</f>
        <v>18</v>
      </c>
    </row>
    <row r="261" spans="1:7">
      <c r="A261" s="4" t="s">
        <v>2949</v>
      </c>
      <c r="B261" s="4" t="s">
        <v>8</v>
      </c>
      <c r="C261" s="4" t="s">
        <v>2940</v>
      </c>
      <c r="D261" s="4" t="s">
        <v>2950</v>
      </c>
      <c r="E261" s="5">
        <v>29</v>
      </c>
      <c r="F261" s="5">
        <f>E261-1</f>
        <v>28</v>
      </c>
    </row>
    <row r="262" spans="1:7">
      <c r="A262" s="4">
        <v>3157</v>
      </c>
      <c r="B262" s="4" t="s">
        <v>8</v>
      </c>
      <c r="C262" s="4" t="s">
        <v>2940</v>
      </c>
      <c r="D262" s="4" t="s">
        <v>2951</v>
      </c>
      <c r="E262" s="5">
        <v>4</v>
      </c>
      <c r="F262" s="5">
        <f>E262-1</f>
        <v>3</v>
      </c>
    </row>
    <row r="263" spans="1:7">
      <c r="A263" s="4">
        <v>7443</v>
      </c>
      <c r="B263" s="4" t="s">
        <v>8</v>
      </c>
      <c r="C263" s="4" t="s">
        <v>2940</v>
      </c>
      <c r="D263" s="4" t="s">
        <v>2952</v>
      </c>
      <c r="E263" s="5">
        <v>3</v>
      </c>
      <c r="F263" s="5">
        <f>E263-1</f>
        <v>2</v>
      </c>
    </row>
    <row r="264" spans="1:7">
      <c r="A264" s="4" t="s">
        <v>15761</v>
      </c>
      <c r="B264" s="4" t="s">
        <v>8</v>
      </c>
      <c r="C264" s="4" t="s">
        <v>2940</v>
      </c>
      <c r="D264" s="4" t="s">
        <v>15762</v>
      </c>
      <c r="E264" s="5">
        <v>16</v>
      </c>
      <c r="F264" s="5">
        <f>E264-1</f>
        <v>15</v>
      </c>
    </row>
    <row r="265" spans="1:7">
      <c r="A265" s="4">
        <v>7507</v>
      </c>
      <c r="B265" s="4" t="s">
        <v>8</v>
      </c>
      <c r="C265" s="4" t="s">
        <v>2940</v>
      </c>
      <c r="D265" s="4" t="s">
        <v>15763</v>
      </c>
      <c r="E265" s="5">
        <v>16</v>
      </c>
      <c r="F265" s="5">
        <f>E265-1</f>
        <v>15</v>
      </c>
    </row>
    <row r="266" spans="1:7">
      <c r="A266" s="4" t="s">
        <v>13343</v>
      </c>
      <c r="B266" s="4" t="s">
        <v>8</v>
      </c>
      <c r="C266" s="4" t="s">
        <v>2940</v>
      </c>
      <c r="D266" s="4" t="s">
        <v>13344</v>
      </c>
      <c r="E266" s="5">
        <v>1</v>
      </c>
      <c r="F266" s="5">
        <f>E266-1</f>
        <v>0</v>
      </c>
    </row>
    <row r="267" spans="1:7">
      <c r="A267" s="4" t="s">
        <v>13345</v>
      </c>
      <c r="B267" s="4" t="s">
        <v>8</v>
      </c>
      <c r="C267" s="4" t="s">
        <v>2940</v>
      </c>
      <c r="D267" s="4" t="s">
        <v>13346</v>
      </c>
      <c r="E267" s="5">
        <v>4</v>
      </c>
      <c r="F267" s="5">
        <f>E267-1</f>
        <v>3</v>
      </c>
    </row>
    <row r="268" spans="1:7">
      <c r="A268" s="4" t="s">
        <v>13349</v>
      </c>
      <c r="B268" s="4" t="s">
        <v>8</v>
      </c>
      <c r="C268" s="4" t="s">
        <v>2940</v>
      </c>
      <c r="D268" s="4" t="s">
        <v>13350</v>
      </c>
      <c r="E268" s="5">
        <v>4</v>
      </c>
      <c r="F268" s="5">
        <f>E268-1</f>
        <v>3</v>
      </c>
    </row>
    <row r="269" spans="1:7">
      <c r="A269" s="4" t="s">
        <v>2955</v>
      </c>
      <c r="B269" s="4" t="s">
        <v>8</v>
      </c>
      <c r="C269" s="4" t="s">
        <v>2940</v>
      </c>
      <c r="D269" s="4" t="s">
        <v>2956</v>
      </c>
      <c r="E269" s="5">
        <v>1</v>
      </c>
      <c r="F269" s="5">
        <f>E269-1</f>
        <v>0</v>
      </c>
    </row>
    <row r="270" spans="1:7">
      <c r="A270" s="4" t="s">
        <v>2962</v>
      </c>
      <c r="B270" s="4" t="s">
        <v>8</v>
      </c>
      <c r="C270" s="4" t="s">
        <v>2958</v>
      </c>
      <c r="D270" s="4" t="s">
        <v>2963</v>
      </c>
      <c r="E270" s="5">
        <v>1</v>
      </c>
      <c r="F270" s="5">
        <f>E270-1</f>
        <v>0</v>
      </c>
    </row>
    <row r="271" spans="1:7">
      <c r="A271" s="4" t="s">
        <v>13351</v>
      </c>
      <c r="B271" s="4" t="s">
        <v>8</v>
      </c>
      <c r="C271" s="4" t="s">
        <v>2958</v>
      </c>
      <c r="D271" s="4" t="s">
        <v>13352</v>
      </c>
      <c r="E271" s="5">
        <v>2</v>
      </c>
      <c r="F271" s="5">
        <f>E271-1</f>
        <v>1</v>
      </c>
    </row>
    <row r="272" spans="1:7">
      <c r="A272" s="4" t="s">
        <v>11902</v>
      </c>
      <c r="B272" s="4" t="s">
        <v>8</v>
      </c>
      <c r="C272" s="4" t="s">
        <v>2958</v>
      </c>
      <c r="D272" s="4" t="s">
        <v>2965</v>
      </c>
      <c r="E272" s="5">
        <v>2</v>
      </c>
      <c r="F272" s="5">
        <f>E272-1</f>
        <v>1</v>
      </c>
    </row>
    <row r="273" spans="1:7">
      <c r="A273" s="4" t="s">
        <v>2966</v>
      </c>
      <c r="B273" s="4" t="s">
        <v>8</v>
      </c>
      <c r="C273" s="4" t="s">
        <v>2958</v>
      </c>
      <c r="D273" s="4" t="s">
        <v>2967</v>
      </c>
      <c r="E273" s="5">
        <v>1</v>
      </c>
      <c r="F273" s="5">
        <f>E273-1</f>
        <v>0</v>
      </c>
    </row>
    <row r="274" spans="1:7">
      <c r="A274" s="4" t="s">
        <v>2971</v>
      </c>
      <c r="B274" s="4" t="s">
        <v>8</v>
      </c>
      <c r="C274" s="4" t="s">
        <v>2958</v>
      </c>
      <c r="D274" s="4" t="s">
        <v>2970</v>
      </c>
      <c r="E274" s="5">
        <v>1</v>
      </c>
      <c r="F274" s="5">
        <f>E274-1</f>
        <v>0</v>
      </c>
    </row>
    <row r="275" spans="1:7">
      <c r="A275" s="4" t="s">
        <v>2972</v>
      </c>
      <c r="B275" s="4" t="s">
        <v>8</v>
      </c>
      <c r="C275" s="4" t="s">
        <v>2958</v>
      </c>
      <c r="D275" s="4" t="s">
        <v>2970</v>
      </c>
      <c r="E275" s="5">
        <v>1</v>
      </c>
      <c r="F275" s="5">
        <f>E275-1</f>
        <v>0</v>
      </c>
    </row>
    <row r="276" spans="1:7">
      <c r="A276" s="4" t="s">
        <v>13354</v>
      </c>
      <c r="B276" s="4" t="s">
        <v>8</v>
      </c>
      <c r="C276" s="4" t="s">
        <v>2958</v>
      </c>
      <c r="D276" s="4" t="s">
        <v>2970</v>
      </c>
      <c r="E276" s="5">
        <v>1</v>
      </c>
      <c r="F276" s="5">
        <f>E276-1</f>
        <v>0</v>
      </c>
    </row>
    <row r="277" spans="1:7">
      <c r="A277" s="4" t="s">
        <v>15052</v>
      </c>
      <c r="B277" s="4" t="s">
        <v>8</v>
      </c>
      <c r="C277" s="4" t="s">
        <v>2958</v>
      </c>
      <c r="D277" s="4" t="s">
        <v>2970</v>
      </c>
      <c r="E277" s="5">
        <v>1</v>
      </c>
      <c r="F277" s="5">
        <f>E277-1</f>
        <v>0</v>
      </c>
    </row>
    <row r="278" spans="1:7">
      <c r="A278" s="4" t="s">
        <v>2977</v>
      </c>
      <c r="B278" s="4" t="s">
        <v>8</v>
      </c>
      <c r="C278" s="4" t="s">
        <v>2958</v>
      </c>
      <c r="D278" s="4" t="s">
        <v>2978</v>
      </c>
      <c r="E278" s="5">
        <v>1</v>
      </c>
      <c r="F278" s="5">
        <f>E278-1</f>
        <v>0</v>
      </c>
    </row>
    <row r="279" spans="1:7">
      <c r="A279" s="4" t="s">
        <v>2985</v>
      </c>
      <c r="B279" s="4" t="s">
        <v>8</v>
      </c>
      <c r="C279" s="4" t="s">
        <v>2958</v>
      </c>
      <c r="D279" s="4" t="s">
        <v>2986</v>
      </c>
      <c r="E279" s="5">
        <v>1</v>
      </c>
      <c r="F279" s="5">
        <f>E279-1</f>
        <v>0</v>
      </c>
    </row>
    <row r="280" spans="1:7">
      <c r="A280" s="4" t="s">
        <v>11905</v>
      </c>
      <c r="B280" s="4" t="s">
        <v>8</v>
      </c>
      <c r="C280" s="4" t="s">
        <v>2958</v>
      </c>
      <c r="D280" s="4" t="s">
        <v>11906</v>
      </c>
      <c r="E280" s="5">
        <v>1</v>
      </c>
      <c r="F280" s="5">
        <f>E280-1</f>
        <v>0</v>
      </c>
    </row>
    <row r="281" spans="1:7">
      <c r="A281" s="4" t="s">
        <v>15764</v>
      </c>
      <c r="B281" s="4" t="s">
        <v>8</v>
      </c>
      <c r="C281" s="4" t="s">
        <v>2958</v>
      </c>
      <c r="D281" s="4" t="s">
        <v>15765</v>
      </c>
      <c r="E281" s="5">
        <v>2</v>
      </c>
      <c r="F281" s="5">
        <f>E281-1</f>
        <v>1</v>
      </c>
    </row>
    <row r="282" spans="1:7">
      <c r="A282" s="4" t="s">
        <v>13357</v>
      </c>
      <c r="B282" s="4" t="s">
        <v>8</v>
      </c>
      <c r="C282" s="4" t="s">
        <v>2958</v>
      </c>
      <c r="D282" s="4" t="s">
        <v>13358</v>
      </c>
      <c r="E282" s="5">
        <v>1</v>
      </c>
      <c r="F282" s="5">
        <f>E282-1</f>
        <v>0</v>
      </c>
    </row>
    <row r="283" spans="1:7">
      <c r="A283" s="4" t="s">
        <v>15766</v>
      </c>
      <c r="B283" s="4" t="s">
        <v>8</v>
      </c>
      <c r="C283" s="4" t="s">
        <v>2958</v>
      </c>
      <c r="D283" s="4" t="s">
        <v>15767</v>
      </c>
      <c r="E283" s="5">
        <v>1</v>
      </c>
      <c r="F283" s="5">
        <f>E283-1</f>
        <v>0</v>
      </c>
    </row>
    <row r="284" spans="1:7">
      <c r="A284" s="4" t="s">
        <v>2991</v>
      </c>
      <c r="B284" s="4" t="s">
        <v>8</v>
      </c>
      <c r="C284" s="4" t="s">
        <v>2958</v>
      </c>
      <c r="D284" s="4" t="s">
        <v>2992</v>
      </c>
      <c r="E284" s="5">
        <v>4</v>
      </c>
      <c r="F284" s="5">
        <f>E284-1</f>
        <v>3</v>
      </c>
    </row>
    <row r="285" spans="1:7">
      <c r="A285" s="4" t="s">
        <v>11907</v>
      </c>
      <c r="B285" s="4" t="s">
        <v>8</v>
      </c>
      <c r="C285" s="4" t="s">
        <v>2958</v>
      </c>
      <c r="D285" s="4" t="s">
        <v>11908</v>
      </c>
      <c r="E285" s="5">
        <v>1</v>
      </c>
      <c r="F285" s="5">
        <f>E285-1</f>
        <v>0</v>
      </c>
    </row>
    <row r="286" spans="1:7">
      <c r="A286" s="4" t="s">
        <v>13364</v>
      </c>
      <c r="B286" s="4" t="s">
        <v>8</v>
      </c>
      <c r="C286" s="4" t="s">
        <v>2958</v>
      </c>
      <c r="D286" s="4" t="s">
        <v>13365</v>
      </c>
      <c r="E286" s="5">
        <v>1</v>
      </c>
      <c r="F286" s="5">
        <f>E286-1</f>
        <v>0</v>
      </c>
    </row>
    <row r="287" spans="1:7">
      <c r="A287" s="4" t="s">
        <v>15768</v>
      </c>
      <c r="B287" s="4" t="s">
        <v>8</v>
      </c>
      <c r="C287" s="4" t="s">
        <v>2958</v>
      </c>
      <c r="D287" s="4" t="s">
        <v>15769</v>
      </c>
      <c r="E287" s="5">
        <v>1</v>
      </c>
      <c r="F287" s="5">
        <f>E287-1</f>
        <v>0</v>
      </c>
    </row>
    <row r="288" spans="1:7">
      <c r="A288" s="4" t="s">
        <v>2997</v>
      </c>
      <c r="B288" s="4" t="s">
        <v>8</v>
      </c>
      <c r="C288" s="4" t="s">
        <v>2958</v>
      </c>
      <c r="D288" s="4" t="s">
        <v>2998</v>
      </c>
      <c r="E288" s="5">
        <v>2</v>
      </c>
      <c r="F288" s="5">
        <f>E288-1</f>
        <v>1</v>
      </c>
    </row>
    <row r="289" spans="1:7">
      <c r="A289" s="4" t="s">
        <v>3004</v>
      </c>
      <c r="B289" s="4" t="s">
        <v>8</v>
      </c>
      <c r="C289" s="4" t="s">
        <v>3002</v>
      </c>
      <c r="D289" s="4" t="s">
        <v>3005</v>
      </c>
      <c r="E289" s="5">
        <v>2</v>
      </c>
      <c r="F289" s="5">
        <f>E289-1</f>
        <v>1</v>
      </c>
    </row>
    <row r="290" spans="1:7">
      <c r="A290" s="4" t="s">
        <v>11911</v>
      </c>
      <c r="B290" s="4" t="s">
        <v>8</v>
      </c>
      <c r="C290" s="4" t="s">
        <v>3002</v>
      </c>
      <c r="D290" s="4" t="s">
        <v>11912</v>
      </c>
      <c r="E290" s="5">
        <v>1</v>
      </c>
      <c r="F290" s="5">
        <f>E290-1</f>
        <v>0</v>
      </c>
    </row>
    <row r="291" spans="1:7">
      <c r="A291" s="4" t="s">
        <v>15055</v>
      </c>
      <c r="B291" s="4" t="s">
        <v>8</v>
      </c>
      <c r="C291" s="4" t="s">
        <v>3002</v>
      </c>
      <c r="D291" s="4" t="s">
        <v>11912</v>
      </c>
      <c r="E291" s="5">
        <v>1</v>
      </c>
      <c r="F291" s="5">
        <f>E291-1</f>
        <v>0</v>
      </c>
    </row>
    <row r="292" spans="1:7">
      <c r="A292" s="4" t="s">
        <v>11915</v>
      </c>
      <c r="B292" s="4" t="s">
        <v>8</v>
      </c>
      <c r="C292" s="4" t="s">
        <v>3002</v>
      </c>
      <c r="D292" s="4" t="s">
        <v>3009</v>
      </c>
      <c r="E292" s="5">
        <v>1</v>
      </c>
      <c r="F292" s="5">
        <f>E292-1</f>
        <v>0</v>
      </c>
    </row>
    <row r="293" spans="1:7">
      <c r="A293" s="4" t="s">
        <v>3008</v>
      </c>
      <c r="B293" s="4" t="s">
        <v>8</v>
      </c>
      <c r="C293" s="4" t="s">
        <v>3002</v>
      </c>
      <c r="D293" s="4" t="s">
        <v>3009</v>
      </c>
      <c r="E293" s="5">
        <v>2</v>
      </c>
      <c r="F293" s="5">
        <f>E293-1</f>
        <v>1</v>
      </c>
    </row>
    <row r="294" spans="1:7">
      <c r="A294" s="4" t="s">
        <v>3010</v>
      </c>
      <c r="B294" s="4" t="s">
        <v>8</v>
      </c>
      <c r="C294" s="4" t="s">
        <v>3002</v>
      </c>
      <c r="D294" s="4" t="s">
        <v>3011</v>
      </c>
      <c r="E294" s="5">
        <v>2</v>
      </c>
      <c r="F294" s="5">
        <f>E294-1</f>
        <v>1</v>
      </c>
    </row>
    <row r="295" spans="1:7">
      <c r="A295" s="4" t="s">
        <v>3012</v>
      </c>
      <c r="B295" s="4" t="s">
        <v>8</v>
      </c>
      <c r="C295" s="4" t="s">
        <v>3002</v>
      </c>
      <c r="D295" s="4" t="s">
        <v>3013</v>
      </c>
      <c r="E295" s="5">
        <v>2</v>
      </c>
      <c r="F295" s="5">
        <f>E295-1</f>
        <v>1</v>
      </c>
    </row>
    <row r="296" spans="1:7">
      <c r="A296" s="4" t="s">
        <v>3014</v>
      </c>
      <c r="B296" s="4" t="s">
        <v>8</v>
      </c>
      <c r="C296" s="4" t="s">
        <v>3002</v>
      </c>
      <c r="D296" s="4" t="s">
        <v>3015</v>
      </c>
      <c r="E296" s="5">
        <v>3</v>
      </c>
      <c r="F296" s="5">
        <f>E296-1</f>
        <v>2</v>
      </c>
    </row>
    <row r="297" spans="1:7">
      <c r="A297" s="4" t="s">
        <v>3016</v>
      </c>
      <c r="B297" s="4" t="s">
        <v>8</v>
      </c>
      <c r="C297" s="4" t="s">
        <v>3002</v>
      </c>
      <c r="D297" s="4" t="s">
        <v>3015</v>
      </c>
      <c r="E297" s="5">
        <v>3</v>
      </c>
      <c r="F297" s="5">
        <f>E297-1</f>
        <v>2</v>
      </c>
    </row>
    <row r="298" spans="1:7">
      <c r="A298" s="4" t="s">
        <v>3018</v>
      </c>
      <c r="B298" s="4" t="s">
        <v>8</v>
      </c>
      <c r="C298" s="4" t="s">
        <v>3002</v>
      </c>
      <c r="D298" s="4" t="s">
        <v>3015</v>
      </c>
      <c r="E298" s="5">
        <v>1</v>
      </c>
      <c r="F298" s="5">
        <f>E298-1</f>
        <v>0</v>
      </c>
    </row>
    <row r="299" spans="1:7">
      <c r="A299" s="4" t="s">
        <v>3020</v>
      </c>
      <c r="B299" s="4" t="s">
        <v>8</v>
      </c>
      <c r="C299" s="4" t="s">
        <v>3002</v>
      </c>
      <c r="D299" s="4" t="s">
        <v>3021</v>
      </c>
      <c r="E299" s="5">
        <v>1</v>
      </c>
      <c r="F299" s="5">
        <f>E299-1</f>
        <v>0</v>
      </c>
    </row>
    <row r="300" spans="1:7">
      <c r="A300" s="4" t="s">
        <v>15770</v>
      </c>
      <c r="B300" s="4" t="s">
        <v>8</v>
      </c>
      <c r="C300" s="4" t="s">
        <v>3061</v>
      </c>
      <c r="D300" s="4" t="s">
        <v>3062</v>
      </c>
      <c r="E300" s="5">
        <v>3</v>
      </c>
      <c r="F300" s="5">
        <f>E300-1</f>
        <v>2</v>
      </c>
    </row>
    <row r="301" spans="1:7">
      <c r="A301" s="4" t="s">
        <v>3060</v>
      </c>
      <c r="B301" s="4" t="s">
        <v>8</v>
      </c>
      <c r="C301" s="4" t="s">
        <v>3061</v>
      </c>
      <c r="D301" s="4" t="s">
        <v>3062</v>
      </c>
      <c r="E301" s="5">
        <v>5</v>
      </c>
      <c r="F301" s="5">
        <f>E301-1</f>
        <v>4</v>
      </c>
    </row>
    <row r="302" spans="1:7">
      <c r="A302" s="4">
        <v>520645</v>
      </c>
      <c r="B302" s="4" t="s">
        <v>8</v>
      </c>
      <c r="C302" s="4" t="s">
        <v>3078</v>
      </c>
      <c r="D302" s="4" t="s">
        <v>3085</v>
      </c>
      <c r="E302" s="5">
        <v>1</v>
      </c>
      <c r="F302" s="5">
        <f>E302-1</f>
        <v>0</v>
      </c>
    </row>
    <row r="303" spans="1:7">
      <c r="A303" s="4" t="s">
        <v>3143</v>
      </c>
      <c r="B303" s="4" t="s">
        <v>8</v>
      </c>
      <c r="C303" s="4" t="s">
        <v>3144</v>
      </c>
      <c r="D303" s="4" t="s">
        <v>3145</v>
      </c>
      <c r="E303" s="5">
        <v>6</v>
      </c>
      <c r="F303" s="5">
        <f>E303-1</f>
        <v>5</v>
      </c>
    </row>
    <row r="304" spans="1:7">
      <c r="A304" s="4" t="s">
        <v>11924</v>
      </c>
      <c r="B304" s="4" t="s">
        <v>8</v>
      </c>
      <c r="C304" s="4" t="s">
        <v>3144</v>
      </c>
      <c r="D304" s="4" t="s">
        <v>11925</v>
      </c>
      <c r="E304" s="5">
        <v>1</v>
      </c>
      <c r="F304" s="5">
        <f>E304-1</f>
        <v>0</v>
      </c>
    </row>
    <row r="305" spans="1:7">
      <c r="A305" s="4" t="s">
        <v>3148</v>
      </c>
      <c r="B305" s="4" t="s">
        <v>8</v>
      </c>
      <c r="C305" s="4" t="s">
        <v>3149</v>
      </c>
      <c r="D305" s="4" t="s">
        <v>3150</v>
      </c>
      <c r="E305" s="5">
        <v>2</v>
      </c>
      <c r="F305" s="5">
        <f>E305-1</f>
        <v>1</v>
      </c>
    </row>
    <row r="306" spans="1:7">
      <c r="A306" s="4" t="s">
        <v>3151</v>
      </c>
      <c r="B306" s="4" t="s">
        <v>8</v>
      </c>
      <c r="C306" s="4" t="s">
        <v>3149</v>
      </c>
      <c r="D306" s="4" t="s">
        <v>3152</v>
      </c>
      <c r="E306" s="5">
        <v>1</v>
      </c>
      <c r="F306" s="5">
        <f>E306-1</f>
        <v>0</v>
      </c>
    </row>
    <row r="307" spans="1:7">
      <c r="A307" s="4">
        <v>2876</v>
      </c>
      <c r="B307" s="4" t="s">
        <v>8</v>
      </c>
      <c r="C307" s="4" t="s">
        <v>3149</v>
      </c>
      <c r="D307" s="4" t="s">
        <v>11926</v>
      </c>
      <c r="E307" s="5">
        <v>1</v>
      </c>
      <c r="F307" s="5">
        <f>E307-1</f>
        <v>0</v>
      </c>
    </row>
    <row r="308" spans="1:7">
      <c r="A308" s="4" t="s">
        <v>15771</v>
      </c>
      <c r="B308" s="4" t="s">
        <v>8</v>
      </c>
      <c r="C308" s="4" t="s">
        <v>3149</v>
      </c>
      <c r="D308" s="4" t="s">
        <v>15772</v>
      </c>
      <c r="E308" s="5">
        <v>20</v>
      </c>
      <c r="F308" s="5">
        <f>E308-1</f>
        <v>19</v>
      </c>
    </row>
    <row r="309" spans="1:7">
      <c r="A309" s="4">
        <v>2907</v>
      </c>
      <c r="B309" s="4" t="s">
        <v>8</v>
      </c>
      <c r="C309" s="4" t="s">
        <v>3149</v>
      </c>
      <c r="D309" s="4" t="s">
        <v>15773</v>
      </c>
      <c r="E309" s="5">
        <v>20</v>
      </c>
      <c r="F309" s="5">
        <f>E309-1</f>
        <v>19</v>
      </c>
    </row>
    <row r="310" spans="1:7">
      <c r="A310" s="4" t="s">
        <v>11933</v>
      </c>
      <c r="B310" s="4" t="s">
        <v>8</v>
      </c>
      <c r="C310" s="4" t="s">
        <v>3171</v>
      </c>
      <c r="D310" s="4" t="s">
        <v>11934</v>
      </c>
      <c r="E310" s="5">
        <v>1</v>
      </c>
      <c r="F310" s="5">
        <f>E310-1</f>
        <v>0</v>
      </c>
    </row>
    <row r="311" spans="1:7">
      <c r="A311" s="4" t="s">
        <v>3195</v>
      </c>
      <c r="B311" s="4" t="s">
        <v>8</v>
      </c>
      <c r="C311" s="4" t="s">
        <v>3171</v>
      </c>
      <c r="D311" s="4" t="s">
        <v>3196</v>
      </c>
      <c r="E311" s="5">
        <v>9</v>
      </c>
      <c r="F311" s="5">
        <f>E311-1</f>
        <v>8</v>
      </c>
    </row>
    <row r="312" spans="1:7">
      <c r="A312" s="4" t="s">
        <v>3197</v>
      </c>
      <c r="B312" s="4" t="s">
        <v>8</v>
      </c>
      <c r="C312" s="4" t="s">
        <v>3171</v>
      </c>
      <c r="D312" s="4" t="s">
        <v>3198</v>
      </c>
      <c r="E312" s="5">
        <v>4</v>
      </c>
      <c r="F312" s="5">
        <f>E312-1</f>
        <v>3</v>
      </c>
    </row>
    <row r="313" spans="1:7">
      <c r="A313" s="4" t="s">
        <v>15774</v>
      </c>
      <c r="B313" s="4" t="s">
        <v>8</v>
      </c>
      <c r="C313" s="4" t="s">
        <v>3171</v>
      </c>
      <c r="D313" s="4" t="s">
        <v>15775</v>
      </c>
      <c r="E313" s="5">
        <v>6</v>
      </c>
      <c r="F313" s="5">
        <f>E313-1</f>
        <v>5</v>
      </c>
    </row>
    <row r="314" spans="1:7">
      <c r="A314" s="4" t="s">
        <v>3201</v>
      </c>
      <c r="B314" s="4" t="s">
        <v>8</v>
      </c>
      <c r="C314" s="4" t="s">
        <v>3171</v>
      </c>
      <c r="D314" s="4" t="s">
        <v>3202</v>
      </c>
      <c r="E314" s="5">
        <v>3</v>
      </c>
      <c r="F314" s="5">
        <f>E314-1</f>
        <v>2</v>
      </c>
    </row>
    <row r="315" spans="1:7">
      <c r="A315" s="4" t="s">
        <v>3203</v>
      </c>
      <c r="B315" s="4" t="s">
        <v>8</v>
      </c>
      <c r="C315" s="4" t="s">
        <v>3171</v>
      </c>
      <c r="D315" s="4" t="s">
        <v>3204</v>
      </c>
      <c r="E315" s="5">
        <v>2</v>
      </c>
      <c r="F315" s="5">
        <f>E315-1</f>
        <v>1</v>
      </c>
    </row>
    <row r="316" spans="1:7">
      <c r="A316" s="4" t="s">
        <v>11939</v>
      </c>
      <c r="B316" s="4" t="s">
        <v>8</v>
      </c>
      <c r="C316" s="4" t="s">
        <v>3171</v>
      </c>
      <c r="D316" s="4" t="s">
        <v>11940</v>
      </c>
      <c r="E316" s="5">
        <v>4</v>
      </c>
      <c r="F316" s="5">
        <f>E316-1</f>
        <v>3</v>
      </c>
    </row>
    <row r="317" spans="1:7">
      <c r="A317" s="4" t="s">
        <v>15061</v>
      </c>
      <c r="B317" s="4" t="s">
        <v>8</v>
      </c>
      <c r="C317" s="4" t="s">
        <v>3171</v>
      </c>
      <c r="D317" s="4" t="s">
        <v>15062</v>
      </c>
      <c r="E317" s="5">
        <v>1</v>
      </c>
      <c r="F317" s="5">
        <f>E317-1</f>
        <v>0</v>
      </c>
    </row>
    <row r="318" spans="1:7">
      <c r="A318" s="4" t="s">
        <v>13389</v>
      </c>
      <c r="B318" s="4" t="s">
        <v>8</v>
      </c>
      <c r="C318" s="4" t="s">
        <v>3171</v>
      </c>
      <c r="D318" s="4" t="s">
        <v>13390</v>
      </c>
      <c r="E318" s="5">
        <v>1</v>
      </c>
      <c r="F318" s="5">
        <f>E318-1</f>
        <v>0</v>
      </c>
    </row>
    <row r="319" spans="1:7">
      <c r="A319" s="4" t="s">
        <v>13399</v>
      </c>
      <c r="B319" s="4" t="s">
        <v>8</v>
      </c>
      <c r="C319" s="4" t="s">
        <v>3171</v>
      </c>
      <c r="D319" s="4" t="s">
        <v>13400</v>
      </c>
      <c r="E319" s="5">
        <v>5</v>
      </c>
      <c r="F319" s="5">
        <f>E319-1</f>
        <v>4</v>
      </c>
    </row>
    <row r="320" spans="1:7">
      <c r="A320" s="4" t="s">
        <v>15065</v>
      </c>
      <c r="B320" s="4" t="s">
        <v>8</v>
      </c>
      <c r="C320" s="4" t="s">
        <v>3171</v>
      </c>
      <c r="D320" s="4" t="s">
        <v>15066</v>
      </c>
      <c r="E320" s="5">
        <v>1</v>
      </c>
      <c r="F320" s="5">
        <f>E320-1</f>
        <v>0</v>
      </c>
    </row>
    <row r="321" spans="1:7">
      <c r="A321" s="4" t="s">
        <v>3207</v>
      </c>
      <c r="B321" s="4" t="s">
        <v>8</v>
      </c>
      <c r="C321" s="4" t="s">
        <v>3171</v>
      </c>
      <c r="D321" s="4" t="s">
        <v>3208</v>
      </c>
      <c r="E321" s="5">
        <v>7</v>
      </c>
      <c r="F321" s="5">
        <f>E321-1</f>
        <v>6</v>
      </c>
    </row>
    <row r="322" spans="1:7">
      <c r="A322" s="4" t="s">
        <v>11943</v>
      </c>
      <c r="B322" s="4" t="s">
        <v>8</v>
      </c>
      <c r="C322" s="4" t="s">
        <v>3171</v>
      </c>
      <c r="D322" s="4" t="s">
        <v>11944</v>
      </c>
      <c r="E322" s="5">
        <v>5</v>
      </c>
      <c r="F322" s="5">
        <f>E322-1</f>
        <v>4</v>
      </c>
    </row>
    <row r="323" spans="1:7">
      <c r="A323" s="4" t="s">
        <v>11945</v>
      </c>
      <c r="B323" s="4" t="s">
        <v>8</v>
      </c>
      <c r="C323" s="4" t="s">
        <v>3171</v>
      </c>
      <c r="D323" s="4" t="s">
        <v>11946</v>
      </c>
      <c r="E323" s="5">
        <v>4</v>
      </c>
      <c r="F323" s="5">
        <f>E323-1</f>
        <v>3</v>
      </c>
    </row>
    <row r="324" spans="1:7">
      <c r="A324" s="4" t="s">
        <v>3209</v>
      </c>
      <c r="B324" s="4" t="s">
        <v>8</v>
      </c>
      <c r="C324" s="4" t="s">
        <v>3171</v>
      </c>
      <c r="D324" s="4" t="s">
        <v>3210</v>
      </c>
      <c r="E324" s="5">
        <v>1</v>
      </c>
      <c r="F324" s="5">
        <f>E324-1</f>
        <v>0</v>
      </c>
    </row>
    <row r="325" spans="1:7">
      <c r="A325" s="4" t="s">
        <v>3211</v>
      </c>
      <c r="B325" s="4" t="s">
        <v>8</v>
      </c>
      <c r="C325" s="4" t="s">
        <v>3171</v>
      </c>
      <c r="D325" s="4" t="s">
        <v>3212</v>
      </c>
      <c r="E325" s="5">
        <v>3</v>
      </c>
      <c r="F325" s="5">
        <f>E325-1</f>
        <v>2</v>
      </c>
    </row>
    <row r="326" spans="1:7">
      <c r="A326" s="4" t="s">
        <v>15068</v>
      </c>
      <c r="B326" s="4" t="s">
        <v>8</v>
      </c>
      <c r="C326" s="4" t="s">
        <v>3171</v>
      </c>
      <c r="D326" s="4" t="s">
        <v>15069</v>
      </c>
      <c r="E326" s="5">
        <v>6</v>
      </c>
      <c r="F326" s="5">
        <f>E326-1</f>
        <v>5</v>
      </c>
    </row>
    <row r="327" spans="1:7">
      <c r="A327" s="4" t="s">
        <v>11949</v>
      </c>
      <c r="B327" s="4" t="s">
        <v>8</v>
      </c>
      <c r="C327" s="4" t="s">
        <v>3171</v>
      </c>
      <c r="D327" s="4" t="s">
        <v>11950</v>
      </c>
      <c r="E327" s="5">
        <v>2</v>
      </c>
      <c r="F327" s="5">
        <f>E327-1</f>
        <v>1</v>
      </c>
    </row>
    <row r="328" spans="1:7">
      <c r="A328" s="4" t="s">
        <v>3213</v>
      </c>
      <c r="B328" s="4" t="s">
        <v>8</v>
      </c>
      <c r="C328" s="4" t="s">
        <v>3171</v>
      </c>
      <c r="D328" s="4" t="s">
        <v>3214</v>
      </c>
      <c r="E328" s="5">
        <v>1</v>
      </c>
      <c r="F328" s="5">
        <f>E328-1</f>
        <v>0</v>
      </c>
    </row>
    <row r="329" spans="1:7">
      <c r="A329" s="4" t="s">
        <v>11951</v>
      </c>
      <c r="B329" s="4" t="s">
        <v>8</v>
      </c>
      <c r="C329" s="4" t="s">
        <v>3171</v>
      </c>
      <c r="D329" s="4" t="s">
        <v>11952</v>
      </c>
      <c r="E329" s="5">
        <v>2</v>
      </c>
      <c r="F329" s="5">
        <f>E329-1</f>
        <v>1</v>
      </c>
    </row>
    <row r="330" spans="1:7">
      <c r="A330" s="4" t="s">
        <v>11953</v>
      </c>
      <c r="B330" s="4" t="s">
        <v>8</v>
      </c>
      <c r="C330" s="4" t="s">
        <v>3171</v>
      </c>
      <c r="D330" s="4" t="s">
        <v>11954</v>
      </c>
      <c r="E330" s="5">
        <v>3</v>
      </c>
      <c r="F330" s="5">
        <f>E330-1</f>
        <v>2</v>
      </c>
    </row>
    <row r="331" spans="1:7">
      <c r="A331" s="4" t="s">
        <v>11957</v>
      </c>
      <c r="B331" s="4" t="s">
        <v>8</v>
      </c>
      <c r="C331" s="4" t="s">
        <v>3171</v>
      </c>
      <c r="D331" s="4" t="s">
        <v>11958</v>
      </c>
      <c r="E331" s="5">
        <v>4</v>
      </c>
      <c r="F331" s="5">
        <f>E331-1</f>
        <v>3</v>
      </c>
    </row>
    <row r="332" spans="1:7">
      <c r="A332" s="4" t="s">
        <v>3228</v>
      </c>
      <c r="B332" s="4" t="s">
        <v>8</v>
      </c>
      <c r="C332" s="4" t="s">
        <v>3222</v>
      </c>
      <c r="D332" s="4" t="s">
        <v>3229</v>
      </c>
      <c r="E332" s="5">
        <v>4</v>
      </c>
      <c r="F332" s="5">
        <f>E332-1</f>
        <v>3</v>
      </c>
    </row>
    <row r="333" spans="1:7">
      <c r="A333" s="4" t="s">
        <v>3230</v>
      </c>
      <c r="B333" s="4" t="s">
        <v>8</v>
      </c>
      <c r="C333" s="4" t="s">
        <v>3222</v>
      </c>
      <c r="D333" s="4" t="s">
        <v>3231</v>
      </c>
      <c r="E333" s="5">
        <v>5</v>
      </c>
      <c r="F333" s="5">
        <f>E333-1</f>
        <v>4</v>
      </c>
    </row>
    <row r="334" spans="1:7">
      <c r="A334" s="4" t="s">
        <v>3232</v>
      </c>
      <c r="B334" s="4" t="s">
        <v>8</v>
      </c>
      <c r="C334" s="4" t="s">
        <v>3222</v>
      </c>
      <c r="D334" s="4" t="s">
        <v>3233</v>
      </c>
      <c r="E334" s="5">
        <v>5</v>
      </c>
      <c r="F334" s="5">
        <f>E334-1</f>
        <v>4</v>
      </c>
    </row>
    <row r="335" spans="1:7">
      <c r="A335" s="4" t="s">
        <v>3234</v>
      </c>
      <c r="B335" s="4" t="s">
        <v>8</v>
      </c>
      <c r="C335" s="4" t="s">
        <v>3235</v>
      </c>
      <c r="D335" s="4" t="s">
        <v>3236</v>
      </c>
      <c r="E335" s="5">
        <v>3</v>
      </c>
      <c r="F335" s="5">
        <f>E335-1</f>
        <v>2</v>
      </c>
    </row>
    <row r="336" spans="1:7">
      <c r="A336" s="4" t="s">
        <v>11969</v>
      </c>
      <c r="B336" s="4" t="s">
        <v>8</v>
      </c>
      <c r="C336" s="4" t="s">
        <v>11970</v>
      </c>
      <c r="D336" s="4" t="s">
        <v>11971</v>
      </c>
      <c r="E336" s="5">
        <v>1</v>
      </c>
      <c r="F336" s="5">
        <f>E336-1</f>
        <v>0</v>
      </c>
    </row>
    <row r="337" spans="1:7">
      <c r="A337" s="4" t="s">
        <v>3237</v>
      </c>
      <c r="B337" s="4" t="s">
        <v>8</v>
      </c>
      <c r="C337" s="4" t="s">
        <v>3238</v>
      </c>
      <c r="D337" s="4" t="s">
        <v>3239</v>
      </c>
      <c r="E337" s="5">
        <v>2</v>
      </c>
      <c r="F337" s="5">
        <f>E337-1</f>
        <v>1</v>
      </c>
    </row>
    <row r="338" spans="1:7">
      <c r="A338" s="4" t="s">
        <v>3240</v>
      </c>
      <c r="B338" s="4" t="s">
        <v>8</v>
      </c>
      <c r="C338" s="4" t="s">
        <v>47</v>
      </c>
      <c r="D338" s="4" t="s">
        <v>3241</v>
      </c>
      <c r="E338" s="5">
        <v>2</v>
      </c>
      <c r="F338" s="5">
        <f>E338-1</f>
        <v>1</v>
      </c>
    </row>
    <row r="339" spans="1:7">
      <c r="A339" s="4" t="s">
        <v>3242</v>
      </c>
      <c r="B339" s="4" t="s">
        <v>8</v>
      </c>
      <c r="C339" s="4" t="s">
        <v>47</v>
      </c>
      <c r="D339" s="4" t="s">
        <v>3243</v>
      </c>
      <c r="E339" s="5">
        <v>1</v>
      </c>
      <c r="F339" s="5">
        <f>E339-1</f>
        <v>0</v>
      </c>
    </row>
    <row r="340" spans="1:7">
      <c r="A340" s="4" t="s">
        <v>11977</v>
      </c>
      <c r="B340" s="4" t="s">
        <v>8</v>
      </c>
      <c r="C340" s="4" t="s">
        <v>47</v>
      </c>
      <c r="D340" s="4" t="s">
        <v>11978</v>
      </c>
      <c r="E340" s="5">
        <v>1</v>
      </c>
      <c r="F340" s="5">
        <f>E340-1</f>
        <v>0</v>
      </c>
    </row>
    <row r="341" spans="1:7">
      <c r="A341" s="4" t="s">
        <v>3244</v>
      </c>
      <c r="B341" s="4" t="s">
        <v>8</v>
      </c>
      <c r="C341" s="4" t="s">
        <v>47</v>
      </c>
      <c r="D341" s="4" t="s">
        <v>3245</v>
      </c>
      <c r="E341" s="5">
        <v>2</v>
      </c>
      <c r="F341" s="5">
        <f>E341-1</f>
        <v>1</v>
      </c>
    </row>
    <row r="342" spans="1:7">
      <c r="A342" s="4" t="s">
        <v>3246</v>
      </c>
      <c r="B342" s="4" t="s">
        <v>8</v>
      </c>
      <c r="C342" s="4" t="s">
        <v>47</v>
      </c>
      <c r="D342" s="4" t="s">
        <v>3247</v>
      </c>
      <c r="E342" s="5">
        <v>3</v>
      </c>
      <c r="F342" s="5">
        <f>E342-1</f>
        <v>2</v>
      </c>
    </row>
    <row r="343" spans="1:7">
      <c r="A343" s="4" t="s">
        <v>3248</v>
      </c>
      <c r="B343" s="4" t="s">
        <v>8</v>
      </c>
      <c r="C343" s="4" t="s">
        <v>47</v>
      </c>
      <c r="D343" s="4" t="s">
        <v>3249</v>
      </c>
      <c r="E343" s="5">
        <v>2</v>
      </c>
      <c r="F343" s="5">
        <f>E343-1</f>
        <v>1</v>
      </c>
    </row>
    <row r="344" spans="1:7">
      <c r="A344" s="4" t="s">
        <v>3259</v>
      </c>
      <c r="B344" s="4" t="s">
        <v>8</v>
      </c>
      <c r="C344" s="4" t="s">
        <v>47</v>
      </c>
      <c r="D344" s="4" t="s">
        <v>3260</v>
      </c>
      <c r="E344" s="5">
        <v>1</v>
      </c>
      <c r="F344" s="5">
        <f>E344-1</f>
        <v>0</v>
      </c>
    </row>
    <row r="345" spans="1:7">
      <c r="A345" s="4" t="s">
        <v>3272</v>
      </c>
      <c r="B345" s="4" t="s">
        <v>8</v>
      </c>
      <c r="C345" s="4" t="s">
        <v>47</v>
      </c>
      <c r="D345" s="4" t="s">
        <v>3273</v>
      </c>
      <c r="E345" s="5">
        <v>1</v>
      </c>
      <c r="F345" s="5">
        <f>E345-1</f>
        <v>0</v>
      </c>
    </row>
    <row r="346" spans="1:7">
      <c r="A346" s="4">
        <v>2529</v>
      </c>
      <c r="B346" s="4" t="s">
        <v>8</v>
      </c>
      <c r="C346" s="4" t="s">
        <v>47</v>
      </c>
      <c r="D346" s="4" t="s">
        <v>48</v>
      </c>
      <c r="E346" s="5">
        <v>1</v>
      </c>
      <c r="F346" s="5">
        <f>E346-1</f>
        <v>0</v>
      </c>
    </row>
    <row r="347" spans="1:7">
      <c r="A347" s="4" t="s">
        <v>3276</v>
      </c>
      <c r="B347" s="4" t="s">
        <v>8</v>
      </c>
      <c r="C347" s="4" t="s">
        <v>47</v>
      </c>
      <c r="D347" s="4" t="s">
        <v>3277</v>
      </c>
      <c r="E347" s="5">
        <v>2</v>
      </c>
      <c r="F347" s="5">
        <f>E347-1</f>
        <v>1</v>
      </c>
    </row>
    <row r="348" spans="1:7">
      <c r="A348" s="4" t="s">
        <v>3297</v>
      </c>
      <c r="B348" s="4" t="s">
        <v>8</v>
      </c>
      <c r="C348" s="4" t="s">
        <v>3298</v>
      </c>
      <c r="D348" s="4" t="s">
        <v>3299</v>
      </c>
      <c r="E348" s="5">
        <v>1</v>
      </c>
      <c r="F348" s="5">
        <f>E348-1</f>
        <v>0</v>
      </c>
    </row>
    <row r="349" spans="1:7">
      <c r="A349" s="4" t="s">
        <v>3303</v>
      </c>
      <c r="B349" s="4" t="s">
        <v>8</v>
      </c>
      <c r="C349" s="4" t="s">
        <v>3304</v>
      </c>
      <c r="D349" s="4" t="s">
        <v>3305</v>
      </c>
      <c r="E349" s="5">
        <v>3</v>
      </c>
      <c r="F349" s="5">
        <f>E349-1</f>
        <v>2</v>
      </c>
    </row>
    <row r="350" spans="1:7">
      <c r="A350" s="4" t="s">
        <v>3306</v>
      </c>
      <c r="B350" s="4" t="s">
        <v>8</v>
      </c>
      <c r="C350" s="4" t="s">
        <v>3304</v>
      </c>
      <c r="D350" s="4" t="s">
        <v>3307</v>
      </c>
      <c r="E350" s="5">
        <v>3</v>
      </c>
      <c r="F350" s="5">
        <f>E350-1</f>
        <v>2</v>
      </c>
    </row>
    <row r="351" spans="1:7">
      <c r="A351" s="4" t="s">
        <v>15776</v>
      </c>
      <c r="B351" s="4" t="s">
        <v>8</v>
      </c>
      <c r="C351" s="4" t="s">
        <v>3309</v>
      </c>
      <c r="D351" s="4" t="s">
        <v>15777</v>
      </c>
      <c r="E351" s="5">
        <v>1</v>
      </c>
      <c r="F351" s="5">
        <f>E351-1</f>
        <v>0</v>
      </c>
    </row>
    <row r="352" spans="1:7">
      <c r="A352" s="4" t="s">
        <v>12003</v>
      </c>
      <c r="B352" s="4" t="s">
        <v>8</v>
      </c>
      <c r="C352" s="4" t="s">
        <v>3317</v>
      </c>
      <c r="D352" s="4" t="s">
        <v>12004</v>
      </c>
      <c r="E352" s="5">
        <v>1</v>
      </c>
      <c r="F352" s="5">
        <f>E352-1</f>
        <v>0</v>
      </c>
    </row>
    <row r="353" spans="1:7">
      <c r="A353" s="4">
        <v>17713</v>
      </c>
      <c r="B353" s="4" t="s">
        <v>8</v>
      </c>
      <c r="C353" s="4" t="s">
        <v>3317</v>
      </c>
      <c r="D353" s="4" t="s">
        <v>15778</v>
      </c>
      <c r="E353" s="5">
        <v>1</v>
      </c>
      <c r="F353" s="5">
        <f>E353-1</f>
        <v>0</v>
      </c>
    </row>
    <row r="354" spans="1:7">
      <c r="A354" s="4" t="s">
        <v>15779</v>
      </c>
      <c r="B354" s="4" t="s">
        <v>8</v>
      </c>
      <c r="C354" s="4" t="s">
        <v>3317</v>
      </c>
      <c r="D354" s="4" t="s">
        <v>15780</v>
      </c>
      <c r="E354" s="5">
        <v>1</v>
      </c>
      <c r="F354" s="5">
        <f>E354-1</f>
        <v>0</v>
      </c>
    </row>
    <row r="355" spans="1:7">
      <c r="A355" s="4" t="s">
        <v>3325</v>
      </c>
      <c r="B355" s="4" t="s">
        <v>8</v>
      </c>
      <c r="C355" s="4" t="s">
        <v>3317</v>
      </c>
      <c r="D355" s="4" t="s">
        <v>3326</v>
      </c>
      <c r="E355" s="5">
        <v>1</v>
      </c>
      <c r="F355" s="5">
        <f>E355-1</f>
        <v>0</v>
      </c>
    </row>
    <row r="356" spans="1:7">
      <c r="A356" s="4" t="s">
        <v>15781</v>
      </c>
      <c r="B356" s="4" t="s">
        <v>8</v>
      </c>
      <c r="C356" s="4" t="s">
        <v>3317</v>
      </c>
      <c r="D356" s="4" t="s">
        <v>15782</v>
      </c>
      <c r="E356" s="5">
        <v>1</v>
      </c>
      <c r="F356" s="5">
        <f>E356-1</f>
        <v>0</v>
      </c>
    </row>
    <row r="357" spans="1:7">
      <c r="A357" s="4" t="s">
        <v>3333</v>
      </c>
      <c r="B357" s="4" t="s">
        <v>8</v>
      </c>
      <c r="C357" s="4" t="s">
        <v>3317</v>
      </c>
      <c r="D357" s="4" t="s">
        <v>3334</v>
      </c>
      <c r="E357" s="5">
        <v>1</v>
      </c>
      <c r="F357" s="5">
        <f>E357-1</f>
        <v>0</v>
      </c>
    </row>
    <row r="358" spans="1:7">
      <c r="A358" s="4" t="s">
        <v>15783</v>
      </c>
      <c r="B358" s="4" t="s">
        <v>8</v>
      </c>
      <c r="C358" s="4" t="s">
        <v>12016</v>
      </c>
      <c r="D358" s="4" t="s">
        <v>15784</v>
      </c>
      <c r="E358" s="5">
        <v>1</v>
      </c>
      <c r="F358" s="5">
        <f>E358-1</f>
        <v>0</v>
      </c>
    </row>
    <row r="359" spans="1:7">
      <c r="A359" s="4" t="s">
        <v>13430</v>
      </c>
      <c r="B359" s="4" t="s">
        <v>8</v>
      </c>
      <c r="C359" s="4" t="s">
        <v>12016</v>
      </c>
      <c r="D359" s="4" t="s">
        <v>13431</v>
      </c>
      <c r="E359" s="5">
        <v>1</v>
      </c>
      <c r="F359" s="5">
        <f>E359-1</f>
        <v>0</v>
      </c>
    </row>
    <row r="360" spans="1:7">
      <c r="A360" s="4" t="s">
        <v>12015</v>
      </c>
      <c r="B360" s="4" t="s">
        <v>8</v>
      </c>
      <c r="C360" s="4" t="s">
        <v>12016</v>
      </c>
      <c r="D360" s="4" t="s">
        <v>12010</v>
      </c>
      <c r="E360" s="5">
        <v>1</v>
      </c>
      <c r="F360" s="5">
        <f>E360-1</f>
        <v>0</v>
      </c>
    </row>
    <row r="361" spans="1:7">
      <c r="A361" s="4" t="s">
        <v>3341</v>
      </c>
      <c r="B361" s="4" t="s">
        <v>8</v>
      </c>
      <c r="C361" s="4" t="s">
        <v>3342</v>
      </c>
      <c r="D361" s="4" t="s">
        <v>3343</v>
      </c>
      <c r="E361" s="5">
        <v>3</v>
      </c>
      <c r="F361" s="5">
        <f>E361-1</f>
        <v>2</v>
      </c>
    </row>
    <row r="362" spans="1:7">
      <c r="A362" s="4" t="s">
        <v>3344</v>
      </c>
      <c r="B362" s="4" t="s">
        <v>8</v>
      </c>
      <c r="C362" s="4" t="s">
        <v>3342</v>
      </c>
      <c r="D362" s="4" t="s">
        <v>3345</v>
      </c>
      <c r="E362" s="5">
        <v>1</v>
      </c>
      <c r="F362" s="5">
        <f>E362-1</f>
        <v>0</v>
      </c>
    </row>
    <row r="363" spans="1:7">
      <c r="A363" s="4" t="s">
        <v>13434</v>
      </c>
      <c r="B363" s="4" t="s">
        <v>8</v>
      </c>
      <c r="C363" s="4" t="s">
        <v>3347</v>
      </c>
      <c r="D363" s="4" t="s">
        <v>13435</v>
      </c>
      <c r="E363" s="5">
        <v>1</v>
      </c>
      <c r="F363" s="5">
        <f>E363-1</f>
        <v>0</v>
      </c>
    </row>
    <row r="364" spans="1:7">
      <c r="A364" s="4" t="s">
        <v>13436</v>
      </c>
      <c r="B364" s="4" t="s">
        <v>8</v>
      </c>
      <c r="C364" s="4" t="s">
        <v>3347</v>
      </c>
      <c r="D364" s="4" t="s">
        <v>13437</v>
      </c>
      <c r="E364" s="5">
        <v>1</v>
      </c>
      <c r="F364" s="5">
        <f>E364-1</f>
        <v>0</v>
      </c>
    </row>
    <row r="365" spans="1:7">
      <c r="A365" s="4" t="s">
        <v>15785</v>
      </c>
      <c r="B365" s="4" t="s">
        <v>8</v>
      </c>
      <c r="C365" s="4" t="s">
        <v>3347</v>
      </c>
      <c r="D365" s="4" t="s">
        <v>15786</v>
      </c>
      <c r="E365" s="5">
        <v>1</v>
      </c>
      <c r="F365" s="5">
        <f>E365-1</f>
        <v>0</v>
      </c>
    </row>
    <row r="366" spans="1:7">
      <c r="A366" s="4" t="s">
        <v>3349</v>
      </c>
      <c r="B366" s="4" t="s">
        <v>8</v>
      </c>
      <c r="C366" s="4" t="s">
        <v>3347</v>
      </c>
      <c r="D366" s="4" t="s">
        <v>3350</v>
      </c>
      <c r="E366" s="5">
        <v>1</v>
      </c>
      <c r="F366" s="5">
        <f>E366-1</f>
        <v>0</v>
      </c>
    </row>
    <row r="367" spans="1:7">
      <c r="A367" s="4" t="s">
        <v>15787</v>
      </c>
      <c r="B367" s="4" t="s">
        <v>8</v>
      </c>
      <c r="C367" s="4" t="s">
        <v>3347</v>
      </c>
      <c r="D367" s="4" t="s">
        <v>15788</v>
      </c>
      <c r="E367" s="5">
        <v>1</v>
      </c>
      <c r="F367" s="5">
        <f>E367-1</f>
        <v>0</v>
      </c>
    </row>
    <row r="368" spans="1:7">
      <c r="A368" s="4" t="s">
        <v>3351</v>
      </c>
      <c r="B368" s="4" t="s">
        <v>8</v>
      </c>
      <c r="C368" s="4" t="s">
        <v>3347</v>
      </c>
      <c r="D368" s="4" t="s">
        <v>3352</v>
      </c>
      <c r="E368" s="5">
        <v>1</v>
      </c>
      <c r="F368" s="5">
        <f>E368-1</f>
        <v>0</v>
      </c>
    </row>
    <row r="369" spans="1:7">
      <c r="A369" s="4" t="s">
        <v>15789</v>
      </c>
      <c r="B369" s="4" t="s">
        <v>8</v>
      </c>
      <c r="C369" s="4" t="s">
        <v>3347</v>
      </c>
      <c r="D369" s="4" t="s">
        <v>15790</v>
      </c>
      <c r="E369" s="5">
        <v>1</v>
      </c>
      <c r="F369" s="5">
        <f>E369-1</f>
        <v>0</v>
      </c>
    </row>
    <row r="370" spans="1:7">
      <c r="A370" s="4" t="s">
        <v>15100</v>
      </c>
      <c r="B370" s="4" t="s">
        <v>8</v>
      </c>
      <c r="C370" s="4" t="s">
        <v>3360</v>
      </c>
      <c r="D370" s="4" t="s">
        <v>15101</v>
      </c>
      <c r="E370" s="5">
        <v>1</v>
      </c>
      <c r="F370" s="5">
        <f>E370-1</f>
        <v>0</v>
      </c>
    </row>
    <row r="371" spans="1:7">
      <c r="A371" s="4" t="s">
        <v>15102</v>
      </c>
      <c r="B371" s="4" t="s">
        <v>8</v>
      </c>
      <c r="C371" s="4" t="s">
        <v>3360</v>
      </c>
      <c r="D371" s="4" t="s">
        <v>15103</v>
      </c>
      <c r="E371" s="5">
        <v>1</v>
      </c>
      <c r="F371" s="5">
        <f>E371-1</f>
        <v>0</v>
      </c>
    </row>
    <row r="372" spans="1:7">
      <c r="A372" s="4" t="s">
        <v>15791</v>
      </c>
      <c r="B372" s="4" t="s">
        <v>8</v>
      </c>
      <c r="C372" s="4" t="s">
        <v>3360</v>
      </c>
      <c r="D372" s="4" t="s">
        <v>15792</v>
      </c>
      <c r="E372" s="5">
        <v>2</v>
      </c>
      <c r="F372" s="5">
        <f>E372-1</f>
        <v>1</v>
      </c>
    </row>
    <row r="373" spans="1:7">
      <c r="A373" s="4" t="s">
        <v>3371</v>
      </c>
      <c r="B373" s="4" t="s">
        <v>8</v>
      </c>
      <c r="C373" s="4" t="s">
        <v>3363</v>
      </c>
      <c r="D373" s="4" t="s">
        <v>3372</v>
      </c>
      <c r="E373" s="5">
        <v>0.2</v>
      </c>
      <c r="F373" s="5">
        <f>E373-1</f>
        <v>-0.8</v>
      </c>
    </row>
    <row r="374" spans="1:7">
      <c r="A374" s="4" t="s">
        <v>56</v>
      </c>
      <c r="B374" s="4" t="s">
        <v>8</v>
      </c>
      <c r="C374" s="4" t="s">
        <v>54</v>
      </c>
      <c r="D374" s="4" t="s">
        <v>57</v>
      </c>
      <c r="E374" s="5">
        <v>1</v>
      </c>
      <c r="F374" s="5">
        <f>E374-1</f>
        <v>0</v>
      </c>
    </row>
    <row r="375" spans="1:7">
      <c r="A375" s="4" t="s">
        <v>12035</v>
      </c>
      <c r="B375" s="4" t="s">
        <v>8</v>
      </c>
      <c r="C375" s="4" t="s">
        <v>54</v>
      </c>
      <c r="D375" s="4" t="s">
        <v>12036</v>
      </c>
      <c r="E375" s="5">
        <v>1</v>
      </c>
      <c r="F375" s="5">
        <f>E375-1</f>
        <v>0</v>
      </c>
    </row>
    <row r="376" spans="1:7">
      <c r="A376" s="4" t="s">
        <v>13456</v>
      </c>
      <c r="B376" s="4" t="s">
        <v>8</v>
      </c>
      <c r="C376" s="4" t="s">
        <v>54</v>
      </c>
      <c r="D376" s="4" t="s">
        <v>13457</v>
      </c>
      <c r="E376" s="5">
        <v>1</v>
      </c>
      <c r="F376" s="5">
        <f>E376-1</f>
        <v>0</v>
      </c>
    </row>
    <row r="377" spans="1:7">
      <c r="A377" s="4" t="s">
        <v>3402</v>
      </c>
      <c r="B377" s="4" t="s">
        <v>8</v>
      </c>
      <c r="C377" s="4" t="s">
        <v>63</v>
      </c>
      <c r="D377" s="4" t="s">
        <v>3403</v>
      </c>
      <c r="E377" s="5">
        <v>2</v>
      </c>
      <c r="F377" s="5">
        <f>E377-1</f>
        <v>1</v>
      </c>
    </row>
    <row r="378" spans="1:7">
      <c r="A378" s="4" t="s">
        <v>3404</v>
      </c>
      <c r="B378" s="4" t="s">
        <v>8</v>
      </c>
      <c r="C378" s="4" t="s">
        <v>63</v>
      </c>
      <c r="D378" s="4" t="s">
        <v>3405</v>
      </c>
      <c r="E378" s="5">
        <v>2</v>
      </c>
      <c r="F378" s="5">
        <f>E378-1</f>
        <v>1</v>
      </c>
    </row>
    <row r="379" spans="1:7">
      <c r="A379" s="4" t="s">
        <v>3406</v>
      </c>
      <c r="B379" s="4" t="s">
        <v>8</v>
      </c>
      <c r="C379" s="4" t="s">
        <v>63</v>
      </c>
      <c r="D379" s="4" t="s">
        <v>3407</v>
      </c>
      <c r="E379" s="5">
        <v>2</v>
      </c>
      <c r="F379" s="5">
        <f>E379-1</f>
        <v>1</v>
      </c>
    </row>
    <row r="380" spans="1:7">
      <c r="A380" s="4" t="s">
        <v>12058</v>
      </c>
      <c r="B380" s="4" t="s">
        <v>8</v>
      </c>
      <c r="C380" s="4" t="s">
        <v>63</v>
      </c>
      <c r="D380" s="4" t="s">
        <v>12059</v>
      </c>
      <c r="E380" s="5">
        <v>1</v>
      </c>
      <c r="F380" s="5">
        <f>E380-1</f>
        <v>0</v>
      </c>
    </row>
    <row r="381" spans="1:7">
      <c r="A381" s="4" t="s">
        <v>3414</v>
      </c>
      <c r="B381" s="4" t="s">
        <v>8</v>
      </c>
      <c r="C381" s="4" t="s">
        <v>63</v>
      </c>
      <c r="D381" s="4" t="s">
        <v>3415</v>
      </c>
      <c r="E381" s="5">
        <v>1</v>
      </c>
      <c r="F381" s="5">
        <f>E381-1</f>
        <v>0</v>
      </c>
    </row>
    <row r="382" spans="1:7">
      <c r="A382" s="4" t="s">
        <v>12060</v>
      </c>
      <c r="B382" s="4" t="s">
        <v>8</v>
      </c>
      <c r="C382" s="4" t="s">
        <v>63</v>
      </c>
      <c r="D382" s="4" t="s">
        <v>12061</v>
      </c>
      <c r="E382" s="5">
        <v>4</v>
      </c>
      <c r="F382" s="5">
        <f>E382-1</f>
        <v>3</v>
      </c>
    </row>
    <row r="383" spans="1:7">
      <c r="A383" s="4" t="s">
        <v>3438</v>
      </c>
      <c r="B383" s="4" t="s">
        <v>8</v>
      </c>
      <c r="C383" s="4" t="s">
        <v>63</v>
      </c>
      <c r="D383" s="4" t="s">
        <v>3439</v>
      </c>
      <c r="E383" s="5">
        <v>2</v>
      </c>
      <c r="F383" s="5">
        <f>E383-1</f>
        <v>1</v>
      </c>
    </row>
    <row r="384" spans="1:7">
      <c r="A384" s="4" t="s">
        <v>12062</v>
      </c>
      <c r="B384" s="4" t="s">
        <v>8</v>
      </c>
      <c r="C384" s="4" t="s">
        <v>63</v>
      </c>
      <c r="D384" s="4" t="s">
        <v>12063</v>
      </c>
      <c r="E384" s="5">
        <v>2</v>
      </c>
      <c r="F384" s="5">
        <f>E384-1</f>
        <v>1</v>
      </c>
    </row>
    <row r="385" spans="1:7">
      <c r="A385" s="4" t="s">
        <v>12064</v>
      </c>
      <c r="B385" s="4" t="s">
        <v>8</v>
      </c>
      <c r="C385" s="4" t="s">
        <v>63</v>
      </c>
      <c r="D385" s="4" t="s">
        <v>12065</v>
      </c>
      <c r="E385" s="5">
        <v>2</v>
      </c>
      <c r="F385" s="5">
        <f>E385-1</f>
        <v>1</v>
      </c>
    </row>
    <row r="386" spans="1:7">
      <c r="A386" s="4" t="s">
        <v>12066</v>
      </c>
      <c r="B386" s="4" t="s">
        <v>8</v>
      </c>
      <c r="C386" s="4" t="s">
        <v>63</v>
      </c>
      <c r="D386" s="4" t="s">
        <v>12067</v>
      </c>
      <c r="E386" s="5">
        <v>1</v>
      </c>
      <c r="F386" s="5">
        <f>E386-1</f>
        <v>0</v>
      </c>
    </row>
    <row r="387" spans="1:7">
      <c r="A387" s="4" t="s">
        <v>3532</v>
      </c>
      <c r="B387" s="4" t="s">
        <v>8</v>
      </c>
      <c r="C387" s="4" t="s">
        <v>63</v>
      </c>
      <c r="D387" s="4" t="s">
        <v>3533</v>
      </c>
      <c r="E387" s="5">
        <v>2</v>
      </c>
      <c r="F387" s="5">
        <f>E387-1</f>
        <v>1</v>
      </c>
    </row>
    <row r="388" spans="1:7">
      <c r="A388" s="4" t="s">
        <v>3534</v>
      </c>
      <c r="B388" s="4" t="s">
        <v>8</v>
      </c>
      <c r="C388" s="4" t="s">
        <v>63</v>
      </c>
      <c r="D388" s="4" t="s">
        <v>3535</v>
      </c>
      <c r="E388" s="5">
        <v>2</v>
      </c>
      <c r="F388" s="5">
        <f>E388-1</f>
        <v>1</v>
      </c>
    </row>
    <row r="389" spans="1:7">
      <c r="A389" s="4" t="s">
        <v>3536</v>
      </c>
      <c r="B389" s="4" t="s">
        <v>8</v>
      </c>
      <c r="C389" s="4" t="s">
        <v>63</v>
      </c>
      <c r="D389" s="4" t="s">
        <v>3537</v>
      </c>
      <c r="E389" s="5">
        <v>2</v>
      </c>
      <c r="F389" s="5">
        <f>E389-1</f>
        <v>1</v>
      </c>
    </row>
    <row r="390" spans="1:7">
      <c r="A390" s="4" t="s">
        <v>3540</v>
      </c>
      <c r="B390" s="4" t="s">
        <v>8</v>
      </c>
      <c r="C390" s="4" t="s">
        <v>63</v>
      </c>
      <c r="D390" s="4" t="s">
        <v>3541</v>
      </c>
      <c r="E390" s="5">
        <v>2</v>
      </c>
      <c r="F390" s="5">
        <f>E390-1</f>
        <v>1</v>
      </c>
    </row>
    <row r="391" spans="1:7">
      <c r="A391" s="4" t="s">
        <v>3542</v>
      </c>
      <c r="B391" s="4" t="s">
        <v>8</v>
      </c>
      <c r="C391" s="4" t="s">
        <v>63</v>
      </c>
      <c r="D391" s="4" t="s">
        <v>3543</v>
      </c>
      <c r="E391" s="5">
        <v>1</v>
      </c>
      <c r="F391" s="5">
        <f>E391-1</f>
        <v>0</v>
      </c>
    </row>
    <row r="392" spans="1:7">
      <c r="A392" s="4" t="s">
        <v>3544</v>
      </c>
      <c r="B392" s="4" t="s">
        <v>8</v>
      </c>
      <c r="C392" s="4" t="s">
        <v>63</v>
      </c>
      <c r="D392" s="4" t="s">
        <v>3545</v>
      </c>
      <c r="E392" s="5">
        <v>2</v>
      </c>
      <c r="F392" s="5">
        <f>E392-1</f>
        <v>1</v>
      </c>
    </row>
    <row r="393" spans="1:7">
      <c r="A393" s="4" t="s">
        <v>91</v>
      </c>
      <c r="B393" s="4" t="s">
        <v>8</v>
      </c>
      <c r="C393" s="4" t="s">
        <v>63</v>
      </c>
      <c r="D393" s="4" t="s">
        <v>92</v>
      </c>
      <c r="E393" s="5">
        <v>4</v>
      </c>
      <c r="F393" s="5">
        <f>E393-1</f>
        <v>3</v>
      </c>
    </row>
    <row r="394" spans="1:7">
      <c r="A394" s="4" t="s">
        <v>93</v>
      </c>
      <c r="B394" s="4" t="s">
        <v>8</v>
      </c>
      <c r="C394" s="4" t="s">
        <v>63</v>
      </c>
      <c r="D394" s="4" t="s">
        <v>94</v>
      </c>
      <c r="E394" s="5">
        <v>4</v>
      </c>
      <c r="F394" s="5">
        <f>E394-1</f>
        <v>3</v>
      </c>
    </row>
    <row r="395" spans="1:7">
      <c r="A395" s="4" t="s">
        <v>95</v>
      </c>
      <c r="B395" s="4" t="s">
        <v>8</v>
      </c>
      <c r="C395" s="4" t="s">
        <v>63</v>
      </c>
      <c r="D395" s="4" t="s">
        <v>96</v>
      </c>
      <c r="E395" s="5">
        <v>5</v>
      </c>
      <c r="F395" s="5">
        <f>E395-1</f>
        <v>4</v>
      </c>
    </row>
    <row r="396" spans="1:7">
      <c r="A396" s="4" t="s">
        <v>99</v>
      </c>
      <c r="B396" s="4" t="s">
        <v>8</v>
      </c>
      <c r="C396" s="4" t="s">
        <v>63</v>
      </c>
      <c r="D396" s="4" t="s">
        <v>100</v>
      </c>
      <c r="E396" s="5">
        <v>5</v>
      </c>
      <c r="F396" s="5">
        <f>E396-1</f>
        <v>4</v>
      </c>
    </row>
    <row r="397" spans="1:7">
      <c r="A397" s="4" t="s">
        <v>101</v>
      </c>
      <c r="B397" s="4" t="s">
        <v>8</v>
      </c>
      <c r="C397" s="4" t="s">
        <v>63</v>
      </c>
      <c r="D397" s="4" t="s">
        <v>102</v>
      </c>
      <c r="E397" s="5">
        <v>3</v>
      </c>
      <c r="F397" s="5">
        <f>E397-1</f>
        <v>2</v>
      </c>
    </row>
    <row r="398" spans="1:7">
      <c r="A398" s="4" t="s">
        <v>103</v>
      </c>
      <c r="B398" s="4" t="s">
        <v>8</v>
      </c>
      <c r="C398" s="4" t="s">
        <v>63</v>
      </c>
      <c r="D398" s="4" t="s">
        <v>104</v>
      </c>
      <c r="E398" s="5">
        <v>4</v>
      </c>
      <c r="F398" s="5">
        <f>E398-1</f>
        <v>3</v>
      </c>
    </row>
    <row r="399" spans="1:7">
      <c r="A399" s="4" t="s">
        <v>3558</v>
      </c>
      <c r="B399" s="4" t="s">
        <v>8</v>
      </c>
      <c r="C399" s="4" t="s">
        <v>63</v>
      </c>
      <c r="D399" s="4" t="s">
        <v>3559</v>
      </c>
      <c r="E399" s="5">
        <v>4</v>
      </c>
      <c r="F399" s="5">
        <f>E399-1</f>
        <v>3</v>
      </c>
    </row>
    <row r="400" spans="1:7">
      <c r="A400" s="4" t="s">
        <v>3560</v>
      </c>
      <c r="B400" s="4" t="s">
        <v>8</v>
      </c>
      <c r="C400" s="4" t="s">
        <v>63</v>
      </c>
      <c r="D400" s="4" t="s">
        <v>3561</v>
      </c>
      <c r="E400" s="5">
        <v>3</v>
      </c>
      <c r="F400" s="5">
        <f>E400-1</f>
        <v>2</v>
      </c>
    </row>
    <row r="401" spans="1:7">
      <c r="A401" s="4" t="s">
        <v>105</v>
      </c>
      <c r="B401" s="4" t="s">
        <v>8</v>
      </c>
      <c r="C401" s="4" t="s">
        <v>63</v>
      </c>
      <c r="D401" s="4" t="s">
        <v>106</v>
      </c>
      <c r="E401" s="5">
        <v>4</v>
      </c>
      <c r="F401" s="5">
        <f>E401-1</f>
        <v>3</v>
      </c>
    </row>
    <row r="402" spans="1:7">
      <c r="A402" s="4" t="s">
        <v>3562</v>
      </c>
      <c r="B402" s="4" t="s">
        <v>8</v>
      </c>
      <c r="C402" s="4" t="s">
        <v>63</v>
      </c>
      <c r="D402" s="4" t="s">
        <v>3563</v>
      </c>
      <c r="E402" s="5">
        <v>5</v>
      </c>
      <c r="F402" s="5">
        <f>E402-1</f>
        <v>4</v>
      </c>
    </row>
    <row r="403" spans="1:7">
      <c r="A403" s="4" t="s">
        <v>3564</v>
      </c>
      <c r="B403" s="4" t="s">
        <v>8</v>
      </c>
      <c r="C403" s="4" t="s">
        <v>63</v>
      </c>
      <c r="D403" s="4" t="s">
        <v>3565</v>
      </c>
      <c r="E403" s="5">
        <v>3</v>
      </c>
      <c r="F403" s="5">
        <f>E403-1</f>
        <v>2</v>
      </c>
    </row>
    <row r="404" spans="1:7">
      <c r="A404" s="4" t="s">
        <v>3566</v>
      </c>
      <c r="B404" s="4" t="s">
        <v>8</v>
      </c>
      <c r="C404" s="4" t="s">
        <v>63</v>
      </c>
      <c r="D404" s="4" t="s">
        <v>3567</v>
      </c>
      <c r="E404" s="5">
        <v>5</v>
      </c>
      <c r="F404" s="5">
        <f>E404-1</f>
        <v>4</v>
      </c>
    </row>
    <row r="405" spans="1:7">
      <c r="A405" s="4" t="s">
        <v>13458</v>
      </c>
      <c r="B405" s="4" t="s">
        <v>8</v>
      </c>
      <c r="C405" s="4" t="s">
        <v>63</v>
      </c>
      <c r="D405" s="4" t="s">
        <v>13459</v>
      </c>
      <c r="E405" s="5">
        <v>1</v>
      </c>
      <c r="F405" s="5">
        <f>E405-1</f>
        <v>0</v>
      </c>
    </row>
    <row r="406" spans="1:7">
      <c r="A406" s="4" t="s">
        <v>12070</v>
      </c>
      <c r="B406" s="4" t="s">
        <v>8</v>
      </c>
      <c r="C406" s="4" t="s">
        <v>63</v>
      </c>
      <c r="D406" s="4" t="s">
        <v>12071</v>
      </c>
      <c r="E406" s="5">
        <v>3</v>
      </c>
      <c r="F406" s="5">
        <f>E406-1</f>
        <v>2</v>
      </c>
    </row>
    <row r="407" spans="1:7">
      <c r="A407" s="4" t="s">
        <v>15110</v>
      </c>
      <c r="B407" s="4" t="s">
        <v>8</v>
      </c>
      <c r="C407" s="4" t="s">
        <v>63</v>
      </c>
      <c r="D407" s="4" t="s">
        <v>12073</v>
      </c>
      <c r="E407" s="5">
        <v>1</v>
      </c>
      <c r="F407" s="5">
        <f>E407-1</f>
        <v>0</v>
      </c>
    </row>
    <row r="408" spans="1:7">
      <c r="A408" s="4" t="s">
        <v>12077</v>
      </c>
      <c r="B408" s="4" t="s">
        <v>8</v>
      </c>
      <c r="C408" s="4" t="s">
        <v>63</v>
      </c>
      <c r="D408" s="4" t="s">
        <v>12078</v>
      </c>
      <c r="E408" s="5">
        <v>1</v>
      </c>
      <c r="F408" s="5">
        <f>E408-1</f>
        <v>0</v>
      </c>
    </row>
    <row r="409" spans="1:7">
      <c r="A409" s="4" t="s">
        <v>12082</v>
      </c>
      <c r="B409" s="4" t="s">
        <v>8</v>
      </c>
      <c r="C409" s="4" t="s">
        <v>63</v>
      </c>
      <c r="D409" s="4" t="s">
        <v>12078</v>
      </c>
      <c r="E409" s="5">
        <v>1</v>
      </c>
      <c r="F409" s="5">
        <f>E409-1</f>
        <v>0</v>
      </c>
    </row>
    <row r="410" spans="1:7">
      <c r="A410" s="4" t="s">
        <v>12083</v>
      </c>
      <c r="B410" s="4" t="s">
        <v>8</v>
      </c>
      <c r="C410" s="4" t="s">
        <v>63</v>
      </c>
      <c r="D410" s="4" t="s">
        <v>12084</v>
      </c>
      <c r="E410" s="5">
        <v>1</v>
      </c>
      <c r="F410" s="5">
        <f>E410-1</f>
        <v>0</v>
      </c>
    </row>
    <row r="411" spans="1:7">
      <c r="A411" s="4" t="s">
        <v>15113</v>
      </c>
      <c r="B411" s="4" t="s">
        <v>8</v>
      </c>
      <c r="C411" s="4" t="s">
        <v>63</v>
      </c>
      <c r="D411" s="4" t="s">
        <v>12084</v>
      </c>
      <c r="E411" s="5">
        <v>1</v>
      </c>
      <c r="F411" s="5">
        <f>E411-1</f>
        <v>0</v>
      </c>
    </row>
    <row r="412" spans="1:7">
      <c r="A412" s="4" t="s">
        <v>12090</v>
      </c>
      <c r="B412" s="4" t="s">
        <v>8</v>
      </c>
      <c r="C412" s="4" t="s">
        <v>63</v>
      </c>
      <c r="D412" s="4" t="s">
        <v>12091</v>
      </c>
      <c r="E412" s="5">
        <v>1</v>
      </c>
      <c r="F412" s="5">
        <f>E412-1</f>
        <v>0</v>
      </c>
    </row>
    <row r="413" spans="1:7">
      <c r="A413" s="4" t="s">
        <v>13460</v>
      </c>
      <c r="B413" s="4" t="s">
        <v>8</v>
      </c>
      <c r="C413" s="4" t="s">
        <v>63</v>
      </c>
      <c r="D413" s="4" t="s">
        <v>13461</v>
      </c>
      <c r="E413" s="5">
        <v>1</v>
      </c>
      <c r="F413" s="5">
        <f>E413-1</f>
        <v>0</v>
      </c>
    </row>
    <row r="414" spans="1:7">
      <c r="A414" s="4" t="s">
        <v>15114</v>
      </c>
      <c r="B414" s="4" t="s">
        <v>8</v>
      </c>
      <c r="C414" s="4" t="s">
        <v>3573</v>
      </c>
      <c r="D414" s="4" t="s">
        <v>15115</v>
      </c>
      <c r="E414" s="5">
        <v>1</v>
      </c>
      <c r="F414" s="5">
        <f>E414-1</f>
        <v>0</v>
      </c>
    </row>
    <row r="415" spans="1:7">
      <c r="A415" s="4" t="s">
        <v>15793</v>
      </c>
      <c r="B415" s="4" t="s">
        <v>8</v>
      </c>
      <c r="C415" s="4" t="s">
        <v>3573</v>
      </c>
      <c r="D415" s="4" t="s">
        <v>15794</v>
      </c>
      <c r="E415" s="5">
        <v>2</v>
      </c>
      <c r="F415" s="5">
        <f>E415-1</f>
        <v>1</v>
      </c>
    </row>
    <row r="416" spans="1:7">
      <c r="A416" s="4" t="s">
        <v>3579</v>
      </c>
      <c r="B416" s="4" t="s">
        <v>8</v>
      </c>
      <c r="C416" s="4" t="s">
        <v>3580</v>
      </c>
      <c r="D416" s="4" t="s">
        <v>3581</v>
      </c>
      <c r="E416" s="5">
        <v>1</v>
      </c>
      <c r="F416" s="5">
        <f>E416-1</f>
        <v>0</v>
      </c>
    </row>
    <row r="417" spans="1:7">
      <c r="A417" s="4">
        <v>8002457</v>
      </c>
      <c r="B417" s="4" t="s">
        <v>8</v>
      </c>
      <c r="C417" s="4" t="s">
        <v>3580</v>
      </c>
      <c r="D417" s="4" t="s">
        <v>12105</v>
      </c>
      <c r="E417" s="5">
        <v>1</v>
      </c>
      <c r="F417" s="5">
        <f>E417-1</f>
        <v>0</v>
      </c>
    </row>
    <row r="418" spans="1:7">
      <c r="A418" s="4">
        <v>8002637</v>
      </c>
      <c r="B418" s="4" t="s">
        <v>8</v>
      </c>
      <c r="C418" s="4" t="s">
        <v>3580</v>
      </c>
      <c r="D418" s="4" t="s">
        <v>3582</v>
      </c>
      <c r="E418" s="5">
        <v>1</v>
      </c>
      <c r="F418" s="5">
        <f>E418-1</f>
        <v>0</v>
      </c>
    </row>
    <row r="419" spans="1:7">
      <c r="A419" s="4">
        <v>2190091</v>
      </c>
      <c r="B419" s="4" t="s">
        <v>8</v>
      </c>
      <c r="C419" s="4" t="s">
        <v>12109</v>
      </c>
      <c r="D419" s="4" t="s">
        <v>12110</v>
      </c>
      <c r="E419" s="5">
        <v>1</v>
      </c>
      <c r="F419" s="5">
        <f>E419-1</f>
        <v>0</v>
      </c>
    </row>
    <row r="420" spans="1:7">
      <c r="A420" s="4" t="s">
        <v>3583</v>
      </c>
      <c r="B420" s="4" t="s">
        <v>8</v>
      </c>
      <c r="C420" s="4" t="s">
        <v>3584</v>
      </c>
      <c r="D420" s="4" t="s">
        <v>3585</v>
      </c>
      <c r="E420" s="5">
        <v>1</v>
      </c>
      <c r="F420" s="5">
        <f>E420-1</f>
        <v>0</v>
      </c>
    </row>
    <row r="421" spans="1:7">
      <c r="A421" s="4" t="s">
        <v>12120</v>
      </c>
      <c r="B421" s="4" t="s">
        <v>8</v>
      </c>
      <c r="C421" s="4" t="s">
        <v>3584</v>
      </c>
      <c r="D421" s="4" t="s">
        <v>12121</v>
      </c>
      <c r="E421" s="5">
        <v>1</v>
      </c>
      <c r="F421" s="5">
        <f>E421-1</f>
        <v>0</v>
      </c>
    </row>
    <row r="422" spans="1:7">
      <c r="A422" s="4" t="s">
        <v>12124</v>
      </c>
      <c r="B422" s="4" t="s">
        <v>8</v>
      </c>
      <c r="C422" s="4" t="s">
        <v>3587</v>
      </c>
      <c r="D422" s="4" t="s">
        <v>12125</v>
      </c>
      <c r="E422" s="5">
        <v>1</v>
      </c>
      <c r="F422" s="5">
        <f>E422-1</f>
        <v>0</v>
      </c>
    </row>
    <row r="423" spans="1:7">
      <c r="A423" s="4" t="s">
        <v>15795</v>
      </c>
      <c r="B423" s="4" t="s">
        <v>8</v>
      </c>
      <c r="C423" s="4" t="s">
        <v>3602</v>
      </c>
      <c r="D423" s="4" t="s">
        <v>15796</v>
      </c>
      <c r="E423" s="5">
        <v>1</v>
      </c>
      <c r="F423" s="5">
        <f>E423-1</f>
        <v>0</v>
      </c>
    </row>
    <row r="424" spans="1:7">
      <c r="A424" s="4" t="s">
        <v>15797</v>
      </c>
      <c r="B424" s="4" t="s">
        <v>8</v>
      </c>
      <c r="C424" s="4" t="s">
        <v>3602</v>
      </c>
      <c r="D424" s="4" t="s">
        <v>15798</v>
      </c>
      <c r="E424" s="5">
        <v>1</v>
      </c>
      <c r="F424" s="5">
        <f>E424-1</f>
        <v>0</v>
      </c>
    </row>
    <row r="425" spans="1:7">
      <c r="A425" s="4" t="s">
        <v>3646</v>
      </c>
      <c r="B425" s="4" t="s">
        <v>8</v>
      </c>
      <c r="C425" s="4" t="s">
        <v>3642</v>
      </c>
      <c r="D425" s="4" t="s">
        <v>3647</v>
      </c>
      <c r="E425" s="5">
        <v>1</v>
      </c>
      <c r="F425" s="5">
        <f>E425-1</f>
        <v>0</v>
      </c>
    </row>
    <row r="426" spans="1:7">
      <c r="A426" s="4" t="s">
        <v>3650</v>
      </c>
      <c r="B426" s="4" t="s">
        <v>8</v>
      </c>
      <c r="C426" s="4" t="s">
        <v>3642</v>
      </c>
      <c r="D426" s="4" t="s">
        <v>3651</v>
      </c>
      <c r="E426" s="5">
        <v>1</v>
      </c>
      <c r="F426" s="5">
        <f>E426-1</f>
        <v>0</v>
      </c>
    </row>
    <row r="427" spans="1:7">
      <c r="A427" s="4" t="s">
        <v>15136</v>
      </c>
      <c r="B427" s="4" t="s">
        <v>8</v>
      </c>
      <c r="C427" s="4" t="s">
        <v>3642</v>
      </c>
      <c r="D427" s="4" t="s">
        <v>15137</v>
      </c>
      <c r="E427" s="5">
        <v>1</v>
      </c>
      <c r="F427" s="5">
        <f>E427-1</f>
        <v>0</v>
      </c>
    </row>
    <row r="428" spans="1:7">
      <c r="A428" s="4" t="s">
        <v>15799</v>
      </c>
      <c r="B428" s="4" t="s">
        <v>8</v>
      </c>
      <c r="C428" s="4" t="s">
        <v>3642</v>
      </c>
      <c r="D428" s="4" t="s">
        <v>15800</v>
      </c>
      <c r="E428" s="5">
        <v>1</v>
      </c>
      <c r="F428" s="5">
        <f>E428-1</f>
        <v>0</v>
      </c>
    </row>
    <row r="429" spans="1:7">
      <c r="A429" s="4" t="s">
        <v>3672</v>
      </c>
      <c r="B429" s="4" t="s">
        <v>8</v>
      </c>
      <c r="C429" s="4" t="s">
        <v>3642</v>
      </c>
      <c r="D429" s="4" t="s">
        <v>3673</v>
      </c>
      <c r="E429" s="5">
        <v>1</v>
      </c>
      <c r="F429" s="5">
        <f>E429-1</f>
        <v>0</v>
      </c>
    </row>
    <row r="430" spans="1:7">
      <c r="A430" s="4">
        <v>381561</v>
      </c>
      <c r="B430" s="4" t="s">
        <v>8</v>
      </c>
      <c r="C430" s="4" t="s">
        <v>3642</v>
      </c>
      <c r="D430" s="4" t="s">
        <v>3690</v>
      </c>
      <c r="E430" s="5">
        <v>1</v>
      </c>
      <c r="F430" s="5">
        <f>E430-1</f>
        <v>0</v>
      </c>
    </row>
    <row r="431" spans="1:7">
      <c r="A431" s="4" t="s">
        <v>3696</v>
      </c>
      <c r="B431" s="4" t="s">
        <v>8</v>
      </c>
      <c r="C431" s="4" t="s">
        <v>3697</v>
      </c>
      <c r="D431" s="4" t="s">
        <v>3698</v>
      </c>
      <c r="E431" s="5">
        <v>1</v>
      </c>
      <c r="F431" s="5">
        <f>E431-1</f>
        <v>0</v>
      </c>
    </row>
    <row r="432" spans="1:7">
      <c r="A432" s="4" t="s">
        <v>12154</v>
      </c>
      <c r="B432" s="4" t="s">
        <v>8</v>
      </c>
      <c r="C432" s="4" t="s">
        <v>3697</v>
      </c>
      <c r="D432" s="4" t="s">
        <v>12155</v>
      </c>
      <c r="E432" s="5">
        <v>1</v>
      </c>
      <c r="F432" s="5">
        <f>E432-1</f>
        <v>0</v>
      </c>
    </row>
    <row r="433" spans="1:7">
      <c r="A433" s="4" t="s">
        <v>3699</v>
      </c>
      <c r="B433" s="4" t="s">
        <v>8</v>
      </c>
      <c r="C433" s="4" t="s">
        <v>3697</v>
      </c>
      <c r="D433" s="4" t="s">
        <v>3700</v>
      </c>
      <c r="E433" s="5">
        <v>1</v>
      </c>
      <c r="F433" s="5">
        <f>E433-1</f>
        <v>0</v>
      </c>
    </row>
    <row r="434" spans="1:7">
      <c r="A434" s="4" t="s">
        <v>3701</v>
      </c>
      <c r="B434" s="4" t="s">
        <v>8</v>
      </c>
      <c r="C434" s="4" t="s">
        <v>3702</v>
      </c>
      <c r="D434" s="4" t="s">
        <v>3703</v>
      </c>
      <c r="E434" s="5">
        <v>1</v>
      </c>
      <c r="F434" s="5">
        <f>E434-1</f>
        <v>0</v>
      </c>
    </row>
    <row r="435" spans="1:7">
      <c r="A435" s="4" t="s">
        <v>12158</v>
      </c>
      <c r="B435" s="4" t="s">
        <v>8</v>
      </c>
      <c r="C435" s="4" t="s">
        <v>3702</v>
      </c>
      <c r="D435" s="4" t="s">
        <v>12159</v>
      </c>
      <c r="E435" s="5">
        <v>1</v>
      </c>
      <c r="F435" s="5">
        <f>E435-1</f>
        <v>0</v>
      </c>
    </row>
    <row r="436" spans="1:7">
      <c r="A436" s="4" t="s">
        <v>111</v>
      </c>
      <c r="B436" s="4" t="s">
        <v>8</v>
      </c>
      <c r="C436" s="4" t="s">
        <v>112</v>
      </c>
      <c r="D436" s="4" t="s">
        <v>113</v>
      </c>
      <c r="E436" s="5">
        <v>1</v>
      </c>
      <c r="F436" s="5">
        <f>E436-1</f>
        <v>0</v>
      </c>
    </row>
    <row r="437" spans="1:7">
      <c r="A437" s="4" t="s">
        <v>12163</v>
      </c>
      <c r="B437" s="4" t="s">
        <v>8</v>
      </c>
      <c r="C437" s="4" t="s">
        <v>12164</v>
      </c>
      <c r="D437" s="4" t="s">
        <v>12165</v>
      </c>
      <c r="E437" s="5">
        <v>1</v>
      </c>
      <c r="F437" s="5">
        <f>E437-1</f>
        <v>0</v>
      </c>
    </row>
    <row r="438" spans="1:7">
      <c r="A438" s="4" t="s">
        <v>118</v>
      </c>
      <c r="B438" s="4" t="s">
        <v>8</v>
      </c>
      <c r="C438" s="4" t="s">
        <v>119</v>
      </c>
      <c r="D438" s="4" t="s">
        <v>120</v>
      </c>
      <c r="E438" s="5">
        <v>1</v>
      </c>
      <c r="F438" s="5">
        <f>E438-1</f>
        <v>0</v>
      </c>
    </row>
    <row r="439" spans="1:7">
      <c r="A439" s="4" t="s">
        <v>15801</v>
      </c>
      <c r="B439" s="4" t="s">
        <v>8</v>
      </c>
      <c r="C439" s="4" t="s">
        <v>3714</v>
      </c>
      <c r="D439" s="4" t="s">
        <v>15802</v>
      </c>
      <c r="E439" s="5">
        <v>1</v>
      </c>
      <c r="F439" s="5">
        <f>E439-1</f>
        <v>0</v>
      </c>
    </row>
    <row r="440" spans="1:7">
      <c r="A440" s="4" t="s">
        <v>3718</v>
      </c>
      <c r="B440" s="4" t="s">
        <v>8</v>
      </c>
      <c r="C440" s="4" t="s">
        <v>3714</v>
      </c>
      <c r="D440" s="4" t="s">
        <v>3719</v>
      </c>
      <c r="E440" s="5">
        <v>2</v>
      </c>
      <c r="F440" s="5">
        <f>E440-1</f>
        <v>1</v>
      </c>
    </row>
    <row r="441" spans="1:7">
      <c r="A441" s="4" t="s">
        <v>3720</v>
      </c>
      <c r="B441" s="4" t="s">
        <v>8</v>
      </c>
      <c r="C441" s="4" t="s">
        <v>3714</v>
      </c>
      <c r="D441" s="4" t="s">
        <v>3721</v>
      </c>
      <c r="E441" s="5">
        <v>1</v>
      </c>
      <c r="F441" s="5">
        <f>E441-1</f>
        <v>0</v>
      </c>
    </row>
    <row r="442" spans="1:7">
      <c r="A442" s="4" t="s">
        <v>15803</v>
      </c>
      <c r="B442" s="4" t="s">
        <v>8</v>
      </c>
      <c r="C442" s="4" t="s">
        <v>3714</v>
      </c>
      <c r="D442" s="4" t="s">
        <v>15804</v>
      </c>
      <c r="E442" s="5">
        <v>1</v>
      </c>
      <c r="F442" s="5">
        <f>E442-1</f>
        <v>0</v>
      </c>
    </row>
    <row r="443" spans="1:7">
      <c r="A443" s="4" t="s">
        <v>3738</v>
      </c>
      <c r="B443" s="4" t="s">
        <v>8</v>
      </c>
      <c r="C443" s="4" t="s">
        <v>3714</v>
      </c>
      <c r="D443" s="4" t="s">
        <v>3739</v>
      </c>
      <c r="E443" s="5">
        <v>1</v>
      </c>
      <c r="F443" s="5">
        <f>E443-1</f>
        <v>0</v>
      </c>
    </row>
    <row r="444" spans="1:7">
      <c r="A444" s="4" t="s">
        <v>15805</v>
      </c>
      <c r="B444" s="4" t="s">
        <v>8</v>
      </c>
      <c r="C444" s="4" t="s">
        <v>3714</v>
      </c>
      <c r="D444" s="4" t="s">
        <v>15806</v>
      </c>
      <c r="E444" s="5">
        <v>1</v>
      </c>
      <c r="F444" s="5">
        <f>E444-1</f>
        <v>0</v>
      </c>
    </row>
    <row r="445" spans="1:7">
      <c r="A445" s="4" t="s">
        <v>15807</v>
      </c>
      <c r="B445" s="4" t="s">
        <v>8</v>
      </c>
      <c r="C445" s="4" t="s">
        <v>3714</v>
      </c>
      <c r="D445" s="4" t="s">
        <v>15808</v>
      </c>
      <c r="E445" s="5">
        <v>1</v>
      </c>
      <c r="F445" s="5">
        <f>E445-1</f>
        <v>0</v>
      </c>
    </row>
    <row r="446" spans="1:7">
      <c r="A446" s="4" t="s">
        <v>15809</v>
      </c>
      <c r="B446" s="4" t="s">
        <v>8</v>
      </c>
      <c r="C446" s="4" t="s">
        <v>3714</v>
      </c>
      <c r="D446" s="4" t="s">
        <v>15810</v>
      </c>
      <c r="E446" s="5">
        <v>1</v>
      </c>
      <c r="F446" s="5">
        <f>E446-1</f>
        <v>0</v>
      </c>
    </row>
    <row r="447" spans="1:7">
      <c r="A447" s="4" t="s">
        <v>15811</v>
      </c>
      <c r="B447" s="4" t="s">
        <v>8</v>
      </c>
      <c r="C447" s="4" t="s">
        <v>3757</v>
      </c>
      <c r="D447" s="4" t="s">
        <v>15812</v>
      </c>
      <c r="E447" s="5">
        <v>1</v>
      </c>
      <c r="F447" s="5">
        <f>E447-1</f>
        <v>0</v>
      </c>
    </row>
    <row r="448" spans="1:7">
      <c r="A448" s="4" t="s">
        <v>15813</v>
      </c>
      <c r="B448" s="4" t="s">
        <v>8</v>
      </c>
      <c r="C448" s="4" t="s">
        <v>3757</v>
      </c>
      <c r="D448" s="4" t="s">
        <v>15812</v>
      </c>
      <c r="E448" s="5">
        <v>1</v>
      </c>
      <c r="F448" s="5">
        <f>E448-1</f>
        <v>0</v>
      </c>
    </row>
    <row r="449" spans="1:7">
      <c r="A449" s="4" t="s">
        <v>3773</v>
      </c>
      <c r="B449" s="4" t="s">
        <v>8</v>
      </c>
      <c r="C449" s="4" t="s">
        <v>3774</v>
      </c>
      <c r="D449" s="4" t="s">
        <v>3775</v>
      </c>
      <c r="E449" s="5">
        <v>4</v>
      </c>
      <c r="F449" s="5">
        <f>E449-1</f>
        <v>3</v>
      </c>
    </row>
    <row r="450" spans="1:7">
      <c r="A450" s="4" t="s">
        <v>15814</v>
      </c>
      <c r="B450" s="4" t="s">
        <v>8</v>
      </c>
      <c r="C450" s="4" t="s">
        <v>11023</v>
      </c>
      <c r="D450" s="4" t="s">
        <v>15815</v>
      </c>
      <c r="E450" s="5">
        <v>1</v>
      </c>
      <c r="F450" s="5">
        <f>E450-1</f>
        <v>0</v>
      </c>
    </row>
    <row r="451" spans="1:7">
      <c r="A451" s="4" t="s">
        <v>15816</v>
      </c>
      <c r="B451" s="4" t="s">
        <v>8</v>
      </c>
      <c r="C451" s="4" t="s">
        <v>3797</v>
      </c>
      <c r="D451" s="4" t="s">
        <v>15817</v>
      </c>
      <c r="E451" s="5">
        <v>1</v>
      </c>
      <c r="F451" s="5">
        <f>E451-1</f>
        <v>0</v>
      </c>
    </row>
    <row r="452" spans="1:7">
      <c r="A452" s="4" t="s">
        <v>13514</v>
      </c>
      <c r="B452" s="4" t="s">
        <v>8</v>
      </c>
      <c r="C452" s="4" t="s">
        <v>3797</v>
      </c>
      <c r="D452" s="4" t="s">
        <v>13515</v>
      </c>
      <c r="E452" s="5">
        <v>1</v>
      </c>
      <c r="F452" s="5">
        <f>E452-1</f>
        <v>0</v>
      </c>
    </row>
    <row r="453" spans="1:7">
      <c r="A453" s="4" t="s">
        <v>12180</v>
      </c>
      <c r="B453" s="4" t="s">
        <v>8</v>
      </c>
      <c r="C453" s="4" t="s">
        <v>12181</v>
      </c>
      <c r="D453" s="4" t="s">
        <v>12182</v>
      </c>
      <c r="E453" s="5">
        <v>1</v>
      </c>
      <c r="F453" s="5">
        <f>E453-1</f>
        <v>0</v>
      </c>
    </row>
    <row r="454" spans="1:7">
      <c r="A454" s="4" t="s">
        <v>13522</v>
      </c>
      <c r="B454" s="4" t="s">
        <v>8</v>
      </c>
      <c r="C454" s="4" t="s">
        <v>12181</v>
      </c>
      <c r="D454" s="4" t="s">
        <v>13523</v>
      </c>
      <c r="E454" s="5">
        <v>1</v>
      </c>
      <c r="F454" s="5">
        <f>E454-1</f>
        <v>0</v>
      </c>
    </row>
    <row r="455" spans="1:7">
      <c r="A455" s="4" t="s">
        <v>12183</v>
      </c>
      <c r="B455" s="4" t="s">
        <v>8</v>
      </c>
      <c r="C455" s="4" t="s">
        <v>12181</v>
      </c>
      <c r="D455" s="4" t="s">
        <v>12184</v>
      </c>
      <c r="E455" s="5">
        <v>1</v>
      </c>
      <c r="F455" s="5">
        <f>E455-1</f>
        <v>0</v>
      </c>
    </row>
    <row r="456" spans="1:7">
      <c r="A456" s="4" t="s">
        <v>15818</v>
      </c>
      <c r="B456" s="4" t="s">
        <v>8</v>
      </c>
      <c r="C456" s="4" t="s">
        <v>12181</v>
      </c>
      <c r="D456" s="4" t="s">
        <v>15819</v>
      </c>
      <c r="E456" s="5">
        <v>1</v>
      </c>
      <c r="F456" s="5">
        <f>E456-1</f>
        <v>0</v>
      </c>
    </row>
    <row r="457" spans="1:7">
      <c r="A457" s="4" t="s">
        <v>13524</v>
      </c>
      <c r="B457" s="4" t="s">
        <v>8</v>
      </c>
      <c r="C457" s="4" t="s">
        <v>12181</v>
      </c>
      <c r="D457" s="4" t="s">
        <v>13525</v>
      </c>
      <c r="E457" s="5">
        <v>1</v>
      </c>
      <c r="F457" s="5">
        <f>E457-1</f>
        <v>0</v>
      </c>
    </row>
    <row r="458" spans="1:7">
      <c r="A458" s="4" t="s">
        <v>15820</v>
      </c>
      <c r="B458" s="4" t="s">
        <v>8</v>
      </c>
      <c r="C458" s="4" t="s">
        <v>15821</v>
      </c>
      <c r="D458" s="4" t="s">
        <v>15822</v>
      </c>
      <c r="E458" s="5">
        <v>2</v>
      </c>
      <c r="F458" s="5">
        <f>E458-1</f>
        <v>1</v>
      </c>
    </row>
    <row r="459" spans="1:7">
      <c r="A459" s="4" t="s">
        <v>13526</v>
      </c>
      <c r="B459" s="4" t="s">
        <v>8</v>
      </c>
      <c r="C459" s="4" t="s">
        <v>3810</v>
      </c>
      <c r="D459" s="4" t="s">
        <v>13527</v>
      </c>
      <c r="E459" s="5">
        <v>2</v>
      </c>
      <c r="F459" s="5">
        <f>E459-1</f>
        <v>1</v>
      </c>
    </row>
    <row r="460" spans="1:7">
      <c r="A460" s="4" t="s">
        <v>15823</v>
      </c>
      <c r="B460" s="4" t="s">
        <v>8</v>
      </c>
      <c r="C460" s="4" t="s">
        <v>15824</v>
      </c>
      <c r="D460" s="4" t="s">
        <v>15825</v>
      </c>
      <c r="E460" s="5">
        <v>1</v>
      </c>
      <c r="F460" s="5">
        <f>E460-1</f>
        <v>0</v>
      </c>
    </row>
    <row r="461" spans="1:7">
      <c r="A461" s="4" t="s">
        <v>15826</v>
      </c>
      <c r="B461" s="4" t="s">
        <v>8</v>
      </c>
      <c r="C461" s="4" t="s">
        <v>15824</v>
      </c>
      <c r="D461" s="4" t="s">
        <v>15827</v>
      </c>
      <c r="E461" s="5">
        <v>1</v>
      </c>
      <c r="F461" s="5">
        <f>E461-1</f>
        <v>0</v>
      </c>
    </row>
    <row r="462" spans="1:7">
      <c r="A462" s="4">
        <v>653058</v>
      </c>
      <c r="B462" s="4" t="s">
        <v>8</v>
      </c>
      <c r="C462" s="4" t="s">
        <v>3817</v>
      </c>
      <c r="D462" s="4" t="s">
        <v>15828</v>
      </c>
      <c r="E462" s="5">
        <v>1</v>
      </c>
      <c r="F462" s="5">
        <f>E462-1</f>
        <v>0</v>
      </c>
    </row>
    <row r="463" spans="1:7">
      <c r="A463" s="4" t="s">
        <v>15175</v>
      </c>
      <c r="B463" s="4" t="s">
        <v>8</v>
      </c>
      <c r="C463" s="4" t="s">
        <v>3817</v>
      </c>
      <c r="D463" s="4" t="s">
        <v>15176</v>
      </c>
      <c r="E463" s="5">
        <v>1</v>
      </c>
      <c r="F463" s="5">
        <f>E463-1</f>
        <v>0</v>
      </c>
    </row>
    <row r="464" spans="1:7">
      <c r="A464" s="4">
        <v>65227000</v>
      </c>
      <c r="B464" s="4" t="s">
        <v>8</v>
      </c>
      <c r="C464" s="4" t="s">
        <v>3837</v>
      </c>
      <c r="D464" s="4" t="s">
        <v>12196</v>
      </c>
      <c r="E464" s="5">
        <v>1</v>
      </c>
      <c r="F464" s="5">
        <f>E464-1</f>
        <v>0</v>
      </c>
    </row>
    <row r="465" spans="1:7">
      <c r="A465" s="4" t="s">
        <v>3839</v>
      </c>
      <c r="B465" s="4" t="s">
        <v>8</v>
      </c>
      <c r="C465" s="4" t="s">
        <v>3837</v>
      </c>
      <c r="D465" s="4" t="s">
        <v>3840</v>
      </c>
      <c r="E465" s="5">
        <v>1</v>
      </c>
      <c r="F465" s="5">
        <f>E465-1</f>
        <v>0</v>
      </c>
    </row>
    <row r="466" spans="1:7">
      <c r="A466" s="4" t="s">
        <v>3861</v>
      </c>
      <c r="B466" s="4" t="s">
        <v>8</v>
      </c>
      <c r="C466" s="4" t="s">
        <v>3862</v>
      </c>
      <c r="D466" s="4" t="s">
        <v>3863</v>
      </c>
      <c r="E466" s="5">
        <v>1</v>
      </c>
      <c r="F466" s="5">
        <f>E466-1</f>
        <v>0</v>
      </c>
    </row>
    <row r="467" spans="1:7">
      <c r="A467" s="4" t="s">
        <v>12199</v>
      </c>
      <c r="B467" s="4" t="s">
        <v>8</v>
      </c>
      <c r="C467" s="4" t="s">
        <v>3862</v>
      </c>
      <c r="D467" s="4" t="s">
        <v>12200</v>
      </c>
      <c r="E467" s="5">
        <v>1</v>
      </c>
      <c r="F467" s="5">
        <f>E467-1</f>
        <v>0</v>
      </c>
    </row>
    <row r="468" spans="1:7">
      <c r="A468" s="4" t="s">
        <v>3866</v>
      </c>
      <c r="B468" s="4" t="s">
        <v>8</v>
      </c>
      <c r="C468" s="4" t="s">
        <v>3862</v>
      </c>
      <c r="D468" s="4" t="s">
        <v>3867</v>
      </c>
      <c r="E468" s="5">
        <v>2</v>
      </c>
      <c r="F468" s="5">
        <f>E468-1</f>
        <v>1</v>
      </c>
    </row>
    <row r="469" spans="1:7">
      <c r="A469" s="4" t="s">
        <v>12201</v>
      </c>
      <c r="B469" s="4" t="s">
        <v>8</v>
      </c>
      <c r="C469" s="4" t="s">
        <v>12202</v>
      </c>
      <c r="D469" s="4" t="s">
        <v>12203</v>
      </c>
      <c r="E469" s="5">
        <v>1</v>
      </c>
      <c r="F469" s="5">
        <f>E469-1</f>
        <v>0</v>
      </c>
    </row>
    <row r="470" spans="1:7">
      <c r="A470" s="4" t="s">
        <v>136</v>
      </c>
      <c r="B470" s="4" t="s">
        <v>8</v>
      </c>
      <c r="C470" s="4" t="s">
        <v>130</v>
      </c>
      <c r="D470" s="4" t="s">
        <v>137</v>
      </c>
      <c r="E470" s="5">
        <v>6</v>
      </c>
      <c r="F470" s="5">
        <f>E470-1</f>
        <v>5</v>
      </c>
    </row>
    <row r="471" spans="1:7">
      <c r="A471" s="4" t="s">
        <v>12211</v>
      </c>
      <c r="B471" s="4" t="s">
        <v>8</v>
      </c>
      <c r="C471" s="4" t="s">
        <v>130</v>
      </c>
      <c r="D471" s="4" t="s">
        <v>12212</v>
      </c>
      <c r="E471" s="5">
        <v>5</v>
      </c>
      <c r="F471" s="5">
        <f>E471-1</f>
        <v>4</v>
      </c>
    </row>
    <row r="472" spans="1:7">
      <c r="A472" s="4" t="s">
        <v>12234</v>
      </c>
      <c r="B472" s="4" t="s">
        <v>8</v>
      </c>
      <c r="C472" s="4" t="s">
        <v>3869</v>
      </c>
      <c r="D472" s="4" t="s">
        <v>12235</v>
      </c>
      <c r="E472" s="5">
        <v>1</v>
      </c>
      <c r="F472" s="5">
        <f>E472-1</f>
        <v>0</v>
      </c>
    </row>
    <row r="473" spans="1:7">
      <c r="A473" s="4" t="s">
        <v>15829</v>
      </c>
      <c r="B473" s="4" t="s">
        <v>8</v>
      </c>
      <c r="C473" s="4" t="s">
        <v>3869</v>
      </c>
      <c r="D473" s="4" t="s">
        <v>15830</v>
      </c>
      <c r="E473" s="5">
        <v>1</v>
      </c>
      <c r="F473" s="5">
        <f>E473-1</f>
        <v>0</v>
      </c>
    </row>
    <row r="474" spans="1:7">
      <c r="A474" s="4" t="s">
        <v>15831</v>
      </c>
      <c r="B474" s="4" t="s">
        <v>8</v>
      </c>
      <c r="C474" s="4" t="s">
        <v>3869</v>
      </c>
      <c r="D474" s="4" t="s">
        <v>15832</v>
      </c>
      <c r="E474" s="5">
        <v>1</v>
      </c>
      <c r="F474" s="5">
        <f>E474-1</f>
        <v>0</v>
      </c>
    </row>
    <row r="475" spans="1:7">
      <c r="A475" s="4">
        <v>530514</v>
      </c>
      <c r="B475" s="4" t="s">
        <v>8</v>
      </c>
      <c r="C475" s="4" t="s">
        <v>3869</v>
      </c>
      <c r="D475" s="4" t="s">
        <v>15833</v>
      </c>
      <c r="E475" s="5">
        <v>1</v>
      </c>
      <c r="F475" s="5">
        <f>E475-1</f>
        <v>0</v>
      </c>
    </row>
    <row r="476" spans="1:7">
      <c r="A476" s="4">
        <v>561883</v>
      </c>
      <c r="B476" s="4" t="s">
        <v>8</v>
      </c>
      <c r="C476" s="4" t="s">
        <v>3890</v>
      </c>
      <c r="D476" s="4" t="s">
        <v>3892</v>
      </c>
      <c r="E476" s="5">
        <v>1</v>
      </c>
      <c r="F476" s="5">
        <f>E476-1</f>
        <v>0</v>
      </c>
    </row>
    <row r="477" spans="1:7">
      <c r="A477" s="4" t="s">
        <v>3893</v>
      </c>
      <c r="B477" s="4" t="s">
        <v>8</v>
      </c>
      <c r="C477" s="4" t="s">
        <v>3890</v>
      </c>
      <c r="D477" s="4" t="s">
        <v>3894</v>
      </c>
      <c r="E477" s="5">
        <v>1</v>
      </c>
      <c r="F477" s="5">
        <f>E477-1</f>
        <v>0</v>
      </c>
    </row>
    <row r="478" spans="1:7">
      <c r="A478" s="4">
        <v>520004</v>
      </c>
      <c r="B478" s="4" t="s">
        <v>8</v>
      </c>
      <c r="C478" s="4" t="s">
        <v>3890</v>
      </c>
      <c r="D478" s="4" t="s">
        <v>15834</v>
      </c>
      <c r="E478" s="5">
        <v>1</v>
      </c>
      <c r="F478" s="5">
        <f>E478-1</f>
        <v>0</v>
      </c>
    </row>
    <row r="479" spans="1:7">
      <c r="A479" s="4" t="s">
        <v>12243</v>
      </c>
      <c r="B479" s="4" t="s">
        <v>8</v>
      </c>
      <c r="C479" s="4" t="s">
        <v>3890</v>
      </c>
      <c r="D479" s="4" t="s">
        <v>12244</v>
      </c>
      <c r="E479" s="5">
        <v>1</v>
      </c>
      <c r="F479" s="5">
        <f>E479-1</f>
        <v>0</v>
      </c>
    </row>
    <row r="480" spans="1:7">
      <c r="A480" s="4" t="s">
        <v>15835</v>
      </c>
      <c r="B480" s="4" t="s">
        <v>8</v>
      </c>
      <c r="C480" s="4" t="s">
        <v>3890</v>
      </c>
      <c r="D480" s="4" t="s">
        <v>15836</v>
      </c>
      <c r="E480" s="5">
        <v>1</v>
      </c>
      <c r="F480" s="5">
        <f>E480-1</f>
        <v>0</v>
      </c>
    </row>
    <row r="481" spans="1:7">
      <c r="A481" s="4" t="s">
        <v>3913</v>
      </c>
      <c r="B481" s="4" t="s">
        <v>8</v>
      </c>
      <c r="C481" s="4" t="s">
        <v>3890</v>
      </c>
      <c r="D481" s="4" t="s">
        <v>3914</v>
      </c>
      <c r="E481" s="5">
        <v>1</v>
      </c>
      <c r="F481" s="5">
        <f>E481-1</f>
        <v>0</v>
      </c>
    </row>
    <row r="482" spans="1:7">
      <c r="A482" s="4" t="s">
        <v>3915</v>
      </c>
      <c r="B482" s="4" t="s">
        <v>8</v>
      </c>
      <c r="C482" s="4" t="s">
        <v>3890</v>
      </c>
      <c r="D482" s="4" t="s">
        <v>3916</v>
      </c>
      <c r="E482" s="5">
        <v>1</v>
      </c>
      <c r="F482" s="5">
        <f>E482-1</f>
        <v>0</v>
      </c>
    </row>
    <row r="483" spans="1:7">
      <c r="A483" s="4" t="s">
        <v>3949</v>
      </c>
      <c r="B483" s="4" t="s">
        <v>8</v>
      </c>
      <c r="C483" s="4" t="s">
        <v>3890</v>
      </c>
      <c r="D483" s="4" t="s">
        <v>3950</v>
      </c>
      <c r="E483" s="5">
        <v>1</v>
      </c>
      <c r="F483" s="5">
        <f>E483-1</f>
        <v>0</v>
      </c>
    </row>
    <row r="484" spans="1:7">
      <c r="A484" s="4">
        <v>5015515</v>
      </c>
      <c r="B484" s="4" t="s">
        <v>8</v>
      </c>
      <c r="C484" s="4" t="s">
        <v>3890</v>
      </c>
      <c r="D484" s="4" t="s">
        <v>13563</v>
      </c>
      <c r="E484" s="5">
        <v>1</v>
      </c>
      <c r="F484" s="5">
        <f>E484-1</f>
        <v>0</v>
      </c>
    </row>
    <row r="485" spans="1:7">
      <c r="A485" s="4" t="s">
        <v>4017</v>
      </c>
      <c r="B485" s="4" t="s">
        <v>8</v>
      </c>
      <c r="C485" s="4" t="s">
        <v>3890</v>
      </c>
      <c r="D485" s="4" t="s">
        <v>4018</v>
      </c>
      <c r="E485" s="5">
        <v>1</v>
      </c>
      <c r="F485" s="5">
        <f>E485-1</f>
        <v>0</v>
      </c>
    </row>
    <row r="486" spans="1:7">
      <c r="A486" s="4">
        <v>5012023</v>
      </c>
      <c r="B486" s="4" t="s">
        <v>8</v>
      </c>
      <c r="C486" s="4" t="s">
        <v>3890</v>
      </c>
      <c r="D486" s="4" t="s">
        <v>15837</v>
      </c>
      <c r="E486" s="5">
        <v>1</v>
      </c>
      <c r="F486" s="5">
        <f>E486-1</f>
        <v>0</v>
      </c>
    </row>
    <row r="487" spans="1:7">
      <c r="A487" s="4">
        <v>5019007</v>
      </c>
      <c r="B487" s="4" t="s">
        <v>8</v>
      </c>
      <c r="C487" s="4" t="s">
        <v>3890</v>
      </c>
      <c r="D487" s="4" t="s">
        <v>4024</v>
      </c>
      <c r="E487" s="5">
        <v>1</v>
      </c>
      <c r="F487" s="5">
        <f>E487-1</f>
        <v>0</v>
      </c>
    </row>
    <row r="488" spans="1:7">
      <c r="A488" s="4">
        <v>5015509</v>
      </c>
      <c r="B488" s="4" t="s">
        <v>8</v>
      </c>
      <c r="C488" s="4" t="s">
        <v>3890</v>
      </c>
      <c r="D488" s="4" t="s">
        <v>4025</v>
      </c>
      <c r="E488" s="5">
        <v>1</v>
      </c>
      <c r="F488" s="5">
        <f>E488-1</f>
        <v>0</v>
      </c>
    </row>
    <row r="489" spans="1:7">
      <c r="A489" s="4">
        <v>5012030</v>
      </c>
      <c r="B489" s="4" t="s">
        <v>8</v>
      </c>
      <c r="C489" s="4" t="s">
        <v>3890</v>
      </c>
      <c r="D489" s="4" t="s">
        <v>4033</v>
      </c>
      <c r="E489" s="5">
        <v>1</v>
      </c>
      <c r="F489" s="5">
        <f>E489-1</f>
        <v>0</v>
      </c>
    </row>
    <row r="490" spans="1:7">
      <c r="A490" s="4">
        <v>509312</v>
      </c>
      <c r="B490" s="4" t="s">
        <v>8</v>
      </c>
      <c r="C490" s="4" t="s">
        <v>3890</v>
      </c>
      <c r="D490" s="4" t="s">
        <v>15191</v>
      </c>
      <c r="E490" s="5">
        <v>1</v>
      </c>
      <c r="F490" s="5">
        <f>E490-1</f>
        <v>0</v>
      </c>
    </row>
    <row r="491" spans="1:7">
      <c r="A491" s="4">
        <v>5015514</v>
      </c>
      <c r="B491" s="4" t="s">
        <v>8</v>
      </c>
      <c r="C491" s="4" t="s">
        <v>3890</v>
      </c>
      <c r="D491" s="4" t="s">
        <v>15838</v>
      </c>
      <c r="E491" s="5">
        <v>2</v>
      </c>
      <c r="F491" s="5">
        <f>E491-1</f>
        <v>1</v>
      </c>
    </row>
    <row r="492" spans="1:7">
      <c r="A492" s="4">
        <v>5010051</v>
      </c>
      <c r="B492" s="4" t="s">
        <v>8</v>
      </c>
      <c r="C492" s="4" t="s">
        <v>3890</v>
      </c>
      <c r="D492" s="4" t="s">
        <v>12256</v>
      </c>
      <c r="E492" s="5">
        <v>1</v>
      </c>
      <c r="F492" s="5">
        <f>E492-1</f>
        <v>0</v>
      </c>
    </row>
    <row r="493" spans="1:7">
      <c r="A493" s="4">
        <v>508468</v>
      </c>
      <c r="B493" s="4" t="s">
        <v>8</v>
      </c>
      <c r="C493" s="4" t="s">
        <v>3890</v>
      </c>
      <c r="D493" s="4" t="s">
        <v>4043</v>
      </c>
      <c r="E493" s="5">
        <v>1</v>
      </c>
      <c r="F493" s="5">
        <f>E493-1</f>
        <v>0</v>
      </c>
    </row>
    <row r="494" spans="1:7">
      <c r="A494" s="4">
        <v>504795</v>
      </c>
      <c r="B494" s="4" t="s">
        <v>8</v>
      </c>
      <c r="C494" s="4" t="s">
        <v>3890</v>
      </c>
      <c r="D494" s="4" t="s">
        <v>4099</v>
      </c>
      <c r="E494" s="5">
        <v>1</v>
      </c>
      <c r="F494" s="5">
        <f>E494-1</f>
        <v>0</v>
      </c>
    </row>
    <row r="495" spans="1:7">
      <c r="A495" s="4" t="s">
        <v>4114</v>
      </c>
      <c r="B495" s="4" t="s">
        <v>8</v>
      </c>
      <c r="C495" s="4" t="s">
        <v>3890</v>
      </c>
      <c r="D495" s="4" t="s">
        <v>4115</v>
      </c>
      <c r="E495" s="5">
        <v>1</v>
      </c>
      <c r="F495" s="5">
        <f>E495-1</f>
        <v>0</v>
      </c>
    </row>
    <row r="496" spans="1:7">
      <c r="A496" s="4">
        <v>201618</v>
      </c>
      <c r="B496" s="4" t="s">
        <v>8</v>
      </c>
      <c r="C496" s="4" t="b">
        <v>0</v>
      </c>
      <c r="D496" s="4" t="s">
        <v>15839</v>
      </c>
      <c r="E496" s="5">
        <v>1</v>
      </c>
      <c r="F496" s="5">
        <f>E496-1</f>
        <v>0</v>
      </c>
    </row>
    <row r="497" spans="1:7">
      <c r="A497" s="4" t="s">
        <v>4198</v>
      </c>
      <c r="B497" s="4" t="s">
        <v>8</v>
      </c>
      <c r="C497" s="4" t="s">
        <v>4199</v>
      </c>
      <c r="D497" s="4" t="s">
        <v>4200</v>
      </c>
      <c r="E497" s="5">
        <v>2</v>
      </c>
      <c r="F497" s="5">
        <f>E497-1</f>
        <v>1</v>
      </c>
    </row>
    <row r="498" spans="1:7">
      <c r="A498" s="4" t="s">
        <v>15840</v>
      </c>
      <c r="B498" s="4" t="s">
        <v>8</v>
      </c>
      <c r="C498" s="4" t="s">
        <v>4202</v>
      </c>
      <c r="D498" s="4" t="s">
        <v>15841</v>
      </c>
      <c r="E498" s="5">
        <v>2</v>
      </c>
      <c r="F498" s="5">
        <f>E498-1</f>
        <v>1</v>
      </c>
    </row>
    <row r="499" spans="1:7">
      <c r="A499" s="4" t="s">
        <v>12271</v>
      </c>
      <c r="B499" s="4" t="s">
        <v>8</v>
      </c>
      <c r="C499" s="4" t="s">
        <v>4202</v>
      </c>
      <c r="D499" s="4" t="s">
        <v>12272</v>
      </c>
      <c r="E499" s="5">
        <v>1</v>
      </c>
      <c r="F499" s="5">
        <f>E499-1</f>
        <v>0</v>
      </c>
    </row>
    <row r="500" spans="1:7">
      <c r="A500" s="4" t="s">
        <v>15842</v>
      </c>
      <c r="B500" s="4" t="s">
        <v>8</v>
      </c>
      <c r="C500" s="4" t="s">
        <v>12274</v>
      </c>
      <c r="D500" s="4" t="s">
        <v>15843</v>
      </c>
      <c r="E500" s="5">
        <v>1</v>
      </c>
      <c r="F500" s="5">
        <f>E500-1</f>
        <v>0</v>
      </c>
    </row>
    <row r="501" spans="1:7">
      <c r="A501" s="4" t="s">
        <v>12276</v>
      </c>
      <c r="B501" s="4" t="s">
        <v>8</v>
      </c>
      <c r="C501" s="4" t="s">
        <v>12274</v>
      </c>
      <c r="D501" s="4" t="s">
        <v>12277</v>
      </c>
      <c r="E501" s="5">
        <v>2</v>
      </c>
      <c r="F501" s="5">
        <f>E501-1</f>
        <v>1</v>
      </c>
    </row>
    <row r="502" spans="1:7">
      <c r="A502" s="4" t="s">
        <v>15844</v>
      </c>
      <c r="B502" s="4" t="s">
        <v>8</v>
      </c>
      <c r="C502" s="4" t="s">
        <v>12274</v>
      </c>
      <c r="D502" s="4" t="s">
        <v>15845</v>
      </c>
      <c r="E502" s="5">
        <v>1</v>
      </c>
      <c r="F502" s="5">
        <f>E502-1</f>
        <v>0</v>
      </c>
    </row>
    <row r="503" spans="1:7">
      <c r="A503" s="4" t="s">
        <v>13576</v>
      </c>
      <c r="B503" s="4" t="s">
        <v>8</v>
      </c>
      <c r="C503" s="4" t="s">
        <v>4209</v>
      </c>
      <c r="D503" s="4" t="s">
        <v>13577</v>
      </c>
      <c r="E503" s="5">
        <v>1</v>
      </c>
      <c r="F503" s="5">
        <f>E503-1</f>
        <v>0</v>
      </c>
    </row>
    <row r="504" spans="1:7">
      <c r="A504" s="4" t="s">
        <v>15846</v>
      </c>
      <c r="B504" s="4" t="s">
        <v>8</v>
      </c>
      <c r="C504" s="4" t="s">
        <v>4209</v>
      </c>
      <c r="D504" s="4" t="s">
        <v>15217</v>
      </c>
      <c r="E504" s="5">
        <v>1</v>
      </c>
      <c r="F504" s="5">
        <f>E504-1</f>
        <v>0</v>
      </c>
    </row>
    <row r="505" spans="1:7">
      <c r="A505" s="4" t="s">
        <v>12286</v>
      </c>
      <c r="B505" s="4" t="s">
        <v>8</v>
      </c>
      <c r="C505" s="4" t="s">
        <v>4209</v>
      </c>
      <c r="D505" s="4" t="s">
        <v>12287</v>
      </c>
      <c r="E505" s="5">
        <v>1</v>
      </c>
      <c r="F505" s="5">
        <f>E505-1</f>
        <v>0</v>
      </c>
    </row>
    <row r="506" spans="1:7">
      <c r="A506" s="4" t="s">
        <v>15847</v>
      </c>
      <c r="B506" s="4" t="s">
        <v>8</v>
      </c>
      <c r="C506" s="4" t="s">
        <v>4209</v>
      </c>
      <c r="D506" s="4" t="s">
        <v>13592</v>
      </c>
      <c r="E506" s="5">
        <v>1</v>
      </c>
      <c r="F506" s="5">
        <f>E506-1</f>
        <v>0</v>
      </c>
    </row>
    <row r="507" spans="1:7">
      <c r="A507" s="4" t="s">
        <v>15848</v>
      </c>
      <c r="B507" s="4" t="s">
        <v>8</v>
      </c>
      <c r="C507" s="4" t="s">
        <v>4209</v>
      </c>
      <c r="D507" s="4" t="s">
        <v>15849</v>
      </c>
      <c r="E507" s="5">
        <v>1</v>
      </c>
      <c r="F507" s="5">
        <f>E507-1</f>
        <v>0</v>
      </c>
    </row>
    <row r="508" spans="1:7">
      <c r="A508" s="4" t="s">
        <v>15850</v>
      </c>
      <c r="B508" s="4" t="s">
        <v>8</v>
      </c>
      <c r="C508" s="4" t="s">
        <v>4209</v>
      </c>
      <c r="D508" s="4" t="s">
        <v>15851</v>
      </c>
      <c r="E508" s="5">
        <v>1</v>
      </c>
      <c r="F508" s="5">
        <f>E508-1</f>
        <v>0</v>
      </c>
    </row>
    <row r="509" spans="1:7">
      <c r="A509" s="4" t="s">
        <v>15231</v>
      </c>
      <c r="B509" s="4" t="s">
        <v>8</v>
      </c>
      <c r="C509" s="4" t="s">
        <v>12299</v>
      </c>
      <c r="D509" s="4" t="s">
        <v>15232</v>
      </c>
      <c r="E509" s="5">
        <v>1</v>
      </c>
      <c r="F509" s="5">
        <f>E509-1</f>
        <v>0</v>
      </c>
    </row>
    <row r="510" spans="1:7">
      <c r="A510" s="4" t="s">
        <v>15852</v>
      </c>
      <c r="B510" s="4" t="s">
        <v>4225</v>
      </c>
      <c r="C510" s="4" t="s">
        <v>4255</v>
      </c>
      <c r="D510" s="4" t="s">
        <v>15853</v>
      </c>
      <c r="E510" s="5">
        <v>1</v>
      </c>
      <c r="F510" s="5">
        <f>E510-1</f>
        <v>0</v>
      </c>
    </row>
    <row r="511" spans="1:7">
      <c r="A511" s="4" t="s">
        <v>15854</v>
      </c>
      <c r="B511" s="4" t="s">
        <v>4225</v>
      </c>
      <c r="C511" s="4" t="s">
        <v>4255</v>
      </c>
      <c r="D511" s="4" t="s">
        <v>15855</v>
      </c>
      <c r="E511" s="5">
        <v>1</v>
      </c>
      <c r="F511" s="5">
        <f>E511-1</f>
        <v>0</v>
      </c>
    </row>
    <row r="512" spans="1:7">
      <c r="A512" s="4" t="s">
        <v>4313</v>
      </c>
      <c r="B512" s="4" t="s">
        <v>4225</v>
      </c>
      <c r="C512" s="4" t="s">
        <v>974</v>
      </c>
      <c r="D512" s="4" t="s">
        <v>4314</v>
      </c>
      <c r="E512" s="5">
        <v>1</v>
      </c>
      <c r="F512" s="5">
        <f>E512-1</f>
        <v>0</v>
      </c>
    </row>
    <row r="513" spans="1:7">
      <c r="A513" s="4" t="s">
        <v>15856</v>
      </c>
      <c r="B513" s="4" t="s">
        <v>4225</v>
      </c>
      <c r="C513" s="4" t="s">
        <v>4371</v>
      </c>
      <c r="D513" s="4" t="s">
        <v>15857</v>
      </c>
      <c r="E513" s="5">
        <v>1</v>
      </c>
      <c r="F513" s="5">
        <f>E513-1</f>
        <v>0</v>
      </c>
    </row>
    <row r="514" spans="1:7">
      <c r="A514" s="4" t="s">
        <v>4434</v>
      </c>
      <c r="B514" s="4" t="s">
        <v>4225</v>
      </c>
      <c r="C514" s="4" t="s">
        <v>2369</v>
      </c>
      <c r="D514" s="4" t="s">
        <v>4435</v>
      </c>
      <c r="E514" s="5">
        <v>1</v>
      </c>
      <c r="F514" s="5">
        <f>E514-1</f>
        <v>0</v>
      </c>
    </row>
    <row r="515" spans="1:7">
      <c r="A515" s="4" t="s">
        <v>4436</v>
      </c>
      <c r="B515" s="4" t="s">
        <v>4225</v>
      </c>
      <c r="C515" s="4" t="s">
        <v>2369</v>
      </c>
      <c r="D515" s="4" t="s">
        <v>4437</v>
      </c>
      <c r="E515" s="5">
        <v>1</v>
      </c>
      <c r="F515" s="5">
        <f>E515-1</f>
        <v>0</v>
      </c>
    </row>
    <row r="516" spans="1:7">
      <c r="A516" s="4" t="s">
        <v>4438</v>
      </c>
      <c r="B516" s="4" t="s">
        <v>4225</v>
      </c>
      <c r="C516" s="4" t="s">
        <v>2369</v>
      </c>
      <c r="D516" s="4" t="s">
        <v>4439</v>
      </c>
      <c r="E516" s="5">
        <v>1</v>
      </c>
      <c r="F516" s="5">
        <f>E516-1</f>
        <v>0</v>
      </c>
    </row>
    <row r="517" spans="1:7">
      <c r="A517" s="4" t="s">
        <v>4505</v>
      </c>
      <c r="B517" s="4" t="s">
        <v>4225</v>
      </c>
      <c r="C517" s="4" t="s">
        <v>2412</v>
      </c>
      <c r="D517" s="4" t="s">
        <v>4506</v>
      </c>
      <c r="E517" s="5">
        <v>1</v>
      </c>
      <c r="F517" s="5">
        <f>E517-1</f>
        <v>0</v>
      </c>
    </row>
    <row r="518" spans="1:7">
      <c r="A518" s="4" t="s">
        <v>4539</v>
      </c>
      <c r="B518" s="4" t="s">
        <v>4225</v>
      </c>
      <c r="C518" s="4" t="s">
        <v>2412</v>
      </c>
      <c r="D518" s="4" t="s">
        <v>4540</v>
      </c>
      <c r="E518" s="5">
        <v>1</v>
      </c>
      <c r="F518" s="5">
        <f>E518-1</f>
        <v>0</v>
      </c>
    </row>
    <row r="519" spans="1:7">
      <c r="A519" s="4" t="s">
        <v>15858</v>
      </c>
      <c r="B519" s="4" t="s">
        <v>4225</v>
      </c>
      <c r="C519" s="4" t="s">
        <v>2412</v>
      </c>
      <c r="D519" s="4" t="s">
        <v>15859</v>
      </c>
      <c r="E519" s="5">
        <v>1</v>
      </c>
      <c r="F519" s="5">
        <f>E519-1</f>
        <v>0</v>
      </c>
    </row>
    <row r="520" spans="1:7">
      <c r="A520" s="4" t="s">
        <v>15860</v>
      </c>
      <c r="B520" s="4" t="s">
        <v>4225</v>
      </c>
      <c r="C520" s="4" t="s">
        <v>2412</v>
      </c>
      <c r="D520" s="4" t="s">
        <v>15861</v>
      </c>
      <c r="E520" s="5">
        <v>1</v>
      </c>
      <c r="F520" s="5">
        <f>E520-1</f>
        <v>0</v>
      </c>
    </row>
    <row r="521" spans="1:7">
      <c r="A521" s="4" t="s">
        <v>4613</v>
      </c>
      <c r="B521" s="4" t="s">
        <v>4225</v>
      </c>
      <c r="C521" s="4" t="s">
        <v>2412</v>
      </c>
      <c r="D521" s="4" t="s">
        <v>4614</v>
      </c>
      <c r="E521" s="5">
        <v>1</v>
      </c>
      <c r="F521" s="5">
        <f>E521-1</f>
        <v>0</v>
      </c>
    </row>
    <row r="522" spans="1:7">
      <c r="A522" s="4" t="s">
        <v>4743</v>
      </c>
      <c r="B522" s="4" t="s">
        <v>4225</v>
      </c>
      <c r="C522" s="4" t="s">
        <v>2412</v>
      </c>
      <c r="D522" s="4" t="s">
        <v>4744</v>
      </c>
      <c r="E522" s="5">
        <v>1</v>
      </c>
      <c r="F522" s="5">
        <f>E522-1</f>
        <v>0</v>
      </c>
    </row>
    <row r="523" spans="1:7">
      <c r="A523" s="4" t="s">
        <v>4749</v>
      </c>
      <c r="B523" s="4" t="s">
        <v>4225</v>
      </c>
      <c r="C523" s="4" t="s">
        <v>2412</v>
      </c>
      <c r="D523" s="4" t="s">
        <v>4750</v>
      </c>
      <c r="E523" s="5">
        <v>1</v>
      </c>
      <c r="F523" s="5">
        <f>E523-1</f>
        <v>0</v>
      </c>
    </row>
    <row r="524" spans="1:7">
      <c r="A524" s="4" t="s">
        <v>15862</v>
      </c>
      <c r="B524" s="4" t="s">
        <v>4225</v>
      </c>
      <c r="C524" s="4" t="s">
        <v>2412</v>
      </c>
      <c r="D524" s="4" t="s">
        <v>15863</v>
      </c>
      <c r="E524" s="5">
        <v>1</v>
      </c>
      <c r="F524" s="5">
        <f>E524-1</f>
        <v>0</v>
      </c>
    </row>
    <row r="525" spans="1:7">
      <c r="A525" s="4" t="s">
        <v>15864</v>
      </c>
      <c r="B525" s="4" t="s">
        <v>4225</v>
      </c>
      <c r="C525" s="4" t="s">
        <v>2412</v>
      </c>
      <c r="D525" s="4" t="s">
        <v>15865</v>
      </c>
      <c r="E525" s="5">
        <v>1</v>
      </c>
      <c r="F525" s="5">
        <f>E525-1</f>
        <v>0</v>
      </c>
    </row>
    <row r="526" spans="1:7">
      <c r="A526" s="4" t="s">
        <v>5051</v>
      </c>
      <c r="B526" s="4" t="s">
        <v>4225</v>
      </c>
      <c r="C526" s="4" t="s">
        <v>2412</v>
      </c>
      <c r="D526" s="4" t="s">
        <v>5052</v>
      </c>
      <c r="E526" s="5">
        <v>1</v>
      </c>
      <c r="F526" s="5">
        <f>E526-1</f>
        <v>0</v>
      </c>
    </row>
    <row r="527" spans="1:7">
      <c r="A527" s="4" t="s">
        <v>15866</v>
      </c>
      <c r="B527" s="4" t="s">
        <v>4225</v>
      </c>
      <c r="C527" s="4" t="s">
        <v>2412</v>
      </c>
      <c r="D527" s="4" t="s">
        <v>15867</v>
      </c>
      <c r="E527" s="5">
        <v>1</v>
      </c>
      <c r="F527" s="5">
        <f>E527-1</f>
        <v>0</v>
      </c>
    </row>
    <row r="528" spans="1:7">
      <c r="A528" s="4" t="s">
        <v>5128</v>
      </c>
      <c r="B528" s="4" t="s">
        <v>4225</v>
      </c>
      <c r="C528" s="4" t="s">
        <v>2412</v>
      </c>
      <c r="D528" s="4" t="s">
        <v>5129</v>
      </c>
      <c r="E528" s="5">
        <v>1</v>
      </c>
      <c r="F528" s="5">
        <f>E528-1</f>
        <v>0</v>
      </c>
    </row>
    <row r="529" spans="1:7">
      <c r="A529" s="4" t="s">
        <v>15868</v>
      </c>
      <c r="B529" s="4" t="s">
        <v>4225</v>
      </c>
      <c r="C529" s="4" t="s">
        <v>2412</v>
      </c>
      <c r="D529" s="4" t="s">
        <v>15869</v>
      </c>
      <c r="E529" s="5">
        <v>1</v>
      </c>
      <c r="F529" s="5">
        <f>E529-1</f>
        <v>0</v>
      </c>
    </row>
    <row r="530" spans="1:7">
      <c r="A530" s="4" t="s">
        <v>15870</v>
      </c>
      <c r="B530" s="4" t="s">
        <v>4225</v>
      </c>
      <c r="C530" s="4" t="s">
        <v>2412</v>
      </c>
      <c r="D530" s="4" t="s">
        <v>15871</v>
      </c>
      <c r="E530" s="5">
        <v>1</v>
      </c>
      <c r="F530" s="5">
        <f>E530-1</f>
        <v>0</v>
      </c>
    </row>
    <row r="531" spans="1:7">
      <c r="A531" s="4" t="s">
        <v>5374</v>
      </c>
      <c r="B531" s="4" t="s">
        <v>4225</v>
      </c>
      <c r="C531" s="4" t="s">
        <v>2412</v>
      </c>
      <c r="D531" s="4" t="s">
        <v>5375</v>
      </c>
      <c r="E531" s="5">
        <v>1</v>
      </c>
      <c r="F531" s="5">
        <f>E531-1</f>
        <v>0</v>
      </c>
    </row>
    <row r="532" spans="1:7">
      <c r="A532" s="4" t="s">
        <v>15872</v>
      </c>
      <c r="B532" s="4" t="s">
        <v>4225</v>
      </c>
      <c r="C532" s="4" t="s">
        <v>2412</v>
      </c>
      <c r="D532" s="4" t="s">
        <v>15873</v>
      </c>
      <c r="E532" s="5">
        <v>1</v>
      </c>
      <c r="F532" s="5">
        <f>E532-1</f>
        <v>0</v>
      </c>
    </row>
    <row r="533" spans="1:7">
      <c r="A533" s="4">
        <v>1086</v>
      </c>
      <c r="B533" s="4" t="s">
        <v>4225</v>
      </c>
      <c r="C533" s="4" t="s">
        <v>2412</v>
      </c>
      <c r="D533" s="4" t="s">
        <v>5570</v>
      </c>
      <c r="E533" s="5">
        <v>1</v>
      </c>
      <c r="F533" s="5">
        <f>E533-1</f>
        <v>0</v>
      </c>
    </row>
    <row r="534" spans="1:7">
      <c r="A534" s="4" t="s">
        <v>5599</v>
      </c>
      <c r="B534" s="4" t="s">
        <v>4225</v>
      </c>
      <c r="C534" s="4" t="s">
        <v>2412</v>
      </c>
      <c r="D534" s="4" t="s">
        <v>5600</v>
      </c>
      <c r="E534" s="5">
        <v>2</v>
      </c>
      <c r="F534" s="5">
        <f>E534-1</f>
        <v>1</v>
      </c>
    </row>
    <row r="535" spans="1:7">
      <c r="A535" s="4" t="s">
        <v>15874</v>
      </c>
      <c r="B535" s="4" t="s">
        <v>4225</v>
      </c>
      <c r="C535" s="4" t="s">
        <v>15875</v>
      </c>
      <c r="D535" s="4" t="s">
        <v>15876</v>
      </c>
      <c r="E535" s="5">
        <v>2</v>
      </c>
      <c r="F535" s="5">
        <f>E535-1</f>
        <v>1</v>
      </c>
    </row>
    <row r="536" spans="1:7">
      <c r="A536" s="4" t="s">
        <v>5695</v>
      </c>
      <c r="B536" s="4" t="s">
        <v>4225</v>
      </c>
      <c r="C536" s="4" t="s">
        <v>5663</v>
      </c>
      <c r="D536" s="4" t="s">
        <v>5696</v>
      </c>
      <c r="E536" s="5">
        <v>1</v>
      </c>
      <c r="F536" s="5">
        <f>E536-1</f>
        <v>0</v>
      </c>
    </row>
    <row r="537" spans="1:7">
      <c r="A537" s="4" t="s">
        <v>5705</v>
      </c>
      <c r="B537" s="4" t="s">
        <v>4225</v>
      </c>
      <c r="C537" s="4" t="s">
        <v>5663</v>
      </c>
      <c r="D537" s="4" t="s">
        <v>5706</v>
      </c>
      <c r="E537" s="5">
        <v>1</v>
      </c>
      <c r="F537" s="5">
        <f>E537-1</f>
        <v>0</v>
      </c>
    </row>
    <row r="538" spans="1:7">
      <c r="A538" s="4" t="s">
        <v>5805</v>
      </c>
      <c r="B538" s="4" t="s">
        <v>4225</v>
      </c>
      <c r="C538" s="4" t="s">
        <v>5797</v>
      </c>
      <c r="D538" s="4" t="s">
        <v>5806</v>
      </c>
      <c r="E538" s="5">
        <v>1</v>
      </c>
      <c r="F538" s="5">
        <f>E538-1</f>
        <v>0</v>
      </c>
    </row>
    <row r="539" spans="1:7">
      <c r="A539" s="4" t="s">
        <v>5813</v>
      </c>
      <c r="B539" s="4" t="s">
        <v>4225</v>
      </c>
      <c r="C539" s="4" t="s">
        <v>5797</v>
      </c>
      <c r="D539" s="4" t="s">
        <v>5814</v>
      </c>
      <c r="E539" s="5">
        <v>1</v>
      </c>
      <c r="F539" s="5">
        <f>E539-1</f>
        <v>0</v>
      </c>
    </row>
    <row r="540" spans="1:7">
      <c r="A540" s="4" t="s">
        <v>5817</v>
      </c>
      <c r="B540" s="4" t="s">
        <v>4225</v>
      </c>
      <c r="C540" s="4" t="s">
        <v>5797</v>
      </c>
      <c r="D540" s="4" t="s">
        <v>5818</v>
      </c>
      <c r="E540" s="5">
        <v>1</v>
      </c>
      <c r="F540" s="5">
        <f>E540-1</f>
        <v>0</v>
      </c>
    </row>
    <row r="541" spans="1:7">
      <c r="A541" s="4" t="s">
        <v>15877</v>
      </c>
      <c r="B541" s="4" t="s">
        <v>4225</v>
      </c>
      <c r="C541" s="4" t="s">
        <v>5797</v>
      </c>
      <c r="D541" s="4" t="s">
        <v>15878</v>
      </c>
      <c r="E541" s="5">
        <v>1</v>
      </c>
      <c r="F541" s="5">
        <f>E541-1</f>
        <v>0</v>
      </c>
    </row>
    <row r="542" spans="1:7">
      <c r="A542" s="4" t="s">
        <v>15879</v>
      </c>
      <c r="B542" s="4" t="s">
        <v>4225</v>
      </c>
      <c r="C542" s="4" t="s">
        <v>5797</v>
      </c>
      <c r="D542" s="4" t="s">
        <v>15880</v>
      </c>
      <c r="E542" s="5">
        <v>1</v>
      </c>
      <c r="F542" s="5">
        <f>E542-1</f>
        <v>0</v>
      </c>
    </row>
    <row r="543" spans="1:7">
      <c r="A543" s="4" t="s">
        <v>5966</v>
      </c>
      <c r="B543" s="4" t="s">
        <v>4225</v>
      </c>
      <c r="C543" s="4" t="s">
        <v>5797</v>
      </c>
      <c r="D543" s="4" t="s">
        <v>5967</v>
      </c>
      <c r="E543" s="5">
        <v>1</v>
      </c>
      <c r="F543" s="5">
        <f>E543-1</f>
        <v>0</v>
      </c>
    </row>
    <row r="544" spans="1:7">
      <c r="A544" s="4" t="s">
        <v>15881</v>
      </c>
      <c r="B544" s="4" t="s">
        <v>4225</v>
      </c>
      <c r="C544" s="4" t="s">
        <v>5797</v>
      </c>
      <c r="D544" s="4" t="s">
        <v>15882</v>
      </c>
      <c r="E544" s="5">
        <v>1</v>
      </c>
      <c r="F544" s="5">
        <f>E544-1</f>
        <v>0</v>
      </c>
    </row>
    <row r="545" spans="1:7">
      <c r="A545" s="4" t="s">
        <v>6102</v>
      </c>
      <c r="B545" s="4" t="s">
        <v>4225</v>
      </c>
      <c r="C545" s="4" t="s">
        <v>5797</v>
      </c>
      <c r="D545" s="4" t="s">
        <v>6103</v>
      </c>
      <c r="E545" s="5">
        <v>1</v>
      </c>
      <c r="F545" s="5">
        <f>E545-1</f>
        <v>0</v>
      </c>
    </row>
    <row r="546" spans="1:7">
      <c r="A546" s="4" t="s">
        <v>15883</v>
      </c>
      <c r="B546" s="4" t="s">
        <v>4225</v>
      </c>
      <c r="C546" s="4" t="s">
        <v>5797</v>
      </c>
      <c r="D546" s="4" t="s">
        <v>15884</v>
      </c>
      <c r="E546" s="5">
        <v>1</v>
      </c>
      <c r="F546" s="5">
        <f>E546-1</f>
        <v>0</v>
      </c>
    </row>
    <row r="547" spans="1:7">
      <c r="A547" s="4" t="s">
        <v>15885</v>
      </c>
      <c r="B547" s="4" t="s">
        <v>4225</v>
      </c>
      <c r="C547" s="4" t="s">
        <v>5797</v>
      </c>
      <c r="D547" s="4" t="s">
        <v>15886</v>
      </c>
      <c r="E547" s="5">
        <v>2</v>
      </c>
      <c r="F547" s="5">
        <f>E547-1</f>
        <v>1</v>
      </c>
    </row>
    <row r="548" spans="1:7">
      <c r="A548" s="4" t="s">
        <v>15887</v>
      </c>
      <c r="B548" s="4" t="s">
        <v>4225</v>
      </c>
      <c r="C548" s="4" t="s">
        <v>5797</v>
      </c>
      <c r="D548" s="4" t="s">
        <v>15888</v>
      </c>
      <c r="E548" s="5">
        <v>1</v>
      </c>
      <c r="F548" s="5">
        <f>E548-1</f>
        <v>0</v>
      </c>
    </row>
    <row r="549" spans="1:7">
      <c r="A549" s="4" t="s">
        <v>15889</v>
      </c>
      <c r="B549" s="4" t="s">
        <v>4225</v>
      </c>
      <c r="C549" s="4" t="s">
        <v>5797</v>
      </c>
      <c r="D549" s="4" t="s">
        <v>15890</v>
      </c>
      <c r="E549" s="5">
        <v>1</v>
      </c>
      <c r="F549" s="5">
        <f>E549-1</f>
        <v>0</v>
      </c>
    </row>
    <row r="550" spans="1:7">
      <c r="A550" s="4" t="s">
        <v>15891</v>
      </c>
      <c r="B550" s="4" t="s">
        <v>4225</v>
      </c>
      <c r="C550" s="4" t="s">
        <v>5797</v>
      </c>
      <c r="D550" s="4" t="s">
        <v>15892</v>
      </c>
      <c r="E550" s="5">
        <v>1</v>
      </c>
      <c r="F550" s="5">
        <f>E550-1</f>
        <v>0</v>
      </c>
    </row>
    <row r="551" spans="1:7">
      <c r="A551" s="4" t="s">
        <v>15893</v>
      </c>
      <c r="B551" s="4" t="s">
        <v>4225</v>
      </c>
      <c r="C551" s="4" t="s">
        <v>5797</v>
      </c>
      <c r="D551" s="4" t="s">
        <v>15894</v>
      </c>
      <c r="E551" s="5">
        <v>1</v>
      </c>
      <c r="F551" s="5">
        <f>E551-1</f>
        <v>0</v>
      </c>
    </row>
    <row r="552" spans="1:7">
      <c r="A552" s="4" t="s">
        <v>15291</v>
      </c>
      <c r="B552" s="4" t="s">
        <v>4225</v>
      </c>
      <c r="C552" s="4" t="s">
        <v>2615</v>
      </c>
      <c r="D552" s="4" t="s">
        <v>15292</v>
      </c>
      <c r="E552" s="5">
        <v>1</v>
      </c>
      <c r="F552" s="5">
        <f>E552-1</f>
        <v>0</v>
      </c>
    </row>
    <row r="553" spans="1:7">
      <c r="A553" s="4" t="s">
        <v>6670</v>
      </c>
      <c r="B553" s="4" t="s">
        <v>4225</v>
      </c>
      <c r="C553" s="4" t="s">
        <v>2625</v>
      </c>
      <c r="D553" s="4" t="s">
        <v>6671</v>
      </c>
      <c r="E553" s="5">
        <v>1</v>
      </c>
      <c r="F553" s="5">
        <f>E553-1</f>
        <v>0</v>
      </c>
    </row>
    <row r="554" spans="1:7">
      <c r="A554" s="4" t="s">
        <v>6672</v>
      </c>
      <c r="B554" s="4" t="s">
        <v>4225</v>
      </c>
      <c r="C554" s="4" t="s">
        <v>2625</v>
      </c>
      <c r="D554" s="4" t="s">
        <v>6673</v>
      </c>
      <c r="E554" s="5">
        <v>1</v>
      </c>
      <c r="F554" s="5">
        <f>E554-1</f>
        <v>0</v>
      </c>
    </row>
    <row r="555" spans="1:7">
      <c r="A555" s="4" t="s">
        <v>6718</v>
      </c>
      <c r="B555" s="4" t="s">
        <v>4225</v>
      </c>
      <c r="C555" s="4" t="s">
        <v>2625</v>
      </c>
      <c r="D555" s="4" t="s">
        <v>6719</v>
      </c>
      <c r="E555" s="5">
        <v>1</v>
      </c>
      <c r="F555" s="5">
        <f>E555-1</f>
        <v>0</v>
      </c>
    </row>
    <row r="556" spans="1:7">
      <c r="A556" s="4" t="s">
        <v>15895</v>
      </c>
      <c r="B556" s="4" t="s">
        <v>4225</v>
      </c>
      <c r="C556" s="4" t="s">
        <v>2625</v>
      </c>
      <c r="D556" s="4" t="s">
        <v>15896</v>
      </c>
      <c r="E556" s="5">
        <v>1</v>
      </c>
      <c r="F556" s="5">
        <f>E556-1</f>
        <v>0</v>
      </c>
    </row>
    <row r="557" spans="1:7">
      <c r="A557" s="4" t="s">
        <v>15897</v>
      </c>
      <c r="B557" s="4" t="s">
        <v>4225</v>
      </c>
      <c r="C557" s="4" t="s">
        <v>2625</v>
      </c>
      <c r="D557" s="4" t="s">
        <v>15898</v>
      </c>
      <c r="E557" s="5">
        <v>1</v>
      </c>
      <c r="F557" s="5">
        <f>E557-1</f>
        <v>0</v>
      </c>
    </row>
    <row r="558" spans="1:7">
      <c r="A558" s="4" t="s">
        <v>6814</v>
      </c>
      <c r="B558" s="4" t="s">
        <v>4225</v>
      </c>
      <c r="C558" s="4" t="s">
        <v>2625</v>
      </c>
      <c r="D558" s="4" t="s">
        <v>6815</v>
      </c>
      <c r="E558" s="5">
        <v>1</v>
      </c>
      <c r="F558" s="5">
        <f>E558-1</f>
        <v>0</v>
      </c>
    </row>
    <row r="559" spans="1:7">
      <c r="A559" s="4" t="s">
        <v>6824</v>
      </c>
      <c r="B559" s="4" t="s">
        <v>4225</v>
      </c>
      <c r="C559" s="4" t="s">
        <v>2625</v>
      </c>
      <c r="D559" s="4" t="s">
        <v>6825</v>
      </c>
      <c r="E559" s="5">
        <v>1</v>
      </c>
      <c r="F559" s="5">
        <f>E559-1</f>
        <v>0</v>
      </c>
    </row>
    <row r="560" spans="1:7">
      <c r="A560" s="4" t="s">
        <v>6946</v>
      </c>
      <c r="B560" s="4" t="s">
        <v>4225</v>
      </c>
      <c r="C560" s="4" t="s">
        <v>2625</v>
      </c>
      <c r="D560" s="4" t="s">
        <v>6947</v>
      </c>
      <c r="E560" s="5">
        <v>2</v>
      </c>
      <c r="F560" s="5">
        <f>E560-1</f>
        <v>1</v>
      </c>
    </row>
    <row r="561" spans="1:7">
      <c r="A561" s="4" t="s">
        <v>15899</v>
      </c>
      <c r="B561" s="4" t="s">
        <v>4225</v>
      </c>
      <c r="C561" s="4" t="s">
        <v>2625</v>
      </c>
      <c r="D561" s="4" t="s">
        <v>15900</v>
      </c>
      <c r="E561" s="5">
        <v>1</v>
      </c>
      <c r="F561" s="5">
        <f>E561-1</f>
        <v>0</v>
      </c>
    </row>
    <row r="562" spans="1:7">
      <c r="A562" s="4" t="s">
        <v>15901</v>
      </c>
      <c r="B562" s="4" t="s">
        <v>4225</v>
      </c>
      <c r="C562" s="4" t="s">
        <v>2625</v>
      </c>
      <c r="D562" s="4" t="s">
        <v>15902</v>
      </c>
      <c r="E562" s="5">
        <v>1</v>
      </c>
      <c r="F562" s="5">
        <f>E562-1</f>
        <v>0</v>
      </c>
    </row>
    <row r="563" spans="1:7">
      <c r="A563" s="4" t="s">
        <v>7476</v>
      </c>
      <c r="B563" s="4" t="s">
        <v>4225</v>
      </c>
      <c r="C563" s="4" t="s">
        <v>7436</v>
      </c>
      <c r="D563" s="4" t="s">
        <v>7477</v>
      </c>
      <c r="E563" s="5">
        <v>1</v>
      </c>
      <c r="F563" s="5">
        <f>E563-1</f>
        <v>0</v>
      </c>
    </row>
    <row r="564" spans="1:7">
      <c r="A564" s="4" t="s">
        <v>15903</v>
      </c>
      <c r="B564" s="4" t="s">
        <v>4225</v>
      </c>
      <c r="C564" s="4" t="s">
        <v>7436</v>
      </c>
      <c r="D564" s="4" t="s">
        <v>15904</v>
      </c>
      <c r="E564" s="5">
        <v>1</v>
      </c>
      <c r="F564" s="5">
        <f>E564-1</f>
        <v>0</v>
      </c>
    </row>
    <row r="565" spans="1:7">
      <c r="A565" s="4" t="s">
        <v>7548</v>
      </c>
      <c r="B565" s="4" t="s">
        <v>4225</v>
      </c>
      <c r="C565" s="4" t="s">
        <v>7436</v>
      </c>
      <c r="D565" s="4" t="s">
        <v>7549</v>
      </c>
      <c r="E565" s="5">
        <v>1</v>
      </c>
      <c r="F565" s="5">
        <f>E565-1</f>
        <v>0</v>
      </c>
    </row>
    <row r="566" spans="1:7">
      <c r="A566" s="4" t="s">
        <v>15905</v>
      </c>
      <c r="B566" s="4" t="s">
        <v>4225</v>
      </c>
      <c r="C566" s="4" t="s">
        <v>7436</v>
      </c>
      <c r="D566" s="4" t="s">
        <v>15906</v>
      </c>
      <c r="E566" s="5">
        <v>1</v>
      </c>
      <c r="F566" s="5">
        <f>E566-1</f>
        <v>0</v>
      </c>
    </row>
    <row r="567" spans="1:7">
      <c r="A567" s="4" t="s">
        <v>7562</v>
      </c>
      <c r="B567" s="4" t="s">
        <v>4225</v>
      </c>
      <c r="C567" s="4" t="s">
        <v>7436</v>
      </c>
      <c r="D567" s="4" t="s">
        <v>7563</v>
      </c>
      <c r="E567" s="5">
        <v>1</v>
      </c>
      <c r="F567" s="5">
        <f>E567-1</f>
        <v>0</v>
      </c>
    </row>
    <row r="568" spans="1:7">
      <c r="A568" s="4" t="s">
        <v>15907</v>
      </c>
      <c r="B568" s="4" t="s">
        <v>4225</v>
      </c>
      <c r="C568" s="4" t="s">
        <v>7436</v>
      </c>
      <c r="D568" s="4" t="s">
        <v>15908</v>
      </c>
      <c r="E568" s="5">
        <v>1</v>
      </c>
      <c r="F568" s="5">
        <f>E568-1</f>
        <v>0</v>
      </c>
    </row>
    <row r="569" spans="1:7">
      <c r="A569" s="4" t="s">
        <v>15909</v>
      </c>
      <c r="B569" s="4" t="s">
        <v>4225</v>
      </c>
      <c r="C569" s="4" t="s">
        <v>7436</v>
      </c>
      <c r="D569" s="4" t="s">
        <v>15910</v>
      </c>
      <c r="E569" s="5">
        <v>1</v>
      </c>
      <c r="F569" s="5">
        <f>E569-1</f>
        <v>0</v>
      </c>
    </row>
    <row r="570" spans="1:7">
      <c r="A570" s="4" t="s">
        <v>15911</v>
      </c>
      <c r="B570" s="4" t="s">
        <v>4225</v>
      </c>
      <c r="C570" s="4" t="s">
        <v>7436</v>
      </c>
      <c r="D570" s="4" t="s">
        <v>15912</v>
      </c>
      <c r="E570" s="5">
        <v>1</v>
      </c>
      <c r="F570" s="5">
        <f>E570-1</f>
        <v>0</v>
      </c>
    </row>
    <row r="571" spans="1:7">
      <c r="A571" s="4" t="s">
        <v>15913</v>
      </c>
      <c r="B571" s="4" t="s">
        <v>4225</v>
      </c>
      <c r="C571" s="4" t="s">
        <v>7436</v>
      </c>
      <c r="D571" s="4" t="s">
        <v>15914</v>
      </c>
      <c r="E571" s="5">
        <v>1</v>
      </c>
      <c r="F571" s="5">
        <f>E571-1</f>
        <v>0</v>
      </c>
    </row>
    <row r="572" spans="1:7">
      <c r="A572" s="4" t="s">
        <v>7720</v>
      </c>
      <c r="B572" s="4" t="s">
        <v>4225</v>
      </c>
      <c r="C572" s="4" t="s">
        <v>7436</v>
      </c>
      <c r="D572" s="4" t="s">
        <v>7721</v>
      </c>
      <c r="E572" s="5">
        <v>1</v>
      </c>
      <c r="F572" s="5">
        <f>E572-1</f>
        <v>0</v>
      </c>
    </row>
    <row r="573" spans="1:7">
      <c r="A573" s="4" t="s">
        <v>7722</v>
      </c>
      <c r="B573" s="4" t="s">
        <v>4225</v>
      </c>
      <c r="C573" s="4" t="s">
        <v>7436</v>
      </c>
      <c r="D573" s="4" t="s">
        <v>7723</v>
      </c>
      <c r="E573" s="5">
        <v>1</v>
      </c>
      <c r="F573" s="5">
        <f>E573-1</f>
        <v>0</v>
      </c>
    </row>
    <row r="574" spans="1:7">
      <c r="A574" s="4" t="s">
        <v>7726</v>
      </c>
      <c r="B574" s="4" t="s">
        <v>4225</v>
      </c>
      <c r="C574" s="4" t="s">
        <v>7436</v>
      </c>
      <c r="D574" s="4" t="s">
        <v>7727</v>
      </c>
      <c r="E574" s="5">
        <v>1</v>
      </c>
      <c r="F574" s="5">
        <f>E574-1</f>
        <v>0</v>
      </c>
    </row>
    <row r="575" spans="1:7">
      <c r="A575" s="4" t="s">
        <v>7758</v>
      </c>
      <c r="B575" s="4" t="s">
        <v>4225</v>
      </c>
      <c r="C575" s="4" t="s">
        <v>7436</v>
      </c>
      <c r="D575" s="4" t="s">
        <v>7759</v>
      </c>
      <c r="E575" s="5">
        <v>1</v>
      </c>
      <c r="F575" s="5">
        <f>E575-1</f>
        <v>0</v>
      </c>
    </row>
    <row r="576" spans="1:7">
      <c r="A576" s="4" t="s">
        <v>7762</v>
      </c>
      <c r="B576" s="4" t="s">
        <v>4225</v>
      </c>
      <c r="C576" s="4" t="s">
        <v>7436</v>
      </c>
      <c r="D576" s="4" t="s">
        <v>7763</v>
      </c>
      <c r="E576" s="5">
        <v>1</v>
      </c>
      <c r="F576" s="5">
        <f>E576-1</f>
        <v>0</v>
      </c>
    </row>
    <row r="577" spans="1:7">
      <c r="A577" s="4" t="s">
        <v>7764</v>
      </c>
      <c r="B577" s="4" t="s">
        <v>4225</v>
      </c>
      <c r="C577" s="4" t="s">
        <v>7436</v>
      </c>
      <c r="D577" s="4" t="s">
        <v>7765</v>
      </c>
      <c r="E577" s="5">
        <v>1</v>
      </c>
      <c r="F577" s="5">
        <f>E577-1</f>
        <v>0</v>
      </c>
    </row>
    <row r="578" spans="1:7">
      <c r="A578" s="4" t="s">
        <v>15915</v>
      </c>
      <c r="B578" s="4" t="s">
        <v>4225</v>
      </c>
      <c r="C578" s="4" t="s">
        <v>7436</v>
      </c>
      <c r="D578" s="4" t="s">
        <v>15916</v>
      </c>
      <c r="E578" s="5">
        <v>2</v>
      </c>
      <c r="F578" s="5">
        <f>E578-1</f>
        <v>1</v>
      </c>
    </row>
    <row r="579" spans="1:7">
      <c r="A579" s="4" t="s">
        <v>15917</v>
      </c>
      <c r="B579" s="4" t="s">
        <v>4225</v>
      </c>
      <c r="C579" s="4" t="s">
        <v>7436</v>
      </c>
      <c r="D579" s="4" t="s">
        <v>15918</v>
      </c>
      <c r="E579" s="5">
        <v>1</v>
      </c>
      <c r="F579" s="5">
        <f>E579-1</f>
        <v>0</v>
      </c>
    </row>
    <row r="580" spans="1:7">
      <c r="A580" s="4" t="s">
        <v>15919</v>
      </c>
      <c r="B580" s="4" t="s">
        <v>4225</v>
      </c>
      <c r="C580" s="4" t="s">
        <v>7436</v>
      </c>
      <c r="D580" s="4" t="s">
        <v>15920</v>
      </c>
      <c r="E580" s="5">
        <v>1</v>
      </c>
      <c r="F580" s="5">
        <f>E580-1</f>
        <v>0</v>
      </c>
    </row>
    <row r="581" spans="1:7">
      <c r="A581" s="4" t="s">
        <v>15921</v>
      </c>
      <c r="B581" s="4" t="s">
        <v>4225</v>
      </c>
      <c r="C581" s="4" t="s">
        <v>7436</v>
      </c>
      <c r="D581" s="4" t="s">
        <v>15922</v>
      </c>
      <c r="E581" s="5">
        <v>1</v>
      </c>
      <c r="F581" s="5">
        <f>E581-1</f>
        <v>0</v>
      </c>
    </row>
    <row r="582" spans="1:7">
      <c r="A582" s="4" t="s">
        <v>7800</v>
      </c>
      <c r="B582" s="4" t="s">
        <v>4225</v>
      </c>
      <c r="C582" s="4" t="s">
        <v>7436</v>
      </c>
      <c r="D582" s="4" t="s">
        <v>7801</v>
      </c>
      <c r="E582" s="5">
        <v>1</v>
      </c>
      <c r="F582" s="5">
        <f>E582-1</f>
        <v>0</v>
      </c>
    </row>
    <row r="583" spans="1:7">
      <c r="A583" s="4" t="s">
        <v>15923</v>
      </c>
      <c r="B583" s="4" t="s">
        <v>4225</v>
      </c>
      <c r="C583" s="4" t="s">
        <v>7436</v>
      </c>
      <c r="D583" s="4" t="s">
        <v>15924</v>
      </c>
      <c r="E583" s="5">
        <v>1</v>
      </c>
      <c r="F583" s="5">
        <f>E583-1</f>
        <v>0</v>
      </c>
    </row>
    <row r="584" spans="1:7">
      <c r="A584" s="4" t="s">
        <v>15925</v>
      </c>
      <c r="B584" s="4" t="s">
        <v>4225</v>
      </c>
      <c r="C584" s="4" t="s">
        <v>7436</v>
      </c>
      <c r="D584" s="4" t="s">
        <v>15926</v>
      </c>
      <c r="E584" s="5">
        <v>2</v>
      </c>
      <c r="F584" s="5">
        <f>E584-1</f>
        <v>1</v>
      </c>
    </row>
    <row r="585" spans="1:7">
      <c r="A585" s="4" t="s">
        <v>7846</v>
      </c>
      <c r="B585" s="4" t="s">
        <v>4225</v>
      </c>
      <c r="C585" s="4" t="s">
        <v>7436</v>
      </c>
      <c r="D585" s="4" t="s">
        <v>7847</v>
      </c>
      <c r="E585" s="5">
        <v>1</v>
      </c>
      <c r="F585" s="5">
        <f>E585-1</f>
        <v>0</v>
      </c>
    </row>
    <row r="586" spans="1:7">
      <c r="A586" s="4" t="s">
        <v>7848</v>
      </c>
      <c r="B586" s="4" t="s">
        <v>4225</v>
      </c>
      <c r="C586" s="4" t="s">
        <v>7436</v>
      </c>
      <c r="D586" s="4" t="s">
        <v>7849</v>
      </c>
      <c r="E586" s="5">
        <v>3</v>
      </c>
      <c r="F586" s="5">
        <f>E586-1</f>
        <v>2</v>
      </c>
    </row>
    <row r="587" spans="1:7">
      <c r="A587" s="4" t="s">
        <v>7850</v>
      </c>
      <c r="B587" s="4" t="s">
        <v>4225</v>
      </c>
      <c r="C587" s="4" t="s">
        <v>7436</v>
      </c>
      <c r="D587" s="4" t="s">
        <v>7851</v>
      </c>
      <c r="E587" s="5">
        <v>2</v>
      </c>
      <c r="F587" s="5">
        <f>E587-1</f>
        <v>1</v>
      </c>
    </row>
    <row r="588" spans="1:7">
      <c r="A588" s="4" t="s">
        <v>8003</v>
      </c>
      <c r="B588" s="4" t="s">
        <v>4225</v>
      </c>
      <c r="C588" s="4" t="s">
        <v>7436</v>
      </c>
      <c r="D588" s="4" t="s">
        <v>8004</v>
      </c>
      <c r="E588" s="5">
        <v>1</v>
      </c>
      <c r="F588" s="5">
        <f>E588-1</f>
        <v>0</v>
      </c>
    </row>
    <row r="589" spans="1:7">
      <c r="A589" s="4" t="s">
        <v>15927</v>
      </c>
      <c r="B589" s="4" t="s">
        <v>4225</v>
      </c>
      <c r="C589" s="4" t="s">
        <v>7436</v>
      </c>
      <c r="D589" s="4" t="s">
        <v>15928</v>
      </c>
      <c r="E589" s="5">
        <v>1</v>
      </c>
      <c r="F589" s="5">
        <f>E589-1</f>
        <v>0</v>
      </c>
    </row>
    <row r="590" spans="1:7">
      <c r="A590" s="4" t="s">
        <v>15929</v>
      </c>
      <c r="B590" s="4" t="s">
        <v>4225</v>
      </c>
      <c r="C590" s="4" t="s">
        <v>7436</v>
      </c>
      <c r="D590" s="4" t="s">
        <v>15930</v>
      </c>
      <c r="E590" s="5">
        <v>1</v>
      </c>
      <c r="F590" s="5">
        <f>E590-1</f>
        <v>0</v>
      </c>
    </row>
    <row r="591" spans="1:7">
      <c r="A591" s="4" t="s">
        <v>15931</v>
      </c>
      <c r="B591" s="4" t="s">
        <v>4225</v>
      </c>
      <c r="C591" s="4" t="s">
        <v>7436</v>
      </c>
      <c r="D591" s="4" t="s">
        <v>15932</v>
      </c>
      <c r="E591" s="5">
        <v>1</v>
      </c>
      <c r="F591" s="5">
        <f>E591-1</f>
        <v>0</v>
      </c>
    </row>
    <row r="592" spans="1:7">
      <c r="A592" s="4" t="s">
        <v>8197</v>
      </c>
      <c r="B592" s="4" t="s">
        <v>4225</v>
      </c>
      <c r="C592" s="4" t="s">
        <v>7436</v>
      </c>
      <c r="D592" s="4" t="s">
        <v>8198</v>
      </c>
      <c r="E592" s="5">
        <v>1</v>
      </c>
      <c r="F592" s="5">
        <f>E592-1</f>
        <v>0</v>
      </c>
    </row>
    <row r="593" spans="1:7">
      <c r="A593" s="4" t="s">
        <v>15933</v>
      </c>
      <c r="B593" s="4" t="s">
        <v>4225</v>
      </c>
      <c r="C593" s="4" t="s">
        <v>2801</v>
      </c>
      <c r="D593" s="4" t="s">
        <v>15934</v>
      </c>
      <c r="E593" s="5">
        <v>1</v>
      </c>
      <c r="F593" s="5">
        <f>E593-1</f>
        <v>0</v>
      </c>
    </row>
    <row r="594" spans="1:7">
      <c r="A594" s="4" t="s">
        <v>15935</v>
      </c>
      <c r="B594" s="4" t="s">
        <v>4225</v>
      </c>
      <c r="C594" s="4" t="s">
        <v>2801</v>
      </c>
      <c r="D594" s="4" t="s">
        <v>15936</v>
      </c>
      <c r="E594" s="5">
        <v>1</v>
      </c>
      <c r="F594" s="5">
        <f>E594-1</f>
        <v>0</v>
      </c>
    </row>
    <row r="595" spans="1:7">
      <c r="A595" s="4" t="s">
        <v>15937</v>
      </c>
      <c r="B595" s="4" t="s">
        <v>4225</v>
      </c>
      <c r="C595" s="4" t="s">
        <v>2801</v>
      </c>
      <c r="D595" s="4" t="s">
        <v>15938</v>
      </c>
      <c r="E595" s="5">
        <v>1</v>
      </c>
      <c r="F595" s="5">
        <f>E595-1</f>
        <v>0</v>
      </c>
    </row>
    <row r="596" spans="1:7">
      <c r="A596" s="4" t="s">
        <v>15939</v>
      </c>
      <c r="B596" s="4" t="s">
        <v>4225</v>
      </c>
      <c r="C596" s="4" t="s">
        <v>2801</v>
      </c>
      <c r="D596" s="4" t="s">
        <v>15940</v>
      </c>
      <c r="E596" s="5">
        <v>1</v>
      </c>
      <c r="F596" s="5">
        <f>E596-1</f>
        <v>0</v>
      </c>
    </row>
    <row r="597" spans="1:7">
      <c r="A597" s="4" t="s">
        <v>8455</v>
      </c>
      <c r="B597" s="4" t="s">
        <v>4225</v>
      </c>
      <c r="C597" s="4" t="s">
        <v>8456</v>
      </c>
      <c r="D597" s="4" t="s">
        <v>8457</v>
      </c>
      <c r="E597" s="5">
        <v>1</v>
      </c>
      <c r="F597" s="5">
        <f>E597-1</f>
        <v>0</v>
      </c>
    </row>
    <row r="598" spans="1:7">
      <c r="A598" s="4" t="s">
        <v>8485</v>
      </c>
      <c r="B598" s="4" t="s">
        <v>4225</v>
      </c>
      <c r="C598" s="4" t="s">
        <v>8459</v>
      </c>
      <c r="D598" s="4" t="s">
        <v>8486</v>
      </c>
      <c r="E598" s="5">
        <v>1</v>
      </c>
      <c r="F598" s="5">
        <f>E598-1</f>
        <v>0</v>
      </c>
    </row>
    <row r="599" spans="1:7">
      <c r="A599" s="4" t="s">
        <v>8488</v>
      </c>
      <c r="B599" s="4" t="s">
        <v>4225</v>
      </c>
      <c r="C599" s="4" t="s">
        <v>8459</v>
      </c>
      <c r="D599" s="4" t="s">
        <v>8489</v>
      </c>
      <c r="E599" s="5">
        <v>1</v>
      </c>
      <c r="F599" s="5">
        <f>E599-1</f>
        <v>0</v>
      </c>
    </row>
    <row r="600" spans="1:7">
      <c r="A600" s="4" t="s">
        <v>8524</v>
      </c>
      <c r="B600" s="4" t="s">
        <v>4225</v>
      </c>
      <c r="C600" s="4" t="s">
        <v>8459</v>
      </c>
      <c r="D600" s="4" t="s">
        <v>8525</v>
      </c>
      <c r="E600" s="5">
        <v>1</v>
      </c>
      <c r="F600" s="5">
        <f>E600-1</f>
        <v>0</v>
      </c>
    </row>
    <row r="601" spans="1:7">
      <c r="A601" s="4" t="s">
        <v>8526</v>
      </c>
      <c r="B601" s="4" t="s">
        <v>4225</v>
      </c>
      <c r="C601" s="4" t="s">
        <v>8459</v>
      </c>
      <c r="D601" s="4" t="s">
        <v>8527</v>
      </c>
      <c r="E601" s="5">
        <v>1</v>
      </c>
      <c r="F601" s="5">
        <f>E601-1</f>
        <v>0</v>
      </c>
    </row>
    <row r="602" spans="1:7">
      <c r="A602" s="4" t="s">
        <v>15941</v>
      </c>
      <c r="B602" s="4" t="s">
        <v>4225</v>
      </c>
      <c r="C602" s="4" t="s">
        <v>8459</v>
      </c>
      <c r="D602" s="4" t="s">
        <v>15942</v>
      </c>
      <c r="E602" s="5">
        <v>1</v>
      </c>
      <c r="F602" s="5">
        <f>E602-1</f>
        <v>0</v>
      </c>
    </row>
    <row r="603" spans="1:7">
      <c r="A603" s="4" t="s">
        <v>15943</v>
      </c>
      <c r="B603" s="4" t="s">
        <v>4225</v>
      </c>
      <c r="C603" s="4" t="s">
        <v>8459</v>
      </c>
      <c r="D603" s="4" t="s">
        <v>15944</v>
      </c>
      <c r="E603" s="5">
        <v>1</v>
      </c>
      <c r="F603" s="5">
        <f>E603-1</f>
        <v>0</v>
      </c>
    </row>
    <row r="604" spans="1:7">
      <c r="A604" s="4" t="s">
        <v>8620</v>
      </c>
      <c r="B604" s="4" t="s">
        <v>4225</v>
      </c>
      <c r="C604" s="4" t="s">
        <v>8459</v>
      </c>
      <c r="D604" s="4" t="s">
        <v>8621</v>
      </c>
      <c r="E604" s="5">
        <v>1</v>
      </c>
      <c r="F604" s="5">
        <f>E604-1</f>
        <v>0</v>
      </c>
    </row>
    <row r="605" spans="1:7">
      <c r="A605" s="4" t="s">
        <v>8785</v>
      </c>
      <c r="B605" s="4" t="s">
        <v>4225</v>
      </c>
      <c r="C605" s="4" t="s">
        <v>2879</v>
      </c>
      <c r="D605" s="4" t="s">
        <v>8786</v>
      </c>
      <c r="E605" s="5">
        <v>1</v>
      </c>
      <c r="F605" s="5">
        <f>E605-1</f>
        <v>0</v>
      </c>
    </row>
    <row r="606" spans="1:7">
      <c r="A606" s="4" t="s">
        <v>8803</v>
      </c>
      <c r="B606" s="4" t="s">
        <v>4225</v>
      </c>
      <c r="C606" s="4" t="s">
        <v>2879</v>
      </c>
      <c r="D606" s="4" t="s">
        <v>8804</v>
      </c>
      <c r="E606" s="5">
        <v>1</v>
      </c>
      <c r="F606" s="5">
        <f>E606-1</f>
        <v>0</v>
      </c>
    </row>
    <row r="607" spans="1:7">
      <c r="A607" s="4" t="s">
        <v>15945</v>
      </c>
      <c r="B607" s="4" t="s">
        <v>4225</v>
      </c>
      <c r="C607" s="4" t="s">
        <v>2879</v>
      </c>
      <c r="D607" s="4" t="s">
        <v>15946</v>
      </c>
      <c r="E607" s="5">
        <v>1</v>
      </c>
      <c r="F607" s="5">
        <f>E607-1</f>
        <v>0</v>
      </c>
    </row>
    <row r="608" spans="1:7">
      <c r="A608" s="4" t="s">
        <v>8928</v>
      </c>
      <c r="B608" s="4" t="s">
        <v>4225</v>
      </c>
      <c r="C608" s="4" t="s">
        <v>2879</v>
      </c>
      <c r="D608" s="4" t="s">
        <v>8929</v>
      </c>
      <c r="E608" s="5">
        <v>1</v>
      </c>
      <c r="F608" s="5">
        <f>E608-1</f>
        <v>0</v>
      </c>
    </row>
    <row r="609" spans="1:7">
      <c r="A609" s="4" t="s">
        <v>15947</v>
      </c>
      <c r="B609" s="4" t="s">
        <v>4225</v>
      </c>
      <c r="C609" s="4" t="s">
        <v>2879</v>
      </c>
      <c r="D609" s="4" t="s">
        <v>15948</v>
      </c>
      <c r="E609" s="5">
        <v>1</v>
      </c>
      <c r="F609" s="5">
        <f>E609-1</f>
        <v>0</v>
      </c>
    </row>
    <row r="610" spans="1:7">
      <c r="A610" s="4" t="s">
        <v>9104</v>
      </c>
      <c r="B610" s="4" t="s">
        <v>4225</v>
      </c>
      <c r="C610" s="4" t="s">
        <v>9000</v>
      </c>
      <c r="D610" s="4" t="s">
        <v>9105</v>
      </c>
      <c r="E610" s="5">
        <v>1</v>
      </c>
      <c r="F610" s="5">
        <f>E610-1</f>
        <v>0</v>
      </c>
    </row>
    <row r="611" spans="1:7">
      <c r="A611" s="4" t="s">
        <v>15949</v>
      </c>
      <c r="B611" s="4" t="s">
        <v>4225</v>
      </c>
      <c r="C611" s="4" t="s">
        <v>9000</v>
      </c>
      <c r="D611" s="4" t="s">
        <v>15950</v>
      </c>
      <c r="E611" s="5">
        <v>1</v>
      </c>
      <c r="F611" s="5">
        <f>E611-1</f>
        <v>0</v>
      </c>
    </row>
    <row r="612" spans="1:7">
      <c r="A612" s="4" t="s">
        <v>15951</v>
      </c>
      <c r="B612" s="4" t="s">
        <v>4225</v>
      </c>
      <c r="C612" s="4" t="s">
        <v>9000</v>
      </c>
      <c r="D612" s="4" t="s">
        <v>15952</v>
      </c>
      <c r="E612" s="5">
        <v>1</v>
      </c>
      <c r="F612" s="5">
        <f>E612-1</f>
        <v>0</v>
      </c>
    </row>
    <row r="613" spans="1:7">
      <c r="A613" s="4" t="s">
        <v>15953</v>
      </c>
      <c r="B613" s="4" t="s">
        <v>4225</v>
      </c>
      <c r="C613" s="4" t="s">
        <v>15954</v>
      </c>
      <c r="D613" s="4" t="s">
        <v>15955</v>
      </c>
      <c r="E613" s="5">
        <v>2</v>
      </c>
      <c r="F613" s="5">
        <f>E613-1</f>
        <v>1</v>
      </c>
    </row>
    <row r="614" spans="1:7">
      <c r="A614" s="4" t="s">
        <v>15341</v>
      </c>
      <c r="B614" s="4" t="s">
        <v>4225</v>
      </c>
      <c r="C614" s="4" t="s">
        <v>3138</v>
      </c>
      <c r="D614" s="4" t="s">
        <v>15342</v>
      </c>
      <c r="E614" s="5">
        <v>1</v>
      </c>
      <c r="F614" s="5">
        <f>E614-1</f>
        <v>0</v>
      </c>
    </row>
    <row r="615" spans="1:7">
      <c r="A615" s="4" t="s">
        <v>9176</v>
      </c>
      <c r="B615" s="4" t="s">
        <v>4225</v>
      </c>
      <c r="C615" s="4" t="s">
        <v>9177</v>
      </c>
      <c r="D615" s="4" t="s">
        <v>9178</v>
      </c>
      <c r="E615" s="5">
        <v>1</v>
      </c>
      <c r="F615" s="5">
        <f>E615-1</f>
        <v>0</v>
      </c>
    </row>
    <row r="616" spans="1:7">
      <c r="A616" s="4" t="s">
        <v>9195</v>
      </c>
      <c r="B616" s="4" t="s">
        <v>4225</v>
      </c>
      <c r="C616" s="4" t="s">
        <v>9196</v>
      </c>
      <c r="D616" s="4" t="s">
        <v>9197</v>
      </c>
      <c r="E616" s="5">
        <v>1</v>
      </c>
      <c r="F616" s="5">
        <f>E616-1</f>
        <v>0</v>
      </c>
    </row>
    <row r="617" spans="1:7">
      <c r="A617" s="4" t="s">
        <v>9212</v>
      </c>
      <c r="B617" s="4" t="s">
        <v>4225</v>
      </c>
      <c r="C617" s="4" t="s">
        <v>9196</v>
      </c>
      <c r="D617" s="4" t="s">
        <v>9213</v>
      </c>
      <c r="E617" s="5">
        <v>1</v>
      </c>
      <c r="F617" s="5">
        <f>E617-1</f>
        <v>0</v>
      </c>
    </row>
    <row r="618" spans="1:7">
      <c r="A618" s="4" t="s">
        <v>15436</v>
      </c>
      <c r="B618" s="4" t="s">
        <v>4225</v>
      </c>
      <c r="C618" s="4" t="s">
        <v>9196</v>
      </c>
      <c r="D618" s="4" t="s">
        <v>15437</v>
      </c>
      <c r="E618" s="5">
        <v>1</v>
      </c>
      <c r="F618" s="5">
        <f>E618-1</f>
        <v>0</v>
      </c>
    </row>
    <row r="619" spans="1:7">
      <c r="A619" s="4" t="s">
        <v>15956</v>
      </c>
      <c r="B619" s="4" t="s">
        <v>4225</v>
      </c>
      <c r="C619" s="4" t="s">
        <v>9196</v>
      </c>
      <c r="D619" s="4" t="s">
        <v>15957</v>
      </c>
      <c r="E619" s="5">
        <v>1</v>
      </c>
      <c r="F619" s="5">
        <f>E619-1</f>
        <v>0</v>
      </c>
    </row>
    <row r="620" spans="1:7">
      <c r="A620" s="4" t="s">
        <v>15958</v>
      </c>
      <c r="B620" s="4" t="s">
        <v>4225</v>
      </c>
      <c r="C620" s="4" t="s">
        <v>9196</v>
      </c>
      <c r="D620" s="4" t="s">
        <v>15959</v>
      </c>
      <c r="E620" s="5">
        <v>1</v>
      </c>
      <c r="F620" s="5">
        <f>E620-1</f>
        <v>0</v>
      </c>
    </row>
    <row r="621" spans="1:7">
      <c r="A621" s="4" t="s">
        <v>15960</v>
      </c>
      <c r="B621" s="4" t="s">
        <v>4225</v>
      </c>
      <c r="C621" s="4" t="s">
        <v>9196</v>
      </c>
      <c r="D621" s="4" t="s">
        <v>15961</v>
      </c>
      <c r="E621" s="5">
        <v>1</v>
      </c>
      <c r="F621" s="5">
        <f>E621-1</f>
        <v>0</v>
      </c>
    </row>
    <row r="622" spans="1:7">
      <c r="A622" s="4" t="s">
        <v>9342</v>
      </c>
      <c r="B622" s="4" t="s">
        <v>4225</v>
      </c>
      <c r="C622" s="4" t="s">
        <v>9196</v>
      </c>
      <c r="D622" s="4" t="s">
        <v>9343</v>
      </c>
      <c r="E622" s="5">
        <v>1</v>
      </c>
      <c r="F622" s="5">
        <f>E622-1</f>
        <v>0</v>
      </c>
    </row>
    <row r="623" spans="1:7">
      <c r="A623" s="4" t="s">
        <v>15962</v>
      </c>
      <c r="B623" s="4" t="s">
        <v>4225</v>
      </c>
      <c r="C623" s="4" t="s">
        <v>9196</v>
      </c>
      <c r="D623" s="4" t="s">
        <v>15963</v>
      </c>
      <c r="E623" s="5">
        <v>1</v>
      </c>
      <c r="F623" s="5">
        <f>E623-1</f>
        <v>0</v>
      </c>
    </row>
    <row r="624" spans="1:7">
      <c r="A624" s="4" t="s">
        <v>15964</v>
      </c>
      <c r="B624" s="4" t="s">
        <v>4225</v>
      </c>
      <c r="C624" s="4" t="s">
        <v>9196</v>
      </c>
      <c r="D624" s="4" t="s">
        <v>15965</v>
      </c>
      <c r="E624" s="5">
        <v>1</v>
      </c>
      <c r="F624" s="5">
        <f>E624-1</f>
        <v>0</v>
      </c>
    </row>
    <row r="625" spans="1:7">
      <c r="A625" s="4" t="s">
        <v>15966</v>
      </c>
      <c r="B625" s="4" t="s">
        <v>4225</v>
      </c>
      <c r="C625" s="4" t="s">
        <v>9196</v>
      </c>
      <c r="D625" s="4" t="s">
        <v>15967</v>
      </c>
      <c r="E625" s="5">
        <v>1</v>
      </c>
      <c r="F625" s="5">
        <f>E625-1</f>
        <v>0</v>
      </c>
    </row>
    <row r="626" spans="1:7">
      <c r="A626" s="4" t="s">
        <v>15968</v>
      </c>
      <c r="B626" s="4" t="s">
        <v>4225</v>
      </c>
      <c r="C626" s="4" t="s">
        <v>9196</v>
      </c>
      <c r="D626" s="4" t="s">
        <v>15969</v>
      </c>
      <c r="E626" s="5">
        <v>1</v>
      </c>
      <c r="F626" s="5">
        <f>E626-1</f>
        <v>0</v>
      </c>
    </row>
    <row r="627" spans="1:7">
      <c r="A627" s="4" t="s">
        <v>15970</v>
      </c>
      <c r="B627" s="4" t="s">
        <v>4225</v>
      </c>
      <c r="C627" s="4" t="s">
        <v>9196</v>
      </c>
      <c r="D627" s="4" t="s">
        <v>15971</v>
      </c>
      <c r="E627" s="5">
        <v>1</v>
      </c>
      <c r="F627" s="5">
        <f>E627-1</f>
        <v>0</v>
      </c>
    </row>
    <row r="628" spans="1:7">
      <c r="A628" s="4" t="s">
        <v>15972</v>
      </c>
      <c r="B628" s="4" t="s">
        <v>4225</v>
      </c>
      <c r="C628" s="4" t="s">
        <v>9196</v>
      </c>
      <c r="D628" s="4" t="s">
        <v>15973</v>
      </c>
      <c r="E628" s="5">
        <v>1</v>
      </c>
      <c r="F628" s="5">
        <f>E628-1</f>
        <v>0</v>
      </c>
    </row>
    <row r="629" spans="1:7">
      <c r="A629" s="4" t="s">
        <v>15974</v>
      </c>
      <c r="B629" s="4" t="s">
        <v>4225</v>
      </c>
      <c r="C629" s="4" t="s">
        <v>9196</v>
      </c>
      <c r="D629" s="4" t="s">
        <v>15975</v>
      </c>
      <c r="E629" s="5">
        <v>2</v>
      </c>
      <c r="F629" s="5">
        <f>E629-1</f>
        <v>1</v>
      </c>
    </row>
    <row r="630" spans="1:7">
      <c r="A630" s="4" t="s">
        <v>15976</v>
      </c>
      <c r="B630" s="4" t="s">
        <v>4225</v>
      </c>
      <c r="C630" s="4" t="s">
        <v>9196</v>
      </c>
      <c r="D630" s="4" t="s">
        <v>15977</v>
      </c>
      <c r="E630" s="5">
        <v>1</v>
      </c>
      <c r="F630" s="5">
        <f>E630-1</f>
        <v>0</v>
      </c>
    </row>
    <row r="631" spans="1:7">
      <c r="A631" s="4" t="s">
        <v>9588</v>
      </c>
      <c r="B631" s="4" t="s">
        <v>4225</v>
      </c>
      <c r="C631" s="4" t="s">
        <v>9589</v>
      </c>
      <c r="D631" s="4" t="s">
        <v>9590</v>
      </c>
      <c r="E631" s="5">
        <v>1</v>
      </c>
      <c r="F631" s="5">
        <f>E631-1</f>
        <v>0</v>
      </c>
    </row>
    <row r="632" spans="1:7">
      <c r="A632" s="4" t="s">
        <v>9591</v>
      </c>
      <c r="B632" s="4" t="s">
        <v>4225</v>
      </c>
      <c r="C632" s="4" t="s">
        <v>9589</v>
      </c>
      <c r="D632" s="4" t="s">
        <v>9592</v>
      </c>
      <c r="E632" s="5">
        <v>1</v>
      </c>
      <c r="F632" s="5">
        <f>E632-1</f>
        <v>0</v>
      </c>
    </row>
    <row r="633" spans="1:7">
      <c r="A633" s="4" t="s">
        <v>15978</v>
      </c>
      <c r="B633" s="4" t="s">
        <v>4225</v>
      </c>
      <c r="C633" s="4" t="s">
        <v>9594</v>
      </c>
      <c r="D633" s="4" t="s">
        <v>15979</v>
      </c>
      <c r="E633" s="5">
        <v>1</v>
      </c>
      <c r="F633" s="5">
        <f>E633-1</f>
        <v>0</v>
      </c>
    </row>
    <row r="634" spans="1:7">
      <c r="A634" s="4" t="s">
        <v>9654</v>
      </c>
      <c r="B634" s="4" t="s">
        <v>4225</v>
      </c>
      <c r="C634" s="4" t="s">
        <v>9655</v>
      </c>
      <c r="D634" s="4" t="s">
        <v>9656</v>
      </c>
      <c r="E634" s="5">
        <v>1</v>
      </c>
      <c r="F634" s="5">
        <f>E634-1</f>
        <v>0</v>
      </c>
    </row>
    <row r="635" spans="1:7">
      <c r="A635" s="4" t="s">
        <v>15980</v>
      </c>
      <c r="B635" s="4" t="s">
        <v>4225</v>
      </c>
      <c r="C635" s="4" t="s">
        <v>9655</v>
      </c>
      <c r="D635" s="4" t="s">
        <v>15981</v>
      </c>
      <c r="E635" s="5">
        <v>1</v>
      </c>
      <c r="F635" s="5">
        <f>E635-1</f>
        <v>0</v>
      </c>
    </row>
    <row r="636" spans="1:7">
      <c r="A636" s="4" t="s">
        <v>15982</v>
      </c>
      <c r="B636" s="4" t="s">
        <v>4225</v>
      </c>
      <c r="C636" s="4" t="s">
        <v>9655</v>
      </c>
      <c r="D636" s="4" t="s">
        <v>15983</v>
      </c>
      <c r="E636" s="5">
        <v>1</v>
      </c>
      <c r="F636" s="5">
        <f>E636-1</f>
        <v>0</v>
      </c>
    </row>
    <row r="637" spans="1:7">
      <c r="A637" s="4" t="s">
        <v>15984</v>
      </c>
      <c r="B637" s="4" t="s">
        <v>4225</v>
      </c>
      <c r="C637" s="4" t="s">
        <v>9655</v>
      </c>
      <c r="D637" s="4" t="s">
        <v>15985</v>
      </c>
      <c r="E637" s="5">
        <v>1</v>
      </c>
      <c r="F637" s="5">
        <f>E637-1</f>
        <v>0</v>
      </c>
    </row>
    <row r="638" spans="1:7">
      <c r="A638" s="4" t="s">
        <v>15986</v>
      </c>
      <c r="B638" s="4" t="s">
        <v>4225</v>
      </c>
      <c r="C638" s="4" t="s">
        <v>15987</v>
      </c>
      <c r="D638" s="4" t="s">
        <v>15988</v>
      </c>
      <c r="E638" s="5">
        <v>4</v>
      </c>
      <c r="F638" s="5">
        <f>E638-1</f>
        <v>3</v>
      </c>
    </row>
    <row r="639" spans="1:7">
      <c r="A639" s="4" t="s">
        <v>15989</v>
      </c>
      <c r="B639" s="4" t="s">
        <v>4225</v>
      </c>
      <c r="C639" s="4" t="s">
        <v>3312</v>
      </c>
      <c r="D639" s="4" t="s">
        <v>15990</v>
      </c>
      <c r="E639" s="5">
        <v>1</v>
      </c>
      <c r="F639" s="5">
        <f>E639-1</f>
        <v>0</v>
      </c>
    </row>
    <row r="640" spans="1:7">
      <c r="A640" s="4" t="s">
        <v>15991</v>
      </c>
      <c r="B640" s="4" t="s">
        <v>4225</v>
      </c>
      <c r="C640" s="4" t="s">
        <v>3312</v>
      </c>
      <c r="D640" s="4" t="s">
        <v>15992</v>
      </c>
      <c r="E640" s="5">
        <v>1</v>
      </c>
      <c r="F640" s="5">
        <f>E640-1</f>
        <v>0</v>
      </c>
    </row>
    <row r="641" spans="1:7">
      <c r="A641" s="4" t="s">
        <v>9803</v>
      </c>
      <c r="B641" s="4" t="s">
        <v>4225</v>
      </c>
      <c r="C641" s="4" t="s">
        <v>3312</v>
      </c>
      <c r="D641" s="4" t="s">
        <v>9804</v>
      </c>
      <c r="E641" s="5">
        <v>1</v>
      </c>
      <c r="F641" s="5">
        <f>E641-1</f>
        <v>0</v>
      </c>
    </row>
    <row r="642" spans="1:7">
      <c r="A642" s="4" t="s">
        <v>9863</v>
      </c>
      <c r="B642" s="4" t="s">
        <v>4225</v>
      </c>
      <c r="C642" s="4" t="s">
        <v>3312</v>
      </c>
      <c r="D642" s="4" t="s">
        <v>9864</v>
      </c>
      <c r="E642" s="5">
        <v>1</v>
      </c>
      <c r="F642" s="5">
        <f>E642-1</f>
        <v>0</v>
      </c>
    </row>
    <row r="643" spans="1:7">
      <c r="A643" s="4" t="s">
        <v>15993</v>
      </c>
      <c r="B643" s="4" t="s">
        <v>4225</v>
      </c>
      <c r="C643" s="4" t="s">
        <v>3312</v>
      </c>
      <c r="D643" s="4" t="s">
        <v>15994</v>
      </c>
      <c r="E643" s="5">
        <v>1</v>
      </c>
      <c r="F643" s="5">
        <f>E643-1</f>
        <v>0</v>
      </c>
    </row>
    <row r="644" spans="1:7">
      <c r="A644" s="4" t="s">
        <v>9879</v>
      </c>
      <c r="B644" s="4" t="s">
        <v>4225</v>
      </c>
      <c r="C644" s="4" t="s">
        <v>3312</v>
      </c>
      <c r="D644" s="4" t="s">
        <v>9880</v>
      </c>
      <c r="E644" s="5">
        <v>1</v>
      </c>
      <c r="F644" s="5">
        <f>E644-1</f>
        <v>0</v>
      </c>
    </row>
    <row r="645" spans="1:7">
      <c r="A645" s="4" t="s">
        <v>15995</v>
      </c>
      <c r="B645" s="4" t="s">
        <v>4225</v>
      </c>
      <c r="C645" s="4" t="s">
        <v>3312</v>
      </c>
      <c r="D645" s="4" t="s">
        <v>15996</v>
      </c>
      <c r="E645" s="5">
        <v>1</v>
      </c>
      <c r="F645" s="5">
        <f>E645-1</f>
        <v>0</v>
      </c>
    </row>
    <row r="646" spans="1:7">
      <c r="A646" s="4" t="s">
        <v>15997</v>
      </c>
      <c r="B646" s="4" t="s">
        <v>4225</v>
      </c>
      <c r="C646" s="4" t="s">
        <v>3312</v>
      </c>
      <c r="D646" s="4" t="s">
        <v>15998</v>
      </c>
      <c r="E646" s="5">
        <v>1</v>
      </c>
      <c r="F646" s="5">
        <f>E646-1</f>
        <v>0</v>
      </c>
    </row>
    <row r="647" spans="1:7">
      <c r="A647" s="4" t="s">
        <v>10026</v>
      </c>
      <c r="B647" s="4" t="s">
        <v>4225</v>
      </c>
      <c r="C647" s="4" t="s">
        <v>3312</v>
      </c>
      <c r="D647" s="4" t="s">
        <v>10027</v>
      </c>
      <c r="E647" s="5">
        <v>1</v>
      </c>
      <c r="F647" s="5">
        <f>E647-1</f>
        <v>0</v>
      </c>
    </row>
    <row r="648" spans="1:7">
      <c r="A648" s="4" t="s">
        <v>15999</v>
      </c>
      <c r="B648" s="4" t="s">
        <v>4225</v>
      </c>
      <c r="C648" s="4" t="s">
        <v>3312</v>
      </c>
      <c r="D648" s="4" t="s">
        <v>16000</v>
      </c>
      <c r="E648" s="5">
        <v>1</v>
      </c>
      <c r="F648" s="5">
        <f>E648-1</f>
        <v>0</v>
      </c>
    </row>
    <row r="649" spans="1:7">
      <c r="A649" s="4" t="s">
        <v>15606</v>
      </c>
      <c r="B649" s="4" t="s">
        <v>4225</v>
      </c>
      <c r="C649" s="4" t="s">
        <v>3312</v>
      </c>
      <c r="D649" s="4" t="s">
        <v>15607</v>
      </c>
      <c r="E649" s="5">
        <v>1</v>
      </c>
      <c r="F649" s="5">
        <f>E649-1</f>
        <v>0</v>
      </c>
    </row>
    <row r="650" spans="1:7">
      <c r="A650" s="4" t="s">
        <v>10176</v>
      </c>
      <c r="B650" s="4" t="s">
        <v>4225</v>
      </c>
      <c r="C650" s="4" t="s">
        <v>10174</v>
      </c>
      <c r="D650" s="4" t="s">
        <v>10177</v>
      </c>
      <c r="E650" s="5">
        <v>1</v>
      </c>
      <c r="F650" s="5">
        <f>E650-1</f>
        <v>0</v>
      </c>
    </row>
    <row r="651" spans="1:7">
      <c r="A651" s="4" t="s">
        <v>15623</v>
      </c>
      <c r="B651" s="4" t="s">
        <v>4225</v>
      </c>
      <c r="C651" s="4" t="s">
        <v>10325</v>
      </c>
      <c r="D651" s="4" t="s">
        <v>15624</v>
      </c>
      <c r="E651" s="5">
        <v>1</v>
      </c>
      <c r="F651" s="5">
        <f>E651-1</f>
        <v>0</v>
      </c>
    </row>
    <row r="652" spans="1:7">
      <c r="A652" s="4" t="s">
        <v>16001</v>
      </c>
      <c r="B652" s="4" t="s">
        <v>4225</v>
      </c>
      <c r="C652" s="4" t="s">
        <v>10325</v>
      </c>
      <c r="D652" s="4" t="s">
        <v>16002</v>
      </c>
      <c r="E652" s="5">
        <v>1</v>
      </c>
      <c r="F652" s="5">
        <f>E652-1</f>
        <v>0</v>
      </c>
    </row>
    <row r="653" spans="1:7">
      <c r="A653" s="4" t="s">
        <v>16003</v>
      </c>
      <c r="B653" s="4" t="s">
        <v>4225</v>
      </c>
      <c r="C653" s="4" t="s">
        <v>3611</v>
      </c>
      <c r="D653" s="4" t="s">
        <v>16004</v>
      </c>
      <c r="E653" s="5">
        <v>1</v>
      </c>
      <c r="F653" s="5">
        <f>E653-1</f>
        <v>0</v>
      </c>
    </row>
    <row r="654" spans="1:7">
      <c r="A654" s="4" t="s">
        <v>10402</v>
      </c>
      <c r="B654" s="4" t="s">
        <v>4225</v>
      </c>
      <c r="C654" s="4" t="s">
        <v>3611</v>
      </c>
      <c r="D654" s="4" t="s">
        <v>10403</v>
      </c>
      <c r="E654" s="5">
        <v>1</v>
      </c>
      <c r="F654" s="5">
        <f>E654-1</f>
        <v>0</v>
      </c>
    </row>
    <row r="655" spans="1:7">
      <c r="A655" s="4" t="s">
        <v>16005</v>
      </c>
      <c r="B655" s="4" t="s">
        <v>4225</v>
      </c>
      <c r="C655" s="4" t="s">
        <v>3611</v>
      </c>
      <c r="D655" s="4" t="s">
        <v>16006</v>
      </c>
      <c r="E655" s="5">
        <v>1</v>
      </c>
      <c r="F655" s="5">
        <f>E655-1</f>
        <v>0</v>
      </c>
    </row>
    <row r="656" spans="1:7">
      <c r="A656" s="4" t="s">
        <v>16007</v>
      </c>
      <c r="B656" s="4" t="s">
        <v>4225</v>
      </c>
      <c r="C656" s="4" t="s">
        <v>3611</v>
      </c>
      <c r="D656" s="4" t="s">
        <v>16008</v>
      </c>
      <c r="E656" s="5">
        <v>1</v>
      </c>
      <c r="F656" s="5">
        <f>E656-1</f>
        <v>0</v>
      </c>
    </row>
    <row r="657" spans="1:7">
      <c r="A657" s="4" t="s">
        <v>10408</v>
      </c>
      <c r="B657" s="4" t="s">
        <v>4225</v>
      </c>
      <c r="C657" s="4" t="s">
        <v>3611</v>
      </c>
      <c r="D657" s="4" t="s">
        <v>10409</v>
      </c>
      <c r="E657" s="5">
        <v>1</v>
      </c>
      <c r="F657" s="5">
        <f>E657-1</f>
        <v>0</v>
      </c>
    </row>
    <row r="658" spans="1:7">
      <c r="A658" s="4" t="s">
        <v>16009</v>
      </c>
      <c r="B658" s="4" t="s">
        <v>4225</v>
      </c>
      <c r="C658" s="4" t="s">
        <v>3611</v>
      </c>
      <c r="D658" s="4" t="s">
        <v>16010</v>
      </c>
      <c r="E658" s="5">
        <v>1</v>
      </c>
      <c r="F658" s="5">
        <f>E658-1</f>
        <v>0</v>
      </c>
    </row>
    <row r="659" spans="1:7">
      <c r="A659" s="4" t="s">
        <v>10418</v>
      </c>
      <c r="B659" s="4" t="s">
        <v>4225</v>
      </c>
      <c r="C659" s="4" t="s">
        <v>3611</v>
      </c>
      <c r="D659" s="4" t="s">
        <v>10419</v>
      </c>
      <c r="E659" s="5">
        <v>1</v>
      </c>
      <c r="F659" s="5">
        <f>E659-1</f>
        <v>0</v>
      </c>
    </row>
    <row r="660" spans="1:7">
      <c r="A660" s="4" t="s">
        <v>10422</v>
      </c>
      <c r="B660" s="4" t="s">
        <v>4225</v>
      </c>
      <c r="C660" s="4" t="s">
        <v>3611</v>
      </c>
      <c r="D660" s="4" t="s">
        <v>10423</v>
      </c>
      <c r="E660" s="5">
        <v>1</v>
      </c>
      <c r="F660" s="5">
        <f>E660-1</f>
        <v>0</v>
      </c>
    </row>
    <row r="661" spans="1:7">
      <c r="A661" s="4" t="s">
        <v>16011</v>
      </c>
      <c r="B661" s="4" t="s">
        <v>4225</v>
      </c>
      <c r="C661" s="4" t="s">
        <v>3611</v>
      </c>
      <c r="D661" s="4" t="s">
        <v>16012</v>
      </c>
      <c r="E661" s="5">
        <v>1</v>
      </c>
      <c r="F661" s="5">
        <f>E661-1</f>
        <v>0</v>
      </c>
    </row>
    <row r="662" spans="1:7">
      <c r="A662" s="4" t="s">
        <v>16013</v>
      </c>
      <c r="B662" s="4" t="s">
        <v>4225</v>
      </c>
      <c r="C662" s="4" t="s">
        <v>3611</v>
      </c>
      <c r="D662" s="4" t="s">
        <v>16014</v>
      </c>
      <c r="E662" s="5">
        <v>1</v>
      </c>
      <c r="F662" s="5">
        <f>E662-1</f>
        <v>0</v>
      </c>
    </row>
    <row r="663" spans="1:7">
      <c r="A663" s="4" t="s">
        <v>10518</v>
      </c>
      <c r="B663" s="4" t="s">
        <v>4225</v>
      </c>
      <c r="C663" s="4" t="s">
        <v>3611</v>
      </c>
      <c r="D663" s="4" t="s">
        <v>10519</v>
      </c>
      <c r="E663" s="5">
        <v>1</v>
      </c>
      <c r="F663" s="5">
        <f>E663-1</f>
        <v>0</v>
      </c>
    </row>
    <row r="664" spans="1:7">
      <c r="A664" s="4" t="s">
        <v>10544</v>
      </c>
      <c r="B664" s="4" t="s">
        <v>4225</v>
      </c>
      <c r="C664" s="4" t="s">
        <v>3611</v>
      </c>
      <c r="D664" s="4" t="s">
        <v>10545</v>
      </c>
      <c r="E664" s="5">
        <v>1</v>
      </c>
      <c r="F664" s="5">
        <f>E664-1</f>
        <v>0</v>
      </c>
    </row>
    <row r="665" spans="1:7">
      <c r="A665" s="4" t="s">
        <v>16015</v>
      </c>
      <c r="B665" s="4" t="s">
        <v>4225</v>
      </c>
      <c r="C665" s="4" t="s">
        <v>3611</v>
      </c>
      <c r="D665" s="4" t="s">
        <v>16016</v>
      </c>
      <c r="E665" s="5">
        <v>1</v>
      </c>
      <c r="F665" s="5">
        <f>E665-1</f>
        <v>0</v>
      </c>
    </row>
    <row r="666" spans="1:7">
      <c r="A666" s="4" t="s">
        <v>16017</v>
      </c>
      <c r="B666" s="4" t="s">
        <v>4225</v>
      </c>
      <c r="C666" s="4" t="s">
        <v>3611</v>
      </c>
      <c r="D666" s="4" t="s">
        <v>16018</v>
      </c>
      <c r="E666" s="5">
        <v>1</v>
      </c>
      <c r="F666" s="5">
        <f>E666-1</f>
        <v>0</v>
      </c>
    </row>
    <row r="667" spans="1:7">
      <c r="A667" s="4" t="s">
        <v>16019</v>
      </c>
      <c r="B667" s="4" t="s">
        <v>4225</v>
      </c>
      <c r="C667" s="4" t="s">
        <v>10641</v>
      </c>
      <c r="D667" s="4" t="s">
        <v>16020</v>
      </c>
      <c r="E667" s="5">
        <v>1</v>
      </c>
      <c r="F667" s="5">
        <f>E667-1</f>
        <v>0</v>
      </c>
    </row>
    <row r="668" spans="1:7">
      <c r="A668" s="4" t="s">
        <v>16021</v>
      </c>
      <c r="B668" s="4" t="s">
        <v>4225</v>
      </c>
      <c r="C668" s="4" t="s">
        <v>10641</v>
      </c>
      <c r="D668" s="4" t="s">
        <v>16022</v>
      </c>
      <c r="E668" s="5">
        <v>1</v>
      </c>
      <c r="F668" s="5">
        <f>E668-1</f>
        <v>0</v>
      </c>
    </row>
    <row r="669" spans="1:7">
      <c r="A669" s="4" t="s">
        <v>10909</v>
      </c>
      <c r="B669" s="4" t="s">
        <v>4225</v>
      </c>
      <c r="C669" s="4" t="s">
        <v>10641</v>
      </c>
      <c r="D669" s="4" t="s">
        <v>10910</v>
      </c>
      <c r="E669" s="5">
        <v>1</v>
      </c>
      <c r="F669" s="5">
        <f>E669-1</f>
        <v>0</v>
      </c>
    </row>
    <row r="670" spans="1:7">
      <c r="A670" s="4" t="s">
        <v>10931</v>
      </c>
      <c r="B670" s="4" t="s">
        <v>4225</v>
      </c>
      <c r="C670" s="4" t="s">
        <v>10641</v>
      </c>
      <c r="D670" s="4" t="s">
        <v>10932</v>
      </c>
      <c r="E670" s="5">
        <v>1</v>
      </c>
      <c r="F670" s="5">
        <f>E670-1</f>
        <v>0</v>
      </c>
    </row>
    <row r="671" spans="1:7">
      <c r="A671" s="4" t="s">
        <v>16023</v>
      </c>
      <c r="B671" s="4" t="s">
        <v>4225</v>
      </c>
      <c r="C671" s="4" t="s">
        <v>3856</v>
      </c>
      <c r="D671" s="4" t="s">
        <v>16024</v>
      </c>
      <c r="E671" s="5">
        <v>1</v>
      </c>
      <c r="F671" s="5">
        <f>E671-1</f>
        <v>0</v>
      </c>
    </row>
    <row r="672" spans="1:7">
      <c r="A672" s="4" t="s">
        <v>11214</v>
      </c>
      <c r="B672" s="4" t="s">
        <v>4225</v>
      </c>
      <c r="C672" s="4" t="s">
        <v>3856</v>
      </c>
      <c r="D672" s="4" t="s">
        <v>11215</v>
      </c>
      <c r="E672" s="5">
        <v>1</v>
      </c>
      <c r="F672" s="5">
        <f>E672-1</f>
        <v>0</v>
      </c>
    </row>
    <row r="673" spans="1:7">
      <c r="A673" s="4" t="s">
        <v>16025</v>
      </c>
      <c r="B673" s="4" t="s">
        <v>4225</v>
      </c>
      <c r="C673" s="4" t="s">
        <v>3856</v>
      </c>
      <c r="D673" s="4" t="s">
        <v>16026</v>
      </c>
      <c r="E673" s="5">
        <v>1</v>
      </c>
      <c r="F673" s="5">
        <f>E673-1</f>
        <v>0</v>
      </c>
    </row>
    <row r="674" spans="1:7">
      <c r="A674" s="4" t="s">
        <v>196</v>
      </c>
      <c r="B674" s="4" t="s">
        <v>181</v>
      </c>
      <c r="C674" s="4" t="s">
        <v>190</v>
      </c>
      <c r="D674" s="4" t="s">
        <v>197</v>
      </c>
      <c r="E674" s="5">
        <v>1</v>
      </c>
      <c r="F674" s="5">
        <f>E674-1</f>
        <v>0</v>
      </c>
    </row>
    <row r="675" spans="1:7">
      <c r="A675" s="4" t="s">
        <v>200</v>
      </c>
      <c r="B675" s="4" t="s">
        <v>181</v>
      </c>
      <c r="C675" s="4" t="s">
        <v>190</v>
      </c>
      <c r="D675" s="4" t="s">
        <v>201</v>
      </c>
      <c r="E675" s="5">
        <v>1</v>
      </c>
      <c r="F675" s="5">
        <f>E675-1</f>
        <v>0</v>
      </c>
    </row>
    <row r="676" spans="1:7">
      <c r="A676" s="4" t="s">
        <v>202</v>
      </c>
      <c r="B676" s="4" t="s">
        <v>181</v>
      </c>
      <c r="C676" s="4" t="s">
        <v>190</v>
      </c>
      <c r="D676" s="4" t="s">
        <v>203</v>
      </c>
      <c r="E676" s="5">
        <v>1</v>
      </c>
      <c r="F676" s="5">
        <f>E676-1</f>
        <v>0</v>
      </c>
    </row>
    <row r="677" spans="1:7">
      <c r="A677" s="4" t="s">
        <v>212</v>
      </c>
      <c r="B677" s="4" t="s">
        <v>181</v>
      </c>
      <c r="C677" s="4" t="s">
        <v>190</v>
      </c>
      <c r="D677" s="4" t="s">
        <v>213</v>
      </c>
      <c r="E677" s="5">
        <v>1</v>
      </c>
      <c r="F677" s="5">
        <f>E677-1</f>
        <v>0</v>
      </c>
    </row>
    <row r="678" spans="1:7">
      <c r="A678" s="4" t="s">
        <v>233</v>
      </c>
      <c r="B678" s="4" t="s">
        <v>181</v>
      </c>
      <c r="C678" s="4" t="s">
        <v>217</v>
      </c>
      <c r="D678" s="4" t="s">
        <v>234</v>
      </c>
      <c r="E678" s="5">
        <v>2</v>
      </c>
      <c r="F678" s="5">
        <f>E678-1</f>
        <v>1</v>
      </c>
    </row>
    <row r="679" spans="1:7">
      <c r="A679" s="4" t="s">
        <v>235</v>
      </c>
      <c r="B679" s="4" t="s">
        <v>181</v>
      </c>
      <c r="C679" s="4" t="s">
        <v>217</v>
      </c>
      <c r="D679" s="4" t="s">
        <v>236</v>
      </c>
      <c r="E679" s="5">
        <v>1</v>
      </c>
      <c r="F679" s="5">
        <f>E679-1</f>
        <v>0</v>
      </c>
    </row>
    <row r="680" spans="1:7">
      <c r="A680" s="4" t="s">
        <v>13617</v>
      </c>
      <c r="B680" s="4" t="s">
        <v>181</v>
      </c>
      <c r="C680" s="4" t="s">
        <v>217</v>
      </c>
      <c r="D680" s="4" t="s">
        <v>13618</v>
      </c>
      <c r="E680" s="5">
        <v>1</v>
      </c>
      <c r="F680" s="5">
        <f>E680-1</f>
        <v>0</v>
      </c>
    </row>
    <row r="681" spans="1:7">
      <c r="A681" s="4" t="s">
        <v>239</v>
      </c>
      <c r="B681" s="4" t="s">
        <v>181</v>
      </c>
      <c r="C681" s="4" t="s">
        <v>217</v>
      </c>
      <c r="D681" s="4" t="s">
        <v>240</v>
      </c>
      <c r="E681" s="5">
        <v>1</v>
      </c>
      <c r="F681" s="5">
        <f>E681-1</f>
        <v>0</v>
      </c>
    </row>
    <row r="682" spans="1:7">
      <c r="A682" s="4" t="s">
        <v>302</v>
      </c>
      <c r="B682" s="4" t="s">
        <v>181</v>
      </c>
      <c r="C682" s="4" t="s">
        <v>300</v>
      </c>
      <c r="D682" s="4" t="s">
        <v>303</v>
      </c>
      <c r="E682" s="5">
        <v>1</v>
      </c>
      <c r="F682" s="5">
        <f>E682-1</f>
        <v>0</v>
      </c>
    </row>
    <row r="683" spans="1:7">
      <c r="A683" s="4" t="s">
        <v>322</v>
      </c>
      <c r="B683" s="4" t="s">
        <v>181</v>
      </c>
      <c r="C683" s="4" t="s">
        <v>300</v>
      </c>
      <c r="D683" s="4" t="s">
        <v>323</v>
      </c>
      <c r="E683" s="5">
        <v>1</v>
      </c>
      <c r="F683" s="5">
        <f>E683-1</f>
        <v>0</v>
      </c>
    </row>
    <row r="684" spans="1:7">
      <c r="A684" s="4" t="s">
        <v>12350</v>
      </c>
      <c r="B684" s="4" t="s">
        <v>181</v>
      </c>
      <c r="C684" s="4" t="s">
        <v>300</v>
      </c>
      <c r="D684" s="4" t="s">
        <v>12351</v>
      </c>
      <c r="E684" s="5">
        <v>1</v>
      </c>
      <c r="F684" s="5">
        <f>E684-1</f>
        <v>0</v>
      </c>
    </row>
    <row r="685" spans="1:7">
      <c r="A685" s="4" t="s">
        <v>16027</v>
      </c>
      <c r="B685" s="4" t="s">
        <v>181</v>
      </c>
      <c r="C685" s="4" t="s">
        <v>300</v>
      </c>
      <c r="D685" s="4" t="s">
        <v>16028</v>
      </c>
      <c r="E685" s="5">
        <v>1</v>
      </c>
      <c r="F685" s="5">
        <f>E685-1</f>
        <v>0</v>
      </c>
    </row>
    <row r="686" spans="1:7">
      <c r="A686" s="4" t="s">
        <v>470</v>
      </c>
      <c r="B686" s="4" t="s">
        <v>181</v>
      </c>
      <c r="C686" s="4" t="s">
        <v>300</v>
      </c>
      <c r="D686" s="4" t="s">
        <v>471</v>
      </c>
      <c r="E686" s="5">
        <v>1</v>
      </c>
      <c r="F686" s="5">
        <f>E686-1</f>
        <v>0</v>
      </c>
    </row>
    <row r="687" spans="1:7">
      <c r="A687" s="4" t="s">
        <v>499</v>
      </c>
      <c r="B687" s="4" t="s">
        <v>181</v>
      </c>
      <c r="C687" s="4" t="s">
        <v>483</v>
      </c>
      <c r="D687" s="4" t="s">
        <v>500</v>
      </c>
      <c r="E687" s="5">
        <v>1</v>
      </c>
      <c r="F687" s="5">
        <f>E687-1</f>
        <v>0</v>
      </c>
    </row>
    <row r="688" spans="1:7">
      <c r="A688" s="4" t="s">
        <v>573</v>
      </c>
      <c r="B688" s="4" t="s">
        <v>181</v>
      </c>
      <c r="C688" s="4" t="s">
        <v>483</v>
      </c>
      <c r="D688" s="4" t="s">
        <v>574</v>
      </c>
      <c r="E688" s="5">
        <v>1</v>
      </c>
      <c r="F688" s="5">
        <f>E688-1</f>
        <v>0</v>
      </c>
    </row>
    <row r="689" spans="1:7">
      <c r="A689" s="4" t="s">
        <v>647</v>
      </c>
      <c r="B689" s="4" t="s">
        <v>181</v>
      </c>
      <c r="C689" s="4" t="s">
        <v>483</v>
      </c>
      <c r="D689" s="4" t="s">
        <v>648</v>
      </c>
      <c r="E689" s="5">
        <v>1</v>
      </c>
      <c r="F689" s="5">
        <f>E689-1</f>
        <v>0</v>
      </c>
    </row>
    <row r="690" spans="1:7">
      <c r="A690" s="4" t="s">
        <v>680</v>
      </c>
      <c r="B690" s="4" t="s">
        <v>181</v>
      </c>
      <c r="C690" s="4" t="s">
        <v>676</v>
      </c>
      <c r="D690" s="4" t="s">
        <v>681</v>
      </c>
      <c r="E690" s="5">
        <v>1</v>
      </c>
      <c r="F690" s="5">
        <f>E690-1</f>
        <v>0</v>
      </c>
    </row>
    <row r="691" spans="1:7">
      <c r="A691" s="4" t="s">
        <v>686</v>
      </c>
      <c r="B691" s="4" t="s">
        <v>181</v>
      </c>
      <c r="C691" s="4" t="s">
        <v>676</v>
      </c>
      <c r="D691" s="4" t="s">
        <v>687</v>
      </c>
      <c r="E691" s="5">
        <v>1</v>
      </c>
      <c r="F691" s="5">
        <f>E691-1</f>
        <v>0</v>
      </c>
    </row>
    <row r="692" spans="1:7">
      <c r="A692" s="4" t="s">
        <v>694</v>
      </c>
      <c r="B692" s="4" t="s">
        <v>181</v>
      </c>
      <c r="C692" s="4" t="s">
        <v>676</v>
      </c>
      <c r="D692" s="4" t="s">
        <v>695</v>
      </c>
      <c r="E692" s="5">
        <v>1</v>
      </c>
      <c r="F692" s="5">
        <f>E692-1</f>
        <v>0</v>
      </c>
    </row>
    <row r="693" spans="1:7">
      <c r="A693" s="4" t="s">
        <v>768</v>
      </c>
      <c r="B693" s="4" t="s">
        <v>181</v>
      </c>
      <c r="C693" s="4" t="s">
        <v>676</v>
      </c>
      <c r="D693" s="4" t="s">
        <v>769</v>
      </c>
      <c r="E693" s="5">
        <v>1</v>
      </c>
      <c r="F693" s="5">
        <f>E693-1</f>
        <v>0</v>
      </c>
    </row>
    <row r="694" spans="1:7">
      <c r="A694" s="4" t="s">
        <v>774</v>
      </c>
      <c r="B694" s="4" t="s">
        <v>181</v>
      </c>
      <c r="C694" s="4" t="s">
        <v>676</v>
      </c>
      <c r="D694" s="4" t="s">
        <v>775</v>
      </c>
      <c r="E694" s="5">
        <v>1</v>
      </c>
      <c r="F694" s="5">
        <f>E694-1</f>
        <v>0</v>
      </c>
    </row>
    <row r="695" spans="1:7">
      <c r="A695" s="4" t="s">
        <v>783</v>
      </c>
      <c r="B695" s="4" t="s">
        <v>181</v>
      </c>
      <c r="C695" s="4" t="s">
        <v>779</v>
      </c>
      <c r="D695" s="4" t="s">
        <v>784</v>
      </c>
      <c r="E695" s="5">
        <v>1</v>
      </c>
      <c r="F695" s="5">
        <f>E695-1</f>
        <v>0</v>
      </c>
    </row>
    <row r="696" spans="1:7">
      <c r="A696" s="4" t="s">
        <v>795</v>
      </c>
      <c r="B696" s="4" t="s">
        <v>181</v>
      </c>
      <c r="C696" s="4" t="s">
        <v>779</v>
      </c>
      <c r="D696" s="4" t="s">
        <v>796</v>
      </c>
      <c r="E696" s="5">
        <v>1</v>
      </c>
      <c r="F696" s="5">
        <f>E696-1</f>
        <v>0</v>
      </c>
    </row>
    <row r="697" spans="1:7">
      <c r="A697" s="4" t="s">
        <v>815</v>
      </c>
      <c r="B697" s="4" t="s">
        <v>181</v>
      </c>
      <c r="C697" s="4" t="s">
        <v>779</v>
      </c>
      <c r="D697" s="4" t="s">
        <v>816</v>
      </c>
      <c r="E697" s="5">
        <v>1</v>
      </c>
      <c r="F697" s="5">
        <f>E697-1</f>
        <v>0</v>
      </c>
    </row>
    <row r="698" spans="1:7">
      <c r="A698" s="4" t="s">
        <v>825</v>
      </c>
      <c r="B698" s="4" t="s">
        <v>181</v>
      </c>
      <c r="C698" s="4" t="s">
        <v>779</v>
      </c>
      <c r="D698" s="4" t="s">
        <v>826</v>
      </c>
      <c r="E698" s="5">
        <v>1</v>
      </c>
      <c r="F698" s="5">
        <f>E698-1</f>
        <v>0</v>
      </c>
    </row>
    <row r="699" spans="1:7">
      <c r="A699" s="4" t="s">
        <v>13803</v>
      </c>
      <c r="B699" s="4" t="s">
        <v>181</v>
      </c>
      <c r="C699" s="4" t="s">
        <v>887</v>
      </c>
      <c r="D699" s="4" t="s">
        <v>13804</v>
      </c>
      <c r="E699" s="5">
        <v>1</v>
      </c>
      <c r="F699" s="5">
        <f>E699-1</f>
        <v>0</v>
      </c>
    </row>
    <row r="700" spans="1:7">
      <c r="A700" s="4" t="s">
        <v>963</v>
      </c>
      <c r="B700" s="4" t="s">
        <v>181</v>
      </c>
      <c r="C700" s="4" t="s">
        <v>961</v>
      </c>
      <c r="D700" s="4" t="s">
        <v>964</v>
      </c>
      <c r="E700" s="5">
        <v>1</v>
      </c>
      <c r="F700" s="5">
        <f>E700-1</f>
        <v>0</v>
      </c>
    </row>
    <row r="701" spans="1:7">
      <c r="A701" s="4" t="s">
        <v>965</v>
      </c>
      <c r="B701" s="4" t="s">
        <v>181</v>
      </c>
      <c r="C701" s="4" t="s">
        <v>961</v>
      </c>
      <c r="D701" s="4" t="s">
        <v>966</v>
      </c>
      <c r="E701" s="5">
        <v>1</v>
      </c>
      <c r="F701" s="5">
        <f>E701-1</f>
        <v>0</v>
      </c>
    </row>
    <row r="702" spans="1:7">
      <c r="A702" s="4" t="s">
        <v>11354</v>
      </c>
      <c r="B702" s="4" t="s">
        <v>973</v>
      </c>
      <c r="C702" s="4" t="s">
        <v>974</v>
      </c>
      <c r="D702" s="4" t="s">
        <v>11355</v>
      </c>
      <c r="E702" s="5">
        <v>1</v>
      </c>
      <c r="F702" s="5">
        <f>E702-1</f>
        <v>0</v>
      </c>
    </row>
    <row r="703" spans="1:7">
      <c r="A703" s="4" t="s">
        <v>16029</v>
      </c>
      <c r="B703" s="4" t="s">
        <v>973</v>
      </c>
      <c r="C703" s="4" t="s">
        <v>974</v>
      </c>
      <c r="D703" s="4" t="s">
        <v>16030</v>
      </c>
      <c r="E703" s="5">
        <v>2</v>
      </c>
      <c r="F703" s="5">
        <f>E703-1</f>
        <v>1</v>
      </c>
    </row>
    <row r="704" spans="1:7">
      <c r="A704" s="4" t="s">
        <v>16031</v>
      </c>
      <c r="B704" s="4" t="s">
        <v>973</v>
      </c>
      <c r="C704" s="4" t="s">
        <v>974</v>
      </c>
      <c r="D704" s="4" t="s">
        <v>16032</v>
      </c>
      <c r="E704" s="5">
        <v>2</v>
      </c>
      <c r="F704" s="5">
        <f>E704-1</f>
        <v>1</v>
      </c>
    </row>
    <row r="705" spans="1:7">
      <c r="A705" s="4" t="s">
        <v>16033</v>
      </c>
      <c r="B705" s="4" t="s">
        <v>973</v>
      </c>
      <c r="C705" s="4" t="s">
        <v>974</v>
      </c>
      <c r="D705" s="4" t="s">
        <v>16034</v>
      </c>
      <c r="E705" s="5">
        <v>2</v>
      </c>
      <c r="F705" s="5">
        <f>E705-1</f>
        <v>1</v>
      </c>
    </row>
    <row r="706" spans="1:7">
      <c r="A706" s="4" t="s">
        <v>11412</v>
      </c>
      <c r="B706" s="4" t="s">
        <v>973</v>
      </c>
      <c r="C706" s="4" t="s">
        <v>974</v>
      </c>
      <c r="D706" s="4" t="s">
        <v>11413</v>
      </c>
      <c r="E706" s="5">
        <v>1</v>
      </c>
      <c r="F706" s="5">
        <f>E706-1</f>
        <v>0</v>
      </c>
    </row>
    <row r="707" spans="1:7">
      <c r="A707" s="4" t="s">
        <v>11420</v>
      </c>
      <c r="B707" s="4" t="s">
        <v>973</v>
      </c>
      <c r="C707" s="4" t="s">
        <v>974</v>
      </c>
      <c r="D707" s="4" t="s">
        <v>11421</v>
      </c>
      <c r="E707" s="5">
        <v>2</v>
      </c>
      <c r="F707" s="5">
        <f>E707-1</f>
        <v>1</v>
      </c>
    </row>
    <row r="708" spans="1:7">
      <c r="A708" s="4" t="s">
        <v>11434</v>
      </c>
      <c r="B708" s="4" t="s">
        <v>973</v>
      </c>
      <c r="C708" s="4" t="s">
        <v>974</v>
      </c>
      <c r="D708" s="4" t="s">
        <v>11435</v>
      </c>
      <c r="E708" s="5">
        <v>2</v>
      </c>
      <c r="F708" s="5">
        <f>E708-1</f>
        <v>1</v>
      </c>
    </row>
    <row r="709" spans="1:7">
      <c r="A709" s="4">
        <v>21610030</v>
      </c>
      <c r="B709" s="4" t="s">
        <v>973</v>
      </c>
      <c r="C709" s="4" t="s">
        <v>976</v>
      </c>
      <c r="D709" s="4" t="s">
        <v>978</v>
      </c>
      <c r="E709" s="5">
        <v>1</v>
      </c>
      <c r="F709" s="5">
        <f>E709-1</f>
        <v>0</v>
      </c>
    </row>
    <row r="710" spans="1:7">
      <c r="A710" s="4" t="s">
        <v>1009</v>
      </c>
      <c r="B710" s="4" t="s">
        <v>980</v>
      </c>
      <c r="C710" s="4" t="s">
        <v>217</v>
      </c>
      <c r="D710" s="4" t="s">
        <v>1010</v>
      </c>
      <c r="E710" s="5">
        <v>1</v>
      </c>
      <c r="F710" s="5">
        <f>E710-1</f>
        <v>0</v>
      </c>
    </row>
    <row r="711" spans="1:7">
      <c r="A711" s="4"/>
      <c r="B711" s="4"/>
      <c r="C711" s="4"/>
      <c r="D711" s="4"/>
      <c r="E711" s="5"/>
      <c r="F71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D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MATRIX9A</vt:lpstr>
      <vt:lpstr>ALM.CENTRAL</vt:lpstr>
      <vt:lpstr>MATRIXLIBRAMIENTO</vt:lpstr>
      <vt:lpstr>MATRIX5A</vt:lpstr>
      <vt:lpstr>MATRIXPALMERAS</vt:lpstr>
      <vt:lpstr>MATRIXSANRAMON</vt:lpstr>
      <vt:lpstr>MATRIXMERCALTOS</vt:lpstr>
      <vt:lpstr>LEON5A</vt:lpstr>
      <vt:lpstr>LEONVILLAFLORES</vt:lpstr>
      <vt:lpstr>LEON9A</vt:lpstr>
      <vt:lpstr>LEONSANCRISTOBAL</vt:lpstr>
      <vt:lpstr>LLANTERALEON</vt:lpstr>
      <vt:lpstr>MATRIXMATRIZ</vt:lpstr>
      <vt:lpstr>ALMACENVILLAFLORES</vt:lpstr>
      <vt:lpstr>MATRIXLAURELES</vt:lpstr>
      <vt:lpstr>ALM.BOULEVARD</vt:lpstr>
      <vt:lpstr>VENTASONLINE</vt:lpstr>
      <vt:lpstr>MATRIMOVIL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2018-11-08T22:00:01-06:00</dcterms:created>
  <dcterms:modified xsi:type="dcterms:W3CDTF">2018-11-08T22:00:01-06:00</dcterms:modified>
  <dc:title>Untitled Spreadsheet</dc:title>
  <dc:description/>
  <dc:subject/>
  <cp:keywords/>
  <cp:category/>
</cp:coreProperties>
</file>