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s\Google Drive\School\2017-2018\Management and analysis of sensor networks\Lab\sensorNetworks-2.4vs868\datalogging\"/>
    </mc:Choice>
  </mc:AlternateContent>
  <xr:revisionPtr revIDLastSave="0" documentId="13_ncr:1_{E2C075A8-D9F2-4C2F-86E0-651101A311A4}" xr6:coauthVersionLast="32" xr6:coauthVersionMax="32" xr10:uidLastSave="{00000000-0000-0000-0000-000000000000}"/>
  <bookViews>
    <workbookView xWindow="0" yWindow="0" windowWidth="28770" windowHeight="8100" xr2:uid="{00000000-000D-0000-FFFF-FFFF00000000}"/>
  </bookViews>
  <sheets>
    <sheet name="run1" sheetId="1" r:id="rId1"/>
    <sheet name="run2" sheetId="2" r:id="rId2"/>
    <sheet name="run3" sheetId="3" r:id="rId3"/>
    <sheet name="run4" sheetId="4" r:id="rId4"/>
    <sheet name="run5" sheetId="5" r:id="rId5"/>
  </sheets>
  <calcPr calcId="179017"/>
</workbook>
</file>

<file path=xl/calcChain.xml><?xml version="1.0" encoding="utf-8"?>
<calcChain xmlns="http://schemas.openxmlformats.org/spreadsheetml/2006/main">
  <c r="H5" i="1" l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H115" i="1"/>
  <c r="I115" i="1"/>
  <c r="J115" i="1"/>
  <c r="K115" i="1"/>
  <c r="L115" i="1"/>
  <c r="H116" i="1"/>
  <c r="I116" i="1"/>
  <c r="J116" i="1"/>
  <c r="K116" i="1"/>
  <c r="L116" i="1"/>
  <c r="H117" i="1"/>
  <c r="I117" i="1"/>
  <c r="J117" i="1"/>
  <c r="K117" i="1"/>
  <c r="L117" i="1"/>
  <c r="H118" i="1"/>
  <c r="I118" i="1"/>
  <c r="J118" i="1"/>
  <c r="K118" i="1"/>
  <c r="L118" i="1"/>
  <c r="H119" i="1"/>
  <c r="I119" i="1"/>
  <c r="J119" i="1"/>
  <c r="K119" i="1"/>
  <c r="L119" i="1"/>
  <c r="H120" i="1"/>
  <c r="I120" i="1"/>
  <c r="J120" i="1"/>
  <c r="K120" i="1"/>
  <c r="L120" i="1"/>
  <c r="H121" i="1"/>
  <c r="I121" i="1"/>
  <c r="J121" i="1"/>
  <c r="K121" i="1"/>
  <c r="L121" i="1"/>
  <c r="H122" i="1"/>
  <c r="I122" i="1"/>
  <c r="J122" i="1"/>
  <c r="K122" i="1"/>
  <c r="L122" i="1"/>
  <c r="H123" i="1"/>
  <c r="I123" i="1"/>
  <c r="J123" i="1"/>
  <c r="K123" i="1"/>
  <c r="L123" i="1"/>
  <c r="H124" i="1"/>
  <c r="I124" i="1"/>
  <c r="J124" i="1"/>
  <c r="K124" i="1"/>
  <c r="L124" i="1"/>
  <c r="H125" i="1"/>
  <c r="I125" i="1"/>
  <c r="J125" i="1"/>
  <c r="K125" i="1"/>
  <c r="L125" i="1"/>
  <c r="H126" i="1"/>
  <c r="I126" i="1"/>
  <c r="J126" i="1"/>
  <c r="K126" i="1"/>
  <c r="L126" i="1"/>
  <c r="H127" i="1"/>
  <c r="I127" i="1"/>
  <c r="J127" i="1"/>
  <c r="K127" i="1"/>
  <c r="L127" i="1"/>
  <c r="H128" i="1"/>
  <c r="I128" i="1"/>
  <c r="J128" i="1"/>
  <c r="K128" i="1"/>
  <c r="L128" i="1"/>
  <c r="H129" i="1"/>
  <c r="I129" i="1"/>
  <c r="J129" i="1"/>
  <c r="K129" i="1"/>
  <c r="L129" i="1"/>
  <c r="H130" i="1"/>
  <c r="I130" i="1"/>
  <c r="J130" i="1"/>
  <c r="K130" i="1"/>
  <c r="L130" i="1"/>
  <c r="H131" i="1"/>
  <c r="I131" i="1"/>
  <c r="J131" i="1"/>
  <c r="K131" i="1"/>
  <c r="L131" i="1"/>
  <c r="H132" i="1"/>
  <c r="I132" i="1"/>
  <c r="J132" i="1"/>
  <c r="K132" i="1"/>
  <c r="L132" i="1"/>
  <c r="H133" i="1"/>
  <c r="I133" i="1"/>
  <c r="J133" i="1"/>
  <c r="K133" i="1"/>
  <c r="L133" i="1"/>
  <c r="H134" i="1"/>
  <c r="I134" i="1"/>
  <c r="J134" i="1"/>
  <c r="K134" i="1"/>
  <c r="L134" i="1"/>
  <c r="H135" i="1"/>
  <c r="I135" i="1"/>
  <c r="J135" i="1"/>
  <c r="K135" i="1"/>
  <c r="L135" i="1"/>
  <c r="H136" i="1"/>
  <c r="I136" i="1"/>
  <c r="J136" i="1"/>
  <c r="K136" i="1"/>
  <c r="L136" i="1"/>
  <c r="H137" i="1"/>
  <c r="I137" i="1"/>
  <c r="J137" i="1"/>
  <c r="K137" i="1"/>
  <c r="L137" i="1"/>
  <c r="H138" i="1"/>
  <c r="I138" i="1"/>
  <c r="J138" i="1"/>
  <c r="K138" i="1"/>
  <c r="L138" i="1"/>
  <c r="H139" i="1"/>
  <c r="I139" i="1"/>
  <c r="J139" i="1"/>
  <c r="K139" i="1"/>
  <c r="L139" i="1"/>
  <c r="H140" i="1"/>
  <c r="I140" i="1"/>
  <c r="J140" i="1"/>
  <c r="K140" i="1"/>
  <c r="L140" i="1"/>
  <c r="H141" i="1"/>
  <c r="I141" i="1"/>
  <c r="J141" i="1"/>
  <c r="K141" i="1"/>
  <c r="L141" i="1"/>
  <c r="H142" i="1"/>
  <c r="I142" i="1"/>
  <c r="J142" i="1"/>
  <c r="K142" i="1"/>
  <c r="L142" i="1"/>
  <c r="H143" i="1"/>
  <c r="I143" i="1"/>
  <c r="J143" i="1"/>
  <c r="K143" i="1"/>
  <c r="L143" i="1"/>
  <c r="H144" i="1"/>
  <c r="I144" i="1"/>
  <c r="J144" i="1"/>
  <c r="K144" i="1"/>
  <c r="L144" i="1"/>
  <c r="H145" i="1"/>
  <c r="I145" i="1"/>
  <c r="J145" i="1"/>
  <c r="K145" i="1"/>
  <c r="L145" i="1"/>
  <c r="H146" i="1"/>
  <c r="I146" i="1"/>
  <c r="J146" i="1"/>
  <c r="K146" i="1"/>
  <c r="L146" i="1"/>
  <c r="H147" i="1"/>
  <c r="I147" i="1"/>
  <c r="J147" i="1"/>
  <c r="K147" i="1"/>
  <c r="L147" i="1"/>
  <c r="H148" i="1"/>
  <c r="I148" i="1"/>
  <c r="J148" i="1"/>
  <c r="K148" i="1"/>
  <c r="L148" i="1"/>
  <c r="H149" i="1"/>
  <c r="I149" i="1"/>
  <c r="J149" i="1"/>
  <c r="K149" i="1"/>
  <c r="L149" i="1"/>
  <c r="H150" i="1"/>
  <c r="I150" i="1"/>
  <c r="J150" i="1"/>
  <c r="K150" i="1"/>
  <c r="L150" i="1"/>
  <c r="H151" i="1"/>
  <c r="I151" i="1"/>
  <c r="J151" i="1"/>
  <c r="K151" i="1"/>
  <c r="L151" i="1"/>
  <c r="H152" i="1"/>
  <c r="I152" i="1"/>
  <c r="J152" i="1"/>
  <c r="K152" i="1"/>
  <c r="L152" i="1"/>
  <c r="H153" i="1"/>
  <c r="I153" i="1"/>
  <c r="J153" i="1"/>
  <c r="K153" i="1"/>
  <c r="L153" i="1"/>
  <c r="H154" i="1"/>
  <c r="I154" i="1"/>
  <c r="J154" i="1"/>
  <c r="K154" i="1"/>
  <c r="L154" i="1"/>
  <c r="H155" i="1"/>
  <c r="I155" i="1"/>
  <c r="J155" i="1"/>
  <c r="K155" i="1"/>
  <c r="L155" i="1"/>
  <c r="H156" i="1"/>
  <c r="I156" i="1"/>
  <c r="J156" i="1"/>
  <c r="K156" i="1"/>
  <c r="L156" i="1"/>
  <c r="H157" i="1"/>
  <c r="I157" i="1"/>
  <c r="J157" i="1"/>
  <c r="K157" i="1"/>
  <c r="L157" i="1"/>
  <c r="H158" i="1"/>
  <c r="I158" i="1"/>
  <c r="J158" i="1"/>
  <c r="K158" i="1"/>
  <c r="L158" i="1"/>
  <c r="H159" i="1"/>
  <c r="I159" i="1"/>
  <c r="J159" i="1"/>
  <c r="K159" i="1"/>
  <c r="L159" i="1"/>
  <c r="H160" i="1"/>
  <c r="I160" i="1"/>
  <c r="J160" i="1"/>
  <c r="K160" i="1"/>
  <c r="L160" i="1"/>
  <c r="H161" i="1"/>
  <c r="I161" i="1"/>
  <c r="J161" i="1"/>
  <c r="K161" i="1"/>
  <c r="L161" i="1"/>
  <c r="H162" i="1"/>
  <c r="I162" i="1"/>
  <c r="J162" i="1"/>
  <c r="K162" i="1"/>
  <c r="L162" i="1"/>
  <c r="H163" i="1"/>
  <c r="I163" i="1"/>
  <c r="J163" i="1"/>
  <c r="K163" i="1"/>
  <c r="L163" i="1"/>
  <c r="H164" i="1"/>
  <c r="I164" i="1"/>
  <c r="J164" i="1"/>
  <c r="K164" i="1"/>
  <c r="L164" i="1"/>
  <c r="H165" i="1"/>
  <c r="I165" i="1"/>
  <c r="J165" i="1"/>
  <c r="K165" i="1"/>
  <c r="L165" i="1"/>
  <c r="H166" i="1"/>
  <c r="I166" i="1"/>
  <c r="J166" i="1"/>
  <c r="K166" i="1"/>
  <c r="L166" i="1"/>
  <c r="H167" i="1"/>
  <c r="I167" i="1"/>
  <c r="J167" i="1"/>
  <c r="K167" i="1"/>
  <c r="L167" i="1"/>
  <c r="H168" i="1"/>
  <c r="I168" i="1"/>
  <c r="J168" i="1"/>
  <c r="K168" i="1"/>
  <c r="L168" i="1"/>
  <c r="H169" i="1"/>
  <c r="I169" i="1"/>
  <c r="J169" i="1"/>
  <c r="K169" i="1"/>
  <c r="L169" i="1"/>
  <c r="H170" i="1"/>
  <c r="I170" i="1"/>
  <c r="J170" i="1"/>
  <c r="K170" i="1"/>
  <c r="L170" i="1"/>
  <c r="H171" i="1"/>
  <c r="I171" i="1"/>
  <c r="J171" i="1"/>
  <c r="K171" i="1"/>
  <c r="L171" i="1"/>
  <c r="H172" i="1"/>
  <c r="I172" i="1"/>
  <c r="J172" i="1"/>
  <c r="K172" i="1"/>
  <c r="L172" i="1"/>
  <c r="H173" i="1"/>
  <c r="I173" i="1"/>
  <c r="J173" i="1"/>
  <c r="K173" i="1"/>
  <c r="L173" i="1"/>
  <c r="H174" i="1"/>
  <c r="I174" i="1"/>
  <c r="J174" i="1"/>
  <c r="K174" i="1"/>
  <c r="L174" i="1"/>
  <c r="H175" i="1"/>
  <c r="I175" i="1"/>
  <c r="J175" i="1"/>
  <c r="K175" i="1"/>
  <c r="L175" i="1"/>
  <c r="H176" i="1"/>
  <c r="I176" i="1"/>
  <c r="J176" i="1"/>
  <c r="K176" i="1"/>
  <c r="L176" i="1"/>
  <c r="H177" i="1"/>
  <c r="I177" i="1"/>
  <c r="J177" i="1"/>
  <c r="K177" i="1"/>
  <c r="L177" i="1"/>
  <c r="H178" i="1"/>
  <c r="I178" i="1"/>
  <c r="J178" i="1"/>
  <c r="K178" i="1"/>
  <c r="L178" i="1"/>
  <c r="H179" i="1"/>
  <c r="I179" i="1"/>
  <c r="J179" i="1"/>
  <c r="K179" i="1"/>
  <c r="L179" i="1"/>
  <c r="H180" i="1"/>
  <c r="I180" i="1"/>
  <c r="J180" i="1"/>
  <c r="K180" i="1"/>
  <c r="L180" i="1"/>
  <c r="H181" i="1"/>
  <c r="I181" i="1"/>
  <c r="J181" i="1"/>
  <c r="K181" i="1"/>
  <c r="L181" i="1"/>
  <c r="H182" i="1"/>
  <c r="I182" i="1"/>
  <c r="J182" i="1"/>
  <c r="K182" i="1"/>
  <c r="L182" i="1"/>
  <c r="H183" i="1"/>
  <c r="I183" i="1"/>
  <c r="J183" i="1"/>
  <c r="K183" i="1"/>
  <c r="L183" i="1"/>
  <c r="H184" i="1"/>
  <c r="I184" i="1"/>
  <c r="J184" i="1"/>
  <c r="K184" i="1"/>
  <c r="L184" i="1"/>
  <c r="H185" i="1"/>
  <c r="I185" i="1"/>
  <c r="J185" i="1"/>
  <c r="K185" i="1"/>
  <c r="L185" i="1"/>
  <c r="H186" i="1"/>
  <c r="I186" i="1"/>
  <c r="J186" i="1"/>
  <c r="K186" i="1"/>
  <c r="L186" i="1"/>
  <c r="H187" i="1"/>
  <c r="I187" i="1"/>
  <c r="J187" i="1"/>
  <c r="K187" i="1"/>
  <c r="L187" i="1"/>
  <c r="H188" i="1"/>
  <c r="I188" i="1"/>
  <c r="J188" i="1"/>
  <c r="K188" i="1"/>
  <c r="L188" i="1"/>
  <c r="H189" i="1"/>
  <c r="I189" i="1"/>
  <c r="J189" i="1"/>
  <c r="K189" i="1"/>
  <c r="L189" i="1"/>
  <c r="H190" i="1"/>
  <c r="I190" i="1"/>
  <c r="J190" i="1"/>
  <c r="K190" i="1"/>
  <c r="L190" i="1"/>
  <c r="H191" i="1"/>
  <c r="I191" i="1"/>
  <c r="J191" i="1"/>
  <c r="K191" i="1"/>
  <c r="L191" i="1"/>
  <c r="H192" i="1"/>
  <c r="I192" i="1"/>
  <c r="J192" i="1"/>
  <c r="K192" i="1"/>
  <c r="L192" i="1"/>
  <c r="H193" i="1"/>
  <c r="I193" i="1"/>
  <c r="J193" i="1"/>
  <c r="K193" i="1"/>
  <c r="L193" i="1"/>
  <c r="H194" i="1"/>
  <c r="I194" i="1"/>
  <c r="J194" i="1"/>
  <c r="K194" i="1"/>
  <c r="L194" i="1"/>
  <c r="H195" i="1"/>
  <c r="I195" i="1"/>
  <c r="J195" i="1"/>
  <c r="K195" i="1"/>
  <c r="L195" i="1"/>
  <c r="H196" i="1"/>
  <c r="I196" i="1"/>
  <c r="J196" i="1"/>
  <c r="K196" i="1"/>
  <c r="L196" i="1"/>
  <c r="H197" i="1"/>
  <c r="I197" i="1"/>
  <c r="J197" i="1"/>
  <c r="K197" i="1"/>
  <c r="L197" i="1"/>
  <c r="H198" i="1"/>
  <c r="I198" i="1"/>
  <c r="J198" i="1"/>
  <c r="K198" i="1"/>
  <c r="L198" i="1"/>
  <c r="H199" i="1"/>
  <c r="I199" i="1"/>
  <c r="J199" i="1"/>
  <c r="K199" i="1"/>
  <c r="L199" i="1"/>
  <c r="H200" i="1"/>
  <c r="I200" i="1"/>
  <c r="J200" i="1"/>
  <c r="K200" i="1"/>
  <c r="L200" i="1"/>
  <c r="H201" i="1"/>
  <c r="I201" i="1"/>
  <c r="J201" i="1"/>
  <c r="K201" i="1"/>
  <c r="L201" i="1"/>
  <c r="H202" i="1"/>
  <c r="I202" i="1"/>
  <c r="J202" i="1"/>
  <c r="K202" i="1"/>
  <c r="L202" i="1"/>
  <c r="H203" i="1"/>
  <c r="I203" i="1"/>
  <c r="J203" i="1"/>
  <c r="K203" i="1"/>
  <c r="L203" i="1"/>
  <c r="H204" i="1"/>
  <c r="I204" i="1"/>
  <c r="J204" i="1"/>
  <c r="K204" i="1"/>
  <c r="L204" i="1"/>
  <c r="H205" i="1"/>
  <c r="I205" i="1"/>
  <c r="J205" i="1"/>
  <c r="K205" i="1"/>
  <c r="L205" i="1"/>
  <c r="H206" i="1"/>
  <c r="I206" i="1"/>
  <c r="J206" i="1"/>
  <c r="K206" i="1"/>
  <c r="L206" i="1"/>
  <c r="H207" i="1"/>
  <c r="I207" i="1"/>
  <c r="J207" i="1"/>
  <c r="K207" i="1"/>
  <c r="L207" i="1"/>
  <c r="H208" i="1"/>
  <c r="I208" i="1"/>
  <c r="J208" i="1"/>
  <c r="K208" i="1"/>
  <c r="L208" i="1"/>
  <c r="H209" i="1"/>
  <c r="I209" i="1"/>
  <c r="J209" i="1"/>
  <c r="K209" i="1"/>
  <c r="L209" i="1"/>
  <c r="H210" i="1"/>
  <c r="I210" i="1"/>
  <c r="J210" i="1"/>
  <c r="K210" i="1"/>
  <c r="L210" i="1"/>
  <c r="H211" i="1"/>
  <c r="I211" i="1"/>
  <c r="J211" i="1"/>
  <c r="K211" i="1"/>
  <c r="L211" i="1"/>
  <c r="H212" i="1"/>
  <c r="I212" i="1"/>
  <c r="J212" i="1"/>
  <c r="K212" i="1"/>
  <c r="L212" i="1"/>
  <c r="H213" i="1"/>
  <c r="I213" i="1"/>
  <c r="J213" i="1"/>
  <c r="K213" i="1"/>
  <c r="L213" i="1"/>
  <c r="H214" i="1"/>
  <c r="I214" i="1"/>
  <c r="J214" i="1"/>
  <c r="K214" i="1"/>
  <c r="L214" i="1"/>
  <c r="H215" i="1"/>
  <c r="I215" i="1"/>
  <c r="J215" i="1"/>
  <c r="K215" i="1"/>
  <c r="L215" i="1"/>
  <c r="H216" i="1"/>
  <c r="I216" i="1"/>
  <c r="J216" i="1"/>
  <c r="K216" i="1"/>
  <c r="L216" i="1"/>
  <c r="H217" i="1"/>
  <c r="I217" i="1"/>
  <c r="J217" i="1"/>
  <c r="K217" i="1"/>
  <c r="L217" i="1"/>
  <c r="H218" i="1"/>
  <c r="I218" i="1"/>
  <c r="J218" i="1"/>
  <c r="K218" i="1"/>
  <c r="L218" i="1"/>
  <c r="H219" i="1"/>
  <c r="I219" i="1"/>
  <c r="J219" i="1"/>
  <c r="K219" i="1"/>
  <c r="L219" i="1"/>
  <c r="H220" i="1"/>
  <c r="I220" i="1"/>
  <c r="J220" i="1"/>
  <c r="K220" i="1"/>
  <c r="L220" i="1"/>
  <c r="H221" i="1"/>
  <c r="I221" i="1"/>
  <c r="J221" i="1"/>
  <c r="K221" i="1"/>
  <c r="L221" i="1"/>
  <c r="H222" i="1"/>
  <c r="I222" i="1"/>
  <c r="J222" i="1"/>
  <c r="K222" i="1"/>
  <c r="L222" i="1"/>
  <c r="H223" i="1"/>
  <c r="I223" i="1"/>
  <c r="J223" i="1"/>
  <c r="K223" i="1"/>
  <c r="L223" i="1"/>
  <c r="H224" i="1"/>
  <c r="I224" i="1"/>
  <c r="J224" i="1"/>
  <c r="K224" i="1"/>
  <c r="L224" i="1"/>
  <c r="H225" i="1"/>
  <c r="I225" i="1"/>
  <c r="J225" i="1"/>
  <c r="K225" i="1"/>
  <c r="L225" i="1"/>
  <c r="H226" i="1"/>
  <c r="I226" i="1"/>
  <c r="J226" i="1"/>
  <c r="K226" i="1"/>
  <c r="L226" i="1"/>
  <c r="H227" i="1"/>
  <c r="I227" i="1"/>
  <c r="J227" i="1"/>
  <c r="K227" i="1"/>
  <c r="L227" i="1"/>
  <c r="H228" i="1"/>
  <c r="I228" i="1"/>
  <c r="J228" i="1"/>
  <c r="K228" i="1"/>
  <c r="L228" i="1"/>
  <c r="H229" i="1"/>
  <c r="I229" i="1"/>
  <c r="J229" i="1"/>
  <c r="K229" i="1"/>
  <c r="L229" i="1"/>
  <c r="H230" i="1"/>
  <c r="I230" i="1"/>
  <c r="J230" i="1"/>
  <c r="K230" i="1"/>
  <c r="L230" i="1"/>
  <c r="H231" i="1"/>
  <c r="I231" i="1"/>
  <c r="J231" i="1"/>
  <c r="K231" i="1"/>
  <c r="L231" i="1"/>
  <c r="H232" i="1"/>
  <c r="I232" i="1"/>
  <c r="J232" i="1"/>
  <c r="K232" i="1"/>
  <c r="L232" i="1"/>
  <c r="H233" i="1"/>
  <c r="I233" i="1"/>
  <c r="J233" i="1"/>
  <c r="K233" i="1"/>
  <c r="L233" i="1"/>
  <c r="H234" i="1"/>
  <c r="I234" i="1"/>
  <c r="J234" i="1"/>
  <c r="K234" i="1"/>
  <c r="L234" i="1"/>
  <c r="H235" i="1"/>
  <c r="I235" i="1"/>
  <c r="J235" i="1"/>
  <c r="K235" i="1"/>
  <c r="L235" i="1"/>
  <c r="H236" i="1"/>
  <c r="I236" i="1"/>
  <c r="J236" i="1"/>
  <c r="K236" i="1"/>
  <c r="L236" i="1"/>
  <c r="H237" i="1"/>
  <c r="I237" i="1"/>
  <c r="J237" i="1"/>
  <c r="K237" i="1"/>
  <c r="L237" i="1"/>
  <c r="H238" i="1"/>
  <c r="I238" i="1"/>
  <c r="J238" i="1"/>
  <c r="K238" i="1"/>
  <c r="L238" i="1"/>
  <c r="H239" i="1"/>
  <c r="I239" i="1"/>
  <c r="J239" i="1"/>
  <c r="K239" i="1"/>
  <c r="L239" i="1"/>
  <c r="H240" i="1"/>
  <c r="I240" i="1"/>
  <c r="J240" i="1"/>
  <c r="K240" i="1"/>
  <c r="L240" i="1"/>
  <c r="H241" i="1"/>
  <c r="I241" i="1"/>
  <c r="J241" i="1"/>
  <c r="K241" i="1"/>
  <c r="L241" i="1"/>
  <c r="H242" i="1"/>
  <c r="I242" i="1"/>
  <c r="J242" i="1"/>
  <c r="K242" i="1"/>
  <c r="L242" i="1"/>
  <c r="H243" i="1"/>
  <c r="I243" i="1"/>
  <c r="J243" i="1"/>
  <c r="K243" i="1"/>
  <c r="L243" i="1"/>
  <c r="H244" i="1"/>
  <c r="I244" i="1"/>
  <c r="J244" i="1"/>
  <c r="K244" i="1"/>
  <c r="L244" i="1"/>
  <c r="H245" i="1"/>
  <c r="I245" i="1"/>
  <c r="J245" i="1"/>
  <c r="K245" i="1"/>
  <c r="L245" i="1"/>
  <c r="H246" i="1"/>
  <c r="I246" i="1"/>
  <c r="J246" i="1"/>
  <c r="K246" i="1"/>
  <c r="L246" i="1"/>
  <c r="H247" i="1"/>
  <c r="I247" i="1"/>
  <c r="J247" i="1"/>
  <c r="K247" i="1"/>
  <c r="L247" i="1"/>
  <c r="H248" i="1"/>
  <c r="I248" i="1"/>
  <c r="J248" i="1"/>
  <c r="K248" i="1"/>
  <c r="L248" i="1"/>
  <c r="H249" i="1"/>
  <c r="I249" i="1"/>
  <c r="J249" i="1"/>
  <c r="K249" i="1"/>
  <c r="L249" i="1"/>
  <c r="H250" i="1"/>
  <c r="I250" i="1"/>
  <c r="J250" i="1"/>
  <c r="K250" i="1"/>
  <c r="L250" i="1"/>
  <c r="H251" i="1"/>
  <c r="I251" i="1"/>
  <c r="J251" i="1"/>
  <c r="K251" i="1"/>
  <c r="L251" i="1"/>
  <c r="H252" i="1"/>
  <c r="I252" i="1"/>
  <c r="J252" i="1"/>
  <c r="K252" i="1"/>
  <c r="L252" i="1"/>
  <c r="H253" i="1"/>
  <c r="I253" i="1"/>
  <c r="J253" i="1"/>
  <c r="K253" i="1"/>
  <c r="L253" i="1"/>
  <c r="H254" i="1"/>
  <c r="I254" i="1"/>
  <c r="J254" i="1"/>
  <c r="K254" i="1"/>
  <c r="L254" i="1"/>
  <c r="H255" i="1"/>
  <c r="I255" i="1"/>
  <c r="J255" i="1"/>
  <c r="K255" i="1"/>
  <c r="L255" i="1"/>
  <c r="H256" i="1"/>
  <c r="I256" i="1"/>
  <c r="J256" i="1"/>
  <c r="K256" i="1"/>
  <c r="L256" i="1"/>
  <c r="H257" i="1"/>
  <c r="I257" i="1"/>
  <c r="J257" i="1"/>
  <c r="K257" i="1"/>
  <c r="L257" i="1"/>
  <c r="H258" i="1"/>
  <c r="I258" i="1"/>
  <c r="J258" i="1"/>
  <c r="K258" i="1"/>
  <c r="L258" i="1"/>
  <c r="H259" i="1"/>
  <c r="I259" i="1"/>
  <c r="J259" i="1"/>
  <c r="K259" i="1"/>
  <c r="L259" i="1"/>
  <c r="H260" i="1"/>
  <c r="I260" i="1"/>
  <c r="J260" i="1"/>
  <c r="K260" i="1"/>
  <c r="L260" i="1"/>
  <c r="H261" i="1"/>
  <c r="I261" i="1"/>
  <c r="J261" i="1"/>
  <c r="K261" i="1"/>
  <c r="L261" i="1"/>
  <c r="H262" i="1"/>
  <c r="I262" i="1"/>
  <c r="J262" i="1"/>
  <c r="K262" i="1"/>
  <c r="L262" i="1"/>
  <c r="H263" i="1"/>
  <c r="I263" i="1"/>
  <c r="J263" i="1"/>
  <c r="K263" i="1"/>
  <c r="L263" i="1"/>
  <c r="H264" i="1"/>
  <c r="I264" i="1"/>
  <c r="J264" i="1"/>
  <c r="K264" i="1"/>
  <c r="L264" i="1"/>
  <c r="H265" i="1"/>
  <c r="I265" i="1"/>
  <c r="J265" i="1"/>
  <c r="K265" i="1"/>
  <c r="L265" i="1"/>
  <c r="H266" i="1"/>
  <c r="I266" i="1"/>
  <c r="J266" i="1"/>
  <c r="K266" i="1"/>
  <c r="L266" i="1"/>
  <c r="H267" i="1"/>
  <c r="I267" i="1"/>
  <c r="J267" i="1"/>
  <c r="K267" i="1"/>
  <c r="L267" i="1"/>
  <c r="H268" i="1"/>
  <c r="I268" i="1"/>
  <c r="J268" i="1"/>
  <c r="K268" i="1"/>
  <c r="L268" i="1"/>
  <c r="H269" i="1"/>
  <c r="I269" i="1"/>
  <c r="J269" i="1"/>
  <c r="K269" i="1"/>
  <c r="L269" i="1"/>
  <c r="H270" i="1"/>
  <c r="I270" i="1"/>
  <c r="J270" i="1"/>
  <c r="K270" i="1"/>
  <c r="L270" i="1"/>
  <c r="H271" i="1"/>
  <c r="I271" i="1"/>
  <c r="J271" i="1"/>
  <c r="K271" i="1"/>
  <c r="L271" i="1"/>
  <c r="H272" i="1"/>
  <c r="I272" i="1"/>
  <c r="J272" i="1"/>
  <c r="K272" i="1"/>
  <c r="L272" i="1"/>
  <c r="H273" i="1"/>
  <c r="I273" i="1"/>
  <c r="J273" i="1"/>
  <c r="K273" i="1"/>
  <c r="L273" i="1"/>
  <c r="H274" i="1"/>
  <c r="I274" i="1"/>
  <c r="J274" i="1"/>
  <c r="K274" i="1"/>
  <c r="L274" i="1"/>
  <c r="H275" i="1"/>
  <c r="I275" i="1"/>
  <c r="J275" i="1"/>
  <c r="K275" i="1"/>
  <c r="L275" i="1"/>
  <c r="H276" i="1"/>
  <c r="I276" i="1"/>
  <c r="J276" i="1"/>
  <c r="K276" i="1"/>
  <c r="L276" i="1"/>
  <c r="H277" i="1"/>
  <c r="I277" i="1"/>
  <c r="J277" i="1"/>
  <c r="K277" i="1"/>
  <c r="L277" i="1"/>
  <c r="H278" i="1"/>
  <c r="I278" i="1"/>
  <c r="J278" i="1"/>
  <c r="K278" i="1"/>
  <c r="L278" i="1"/>
  <c r="H279" i="1"/>
  <c r="I279" i="1"/>
  <c r="J279" i="1"/>
  <c r="K279" i="1"/>
  <c r="L279" i="1"/>
  <c r="H280" i="1"/>
  <c r="I280" i="1"/>
  <c r="J280" i="1"/>
  <c r="K280" i="1"/>
  <c r="L280" i="1"/>
  <c r="H281" i="1"/>
  <c r="I281" i="1"/>
  <c r="J281" i="1"/>
  <c r="K281" i="1"/>
  <c r="L281" i="1"/>
  <c r="H282" i="1"/>
  <c r="I282" i="1"/>
  <c r="J282" i="1"/>
  <c r="K282" i="1"/>
  <c r="L282" i="1"/>
  <c r="H283" i="1"/>
  <c r="I283" i="1"/>
  <c r="J283" i="1"/>
  <c r="K283" i="1"/>
  <c r="L283" i="1"/>
  <c r="H284" i="1"/>
  <c r="I284" i="1"/>
  <c r="J284" i="1"/>
  <c r="K284" i="1"/>
  <c r="L284" i="1"/>
  <c r="H285" i="1"/>
  <c r="I285" i="1"/>
  <c r="J285" i="1"/>
  <c r="K285" i="1"/>
  <c r="L285" i="1"/>
  <c r="H286" i="1"/>
  <c r="I286" i="1"/>
  <c r="J286" i="1"/>
  <c r="K286" i="1"/>
  <c r="L286" i="1"/>
  <c r="H287" i="1"/>
  <c r="I287" i="1"/>
  <c r="J287" i="1"/>
  <c r="K287" i="1"/>
  <c r="L287" i="1"/>
  <c r="H288" i="1"/>
  <c r="I288" i="1"/>
  <c r="J288" i="1"/>
  <c r="K288" i="1"/>
  <c r="L288" i="1"/>
  <c r="H289" i="1"/>
  <c r="I289" i="1"/>
  <c r="J289" i="1"/>
  <c r="K289" i="1"/>
  <c r="L289" i="1"/>
  <c r="H290" i="1"/>
  <c r="I290" i="1"/>
  <c r="J290" i="1"/>
  <c r="K290" i="1"/>
  <c r="L290" i="1"/>
  <c r="H291" i="1"/>
  <c r="I291" i="1"/>
  <c r="J291" i="1"/>
  <c r="K291" i="1"/>
  <c r="L291" i="1"/>
  <c r="H292" i="1"/>
  <c r="I292" i="1"/>
  <c r="J292" i="1"/>
  <c r="K292" i="1"/>
  <c r="L292" i="1"/>
  <c r="H293" i="1"/>
  <c r="I293" i="1"/>
  <c r="J293" i="1"/>
  <c r="K293" i="1"/>
  <c r="L293" i="1"/>
  <c r="H294" i="1"/>
  <c r="I294" i="1"/>
  <c r="J294" i="1"/>
  <c r="K294" i="1"/>
  <c r="L294" i="1"/>
  <c r="H295" i="1"/>
  <c r="I295" i="1"/>
  <c r="J295" i="1"/>
  <c r="K295" i="1"/>
  <c r="L295" i="1"/>
  <c r="H296" i="1"/>
  <c r="I296" i="1"/>
  <c r="J296" i="1"/>
  <c r="K296" i="1"/>
  <c r="L296" i="1"/>
  <c r="H297" i="1"/>
  <c r="I297" i="1"/>
  <c r="J297" i="1"/>
  <c r="K297" i="1"/>
  <c r="L297" i="1"/>
  <c r="H298" i="1"/>
  <c r="I298" i="1"/>
  <c r="J298" i="1"/>
  <c r="K298" i="1"/>
  <c r="L298" i="1"/>
  <c r="H299" i="1"/>
  <c r="I299" i="1"/>
  <c r="J299" i="1"/>
  <c r="K299" i="1"/>
  <c r="L299" i="1"/>
  <c r="H300" i="1"/>
  <c r="I300" i="1"/>
  <c r="J300" i="1"/>
  <c r="K300" i="1"/>
  <c r="L300" i="1"/>
  <c r="H301" i="1"/>
  <c r="I301" i="1"/>
  <c r="J301" i="1"/>
  <c r="K301" i="1"/>
  <c r="L301" i="1"/>
  <c r="H302" i="1"/>
  <c r="I302" i="1"/>
  <c r="J302" i="1"/>
  <c r="K302" i="1"/>
  <c r="L302" i="1"/>
  <c r="H303" i="1"/>
  <c r="I303" i="1"/>
  <c r="J303" i="1"/>
  <c r="K303" i="1"/>
  <c r="L303" i="1"/>
  <c r="I4" i="1"/>
  <c r="J4" i="1"/>
  <c r="K4" i="1"/>
  <c r="L4" i="1"/>
  <c r="H4" i="1"/>
  <c r="H5" i="2"/>
  <c r="I5" i="2"/>
  <c r="J5" i="2"/>
  <c r="K5" i="2"/>
  <c r="L5" i="2"/>
  <c r="H6" i="2"/>
  <c r="I6" i="2"/>
  <c r="J6" i="2"/>
  <c r="K6" i="2"/>
  <c r="L6" i="2"/>
  <c r="H7" i="2"/>
  <c r="I7" i="2"/>
  <c r="J7" i="2"/>
  <c r="K7" i="2"/>
  <c r="L7" i="2"/>
  <c r="H8" i="2"/>
  <c r="I8" i="2"/>
  <c r="J8" i="2"/>
  <c r="K8" i="2"/>
  <c r="L8" i="2"/>
  <c r="H9" i="2"/>
  <c r="I9" i="2"/>
  <c r="J9" i="2"/>
  <c r="K9" i="2"/>
  <c r="L9" i="2"/>
  <c r="H10" i="2"/>
  <c r="I10" i="2"/>
  <c r="J10" i="2"/>
  <c r="K10" i="2"/>
  <c r="L10" i="2"/>
  <c r="H11" i="2"/>
  <c r="I11" i="2"/>
  <c r="J11" i="2"/>
  <c r="K11" i="2"/>
  <c r="L11" i="2"/>
  <c r="H12" i="2"/>
  <c r="I12" i="2"/>
  <c r="J12" i="2"/>
  <c r="K12" i="2"/>
  <c r="L12" i="2"/>
  <c r="H13" i="2"/>
  <c r="I13" i="2"/>
  <c r="J13" i="2"/>
  <c r="K13" i="2"/>
  <c r="L13" i="2"/>
  <c r="H14" i="2"/>
  <c r="I14" i="2"/>
  <c r="J14" i="2"/>
  <c r="K14" i="2"/>
  <c r="L14" i="2"/>
  <c r="H15" i="2"/>
  <c r="I15" i="2"/>
  <c r="J15" i="2"/>
  <c r="K15" i="2"/>
  <c r="L15" i="2"/>
  <c r="H16" i="2"/>
  <c r="I16" i="2"/>
  <c r="J16" i="2"/>
  <c r="K16" i="2"/>
  <c r="L16" i="2"/>
  <c r="H17" i="2"/>
  <c r="I17" i="2"/>
  <c r="J17" i="2"/>
  <c r="K17" i="2"/>
  <c r="L17" i="2"/>
  <c r="H18" i="2"/>
  <c r="I18" i="2"/>
  <c r="J18" i="2"/>
  <c r="K18" i="2"/>
  <c r="L18" i="2"/>
  <c r="H19" i="2"/>
  <c r="I19" i="2"/>
  <c r="J19" i="2"/>
  <c r="K19" i="2"/>
  <c r="L19" i="2"/>
  <c r="H20" i="2"/>
  <c r="I20" i="2"/>
  <c r="J20" i="2"/>
  <c r="K20" i="2"/>
  <c r="L20" i="2"/>
  <c r="H21" i="2"/>
  <c r="I21" i="2"/>
  <c r="J21" i="2"/>
  <c r="K21" i="2"/>
  <c r="L21" i="2"/>
  <c r="H22" i="2"/>
  <c r="I22" i="2"/>
  <c r="J22" i="2"/>
  <c r="K22" i="2"/>
  <c r="L22" i="2"/>
  <c r="H23" i="2"/>
  <c r="I23" i="2"/>
  <c r="J23" i="2"/>
  <c r="K23" i="2"/>
  <c r="L23" i="2"/>
  <c r="H24" i="2"/>
  <c r="I24" i="2"/>
  <c r="J24" i="2"/>
  <c r="K24" i="2"/>
  <c r="L24" i="2"/>
  <c r="H25" i="2"/>
  <c r="I25" i="2"/>
  <c r="J25" i="2"/>
  <c r="K25" i="2"/>
  <c r="L25" i="2"/>
  <c r="H26" i="2"/>
  <c r="I26" i="2"/>
  <c r="J26" i="2"/>
  <c r="K26" i="2"/>
  <c r="L26" i="2"/>
  <c r="H27" i="2"/>
  <c r="I27" i="2"/>
  <c r="J27" i="2"/>
  <c r="K27" i="2"/>
  <c r="L27" i="2"/>
  <c r="H28" i="2"/>
  <c r="I28" i="2"/>
  <c r="J28" i="2"/>
  <c r="K28" i="2"/>
  <c r="L28" i="2"/>
  <c r="H29" i="2"/>
  <c r="I29" i="2"/>
  <c r="J29" i="2"/>
  <c r="K29" i="2"/>
  <c r="L29" i="2"/>
  <c r="H30" i="2"/>
  <c r="I30" i="2"/>
  <c r="J30" i="2"/>
  <c r="K30" i="2"/>
  <c r="L30" i="2"/>
  <c r="H31" i="2"/>
  <c r="I31" i="2"/>
  <c r="J31" i="2"/>
  <c r="K31" i="2"/>
  <c r="L31" i="2"/>
  <c r="H32" i="2"/>
  <c r="I32" i="2"/>
  <c r="J32" i="2"/>
  <c r="K32" i="2"/>
  <c r="L32" i="2"/>
  <c r="H33" i="2"/>
  <c r="I33" i="2"/>
  <c r="J33" i="2"/>
  <c r="K33" i="2"/>
  <c r="L33" i="2"/>
  <c r="H34" i="2"/>
  <c r="I34" i="2"/>
  <c r="J34" i="2"/>
  <c r="K34" i="2"/>
  <c r="L34" i="2"/>
  <c r="H35" i="2"/>
  <c r="I35" i="2"/>
  <c r="J35" i="2"/>
  <c r="K35" i="2"/>
  <c r="L35" i="2"/>
  <c r="H36" i="2"/>
  <c r="I36" i="2"/>
  <c r="J36" i="2"/>
  <c r="K36" i="2"/>
  <c r="L36" i="2"/>
  <c r="H37" i="2"/>
  <c r="I37" i="2"/>
  <c r="J37" i="2"/>
  <c r="K37" i="2"/>
  <c r="L37" i="2"/>
  <c r="H38" i="2"/>
  <c r="I38" i="2"/>
  <c r="J38" i="2"/>
  <c r="K38" i="2"/>
  <c r="L38" i="2"/>
  <c r="H39" i="2"/>
  <c r="I39" i="2"/>
  <c r="J39" i="2"/>
  <c r="K39" i="2"/>
  <c r="L39" i="2"/>
  <c r="H40" i="2"/>
  <c r="I40" i="2"/>
  <c r="J40" i="2"/>
  <c r="K40" i="2"/>
  <c r="L40" i="2"/>
  <c r="H41" i="2"/>
  <c r="I41" i="2"/>
  <c r="J41" i="2"/>
  <c r="K41" i="2"/>
  <c r="L41" i="2"/>
  <c r="H42" i="2"/>
  <c r="I42" i="2"/>
  <c r="J42" i="2"/>
  <c r="K42" i="2"/>
  <c r="L42" i="2"/>
  <c r="H43" i="2"/>
  <c r="I43" i="2"/>
  <c r="J43" i="2"/>
  <c r="K43" i="2"/>
  <c r="L43" i="2"/>
  <c r="H44" i="2"/>
  <c r="I44" i="2"/>
  <c r="J44" i="2"/>
  <c r="K44" i="2"/>
  <c r="L44" i="2"/>
  <c r="H45" i="2"/>
  <c r="I45" i="2"/>
  <c r="J45" i="2"/>
  <c r="K45" i="2"/>
  <c r="L45" i="2"/>
  <c r="H46" i="2"/>
  <c r="I46" i="2"/>
  <c r="J46" i="2"/>
  <c r="K46" i="2"/>
  <c r="L46" i="2"/>
  <c r="H47" i="2"/>
  <c r="I47" i="2"/>
  <c r="J47" i="2"/>
  <c r="K47" i="2"/>
  <c r="L47" i="2"/>
  <c r="H48" i="2"/>
  <c r="I48" i="2"/>
  <c r="J48" i="2"/>
  <c r="K48" i="2"/>
  <c r="L48" i="2"/>
  <c r="H49" i="2"/>
  <c r="I49" i="2"/>
  <c r="J49" i="2"/>
  <c r="K49" i="2"/>
  <c r="L49" i="2"/>
  <c r="H50" i="2"/>
  <c r="I50" i="2"/>
  <c r="J50" i="2"/>
  <c r="K50" i="2"/>
  <c r="L50" i="2"/>
  <c r="H51" i="2"/>
  <c r="I51" i="2"/>
  <c r="J51" i="2"/>
  <c r="K51" i="2"/>
  <c r="L51" i="2"/>
  <c r="H52" i="2"/>
  <c r="I52" i="2"/>
  <c r="J52" i="2"/>
  <c r="K52" i="2"/>
  <c r="L52" i="2"/>
  <c r="H53" i="2"/>
  <c r="I53" i="2"/>
  <c r="J53" i="2"/>
  <c r="K53" i="2"/>
  <c r="L53" i="2"/>
  <c r="H54" i="2"/>
  <c r="I54" i="2"/>
  <c r="J54" i="2"/>
  <c r="K54" i="2"/>
  <c r="L54" i="2"/>
  <c r="H55" i="2"/>
  <c r="I55" i="2"/>
  <c r="J55" i="2"/>
  <c r="K55" i="2"/>
  <c r="L55" i="2"/>
  <c r="H56" i="2"/>
  <c r="I56" i="2"/>
  <c r="J56" i="2"/>
  <c r="K56" i="2"/>
  <c r="L56" i="2"/>
  <c r="H57" i="2"/>
  <c r="I57" i="2"/>
  <c r="J57" i="2"/>
  <c r="K57" i="2"/>
  <c r="L57" i="2"/>
  <c r="H58" i="2"/>
  <c r="I58" i="2"/>
  <c r="J58" i="2"/>
  <c r="K58" i="2"/>
  <c r="L58" i="2"/>
  <c r="H59" i="2"/>
  <c r="I59" i="2"/>
  <c r="J59" i="2"/>
  <c r="K59" i="2"/>
  <c r="L59" i="2"/>
  <c r="H60" i="2"/>
  <c r="I60" i="2"/>
  <c r="J60" i="2"/>
  <c r="K60" i="2"/>
  <c r="L60" i="2"/>
  <c r="H61" i="2"/>
  <c r="I61" i="2"/>
  <c r="J61" i="2"/>
  <c r="K61" i="2"/>
  <c r="L61" i="2"/>
  <c r="H62" i="2"/>
  <c r="I62" i="2"/>
  <c r="J62" i="2"/>
  <c r="K62" i="2"/>
  <c r="L62" i="2"/>
  <c r="H63" i="2"/>
  <c r="I63" i="2"/>
  <c r="J63" i="2"/>
  <c r="K63" i="2"/>
  <c r="L63" i="2"/>
  <c r="H64" i="2"/>
  <c r="I64" i="2"/>
  <c r="J64" i="2"/>
  <c r="K64" i="2"/>
  <c r="L64" i="2"/>
  <c r="H65" i="2"/>
  <c r="I65" i="2"/>
  <c r="J65" i="2"/>
  <c r="K65" i="2"/>
  <c r="L65" i="2"/>
  <c r="H66" i="2"/>
  <c r="I66" i="2"/>
  <c r="J66" i="2"/>
  <c r="K66" i="2"/>
  <c r="L66" i="2"/>
  <c r="H67" i="2"/>
  <c r="I67" i="2"/>
  <c r="J67" i="2"/>
  <c r="K67" i="2"/>
  <c r="L67" i="2"/>
  <c r="H68" i="2"/>
  <c r="I68" i="2"/>
  <c r="J68" i="2"/>
  <c r="K68" i="2"/>
  <c r="L68" i="2"/>
  <c r="H69" i="2"/>
  <c r="I69" i="2"/>
  <c r="J69" i="2"/>
  <c r="K69" i="2"/>
  <c r="L69" i="2"/>
  <c r="H70" i="2"/>
  <c r="I70" i="2"/>
  <c r="J70" i="2"/>
  <c r="K70" i="2"/>
  <c r="L70" i="2"/>
  <c r="H71" i="2"/>
  <c r="I71" i="2"/>
  <c r="J71" i="2"/>
  <c r="K71" i="2"/>
  <c r="L71" i="2"/>
  <c r="H72" i="2"/>
  <c r="I72" i="2"/>
  <c r="J72" i="2"/>
  <c r="K72" i="2"/>
  <c r="L72" i="2"/>
  <c r="H73" i="2"/>
  <c r="I73" i="2"/>
  <c r="J73" i="2"/>
  <c r="K73" i="2"/>
  <c r="L73" i="2"/>
  <c r="H74" i="2"/>
  <c r="I74" i="2"/>
  <c r="J74" i="2"/>
  <c r="K74" i="2"/>
  <c r="L74" i="2"/>
  <c r="H75" i="2"/>
  <c r="I75" i="2"/>
  <c r="J75" i="2"/>
  <c r="K75" i="2"/>
  <c r="L75" i="2"/>
  <c r="H76" i="2"/>
  <c r="I76" i="2"/>
  <c r="J76" i="2"/>
  <c r="K76" i="2"/>
  <c r="L76" i="2"/>
  <c r="H77" i="2"/>
  <c r="I77" i="2"/>
  <c r="J77" i="2"/>
  <c r="K77" i="2"/>
  <c r="L77" i="2"/>
  <c r="H78" i="2"/>
  <c r="I78" i="2"/>
  <c r="J78" i="2"/>
  <c r="K78" i="2"/>
  <c r="L78" i="2"/>
  <c r="H79" i="2"/>
  <c r="I79" i="2"/>
  <c r="J79" i="2"/>
  <c r="K79" i="2"/>
  <c r="L79" i="2"/>
  <c r="H80" i="2"/>
  <c r="I80" i="2"/>
  <c r="J80" i="2"/>
  <c r="K80" i="2"/>
  <c r="L80" i="2"/>
  <c r="H81" i="2"/>
  <c r="I81" i="2"/>
  <c r="J81" i="2"/>
  <c r="K81" i="2"/>
  <c r="L81" i="2"/>
  <c r="H82" i="2"/>
  <c r="I82" i="2"/>
  <c r="J82" i="2"/>
  <c r="K82" i="2"/>
  <c r="L82" i="2"/>
  <c r="H83" i="2"/>
  <c r="I83" i="2"/>
  <c r="J83" i="2"/>
  <c r="K83" i="2"/>
  <c r="L83" i="2"/>
  <c r="H84" i="2"/>
  <c r="I84" i="2"/>
  <c r="J84" i="2"/>
  <c r="K84" i="2"/>
  <c r="L84" i="2"/>
  <c r="H85" i="2"/>
  <c r="I85" i="2"/>
  <c r="J85" i="2"/>
  <c r="K85" i="2"/>
  <c r="L85" i="2"/>
  <c r="H86" i="2"/>
  <c r="I86" i="2"/>
  <c r="J86" i="2"/>
  <c r="K86" i="2"/>
  <c r="L86" i="2"/>
  <c r="H87" i="2"/>
  <c r="I87" i="2"/>
  <c r="J87" i="2"/>
  <c r="K87" i="2"/>
  <c r="L87" i="2"/>
  <c r="H88" i="2"/>
  <c r="I88" i="2"/>
  <c r="J88" i="2"/>
  <c r="K88" i="2"/>
  <c r="L88" i="2"/>
  <c r="H89" i="2"/>
  <c r="I89" i="2"/>
  <c r="J89" i="2"/>
  <c r="K89" i="2"/>
  <c r="L89" i="2"/>
  <c r="H90" i="2"/>
  <c r="I90" i="2"/>
  <c r="J90" i="2"/>
  <c r="K90" i="2"/>
  <c r="L90" i="2"/>
  <c r="H91" i="2"/>
  <c r="I91" i="2"/>
  <c r="J91" i="2"/>
  <c r="K91" i="2"/>
  <c r="L91" i="2"/>
  <c r="H92" i="2"/>
  <c r="I92" i="2"/>
  <c r="J92" i="2"/>
  <c r="K92" i="2"/>
  <c r="L92" i="2"/>
  <c r="H93" i="2"/>
  <c r="I93" i="2"/>
  <c r="J93" i="2"/>
  <c r="K93" i="2"/>
  <c r="L93" i="2"/>
  <c r="H94" i="2"/>
  <c r="I94" i="2"/>
  <c r="J94" i="2"/>
  <c r="K94" i="2"/>
  <c r="L94" i="2"/>
  <c r="H95" i="2"/>
  <c r="I95" i="2"/>
  <c r="J95" i="2"/>
  <c r="K95" i="2"/>
  <c r="L95" i="2"/>
  <c r="H96" i="2"/>
  <c r="I96" i="2"/>
  <c r="J96" i="2"/>
  <c r="K96" i="2"/>
  <c r="L96" i="2"/>
  <c r="H97" i="2"/>
  <c r="I97" i="2"/>
  <c r="J97" i="2"/>
  <c r="K97" i="2"/>
  <c r="L97" i="2"/>
  <c r="H98" i="2"/>
  <c r="I98" i="2"/>
  <c r="J98" i="2"/>
  <c r="K98" i="2"/>
  <c r="L98" i="2"/>
  <c r="H99" i="2"/>
  <c r="I99" i="2"/>
  <c r="J99" i="2"/>
  <c r="K99" i="2"/>
  <c r="L99" i="2"/>
  <c r="H100" i="2"/>
  <c r="I100" i="2"/>
  <c r="J100" i="2"/>
  <c r="K100" i="2"/>
  <c r="L100" i="2"/>
  <c r="H101" i="2"/>
  <c r="I101" i="2"/>
  <c r="J101" i="2"/>
  <c r="K101" i="2"/>
  <c r="L101" i="2"/>
  <c r="H102" i="2"/>
  <c r="I102" i="2"/>
  <c r="J102" i="2"/>
  <c r="K102" i="2"/>
  <c r="L102" i="2"/>
  <c r="H103" i="2"/>
  <c r="I103" i="2"/>
  <c r="J103" i="2"/>
  <c r="K103" i="2"/>
  <c r="L103" i="2"/>
  <c r="H104" i="2"/>
  <c r="I104" i="2"/>
  <c r="J104" i="2"/>
  <c r="K104" i="2"/>
  <c r="L104" i="2"/>
  <c r="H105" i="2"/>
  <c r="I105" i="2"/>
  <c r="J105" i="2"/>
  <c r="K105" i="2"/>
  <c r="L105" i="2"/>
  <c r="H106" i="2"/>
  <c r="I106" i="2"/>
  <c r="J106" i="2"/>
  <c r="K106" i="2"/>
  <c r="L106" i="2"/>
  <c r="H107" i="2"/>
  <c r="I107" i="2"/>
  <c r="J107" i="2"/>
  <c r="K107" i="2"/>
  <c r="L107" i="2"/>
  <c r="H108" i="2"/>
  <c r="I108" i="2"/>
  <c r="J108" i="2"/>
  <c r="K108" i="2"/>
  <c r="L108" i="2"/>
  <c r="H109" i="2"/>
  <c r="I109" i="2"/>
  <c r="J109" i="2"/>
  <c r="K109" i="2"/>
  <c r="L109" i="2"/>
  <c r="H110" i="2"/>
  <c r="I110" i="2"/>
  <c r="J110" i="2"/>
  <c r="K110" i="2"/>
  <c r="L110" i="2"/>
  <c r="H111" i="2"/>
  <c r="I111" i="2"/>
  <c r="J111" i="2"/>
  <c r="K111" i="2"/>
  <c r="L111" i="2"/>
  <c r="H112" i="2"/>
  <c r="I112" i="2"/>
  <c r="J112" i="2"/>
  <c r="K112" i="2"/>
  <c r="L112" i="2"/>
  <c r="H113" i="2"/>
  <c r="I113" i="2"/>
  <c r="J113" i="2"/>
  <c r="K113" i="2"/>
  <c r="L113" i="2"/>
  <c r="H114" i="2"/>
  <c r="I114" i="2"/>
  <c r="J114" i="2"/>
  <c r="K114" i="2"/>
  <c r="L114" i="2"/>
  <c r="H115" i="2"/>
  <c r="I115" i="2"/>
  <c r="J115" i="2"/>
  <c r="K115" i="2"/>
  <c r="L115" i="2"/>
  <c r="H116" i="2"/>
  <c r="I116" i="2"/>
  <c r="J116" i="2"/>
  <c r="K116" i="2"/>
  <c r="L116" i="2"/>
  <c r="H117" i="2"/>
  <c r="I117" i="2"/>
  <c r="J117" i="2"/>
  <c r="K117" i="2"/>
  <c r="L117" i="2"/>
  <c r="H118" i="2"/>
  <c r="I118" i="2"/>
  <c r="J118" i="2"/>
  <c r="K118" i="2"/>
  <c r="L118" i="2"/>
  <c r="H119" i="2"/>
  <c r="I119" i="2"/>
  <c r="J119" i="2"/>
  <c r="K119" i="2"/>
  <c r="L119" i="2"/>
  <c r="H120" i="2"/>
  <c r="I120" i="2"/>
  <c r="J120" i="2"/>
  <c r="K120" i="2"/>
  <c r="L120" i="2"/>
  <c r="H121" i="2"/>
  <c r="I121" i="2"/>
  <c r="J121" i="2"/>
  <c r="K121" i="2"/>
  <c r="L121" i="2"/>
  <c r="H122" i="2"/>
  <c r="I122" i="2"/>
  <c r="J122" i="2"/>
  <c r="K122" i="2"/>
  <c r="L122" i="2"/>
  <c r="H123" i="2"/>
  <c r="I123" i="2"/>
  <c r="J123" i="2"/>
  <c r="K123" i="2"/>
  <c r="L123" i="2"/>
  <c r="H124" i="2"/>
  <c r="I124" i="2"/>
  <c r="J124" i="2"/>
  <c r="K124" i="2"/>
  <c r="L124" i="2"/>
  <c r="H125" i="2"/>
  <c r="I125" i="2"/>
  <c r="J125" i="2"/>
  <c r="K125" i="2"/>
  <c r="L125" i="2"/>
  <c r="H126" i="2"/>
  <c r="I126" i="2"/>
  <c r="J126" i="2"/>
  <c r="K126" i="2"/>
  <c r="L126" i="2"/>
  <c r="H127" i="2"/>
  <c r="I127" i="2"/>
  <c r="J127" i="2"/>
  <c r="K127" i="2"/>
  <c r="L127" i="2"/>
  <c r="H128" i="2"/>
  <c r="I128" i="2"/>
  <c r="J128" i="2"/>
  <c r="K128" i="2"/>
  <c r="L128" i="2"/>
  <c r="H129" i="2"/>
  <c r="I129" i="2"/>
  <c r="J129" i="2"/>
  <c r="K129" i="2"/>
  <c r="L129" i="2"/>
  <c r="H130" i="2"/>
  <c r="I130" i="2"/>
  <c r="J130" i="2"/>
  <c r="K130" i="2"/>
  <c r="L130" i="2"/>
  <c r="H131" i="2"/>
  <c r="I131" i="2"/>
  <c r="J131" i="2"/>
  <c r="K131" i="2"/>
  <c r="L131" i="2"/>
  <c r="H132" i="2"/>
  <c r="I132" i="2"/>
  <c r="J132" i="2"/>
  <c r="K132" i="2"/>
  <c r="L132" i="2"/>
  <c r="H133" i="2"/>
  <c r="I133" i="2"/>
  <c r="J133" i="2"/>
  <c r="K133" i="2"/>
  <c r="L133" i="2"/>
  <c r="H134" i="2"/>
  <c r="I134" i="2"/>
  <c r="J134" i="2"/>
  <c r="K134" i="2"/>
  <c r="L134" i="2"/>
  <c r="H135" i="2"/>
  <c r="I135" i="2"/>
  <c r="J135" i="2"/>
  <c r="K135" i="2"/>
  <c r="L135" i="2"/>
  <c r="H136" i="2"/>
  <c r="I136" i="2"/>
  <c r="J136" i="2"/>
  <c r="K136" i="2"/>
  <c r="L136" i="2"/>
  <c r="H137" i="2"/>
  <c r="I137" i="2"/>
  <c r="J137" i="2"/>
  <c r="K137" i="2"/>
  <c r="L137" i="2"/>
  <c r="H138" i="2"/>
  <c r="I138" i="2"/>
  <c r="J138" i="2"/>
  <c r="K138" i="2"/>
  <c r="L138" i="2"/>
  <c r="H139" i="2"/>
  <c r="I139" i="2"/>
  <c r="J139" i="2"/>
  <c r="K139" i="2"/>
  <c r="L139" i="2"/>
  <c r="H140" i="2"/>
  <c r="I140" i="2"/>
  <c r="J140" i="2"/>
  <c r="K140" i="2"/>
  <c r="L140" i="2"/>
  <c r="H141" i="2"/>
  <c r="I141" i="2"/>
  <c r="J141" i="2"/>
  <c r="K141" i="2"/>
  <c r="L141" i="2"/>
  <c r="H142" i="2"/>
  <c r="I142" i="2"/>
  <c r="J142" i="2"/>
  <c r="K142" i="2"/>
  <c r="L142" i="2"/>
  <c r="H143" i="2"/>
  <c r="I143" i="2"/>
  <c r="J143" i="2"/>
  <c r="K143" i="2"/>
  <c r="L143" i="2"/>
  <c r="H144" i="2"/>
  <c r="I144" i="2"/>
  <c r="J144" i="2"/>
  <c r="K144" i="2"/>
  <c r="L144" i="2"/>
  <c r="H145" i="2"/>
  <c r="I145" i="2"/>
  <c r="J145" i="2"/>
  <c r="K145" i="2"/>
  <c r="L145" i="2"/>
  <c r="H146" i="2"/>
  <c r="I146" i="2"/>
  <c r="J146" i="2"/>
  <c r="K146" i="2"/>
  <c r="L146" i="2"/>
  <c r="H147" i="2"/>
  <c r="I147" i="2"/>
  <c r="J147" i="2"/>
  <c r="K147" i="2"/>
  <c r="L147" i="2"/>
  <c r="H148" i="2"/>
  <c r="I148" i="2"/>
  <c r="J148" i="2"/>
  <c r="K148" i="2"/>
  <c r="L148" i="2"/>
  <c r="H149" i="2"/>
  <c r="I149" i="2"/>
  <c r="J149" i="2"/>
  <c r="K149" i="2"/>
  <c r="L149" i="2"/>
  <c r="H150" i="2"/>
  <c r="I150" i="2"/>
  <c r="J150" i="2"/>
  <c r="K150" i="2"/>
  <c r="L150" i="2"/>
  <c r="H151" i="2"/>
  <c r="I151" i="2"/>
  <c r="J151" i="2"/>
  <c r="K151" i="2"/>
  <c r="L151" i="2"/>
  <c r="H152" i="2"/>
  <c r="I152" i="2"/>
  <c r="J152" i="2"/>
  <c r="K152" i="2"/>
  <c r="L152" i="2"/>
  <c r="H153" i="2"/>
  <c r="I153" i="2"/>
  <c r="J153" i="2"/>
  <c r="K153" i="2"/>
  <c r="L153" i="2"/>
  <c r="H154" i="2"/>
  <c r="I154" i="2"/>
  <c r="J154" i="2"/>
  <c r="K154" i="2"/>
  <c r="L154" i="2"/>
  <c r="H155" i="2"/>
  <c r="I155" i="2"/>
  <c r="J155" i="2"/>
  <c r="K155" i="2"/>
  <c r="L155" i="2"/>
  <c r="H156" i="2"/>
  <c r="I156" i="2"/>
  <c r="J156" i="2"/>
  <c r="K156" i="2"/>
  <c r="L156" i="2"/>
  <c r="H157" i="2"/>
  <c r="I157" i="2"/>
  <c r="J157" i="2"/>
  <c r="K157" i="2"/>
  <c r="L157" i="2"/>
  <c r="H158" i="2"/>
  <c r="I158" i="2"/>
  <c r="J158" i="2"/>
  <c r="K158" i="2"/>
  <c r="L158" i="2"/>
  <c r="H159" i="2"/>
  <c r="I159" i="2"/>
  <c r="J159" i="2"/>
  <c r="K159" i="2"/>
  <c r="L159" i="2"/>
  <c r="H160" i="2"/>
  <c r="I160" i="2"/>
  <c r="J160" i="2"/>
  <c r="K160" i="2"/>
  <c r="L160" i="2"/>
  <c r="H161" i="2"/>
  <c r="I161" i="2"/>
  <c r="J161" i="2"/>
  <c r="K161" i="2"/>
  <c r="L161" i="2"/>
  <c r="H162" i="2"/>
  <c r="I162" i="2"/>
  <c r="J162" i="2"/>
  <c r="K162" i="2"/>
  <c r="L162" i="2"/>
  <c r="H163" i="2"/>
  <c r="I163" i="2"/>
  <c r="J163" i="2"/>
  <c r="K163" i="2"/>
  <c r="L163" i="2"/>
  <c r="H164" i="2"/>
  <c r="I164" i="2"/>
  <c r="J164" i="2"/>
  <c r="K164" i="2"/>
  <c r="L164" i="2"/>
  <c r="H165" i="2"/>
  <c r="I165" i="2"/>
  <c r="J165" i="2"/>
  <c r="K165" i="2"/>
  <c r="L165" i="2"/>
  <c r="H166" i="2"/>
  <c r="I166" i="2"/>
  <c r="J166" i="2"/>
  <c r="K166" i="2"/>
  <c r="L166" i="2"/>
  <c r="H167" i="2"/>
  <c r="I167" i="2"/>
  <c r="J167" i="2"/>
  <c r="K167" i="2"/>
  <c r="L167" i="2"/>
  <c r="H168" i="2"/>
  <c r="I168" i="2"/>
  <c r="J168" i="2"/>
  <c r="K168" i="2"/>
  <c r="L168" i="2"/>
  <c r="H169" i="2"/>
  <c r="I169" i="2"/>
  <c r="J169" i="2"/>
  <c r="K169" i="2"/>
  <c r="L169" i="2"/>
  <c r="H170" i="2"/>
  <c r="I170" i="2"/>
  <c r="J170" i="2"/>
  <c r="K170" i="2"/>
  <c r="L170" i="2"/>
  <c r="H171" i="2"/>
  <c r="I171" i="2"/>
  <c r="J171" i="2"/>
  <c r="K171" i="2"/>
  <c r="L171" i="2"/>
  <c r="H172" i="2"/>
  <c r="I172" i="2"/>
  <c r="J172" i="2"/>
  <c r="K172" i="2"/>
  <c r="L172" i="2"/>
  <c r="H173" i="2"/>
  <c r="I173" i="2"/>
  <c r="J173" i="2"/>
  <c r="K173" i="2"/>
  <c r="L173" i="2"/>
  <c r="H174" i="2"/>
  <c r="I174" i="2"/>
  <c r="J174" i="2"/>
  <c r="K174" i="2"/>
  <c r="L174" i="2"/>
  <c r="H175" i="2"/>
  <c r="I175" i="2"/>
  <c r="J175" i="2"/>
  <c r="K175" i="2"/>
  <c r="L175" i="2"/>
  <c r="H176" i="2"/>
  <c r="I176" i="2"/>
  <c r="J176" i="2"/>
  <c r="K176" i="2"/>
  <c r="L176" i="2"/>
  <c r="H177" i="2"/>
  <c r="I177" i="2"/>
  <c r="J177" i="2"/>
  <c r="K177" i="2"/>
  <c r="L177" i="2"/>
  <c r="H178" i="2"/>
  <c r="I178" i="2"/>
  <c r="J178" i="2"/>
  <c r="K178" i="2"/>
  <c r="L178" i="2"/>
  <c r="H179" i="2"/>
  <c r="I179" i="2"/>
  <c r="J179" i="2"/>
  <c r="K179" i="2"/>
  <c r="L179" i="2"/>
  <c r="H180" i="2"/>
  <c r="I180" i="2"/>
  <c r="J180" i="2"/>
  <c r="K180" i="2"/>
  <c r="L180" i="2"/>
  <c r="H181" i="2"/>
  <c r="I181" i="2"/>
  <c r="J181" i="2"/>
  <c r="K181" i="2"/>
  <c r="L181" i="2"/>
  <c r="H182" i="2"/>
  <c r="I182" i="2"/>
  <c r="J182" i="2"/>
  <c r="K182" i="2"/>
  <c r="L182" i="2"/>
  <c r="H183" i="2"/>
  <c r="I183" i="2"/>
  <c r="J183" i="2"/>
  <c r="K183" i="2"/>
  <c r="L183" i="2"/>
  <c r="H184" i="2"/>
  <c r="I184" i="2"/>
  <c r="J184" i="2"/>
  <c r="K184" i="2"/>
  <c r="L184" i="2"/>
  <c r="H185" i="2"/>
  <c r="I185" i="2"/>
  <c r="J185" i="2"/>
  <c r="K185" i="2"/>
  <c r="L185" i="2"/>
  <c r="H186" i="2"/>
  <c r="I186" i="2"/>
  <c r="J186" i="2"/>
  <c r="K186" i="2"/>
  <c r="L186" i="2"/>
  <c r="H187" i="2"/>
  <c r="I187" i="2"/>
  <c r="J187" i="2"/>
  <c r="K187" i="2"/>
  <c r="L187" i="2"/>
  <c r="H188" i="2"/>
  <c r="I188" i="2"/>
  <c r="J188" i="2"/>
  <c r="K188" i="2"/>
  <c r="L188" i="2"/>
  <c r="H189" i="2"/>
  <c r="I189" i="2"/>
  <c r="J189" i="2"/>
  <c r="K189" i="2"/>
  <c r="L189" i="2"/>
  <c r="H190" i="2"/>
  <c r="I190" i="2"/>
  <c r="J190" i="2"/>
  <c r="K190" i="2"/>
  <c r="L190" i="2"/>
  <c r="H191" i="2"/>
  <c r="I191" i="2"/>
  <c r="J191" i="2"/>
  <c r="K191" i="2"/>
  <c r="L191" i="2"/>
  <c r="H192" i="2"/>
  <c r="I192" i="2"/>
  <c r="J192" i="2"/>
  <c r="K192" i="2"/>
  <c r="L192" i="2"/>
  <c r="H193" i="2"/>
  <c r="I193" i="2"/>
  <c r="J193" i="2"/>
  <c r="K193" i="2"/>
  <c r="L193" i="2"/>
  <c r="H194" i="2"/>
  <c r="I194" i="2"/>
  <c r="J194" i="2"/>
  <c r="K194" i="2"/>
  <c r="L194" i="2"/>
  <c r="H195" i="2"/>
  <c r="I195" i="2"/>
  <c r="J195" i="2"/>
  <c r="K195" i="2"/>
  <c r="L195" i="2"/>
  <c r="H196" i="2"/>
  <c r="I196" i="2"/>
  <c r="J196" i="2"/>
  <c r="K196" i="2"/>
  <c r="L196" i="2"/>
  <c r="H197" i="2"/>
  <c r="I197" i="2"/>
  <c r="J197" i="2"/>
  <c r="K197" i="2"/>
  <c r="L197" i="2"/>
  <c r="H198" i="2"/>
  <c r="I198" i="2"/>
  <c r="J198" i="2"/>
  <c r="K198" i="2"/>
  <c r="L198" i="2"/>
  <c r="H199" i="2"/>
  <c r="I199" i="2"/>
  <c r="J199" i="2"/>
  <c r="K199" i="2"/>
  <c r="L199" i="2"/>
  <c r="H200" i="2"/>
  <c r="I200" i="2"/>
  <c r="J200" i="2"/>
  <c r="K200" i="2"/>
  <c r="L200" i="2"/>
  <c r="H201" i="2"/>
  <c r="I201" i="2"/>
  <c r="J201" i="2"/>
  <c r="K201" i="2"/>
  <c r="L201" i="2"/>
  <c r="H202" i="2"/>
  <c r="I202" i="2"/>
  <c r="J202" i="2"/>
  <c r="K202" i="2"/>
  <c r="L202" i="2"/>
  <c r="H203" i="2"/>
  <c r="I203" i="2"/>
  <c r="J203" i="2"/>
  <c r="K203" i="2"/>
  <c r="L203" i="2"/>
  <c r="H204" i="2"/>
  <c r="I204" i="2"/>
  <c r="J204" i="2"/>
  <c r="K204" i="2"/>
  <c r="L204" i="2"/>
  <c r="H205" i="2"/>
  <c r="I205" i="2"/>
  <c r="J205" i="2"/>
  <c r="K205" i="2"/>
  <c r="L205" i="2"/>
  <c r="H206" i="2"/>
  <c r="I206" i="2"/>
  <c r="J206" i="2"/>
  <c r="K206" i="2"/>
  <c r="L206" i="2"/>
  <c r="H207" i="2"/>
  <c r="I207" i="2"/>
  <c r="J207" i="2"/>
  <c r="K207" i="2"/>
  <c r="L207" i="2"/>
  <c r="H208" i="2"/>
  <c r="I208" i="2"/>
  <c r="J208" i="2"/>
  <c r="K208" i="2"/>
  <c r="L208" i="2"/>
  <c r="H209" i="2"/>
  <c r="I209" i="2"/>
  <c r="J209" i="2"/>
  <c r="K209" i="2"/>
  <c r="L209" i="2"/>
  <c r="H210" i="2"/>
  <c r="I210" i="2"/>
  <c r="J210" i="2"/>
  <c r="K210" i="2"/>
  <c r="L210" i="2"/>
  <c r="H211" i="2"/>
  <c r="I211" i="2"/>
  <c r="J211" i="2"/>
  <c r="K211" i="2"/>
  <c r="L211" i="2"/>
  <c r="H212" i="2"/>
  <c r="I212" i="2"/>
  <c r="J212" i="2"/>
  <c r="K212" i="2"/>
  <c r="L212" i="2"/>
  <c r="H213" i="2"/>
  <c r="I213" i="2"/>
  <c r="J213" i="2"/>
  <c r="K213" i="2"/>
  <c r="L213" i="2"/>
  <c r="H214" i="2"/>
  <c r="I214" i="2"/>
  <c r="J214" i="2"/>
  <c r="K214" i="2"/>
  <c r="L214" i="2"/>
  <c r="H215" i="2"/>
  <c r="I215" i="2"/>
  <c r="J215" i="2"/>
  <c r="K215" i="2"/>
  <c r="L215" i="2"/>
  <c r="H216" i="2"/>
  <c r="I216" i="2"/>
  <c r="J216" i="2"/>
  <c r="K216" i="2"/>
  <c r="L216" i="2"/>
  <c r="H217" i="2"/>
  <c r="I217" i="2"/>
  <c r="J217" i="2"/>
  <c r="K217" i="2"/>
  <c r="L217" i="2"/>
  <c r="H218" i="2"/>
  <c r="I218" i="2"/>
  <c r="J218" i="2"/>
  <c r="K218" i="2"/>
  <c r="L218" i="2"/>
  <c r="H219" i="2"/>
  <c r="I219" i="2"/>
  <c r="J219" i="2"/>
  <c r="K219" i="2"/>
  <c r="L219" i="2"/>
  <c r="H220" i="2"/>
  <c r="I220" i="2"/>
  <c r="J220" i="2"/>
  <c r="K220" i="2"/>
  <c r="L220" i="2"/>
  <c r="H221" i="2"/>
  <c r="I221" i="2"/>
  <c r="J221" i="2"/>
  <c r="K221" i="2"/>
  <c r="L221" i="2"/>
  <c r="H222" i="2"/>
  <c r="I222" i="2"/>
  <c r="J222" i="2"/>
  <c r="K222" i="2"/>
  <c r="L222" i="2"/>
  <c r="H223" i="2"/>
  <c r="I223" i="2"/>
  <c r="J223" i="2"/>
  <c r="K223" i="2"/>
  <c r="L223" i="2"/>
  <c r="H224" i="2"/>
  <c r="I224" i="2"/>
  <c r="J224" i="2"/>
  <c r="K224" i="2"/>
  <c r="L224" i="2"/>
  <c r="H225" i="2"/>
  <c r="I225" i="2"/>
  <c r="J225" i="2"/>
  <c r="K225" i="2"/>
  <c r="L225" i="2"/>
  <c r="H226" i="2"/>
  <c r="I226" i="2"/>
  <c r="J226" i="2"/>
  <c r="K226" i="2"/>
  <c r="L226" i="2"/>
  <c r="H227" i="2"/>
  <c r="I227" i="2"/>
  <c r="J227" i="2"/>
  <c r="K227" i="2"/>
  <c r="L227" i="2"/>
  <c r="H228" i="2"/>
  <c r="I228" i="2"/>
  <c r="J228" i="2"/>
  <c r="K228" i="2"/>
  <c r="L228" i="2"/>
  <c r="H229" i="2"/>
  <c r="I229" i="2"/>
  <c r="J229" i="2"/>
  <c r="K229" i="2"/>
  <c r="L229" i="2"/>
  <c r="H230" i="2"/>
  <c r="I230" i="2"/>
  <c r="J230" i="2"/>
  <c r="K230" i="2"/>
  <c r="L230" i="2"/>
  <c r="H231" i="2"/>
  <c r="I231" i="2"/>
  <c r="J231" i="2"/>
  <c r="K231" i="2"/>
  <c r="L231" i="2"/>
  <c r="H232" i="2"/>
  <c r="I232" i="2"/>
  <c r="J232" i="2"/>
  <c r="K232" i="2"/>
  <c r="L232" i="2"/>
  <c r="H233" i="2"/>
  <c r="I233" i="2"/>
  <c r="J233" i="2"/>
  <c r="K233" i="2"/>
  <c r="L233" i="2"/>
  <c r="H234" i="2"/>
  <c r="I234" i="2"/>
  <c r="J234" i="2"/>
  <c r="K234" i="2"/>
  <c r="L234" i="2"/>
  <c r="H235" i="2"/>
  <c r="I235" i="2"/>
  <c r="J235" i="2"/>
  <c r="K235" i="2"/>
  <c r="L235" i="2"/>
  <c r="H236" i="2"/>
  <c r="I236" i="2"/>
  <c r="J236" i="2"/>
  <c r="K236" i="2"/>
  <c r="L236" i="2"/>
  <c r="H237" i="2"/>
  <c r="I237" i="2"/>
  <c r="J237" i="2"/>
  <c r="K237" i="2"/>
  <c r="L237" i="2"/>
  <c r="H238" i="2"/>
  <c r="I238" i="2"/>
  <c r="J238" i="2"/>
  <c r="K238" i="2"/>
  <c r="L238" i="2"/>
  <c r="H239" i="2"/>
  <c r="I239" i="2"/>
  <c r="J239" i="2"/>
  <c r="K239" i="2"/>
  <c r="L239" i="2"/>
  <c r="H240" i="2"/>
  <c r="I240" i="2"/>
  <c r="J240" i="2"/>
  <c r="K240" i="2"/>
  <c r="L240" i="2"/>
  <c r="H241" i="2"/>
  <c r="I241" i="2"/>
  <c r="J241" i="2"/>
  <c r="K241" i="2"/>
  <c r="L241" i="2"/>
  <c r="H242" i="2"/>
  <c r="I242" i="2"/>
  <c r="J242" i="2"/>
  <c r="K242" i="2"/>
  <c r="L242" i="2"/>
  <c r="H243" i="2"/>
  <c r="I243" i="2"/>
  <c r="J243" i="2"/>
  <c r="K243" i="2"/>
  <c r="L243" i="2"/>
  <c r="H244" i="2"/>
  <c r="I244" i="2"/>
  <c r="J244" i="2"/>
  <c r="K244" i="2"/>
  <c r="L244" i="2"/>
  <c r="H245" i="2"/>
  <c r="I245" i="2"/>
  <c r="J245" i="2"/>
  <c r="K245" i="2"/>
  <c r="L245" i="2"/>
  <c r="H246" i="2"/>
  <c r="I246" i="2"/>
  <c r="J246" i="2"/>
  <c r="K246" i="2"/>
  <c r="L246" i="2"/>
  <c r="H247" i="2"/>
  <c r="I247" i="2"/>
  <c r="J247" i="2"/>
  <c r="K247" i="2"/>
  <c r="L247" i="2"/>
  <c r="H248" i="2"/>
  <c r="I248" i="2"/>
  <c r="J248" i="2"/>
  <c r="K248" i="2"/>
  <c r="L248" i="2"/>
  <c r="H249" i="2"/>
  <c r="I249" i="2"/>
  <c r="J249" i="2"/>
  <c r="K249" i="2"/>
  <c r="L249" i="2"/>
  <c r="H250" i="2"/>
  <c r="I250" i="2"/>
  <c r="J250" i="2"/>
  <c r="K250" i="2"/>
  <c r="L250" i="2"/>
  <c r="H251" i="2"/>
  <c r="I251" i="2"/>
  <c r="J251" i="2"/>
  <c r="K251" i="2"/>
  <c r="L251" i="2"/>
  <c r="H252" i="2"/>
  <c r="I252" i="2"/>
  <c r="J252" i="2"/>
  <c r="K252" i="2"/>
  <c r="L252" i="2"/>
  <c r="H253" i="2"/>
  <c r="I253" i="2"/>
  <c r="J253" i="2"/>
  <c r="K253" i="2"/>
  <c r="L253" i="2"/>
  <c r="H254" i="2"/>
  <c r="I254" i="2"/>
  <c r="J254" i="2"/>
  <c r="K254" i="2"/>
  <c r="L254" i="2"/>
  <c r="H255" i="2"/>
  <c r="I255" i="2"/>
  <c r="J255" i="2"/>
  <c r="K255" i="2"/>
  <c r="L255" i="2"/>
  <c r="H256" i="2"/>
  <c r="I256" i="2"/>
  <c r="J256" i="2"/>
  <c r="K256" i="2"/>
  <c r="L256" i="2"/>
  <c r="H257" i="2"/>
  <c r="I257" i="2"/>
  <c r="J257" i="2"/>
  <c r="K257" i="2"/>
  <c r="L257" i="2"/>
  <c r="H258" i="2"/>
  <c r="I258" i="2"/>
  <c r="J258" i="2"/>
  <c r="K258" i="2"/>
  <c r="L258" i="2"/>
  <c r="H259" i="2"/>
  <c r="I259" i="2"/>
  <c r="J259" i="2"/>
  <c r="K259" i="2"/>
  <c r="L259" i="2"/>
  <c r="H260" i="2"/>
  <c r="I260" i="2"/>
  <c r="J260" i="2"/>
  <c r="K260" i="2"/>
  <c r="L260" i="2"/>
  <c r="H261" i="2"/>
  <c r="I261" i="2"/>
  <c r="J261" i="2"/>
  <c r="K261" i="2"/>
  <c r="L261" i="2"/>
  <c r="H262" i="2"/>
  <c r="I262" i="2"/>
  <c r="J262" i="2"/>
  <c r="K262" i="2"/>
  <c r="L262" i="2"/>
  <c r="H263" i="2"/>
  <c r="I263" i="2"/>
  <c r="J263" i="2"/>
  <c r="K263" i="2"/>
  <c r="L263" i="2"/>
  <c r="H264" i="2"/>
  <c r="I264" i="2"/>
  <c r="J264" i="2"/>
  <c r="K264" i="2"/>
  <c r="L264" i="2"/>
  <c r="H265" i="2"/>
  <c r="I265" i="2"/>
  <c r="J265" i="2"/>
  <c r="K265" i="2"/>
  <c r="L265" i="2"/>
  <c r="H266" i="2"/>
  <c r="I266" i="2"/>
  <c r="J266" i="2"/>
  <c r="K266" i="2"/>
  <c r="L266" i="2"/>
  <c r="H267" i="2"/>
  <c r="I267" i="2"/>
  <c r="J267" i="2"/>
  <c r="K267" i="2"/>
  <c r="L267" i="2"/>
  <c r="H268" i="2"/>
  <c r="I268" i="2"/>
  <c r="J268" i="2"/>
  <c r="K268" i="2"/>
  <c r="L268" i="2"/>
  <c r="H269" i="2"/>
  <c r="I269" i="2"/>
  <c r="J269" i="2"/>
  <c r="K269" i="2"/>
  <c r="L269" i="2"/>
  <c r="H270" i="2"/>
  <c r="I270" i="2"/>
  <c r="J270" i="2"/>
  <c r="K270" i="2"/>
  <c r="L270" i="2"/>
  <c r="H271" i="2"/>
  <c r="I271" i="2"/>
  <c r="J271" i="2"/>
  <c r="K271" i="2"/>
  <c r="L271" i="2"/>
  <c r="H272" i="2"/>
  <c r="I272" i="2"/>
  <c r="J272" i="2"/>
  <c r="K272" i="2"/>
  <c r="L272" i="2"/>
  <c r="H273" i="2"/>
  <c r="I273" i="2"/>
  <c r="J273" i="2"/>
  <c r="K273" i="2"/>
  <c r="L273" i="2"/>
  <c r="H274" i="2"/>
  <c r="I274" i="2"/>
  <c r="J274" i="2"/>
  <c r="K274" i="2"/>
  <c r="L274" i="2"/>
  <c r="H275" i="2"/>
  <c r="I275" i="2"/>
  <c r="J275" i="2"/>
  <c r="K275" i="2"/>
  <c r="L275" i="2"/>
  <c r="H276" i="2"/>
  <c r="I276" i="2"/>
  <c r="J276" i="2"/>
  <c r="K276" i="2"/>
  <c r="L276" i="2"/>
  <c r="H277" i="2"/>
  <c r="I277" i="2"/>
  <c r="J277" i="2"/>
  <c r="K277" i="2"/>
  <c r="L277" i="2"/>
  <c r="H278" i="2"/>
  <c r="I278" i="2"/>
  <c r="J278" i="2"/>
  <c r="K278" i="2"/>
  <c r="L278" i="2"/>
  <c r="H279" i="2"/>
  <c r="I279" i="2"/>
  <c r="J279" i="2"/>
  <c r="K279" i="2"/>
  <c r="L279" i="2"/>
  <c r="H280" i="2"/>
  <c r="I280" i="2"/>
  <c r="J280" i="2"/>
  <c r="K280" i="2"/>
  <c r="L280" i="2"/>
  <c r="H281" i="2"/>
  <c r="I281" i="2"/>
  <c r="J281" i="2"/>
  <c r="K281" i="2"/>
  <c r="L281" i="2"/>
  <c r="H282" i="2"/>
  <c r="I282" i="2"/>
  <c r="J282" i="2"/>
  <c r="K282" i="2"/>
  <c r="L282" i="2"/>
  <c r="H283" i="2"/>
  <c r="I283" i="2"/>
  <c r="J283" i="2"/>
  <c r="K283" i="2"/>
  <c r="L283" i="2"/>
  <c r="H284" i="2"/>
  <c r="I284" i="2"/>
  <c r="J284" i="2"/>
  <c r="K284" i="2"/>
  <c r="L284" i="2"/>
  <c r="H285" i="2"/>
  <c r="I285" i="2"/>
  <c r="J285" i="2"/>
  <c r="K285" i="2"/>
  <c r="L285" i="2"/>
  <c r="H286" i="2"/>
  <c r="I286" i="2"/>
  <c r="J286" i="2"/>
  <c r="K286" i="2"/>
  <c r="L286" i="2"/>
  <c r="H287" i="2"/>
  <c r="I287" i="2"/>
  <c r="J287" i="2"/>
  <c r="K287" i="2"/>
  <c r="L287" i="2"/>
  <c r="H288" i="2"/>
  <c r="I288" i="2"/>
  <c r="J288" i="2"/>
  <c r="K288" i="2"/>
  <c r="L288" i="2"/>
  <c r="H289" i="2"/>
  <c r="I289" i="2"/>
  <c r="J289" i="2"/>
  <c r="K289" i="2"/>
  <c r="L289" i="2"/>
  <c r="H290" i="2"/>
  <c r="I290" i="2"/>
  <c r="J290" i="2"/>
  <c r="K290" i="2"/>
  <c r="L290" i="2"/>
  <c r="H291" i="2"/>
  <c r="I291" i="2"/>
  <c r="J291" i="2"/>
  <c r="K291" i="2"/>
  <c r="L291" i="2"/>
  <c r="H292" i="2"/>
  <c r="I292" i="2"/>
  <c r="J292" i="2"/>
  <c r="K292" i="2"/>
  <c r="L292" i="2"/>
  <c r="H293" i="2"/>
  <c r="I293" i="2"/>
  <c r="J293" i="2"/>
  <c r="K293" i="2"/>
  <c r="L293" i="2"/>
  <c r="H294" i="2"/>
  <c r="I294" i="2"/>
  <c r="J294" i="2"/>
  <c r="K294" i="2"/>
  <c r="L294" i="2"/>
  <c r="H295" i="2"/>
  <c r="I295" i="2"/>
  <c r="J295" i="2"/>
  <c r="K295" i="2"/>
  <c r="L295" i="2"/>
  <c r="H296" i="2"/>
  <c r="I296" i="2"/>
  <c r="J296" i="2"/>
  <c r="K296" i="2"/>
  <c r="L296" i="2"/>
  <c r="H297" i="2"/>
  <c r="I297" i="2"/>
  <c r="J297" i="2"/>
  <c r="K297" i="2"/>
  <c r="L297" i="2"/>
  <c r="H298" i="2"/>
  <c r="I298" i="2"/>
  <c r="J298" i="2"/>
  <c r="K298" i="2"/>
  <c r="L298" i="2"/>
  <c r="H299" i="2"/>
  <c r="I299" i="2"/>
  <c r="J299" i="2"/>
  <c r="K299" i="2"/>
  <c r="L299" i="2"/>
  <c r="H300" i="2"/>
  <c r="I300" i="2"/>
  <c r="J300" i="2"/>
  <c r="K300" i="2"/>
  <c r="L300" i="2"/>
  <c r="H301" i="2"/>
  <c r="I301" i="2"/>
  <c r="J301" i="2"/>
  <c r="K301" i="2"/>
  <c r="L301" i="2"/>
  <c r="H302" i="2"/>
  <c r="I302" i="2"/>
  <c r="J302" i="2"/>
  <c r="K302" i="2"/>
  <c r="L302" i="2"/>
  <c r="H303" i="2"/>
  <c r="I303" i="2"/>
  <c r="J303" i="2"/>
  <c r="K303" i="2"/>
  <c r="L303" i="2"/>
  <c r="I4" i="2"/>
  <c r="J4" i="2"/>
  <c r="K4" i="2"/>
  <c r="L4" i="2"/>
  <c r="H4" i="2"/>
  <c r="H5" i="3"/>
  <c r="I5" i="3"/>
  <c r="J5" i="3"/>
  <c r="K5" i="3"/>
  <c r="L5" i="3"/>
  <c r="H6" i="3"/>
  <c r="I6" i="3"/>
  <c r="J6" i="3"/>
  <c r="K6" i="3"/>
  <c r="L6" i="3"/>
  <c r="H7" i="3"/>
  <c r="I7" i="3"/>
  <c r="J7" i="3"/>
  <c r="K7" i="3"/>
  <c r="L7" i="3"/>
  <c r="H8" i="3"/>
  <c r="I8" i="3"/>
  <c r="J8" i="3"/>
  <c r="K8" i="3"/>
  <c r="L8" i="3"/>
  <c r="H9" i="3"/>
  <c r="I9" i="3"/>
  <c r="J9" i="3"/>
  <c r="K9" i="3"/>
  <c r="L9" i="3"/>
  <c r="H10" i="3"/>
  <c r="I10" i="3"/>
  <c r="J10" i="3"/>
  <c r="K10" i="3"/>
  <c r="L10" i="3"/>
  <c r="H11" i="3"/>
  <c r="I11" i="3"/>
  <c r="J11" i="3"/>
  <c r="K11" i="3"/>
  <c r="L11" i="3"/>
  <c r="H12" i="3"/>
  <c r="I12" i="3"/>
  <c r="J12" i="3"/>
  <c r="K12" i="3"/>
  <c r="L12" i="3"/>
  <c r="H13" i="3"/>
  <c r="I13" i="3"/>
  <c r="J13" i="3"/>
  <c r="K13" i="3"/>
  <c r="L13" i="3"/>
  <c r="H14" i="3"/>
  <c r="I14" i="3"/>
  <c r="J14" i="3"/>
  <c r="K14" i="3"/>
  <c r="L14" i="3"/>
  <c r="H15" i="3"/>
  <c r="I15" i="3"/>
  <c r="J15" i="3"/>
  <c r="K15" i="3"/>
  <c r="L15" i="3"/>
  <c r="H16" i="3"/>
  <c r="I16" i="3"/>
  <c r="J16" i="3"/>
  <c r="K16" i="3"/>
  <c r="L16" i="3"/>
  <c r="H17" i="3"/>
  <c r="I17" i="3"/>
  <c r="J17" i="3"/>
  <c r="K17" i="3"/>
  <c r="L17" i="3"/>
  <c r="H18" i="3"/>
  <c r="I18" i="3"/>
  <c r="J18" i="3"/>
  <c r="K18" i="3"/>
  <c r="L18" i="3"/>
  <c r="H19" i="3"/>
  <c r="I19" i="3"/>
  <c r="J19" i="3"/>
  <c r="K19" i="3"/>
  <c r="L19" i="3"/>
  <c r="H20" i="3"/>
  <c r="I20" i="3"/>
  <c r="J20" i="3"/>
  <c r="K20" i="3"/>
  <c r="L20" i="3"/>
  <c r="H21" i="3"/>
  <c r="I21" i="3"/>
  <c r="J21" i="3"/>
  <c r="K21" i="3"/>
  <c r="L21" i="3"/>
  <c r="H22" i="3"/>
  <c r="I22" i="3"/>
  <c r="J22" i="3"/>
  <c r="K22" i="3"/>
  <c r="L22" i="3"/>
  <c r="H23" i="3"/>
  <c r="I23" i="3"/>
  <c r="J23" i="3"/>
  <c r="K23" i="3"/>
  <c r="L23" i="3"/>
  <c r="H24" i="3"/>
  <c r="I24" i="3"/>
  <c r="J24" i="3"/>
  <c r="K24" i="3"/>
  <c r="L24" i="3"/>
  <c r="H25" i="3"/>
  <c r="I25" i="3"/>
  <c r="J25" i="3"/>
  <c r="K25" i="3"/>
  <c r="L25" i="3"/>
  <c r="H26" i="3"/>
  <c r="I26" i="3"/>
  <c r="J26" i="3"/>
  <c r="K26" i="3"/>
  <c r="L26" i="3"/>
  <c r="H27" i="3"/>
  <c r="I27" i="3"/>
  <c r="J27" i="3"/>
  <c r="K27" i="3"/>
  <c r="L27" i="3"/>
  <c r="H28" i="3"/>
  <c r="I28" i="3"/>
  <c r="J28" i="3"/>
  <c r="K28" i="3"/>
  <c r="L28" i="3"/>
  <c r="H29" i="3"/>
  <c r="I29" i="3"/>
  <c r="J29" i="3"/>
  <c r="K29" i="3"/>
  <c r="L29" i="3"/>
  <c r="H30" i="3"/>
  <c r="I30" i="3"/>
  <c r="J30" i="3"/>
  <c r="K30" i="3"/>
  <c r="L30" i="3"/>
  <c r="H31" i="3"/>
  <c r="I31" i="3"/>
  <c r="J31" i="3"/>
  <c r="K31" i="3"/>
  <c r="L31" i="3"/>
  <c r="H32" i="3"/>
  <c r="I32" i="3"/>
  <c r="J32" i="3"/>
  <c r="K32" i="3"/>
  <c r="L32" i="3"/>
  <c r="H33" i="3"/>
  <c r="I33" i="3"/>
  <c r="J33" i="3"/>
  <c r="K33" i="3"/>
  <c r="L33" i="3"/>
  <c r="H34" i="3"/>
  <c r="I34" i="3"/>
  <c r="J34" i="3"/>
  <c r="K34" i="3"/>
  <c r="L34" i="3"/>
  <c r="H35" i="3"/>
  <c r="I35" i="3"/>
  <c r="J35" i="3"/>
  <c r="K35" i="3"/>
  <c r="L35" i="3"/>
  <c r="H36" i="3"/>
  <c r="I36" i="3"/>
  <c r="J36" i="3"/>
  <c r="K36" i="3"/>
  <c r="L36" i="3"/>
  <c r="H37" i="3"/>
  <c r="I37" i="3"/>
  <c r="J37" i="3"/>
  <c r="K37" i="3"/>
  <c r="L37" i="3"/>
  <c r="H38" i="3"/>
  <c r="I38" i="3"/>
  <c r="J38" i="3"/>
  <c r="K38" i="3"/>
  <c r="L38" i="3"/>
  <c r="H39" i="3"/>
  <c r="I39" i="3"/>
  <c r="J39" i="3"/>
  <c r="K39" i="3"/>
  <c r="L39" i="3"/>
  <c r="H40" i="3"/>
  <c r="I40" i="3"/>
  <c r="J40" i="3"/>
  <c r="K40" i="3"/>
  <c r="L40" i="3"/>
  <c r="H41" i="3"/>
  <c r="I41" i="3"/>
  <c r="J41" i="3"/>
  <c r="K41" i="3"/>
  <c r="L41" i="3"/>
  <c r="H42" i="3"/>
  <c r="I42" i="3"/>
  <c r="J42" i="3"/>
  <c r="K42" i="3"/>
  <c r="L42" i="3"/>
  <c r="H43" i="3"/>
  <c r="I43" i="3"/>
  <c r="J43" i="3"/>
  <c r="K43" i="3"/>
  <c r="L43" i="3"/>
  <c r="H44" i="3"/>
  <c r="I44" i="3"/>
  <c r="J44" i="3"/>
  <c r="K44" i="3"/>
  <c r="L44" i="3"/>
  <c r="H45" i="3"/>
  <c r="I45" i="3"/>
  <c r="J45" i="3"/>
  <c r="K45" i="3"/>
  <c r="L45" i="3"/>
  <c r="H46" i="3"/>
  <c r="I46" i="3"/>
  <c r="J46" i="3"/>
  <c r="K46" i="3"/>
  <c r="L46" i="3"/>
  <c r="H47" i="3"/>
  <c r="I47" i="3"/>
  <c r="J47" i="3"/>
  <c r="K47" i="3"/>
  <c r="L47" i="3"/>
  <c r="H48" i="3"/>
  <c r="I48" i="3"/>
  <c r="J48" i="3"/>
  <c r="K48" i="3"/>
  <c r="L48" i="3"/>
  <c r="H49" i="3"/>
  <c r="I49" i="3"/>
  <c r="J49" i="3"/>
  <c r="K49" i="3"/>
  <c r="L49" i="3"/>
  <c r="H50" i="3"/>
  <c r="I50" i="3"/>
  <c r="J50" i="3"/>
  <c r="K50" i="3"/>
  <c r="L50" i="3"/>
  <c r="H51" i="3"/>
  <c r="I51" i="3"/>
  <c r="J51" i="3"/>
  <c r="K51" i="3"/>
  <c r="L51" i="3"/>
  <c r="H52" i="3"/>
  <c r="I52" i="3"/>
  <c r="J52" i="3"/>
  <c r="K52" i="3"/>
  <c r="L52" i="3"/>
  <c r="H53" i="3"/>
  <c r="I53" i="3"/>
  <c r="J53" i="3"/>
  <c r="K53" i="3"/>
  <c r="L53" i="3"/>
  <c r="H54" i="3"/>
  <c r="I54" i="3"/>
  <c r="J54" i="3"/>
  <c r="K54" i="3"/>
  <c r="L54" i="3"/>
  <c r="H55" i="3"/>
  <c r="I55" i="3"/>
  <c r="J55" i="3"/>
  <c r="K55" i="3"/>
  <c r="L55" i="3"/>
  <c r="H56" i="3"/>
  <c r="I56" i="3"/>
  <c r="J56" i="3"/>
  <c r="K56" i="3"/>
  <c r="L56" i="3"/>
  <c r="H57" i="3"/>
  <c r="I57" i="3"/>
  <c r="J57" i="3"/>
  <c r="K57" i="3"/>
  <c r="L57" i="3"/>
  <c r="H58" i="3"/>
  <c r="I58" i="3"/>
  <c r="J58" i="3"/>
  <c r="K58" i="3"/>
  <c r="L58" i="3"/>
  <c r="H59" i="3"/>
  <c r="I59" i="3"/>
  <c r="J59" i="3"/>
  <c r="K59" i="3"/>
  <c r="L59" i="3"/>
  <c r="H60" i="3"/>
  <c r="I60" i="3"/>
  <c r="J60" i="3"/>
  <c r="K60" i="3"/>
  <c r="L60" i="3"/>
  <c r="H61" i="3"/>
  <c r="I61" i="3"/>
  <c r="J61" i="3"/>
  <c r="K61" i="3"/>
  <c r="L61" i="3"/>
  <c r="H62" i="3"/>
  <c r="I62" i="3"/>
  <c r="J62" i="3"/>
  <c r="K62" i="3"/>
  <c r="L62" i="3"/>
  <c r="H63" i="3"/>
  <c r="I63" i="3"/>
  <c r="J63" i="3"/>
  <c r="K63" i="3"/>
  <c r="L63" i="3"/>
  <c r="H64" i="3"/>
  <c r="I64" i="3"/>
  <c r="J64" i="3"/>
  <c r="K64" i="3"/>
  <c r="L64" i="3"/>
  <c r="H65" i="3"/>
  <c r="I65" i="3"/>
  <c r="J65" i="3"/>
  <c r="K65" i="3"/>
  <c r="L65" i="3"/>
  <c r="H66" i="3"/>
  <c r="I66" i="3"/>
  <c r="J66" i="3"/>
  <c r="K66" i="3"/>
  <c r="L66" i="3"/>
  <c r="H67" i="3"/>
  <c r="I67" i="3"/>
  <c r="J67" i="3"/>
  <c r="K67" i="3"/>
  <c r="L67" i="3"/>
  <c r="H68" i="3"/>
  <c r="I68" i="3"/>
  <c r="J68" i="3"/>
  <c r="K68" i="3"/>
  <c r="L68" i="3"/>
  <c r="H69" i="3"/>
  <c r="I69" i="3"/>
  <c r="J69" i="3"/>
  <c r="K69" i="3"/>
  <c r="L69" i="3"/>
  <c r="H70" i="3"/>
  <c r="I70" i="3"/>
  <c r="J70" i="3"/>
  <c r="K70" i="3"/>
  <c r="L70" i="3"/>
  <c r="H71" i="3"/>
  <c r="I71" i="3"/>
  <c r="J71" i="3"/>
  <c r="K71" i="3"/>
  <c r="L71" i="3"/>
  <c r="H72" i="3"/>
  <c r="I72" i="3"/>
  <c r="J72" i="3"/>
  <c r="K72" i="3"/>
  <c r="L72" i="3"/>
  <c r="H73" i="3"/>
  <c r="I73" i="3"/>
  <c r="J73" i="3"/>
  <c r="K73" i="3"/>
  <c r="L73" i="3"/>
  <c r="H74" i="3"/>
  <c r="I74" i="3"/>
  <c r="J74" i="3"/>
  <c r="K74" i="3"/>
  <c r="L74" i="3"/>
  <c r="H75" i="3"/>
  <c r="I75" i="3"/>
  <c r="J75" i="3"/>
  <c r="K75" i="3"/>
  <c r="L75" i="3"/>
  <c r="H76" i="3"/>
  <c r="I76" i="3"/>
  <c r="J76" i="3"/>
  <c r="K76" i="3"/>
  <c r="L76" i="3"/>
  <c r="H77" i="3"/>
  <c r="I77" i="3"/>
  <c r="J77" i="3"/>
  <c r="K77" i="3"/>
  <c r="L77" i="3"/>
  <c r="H78" i="3"/>
  <c r="I78" i="3"/>
  <c r="J78" i="3"/>
  <c r="K78" i="3"/>
  <c r="L78" i="3"/>
  <c r="H79" i="3"/>
  <c r="I79" i="3"/>
  <c r="J79" i="3"/>
  <c r="K79" i="3"/>
  <c r="L79" i="3"/>
  <c r="H80" i="3"/>
  <c r="I80" i="3"/>
  <c r="J80" i="3"/>
  <c r="K80" i="3"/>
  <c r="L80" i="3"/>
  <c r="H81" i="3"/>
  <c r="I81" i="3"/>
  <c r="J81" i="3"/>
  <c r="K81" i="3"/>
  <c r="L81" i="3"/>
  <c r="H82" i="3"/>
  <c r="I82" i="3"/>
  <c r="J82" i="3"/>
  <c r="K82" i="3"/>
  <c r="L82" i="3"/>
  <c r="H83" i="3"/>
  <c r="I83" i="3"/>
  <c r="J83" i="3"/>
  <c r="K83" i="3"/>
  <c r="L83" i="3"/>
  <c r="H84" i="3"/>
  <c r="I84" i="3"/>
  <c r="J84" i="3"/>
  <c r="K84" i="3"/>
  <c r="L84" i="3"/>
  <c r="H85" i="3"/>
  <c r="I85" i="3"/>
  <c r="J85" i="3"/>
  <c r="K85" i="3"/>
  <c r="L85" i="3"/>
  <c r="H86" i="3"/>
  <c r="I86" i="3"/>
  <c r="J86" i="3"/>
  <c r="K86" i="3"/>
  <c r="L86" i="3"/>
  <c r="H87" i="3"/>
  <c r="I87" i="3"/>
  <c r="J87" i="3"/>
  <c r="K87" i="3"/>
  <c r="L87" i="3"/>
  <c r="H88" i="3"/>
  <c r="I88" i="3"/>
  <c r="J88" i="3"/>
  <c r="K88" i="3"/>
  <c r="L88" i="3"/>
  <c r="H89" i="3"/>
  <c r="I89" i="3"/>
  <c r="J89" i="3"/>
  <c r="K89" i="3"/>
  <c r="L89" i="3"/>
  <c r="H90" i="3"/>
  <c r="I90" i="3"/>
  <c r="J90" i="3"/>
  <c r="K90" i="3"/>
  <c r="L90" i="3"/>
  <c r="H91" i="3"/>
  <c r="I91" i="3"/>
  <c r="J91" i="3"/>
  <c r="K91" i="3"/>
  <c r="L91" i="3"/>
  <c r="H92" i="3"/>
  <c r="I92" i="3"/>
  <c r="J92" i="3"/>
  <c r="K92" i="3"/>
  <c r="L92" i="3"/>
  <c r="H93" i="3"/>
  <c r="I93" i="3"/>
  <c r="J93" i="3"/>
  <c r="K93" i="3"/>
  <c r="L93" i="3"/>
  <c r="H94" i="3"/>
  <c r="I94" i="3"/>
  <c r="J94" i="3"/>
  <c r="K94" i="3"/>
  <c r="L94" i="3"/>
  <c r="H95" i="3"/>
  <c r="I95" i="3"/>
  <c r="J95" i="3"/>
  <c r="K95" i="3"/>
  <c r="L95" i="3"/>
  <c r="H96" i="3"/>
  <c r="I96" i="3"/>
  <c r="J96" i="3"/>
  <c r="K96" i="3"/>
  <c r="L96" i="3"/>
  <c r="H97" i="3"/>
  <c r="I97" i="3"/>
  <c r="J97" i="3"/>
  <c r="K97" i="3"/>
  <c r="L97" i="3"/>
  <c r="H98" i="3"/>
  <c r="I98" i="3"/>
  <c r="J98" i="3"/>
  <c r="K98" i="3"/>
  <c r="L98" i="3"/>
  <c r="H99" i="3"/>
  <c r="I99" i="3"/>
  <c r="J99" i="3"/>
  <c r="K99" i="3"/>
  <c r="L99" i="3"/>
  <c r="H100" i="3"/>
  <c r="I100" i="3"/>
  <c r="J100" i="3"/>
  <c r="K100" i="3"/>
  <c r="L100" i="3"/>
  <c r="H101" i="3"/>
  <c r="I101" i="3"/>
  <c r="J101" i="3"/>
  <c r="K101" i="3"/>
  <c r="L101" i="3"/>
  <c r="H102" i="3"/>
  <c r="I102" i="3"/>
  <c r="J102" i="3"/>
  <c r="K102" i="3"/>
  <c r="L102" i="3"/>
  <c r="H103" i="3"/>
  <c r="I103" i="3"/>
  <c r="J103" i="3"/>
  <c r="K103" i="3"/>
  <c r="L103" i="3"/>
  <c r="H104" i="3"/>
  <c r="I104" i="3"/>
  <c r="J104" i="3"/>
  <c r="K104" i="3"/>
  <c r="L104" i="3"/>
  <c r="H105" i="3"/>
  <c r="I105" i="3"/>
  <c r="J105" i="3"/>
  <c r="K105" i="3"/>
  <c r="L105" i="3"/>
  <c r="H106" i="3"/>
  <c r="I106" i="3"/>
  <c r="J106" i="3"/>
  <c r="K106" i="3"/>
  <c r="L106" i="3"/>
  <c r="H107" i="3"/>
  <c r="I107" i="3"/>
  <c r="J107" i="3"/>
  <c r="K107" i="3"/>
  <c r="L107" i="3"/>
  <c r="H108" i="3"/>
  <c r="I108" i="3"/>
  <c r="J108" i="3"/>
  <c r="K108" i="3"/>
  <c r="L108" i="3"/>
  <c r="H109" i="3"/>
  <c r="I109" i="3"/>
  <c r="J109" i="3"/>
  <c r="K109" i="3"/>
  <c r="L109" i="3"/>
  <c r="H110" i="3"/>
  <c r="I110" i="3"/>
  <c r="J110" i="3"/>
  <c r="K110" i="3"/>
  <c r="L110" i="3"/>
  <c r="H111" i="3"/>
  <c r="I111" i="3"/>
  <c r="J111" i="3"/>
  <c r="K111" i="3"/>
  <c r="L111" i="3"/>
  <c r="H112" i="3"/>
  <c r="I112" i="3"/>
  <c r="J112" i="3"/>
  <c r="K112" i="3"/>
  <c r="L112" i="3"/>
  <c r="H113" i="3"/>
  <c r="I113" i="3"/>
  <c r="J113" i="3"/>
  <c r="K113" i="3"/>
  <c r="L113" i="3"/>
  <c r="H114" i="3"/>
  <c r="I114" i="3"/>
  <c r="J114" i="3"/>
  <c r="K114" i="3"/>
  <c r="L114" i="3"/>
  <c r="H115" i="3"/>
  <c r="I115" i="3"/>
  <c r="J115" i="3"/>
  <c r="K115" i="3"/>
  <c r="L115" i="3"/>
  <c r="H116" i="3"/>
  <c r="I116" i="3"/>
  <c r="J116" i="3"/>
  <c r="K116" i="3"/>
  <c r="L116" i="3"/>
  <c r="H117" i="3"/>
  <c r="I117" i="3"/>
  <c r="J117" i="3"/>
  <c r="K117" i="3"/>
  <c r="L117" i="3"/>
  <c r="H118" i="3"/>
  <c r="I118" i="3"/>
  <c r="J118" i="3"/>
  <c r="K118" i="3"/>
  <c r="L118" i="3"/>
  <c r="H119" i="3"/>
  <c r="I119" i="3"/>
  <c r="J119" i="3"/>
  <c r="K119" i="3"/>
  <c r="L119" i="3"/>
  <c r="H120" i="3"/>
  <c r="I120" i="3"/>
  <c r="J120" i="3"/>
  <c r="K120" i="3"/>
  <c r="L120" i="3"/>
  <c r="H121" i="3"/>
  <c r="I121" i="3"/>
  <c r="J121" i="3"/>
  <c r="K121" i="3"/>
  <c r="L121" i="3"/>
  <c r="H122" i="3"/>
  <c r="I122" i="3"/>
  <c r="J122" i="3"/>
  <c r="K122" i="3"/>
  <c r="L122" i="3"/>
  <c r="H123" i="3"/>
  <c r="I123" i="3"/>
  <c r="J123" i="3"/>
  <c r="K123" i="3"/>
  <c r="L123" i="3"/>
  <c r="H124" i="3"/>
  <c r="I124" i="3"/>
  <c r="J124" i="3"/>
  <c r="K124" i="3"/>
  <c r="L124" i="3"/>
  <c r="H125" i="3"/>
  <c r="I125" i="3"/>
  <c r="J125" i="3"/>
  <c r="K125" i="3"/>
  <c r="L125" i="3"/>
  <c r="H126" i="3"/>
  <c r="I126" i="3"/>
  <c r="J126" i="3"/>
  <c r="K126" i="3"/>
  <c r="L126" i="3"/>
  <c r="H127" i="3"/>
  <c r="I127" i="3"/>
  <c r="J127" i="3"/>
  <c r="K127" i="3"/>
  <c r="L127" i="3"/>
  <c r="H128" i="3"/>
  <c r="I128" i="3"/>
  <c r="J128" i="3"/>
  <c r="K128" i="3"/>
  <c r="L128" i="3"/>
  <c r="H129" i="3"/>
  <c r="I129" i="3"/>
  <c r="J129" i="3"/>
  <c r="K129" i="3"/>
  <c r="L129" i="3"/>
  <c r="H130" i="3"/>
  <c r="I130" i="3"/>
  <c r="J130" i="3"/>
  <c r="K130" i="3"/>
  <c r="L130" i="3"/>
  <c r="H131" i="3"/>
  <c r="I131" i="3"/>
  <c r="J131" i="3"/>
  <c r="K131" i="3"/>
  <c r="L131" i="3"/>
  <c r="H132" i="3"/>
  <c r="I132" i="3"/>
  <c r="J132" i="3"/>
  <c r="K132" i="3"/>
  <c r="L132" i="3"/>
  <c r="H133" i="3"/>
  <c r="I133" i="3"/>
  <c r="J133" i="3"/>
  <c r="K133" i="3"/>
  <c r="L133" i="3"/>
  <c r="H134" i="3"/>
  <c r="I134" i="3"/>
  <c r="J134" i="3"/>
  <c r="K134" i="3"/>
  <c r="L134" i="3"/>
  <c r="H135" i="3"/>
  <c r="I135" i="3"/>
  <c r="J135" i="3"/>
  <c r="K135" i="3"/>
  <c r="L135" i="3"/>
  <c r="H136" i="3"/>
  <c r="I136" i="3"/>
  <c r="J136" i="3"/>
  <c r="K136" i="3"/>
  <c r="L136" i="3"/>
  <c r="H137" i="3"/>
  <c r="I137" i="3"/>
  <c r="J137" i="3"/>
  <c r="K137" i="3"/>
  <c r="L137" i="3"/>
  <c r="H138" i="3"/>
  <c r="I138" i="3"/>
  <c r="J138" i="3"/>
  <c r="K138" i="3"/>
  <c r="L138" i="3"/>
  <c r="H139" i="3"/>
  <c r="I139" i="3"/>
  <c r="J139" i="3"/>
  <c r="K139" i="3"/>
  <c r="L139" i="3"/>
  <c r="H140" i="3"/>
  <c r="I140" i="3"/>
  <c r="J140" i="3"/>
  <c r="K140" i="3"/>
  <c r="L140" i="3"/>
  <c r="H141" i="3"/>
  <c r="I141" i="3"/>
  <c r="J141" i="3"/>
  <c r="K141" i="3"/>
  <c r="L141" i="3"/>
  <c r="H142" i="3"/>
  <c r="I142" i="3"/>
  <c r="J142" i="3"/>
  <c r="K142" i="3"/>
  <c r="L142" i="3"/>
  <c r="H143" i="3"/>
  <c r="I143" i="3"/>
  <c r="J143" i="3"/>
  <c r="K143" i="3"/>
  <c r="L143" i="3"/>
  <c r="H144" i="3"/>
  <c r="I144" i="3"/>
  <c r="J144" i="3"/>
  <c r="K144" i="3"/>
  <c r="L144" i="3"/>
  <c r="H145" i="3"/>
  <c r="I145" i="3"/>
  <c r="J145" i="3"/>
  <c r="K145" i="3"/>
  <c r="L145" i="3"/>
  <c r="H146" i="3"/>
  <c r="I146" i="3"/>
  <c r="J146" i="3"/>
  <c r="K146" i="3"/>
  <c r="L146" i="3"/>
  <c r="H147" i="3"/>
  <c r="I147" i="3"/>
  <c r="J147" i="3"/>
  <c r="K147" i="3"/>
  <c r="L147" i="3"/>
  <c r="H148" i="3"/>
  <c r="I148" i="3"/>
  <c r="J148" i="3"/>
  <c r="K148" i="3"/>
  <c r="L148" i="3"/>
  <c r="H149" i="3"/>
  <c r="I149" i="3"/>
  <c r="J149" i="3"/>
  <c r="K149" i="3"/>
  <c r="L149" i="3"/>
  <c r="H150" i="3"/>
  <c r="I150" i="3"/>
  <c r="J150" i="3"/>
  <c r="K150" i="3"/>
  <c r="L150" i="3"/>
  <c r="H151" i="3"/>
  <c r="I151" i="3"/>
  <c r="J151" i="3"/>
  <c r="K151" i="3"/>
  <c r="L151" i="3"/>
  <c r="H152" i="3"/>
  <c r="I152" i="3"/>
  <c r="J152" i="3"/>
  <c r="K152" i="3"/>
  <c r="L152" i="3"/>
  <c r="H153" i="3"/>
  <c r="I153" i="3"/>
  <c r="J153" i="3"/>
  <c r="K153" i="3"/>
  <c r="L153" i="3"/>
  <c r="H154" i="3"/>
  <c r="I154" i="3"/>
  <c r="J154" i="3"/>
  <c r="K154" i="3"/>
  <c r="L154" i="3"/>
  <c r="H155" i="3"/>
  <c r="I155" i="3"/>
  <c r="J155" i="3"/>
  <c r="K155" i="3"/>
  <c r="L155" i="3"/>
  <c r="H156" i="3"/>
  <c r="I156" i="3"/>
  <c r="J156" i="3"/>
  <c r="K156" i="3"/>
  <c r="L156" i="3"/>
  <c r="H157" i="3"/>
  <c r="I157" i="3"/>
  <c r="J157" i="3"/>
  <c r="K157" i="3"/>
  <c r="L157" i="3"/>
  <c r="H158" i="3"/>
  <c r="I158" i="3"/>
  <c r="J158" i="3"/>
  <c r="K158" i="3"/>
  <c r="L158" i="3"/>
  <c r="H159" i="3"/>
  <c r="I159" i="3"/>
  <c r="J159" i="3"/>
  <c r="K159" i="3"/>
  <c r="L159" i="3"/>
  <c r="H160" i="3"/>
  <c r="I160" i="3"/>
  <c r="J160" i="3"/>
  <c r="K160" i="3"/>
  <c r="L160" i="3"/>
  <c r="H161" i="3"/>
  <c r="I161" i="3"/>
  <c r="J161" i="3"/>
  <c r="K161" i="3"/>
  <c r="L161" i="3"/>
  <c r="H162" i="3"/>
  <c r="I162" i="3"/>
  <c r="J162" i="3"/>
  <c r="K162" i="3"/>
  <c r="L162" i="3"/>
  <c r="H163" i="3"/>
  <c r="I163" i="3"/>
  <c r="J163" i="3"/>
  <c r="K163" i="3"/>
  <c r="L163" i="3"/>
  <c r="H164" i="3"/>
  <c r="I164" i="3"/>
  <c r="J164" i="3"/>
  <c r="K164" i="3"/>
  <c r="L164" i="3"/>
  <c r="H165" i="3"/>
  <c r="I165" i="3"/>
  <c r="J165" i="3"/>
  <c r="K165" i="3"/>
  <c r="L165" i="3"/>
  <c r="H166" i="3"/>
  <c r="I166" i="3"/>
  <c r="J166" i="3"/>
  <c r="K166" i="3"/>
  <c r="L166" i="3"/>
  <c r="H167" i="3"/>
  <c r="I167" i="3"/>
  <c r="J167" i="3"/>
  <c r="K167" i="3"/>
  <c r="L167" i="3"/>
  <c r="H168" i="3"/>
  <c r="I168" i="3"/>
  <c r="J168" i="3"/>
  <c r="K168" i="3"/>
  <c r="L168" i="3"/>
  <c r="H169" i="3"/>
  <c r="I169" i="3"/>
  <c r="J169" i="3"/>
  <c r="K169" i="3"/>
  <c r="L169" i="3"/>
  <c r="H170" i="3"/>
  <c r="I170" i="3"/>
  <c r="J170" i="3"/>
  <c r="K170" i="3"/>
  <c r="L170" i="3"/>
  <c r="H171" i="3"/>
  <c r="I171" i="3"/>
  <c r="J171" i="3"/>
  <c r="K171" i="3"/>
  <c r="L171" i="3"/>
  <c r="H172" i="3"/>
  <c r="I172" i="3"/>
  <c r="J172" i="3"/>
  <c r="K172" i="3"/>
  <c r="L172" i="3"/>
  <c r="H173" i="3"/>
  <c r="I173" i="3"/>
  <c r="J173" i="3"/>
  <c r="K173" i="3"/>
  <c r="L173" i="3"/>
  <c r="H174" i="3"/>
  <c r="I174" i="3"/>
  <c r="J174" i="3"/>
  <c r="K174" i="3"/>
  <c r="L174" i="3"/>
  <c r="H175" i="3"/>
  <c r="I175" i="3"/>
  <c r="J175" i="3"/>
  <c r="K175" i="3"/>
  <c r="L175" i="3"/>
  <c r="H176" i="3"/>
  <c r="I176" i="3"/>
  <c r="J176" i="3"/>
  <c r="K176" i="3"/>
  <c r="L176" i="3"/>
  <c r="H177" i="3"/>
  <c r="I177" i="3"/>
  <c r="J177" i="3"/>
  <c r="K177" i="3"/>
  <c r="L177" i="3"/>
  <c r="H178" i="3"/>
  <c r="I178" i="3"/>
  <c r="J178" i="3"/>
  <c r="K178" i="3"/>
  <c r="L178" i="3"/>
  <c r="H179" i="3"/>
  <c r="I179" i="3"/>
  <c r="J179" i="3"/>
  <c r="K179" i="3"/>
  <c r="L179" i="3"/>
  <c r="H180" i="3"/>
  <c r="I180" i="3"/>
  <c r="J180" i="3"/>
  <c r="K180" i="3"/>
  <c r="L180" i="3"/>
  <c r="H181" i="3"/>
  <c r="I181" i="3"/>
  <c r="J181" i="3"/>
  <c r="K181" i="3"/>
  <c r="L181" i="3"/>
  <c r="H182" i="3"/>
  <c r="I182" i="3"/>
  <c r="J182" i="3"/>
  <c r="K182" i="3"/>
  <c r="L182" i="3"/>
  <c r="H183" i="3"/>
  <c r="I183" i="3"/>
  <c r="J183" i="3"/>
  <c r="K183" i="3"/>
  <c r="L183" i="3"/>
  <c r="H184" i="3"/>
  <c r="I184" i="3"/>
  <c r="J184" i="3"/>
  <c r="K184" i="3"/>
  <c r="L184" i="3"/>
  <c r="H185" i="3"/>
  <c r="I185" i="3"/>
  <c r="J185" i="3"/>
  <c r="K185" i="3"/>
  <c r="L185" i="3"/>
  <c r="H186" i="3"/>
  <c r="I186" i="3"/>
  <c r="J186" i="3"/>
  <c r="K186" i="3"/>
  <c r="L186" i="3"/>
  <c r="H187" i="3"/>
  <c r="I187" i="3"/>
  <c r="J187" i="3"/>
  <c r="K187" i="3"/>
  <c r="L187" i="3"/>
  <c r="H188" i="3"/>
  <c r="I188" i="3"/>
  <c r="J188" i="3"/>
  <c r="K188" i="3"/>
  <c r="L188" i="3"/>
  <c r="H189" i="3"/>
  <c r="I189" i="3"/>
  <c r="J189" i="3"/>
  <c r="K189" i="3"/>
  <c r="L189" i="3"/>
  <c r="H190" i="3"/>
  <c r="I190" i="3"/>
  <c r="J190" i="3"/>
  <c r="K190" i="3"/>
  <c r="L190" i="3"/>
  <c r="H191" i="3"/>
  <c r="I191" i="3"/>
  <c r="J191" i="3"/>
  <c r="K191" i="3"/>
  <c r="L191" i="3"/>
  <c r="H192" i="3"/>
  <c r="I192" i="3"/>
  <c r="J192" i="3"/>
  <c r="K192" i="3"/>
  <c r="L192" i="3"/>
  <c r="H193" i="3"/>
  <c r="I193" i="3"/>
  <c r="J193" i="3"/>
  <c r="K193" i="3"/>
  <c r="L193" i="3"/>
  <c r="H194" i="3"/>
  <c r="I194" i="3"/>
  <c r="J194" i="3"/>
  <c r="K194" i="3"/>
  <c r="L194" i="3"/>
  <c r="H195" i="3"/>
  <c r="I195" i="3"/>
  <c r="J195" i="3"/>
  <c r="K195" i="3"/>
  <c r="L195" i="3"/>
  <c r="H196" i="3"/>
  <c r="I196" i="3"/>
  <c r="J196" i="3"/>
  <c r="K196" i="3"/>
  <c r="L196" i="3"/>
  <c r="H197" i="3"/>
  <c r="I197" i="3"/>
  <c r="J197" i="3"/>
  <c r="K197" i="3"/>
  <c r="L197" i="3"/>
  <c r="H198" i="3"/>
  <c r="I198" i="3"/>
  <c r="J198" i="3"/>
  <c r="K198" i="3"/>
  <c r="L198" i="3"/>
  <c r="H199" i="3"/>
  <c r="I199" i="3"/>
  <c r="J199" i="3"/>
  <c r="K199" i="3"/>
  <c r="L199" i="3"/>
  <c r="H200" i="3"/>
  <c r="I200" i="3"/>
  <c r="J200" i="3"/>
  <c r="K200" i="3"/>
  <c r="L200" i="3"/>
  <c r="H201" i="3"/>
  <c r="I201" i="3"/>
  <c r="J201" i="3"/>
  <c r="K201" i="3"/>
  <c r="L201" i="3"/>
  <c r="H202" i="3"/>
  <c r="I202" i="3"/>
  <c r="J202" i="3"/>
  <c r="K202" i="3"/>
  <c r="L202" i="3"/>
  <c r="H203" i="3"/>
  <c r="I203" i="3"/>
  <c r="J203" i="3"/>
  <c r="K203" i="3"/>
  <c r="L203" i="3"/>
  <c r="H204" i="3"/>
  <c r="I204" i="3"/>
  <c r="J204" i="3"/>
  <c r="K204" i="3"/>
  <c r="L204" i="3"/>
  <c r="H205" i="3"/>
  <c r="I205" i="3"/>
  <c r="J205" i="3"/>
  <c r="K205" i="3"/>
  <c r="L205" i="3"/>
  <c r="H206" i="3"/>
  <c r="I206" i="3"/>
  <c r="J206" i="3"/>
  <c r="K206" i="3"/>
  <c r="L206" i="3"/>
  <c r="H207" i="3"/>
  <c r="I207" i="3"/>
  <c r="J207" i="3"/>
  <c r="K207" i="3"/>
  <c r="L207" i="3"/>
  <c r="H208" i="3"/>
  <c r="I208" i="3"/>
  <c r="J208" i="3"/>
  <c r="K208" i="3"/>
  <c r="L208" i="3"/>
  <c r="H209" i="3"/>
  <c r="I209" i="3"/>
  <c r="J209" i="3"/>
  <c r="K209" i="3"/>
  <c r="L209" i="3"/>
  <c r="H210" i="3"/>
  <c r="I210" i="3"/>
  <c r="J210" i="3"/>
  <c r="K210" i="3"/>
  <c r="L210" i="3"/>
  <c r="H211" i="3"/>
  <c r="I211" i="3"/>
  <c r="J211" i="3"/>
  <c r="K211" i="3"/>
  <c r="L211" i="3"/>
  <c r="H212" i="3"/>
  <c r="I212" i="3"/>
  <c r="J212" i="3"/>
  <c r="K212" i="3"/>
  <c r="L212" i="3"/>
  <c r="H213" i="3"/>
  <c r="I213" i="3"/>
  <c r="J213" i="3"/>
  <c r="K213" i="3"/>
  <c r="L213" i="3"/>
  <c r="H214" i="3"/>
  <c r="I214" i="3"/>
  <c r="J214" i="3"/>
  <c r="K214" i="3"/>
  <c r="L214" i="3"/>
  <c r="H215" i="3"/>
  <c r="I215" i="3"/>
  <c r="J215" i="3"/>
  <c r="K215" i="3"/>
  <c r="L215" i="3"/>
  <c r="H216" i="3"/>
  <c r="I216" i="3"/>
  <c r="J216" i="3"/>
  <c r="K216" i="3"/>
  <c r="L216" i="3"/>
  <c r="H217" i="3"/>
  <c r="I217" i="3"/>
  <c r="J217" i="3"/>
  <c r="K217" i="3"/>
  <c r="L217" i="3"/>
  <c r="H218" i="3"/>
  <c r="I218" i="3"/>
  <c r="J218" i="3"/>
  <c r="K218" i="3"/>
  <c r="L218" i="3"/>
  <c r="H219" i="3"/>
  <c r="I219" i="3"/>
  <c r="J219" i="3"/>
  <c r="K219" i="3"/>
  <c r="L219" i="3"/>
  <c r="H220" i="3"/>
  <c r="I220" i="3"/>
  <c r="J220" i="3"/>
  <c r="K220" i="3"/>
  <c r="L220" i="3"/>
  <c r="H221" i="3"/>
  <c r="I221" i="3"/>
  <c r="J221" i="3"/>
  <c r="K221" i="3"/>
  <c r="L221" i="3"/>
  <c r="H222" i="3"/>
  <c r="I222" i="3"/>
  <c r="J222" i="3"/>
  <c r="K222" i="3"/>
  <c r="L222" i="3"/>
  <c r="H223" i="3"/>
  <c r="I223" i="3"/>
  <c r="J223" i="3"/>
  <c r="K223" i="3"/>
  <c r="L223" i="3"/>
  <c r="H224" i="3"/>
  <c r="I224" i="3"/>
  <c r="J224" i="3"/>
  <c r="K224" i="3"/>
  <c r="L224" i="3"/>
  <c r="H225" i="3"/>
  <c r="I225" i="3"/>
  <c r="J225" i="3"/>
  <c r="K225" i="3"/>
  <c r="L225" i="3"/>
  <c r="H226" i="3"/>
  <c r="I226" i="3"/>
  <c r="J226" i="3"/>
  <c r="K226" i="3"/>
  <c r="L226" i="3"/>
  <c r="H227" i="3"/>
  <c r="I227" i="3"/>
  <c r="J227" i="3"/>
  <c r="K227" i="3"/>
  <c r="L227" i="3"/>
  <c r="H228" i="3"/>
  <c r="I228" i="3"/>
  <c r="J228" i="3"/>
  <c r="K228" i="3"/>
  <c r="L228" i="3"/>
  <c r="H229" i="3"/>
  <c r="I229" i="3"/>
  <c r="J229" i="3"/>
  <c r="K229" i="3"/>
  <c r="L229" i="3"/>
  <c r="H230" i="3"/>
  <c r="I230" i="3"/>
  <c r="J230" i="3"/>
  <c r="K230" i="3"/>
  <c r="L230" i="3"/>
  <c r="H231" i="3"/>
  <c r="I231" i="3"/>
  <c r="J231" i="3"/>
  <c r="K231" i="3"/>
  <c r="L231" i="3"/>
  <c r="H232" i="3"/>
  <c r="I232" i="3"/>
  <c r="J232" i="3"/>
  <c r="K232" i="3"/>
  <c r="L232" i="3"/>
  <c r="H233" i="3"/>
  <c r="I233" i="3"/>
  <c r="J233" i="3"/>
  <c r="K233" i="3"/>
  <c r="L233" i="3"/>
  <c r="H234" i="3"/>
  <c r="I234" i="3"/>
  <c r="J234" i="3"/>
  <c r="K234" i="3"/>
  <c r="L234" i="3"/>
  <c r="H235" i="3"/>
  <c r="I235" i="3"/>
  <c r="J235" i="3"/>
  <c r="K235" i="3"/>
  <c r="L235" i="3"/>
  <c r="H236" i="3"/>
  <c r="I236" i="3"/>
  <c r="J236" i="3"/>
  <c r="K236" i="3"/>
  <c r="L236" i="3"/>
  <c r="H237" i="3"/>
  <c r="I237" i="3"/>
  <c r="J237" i="3"/>
  <c r="K237" i="3"/>
  <c r="L237" i="3"/>
  <c r="H238" i="3"/>
  <c r="I238" i="3"/>
  <c r="J238" i="3"/>
  <c r="K238" i="3"/>
  <c r="L238" i="3"/>
  <c r="H239" i="3"/>
  <c r="I239" i="3"/>
  <c r="J239" i="3"/>
  <c r="K239" i="3"/>
  <c r="L239" i="3"/>
  <c r="H240" i="3"/>
  <c r="I240" i="3"/>
  <c r="J240" i="3"/>
  <c r="K240" i="3"/>
  <c r="L240" i="3"/>
  <c r="H241" i="3"/>
  <c r="I241" i="3"/>
  <c r="J241" i="3"/>
  <c r="K241" i="3"/>
  <c r="L241" i="3"/>
  <c r="H242" i="3"/>
  <c r="I242" i="3"/>
  <c r="J242" i="3"/>
  <c r="K242" i="3"/>
  <c r="L242" i="3"/>
  <c r="H243" i="3"/>
  <c r="I243" i="3"/>
  <c r="J243" i="3"/>
  <c r="K243" i="3"/>
  <c r="L243" i="3"/>
  <c r="H244" i="3"/>
  <c r="I244" i="3"/>
  <c r="J244" i="3"/>
  <c r="K244" i="3"/>
  <c r="L244" i="3"/>
  <c r="H245" i="3"/>
  <c r="I245" i="3"/>
  <c r="J245" i="3"/>
  <c r="K245" i="3"/>
  <c r="L245" i="3"/>
  <c r="H246" i="3"/>
  <c r="I246" i="3"/>
  <c r="J246" i="3"/>
  <c r="K246" i="3"/>
  <c r="L246" i="3"/>
  <c r="H247" i="3"/>
  <c r="I247" i="3"/>
  <c r="J247" i="3"/>
  <c r="K247" i="3"/>
  <c r="L247" i="3"/>
  <c r="H248" i="3"/>
  <c r="I248" i="3"/>
  <c r="J248" i="3"/>
  <c r="K248" i="3"/>
  <c r="L248" i="3"/>
  <c r="H249" i="3"/>
  <c r="I249" i="3"/>
  <c r="J249" i="3"/>
  <c r="K249" i="3"/>
  <c r="L249" i="3"/>
  <c r="H250" i="3"/>
  <c r="I250" i="3"/>
  <c r="J250" i="3"/>
  <c r="K250" i="3"/>
  <c r="L250" i="3"/>
  <c r="H251" i="3"/>
  <c r="I251" i="3"/>
  <c r="J251" i="3"/>
  <c r="K251" i="3"/>
  <c r="L251" i="3"/>
  <c r="H252" i="3"/>
  <c r="I252" i="3"/>
  <c r="J252" i="3"/>
  <c r="K252" i="3"/>
  <c r="L252" i="3"/>
  <c r="H253" i="3"/>
  <c r="I253" i="3"/>
  <c r="J253" i="3"/>
  <c r="K253" i="3"/>
  <c r="L253" i="3"/>
  <c r="H254" i="3"/>
  <c r="I254" i="3"/>
  <c r="J254" i="3"/>
  <c r="K254" i="3"/>
  <c r="L254" i="3"/>
  <c r="H255" i="3"/>
  <c r="I255" i="3"/>
  <c r="J255" i="3"/>
  <c r="K255" i="3"/>
  <c r="L255" i="3"/>
  <c r="H256" i="3"/>
  <c r="I256" i="3"/>
  <c r="J256" i="3"/>
  <c r="K256" i="3"/>
  <c r="L256" i="3"/>
  <c r="H257" i="3"/>
  <c r="I257" i="3"/>
  <c r="J257" i="3"/>
  <c r="K257" i="3"/>
  <c r="L257" i="3"/>
  <c r="H258" i="3"/>
  <c r="I258" i="3"/>
  <c r="J258" i="3"/>
  <c r="K258" i="3"/>
  <c r="L258" i="3"/>
  <c r="H259" i="3"/>
  <c r="I259" i="3"/>
  <c r="J259" i="3"/>
  <c r="K259" i="3"/>
  <c r="L259" i="3"/>
  <c r="H260" i="3"/>
  <c r="I260" i="3"/>
  <c r="J260" i="3"/>
  <c r="K260" i="3"/>
  <c r="L260" i="3"/>
  <c r="H261" i="3"/>
  <c r="I261" i="3"/>
  <c r="J261" i="3"/>
  <c r="K261" i="3"/>
  <c r="L261" i="3"/>
  <c r="H262" i="3"/>
  <c r="I262" i="3"/>
  <c r="J262" i="3"/>
  <c r="K262" i="3"/>
  <c r="L262" i="3"/>
  <c r="H263" i="3"/>
  <c r="I263" i="3"/>
  <c r="J263" i="3"/>
  <c r="K263" i="3"/>
  <c r="L263" i="3"/>
  <c r="H264" i="3"/>
  <c r="I264" i="3"/>
  <c r="J264" i="3"/>
  <c r="K264" i="3"/>
  <c r="L264" i="3"/>
  <c r="H265" i="3"/>
  <c r="I265" i="3"/>
  <c r="J265" i="3"/>
  <c r="K265" i="3"/>
  <c r="L265" i="3"/>
  <c r="H266" i="3"/>
  <c r="I266" i="3"/>
  <c r="J266" i="3"/>
  <c r="K266" i="3"/>
  <c r="L266" i="3"/>
  <c r="H267" i="3"/>
  <c r="I267" i="3"/>
  <c r="J267" i="3"/>
  <c r="K267" i="3"/>
  <c r="L267" i="3"/>
  <c r="H268" i="3"/>
  <c r="I268" i="3"/>
  <c r="J268" i="3"/>
  <c r="K268" i="3"/>
  <c r="L268" i="3"/>
  <c r="H269" i="3"/>
  <c r="I269" i="3"/>
  <c r="J269" i="3"/>
  <c r="K269" i="3"/>
  <c r="L269" i="3"/>
  <c r="H270" i="3"/>
  <c r="I270" i="3"/>
  <c r="J270" i="3"/>
  <c r="K270" i="3"/>
  <c r="L270" i="3"/>
  <c r="H271" i="3"/>
  <c r="I271" i="3"/>
  <c r="J271" i="3"/>
  <c r="K271" i="3"/>
  <c r="L271" i="3"/>
  <c r="H272" i="3"/>
  <c r="I272" i="3"/>
  <c r="J272" i="3"/>
  <c r="K272" i="3"/>
  <c r="L272" i="3"/>
  <c r="H273" i="3"/>
  <c r="I273" i="3"/>
  <c r="J273" i="3"/>
  <c r="K273" i="3"/>
  <c r="L273" i="3"/>
  <c r="H274" i="3"/>
  <c r="I274" i="3"/>
  <c r="J274" i="3"/>
  <c r="K274" i="3"/>
  <c r="L274" i="3"/>
  <c r="H275" i="3"/>
  <c r="I275" i="3"/>
  <c r="J275" i="3"/>
  <c r="K275" i="3"/>
  <c r="L275" i="3"/>
  <c r="H276" i="3"/>
  <c r="I276" i="3"/>
  <c r="J276" i="3"/>
  <c r="K276" i="3"/>
  <c r="L276" i="3"/>
  <c r="H277" i="3"/>
  <c r="I277" i="3"/>
  <c r="J277" i="3"/>
  <c r="K277" i="3"/>
  <c r="L277" i="3"/>
  <c r="H278" i="3"/>
  <c r="I278" i="3"/>
  <c r="J278" i="3"/>
  <c r="K278" i="3"/>
  <c r="L278" i="3"/>
  <c r="H279" i="3"/>
  <c r="I279" i="3"/>
  <c r="J279" i="3"/>
  <c r="K279" i="3"/>
  <c r="L279" i="3"/>
  <c r="H280" i="3"/>
  <c r="I280" i="3"/>
  <c r="J280" i="3"/>
  <c r="K280" i="3"/>
  <c r="L280" i="3"/>
  <c r="H281" i="3"/>
  <c r="I281" i="3"/>
  <c r="J281" i="3"/>
  <c r="K281" i="3"/>
  <c r="L281" i="3"/>
  <c r="H282" i="3"/>
  <c r="I282" i="3"/>
  <c r="J282" i="3"/>
  <c r="K282" i="3"/>
  <c r="L282" i="3"/>
  <c r="H283" i="3"/>
  <c r="I283" i="3"/>
  <c r="J283" i="3"/>
  <c r="K283" i="3"/>
  <c r="L283" i="3"/>
  <c r="H284" i="3"/>
  <c r="I284" i="3"/>
  <c r="J284" i="3"/>
  <c r="K284" i="3"/>
  <c r="L284" i="3"/>
  <c r="H285" i="3"/>
  <c r="I285" i="3"/>
  <c r="J285" i="3"/>
  <c r="K285" i="3"/>
  <c r="L285" i="3"/>
  <c r="H286" i="3"/>
  <c r="I286" i="3"/>
  <c r="J286" i="3"/>
  <c r="K286" i="3"/>
  <c r="L286" i="3"/>
  <c r="H287" i="3"/>
  <c r="I287" i="3"/>
  <c r="J287" i="3"/>
  <c r="K287" i="3"/>
  <c r="L287" i="3"/>
  <c r="H288" i="3"/>
  <c r="I288" i="3"/>
  <c r="J288" i="3"/>
  <c r="K288" i="3"/>
  <c r="L288" i="3"/>
  <c r="H289" i="3"/>
  <c r="I289" i="3"/>
  <c r="J289" i="3"/>
  <c r="K289" i="3"/>
  <c r="L289" i="3"/>
  <c r="H290" i="3"/>
  <c r="I290" i="3"/>
  <c r="J290" i="3"/>
  <c r="K290" i="3"/>
  <c r="L290" i="3"/>
  <c r="H291" i="3"/>
  <c r="I291" i="3"/>
  <c r="J291" i="3"/>
  <c r="K291" i="3"/>
  <c r="L291" i="3"/>
  <c r="H292" i="3"/>
  <c r="I292" i="3"/>
  <c r="J292" i="3"/>
  <c r="K292" i="3"/>
  <c r="L292" i="3"/>
  <c r="H293" i="3"/>
  <c r="I293" i="3"/>
  <c r="J293" i="3"/>
  <c r="K293" i="3"/>
  <c r="L293" i="3"/>
  <c r="H294" i="3"/>
  <c r="I294" i="3"/>
  <c r="J294" i="3"/>
  <c r="K294" i="3"/>
  <c r="L294" i="3"/>
  <c r="H295" i="3"/>
  <c r="I295" i="3"/>
  <c r="J295" i="3"/>
  <c r="K295" i="3"/>
  <c r="L295" i="3"/>
  <c r="H296" i="3"/>
  <c r="I296" i="3"/>
  <c r="J296" i="3"/>
  <c r="K296" i="3"/>
  <c r="L296" i="3"/>
  <c r="H297" i="3"/>
  <c r="I297" i="3"/>
  <c r="J297" i="3"/>
  <c r="K297" i="3"/>
  <c r="L297" i="3"/>
  <c r="H298" i="3"/>
  <c r="I298" i="3"/>
  <c r="J298" i="3"/>
  <c r="K298" i="3"/>
  <c r="L298" i="3"/>
  <c r="H299" i="3"/>
  <c r="I299" i="3"/>
  <c r="J299" i="3"/>
  <c r="K299" i="3"/>
  <c r="L299" i="3"/>
  <c r="H300" i="3"/>
  <c r="I300" i="3"/>
  <c r="J300" i="3"/>
  <c r="K300" i="3"/>
  <c r="L300" i="3"/>
  <c r="H301" i="3"/>
  <c r="I301" i="3"/>
  <c r="J301" i="3"/>
  <c r="K301" i="3"/>
  <c r="L301" i="3"/>
  <c r="H302" i="3"/>
  <c r="I302" i="3"/>
  <c r="J302" i="3"/>
  <c r="K302" i="3"/>
  <c r="L302" i="3"/>
  <c r="H303" i="3"/>
  <c r="I303" i="3"/>
  <c r="J303" i="3"/>
  <c r="K303" i="3"/>
  <c r="L303" i="3"/>
  <c r="I4" i="3"/>
  <c r="J4" i="3"/>
  <c r="K4" i="3"/>
  <c r="L4" i="3"/>
  <c r="H4" i="3"/>
  <c r="H5" i="4"/>
  <c r="I5" i="4"/>
  <c r="J5" i="4"/>
  <c r="K5" i="4"/>
  <c r="L5" i="4"/>
  <c r="H6" i="4"/>
  <c r="I6" i="4"/>
  <c r="J6" i="4"/>
  <c r="K6" i="4"/>
  <c r="L6" i="4"/>
  <c r="H7" i="4"/>
  <c r="I7" i="4"/>
  <c r="J7" i="4"/>
  <c r="K7" i="4"/>
  <c r="L7" i="4"/>
  <c r="H8" i="4"/>
  <c r="I8" i="4"/>
  <c r="J8" i="4"/>
  <c r="K8" i="4"/>
  <c r="L8" i="4"/>
  <c r="H9" i="4"/>
  <c r="I9" i="4"/>
  <c r="J9" i="4"/>
  <c r="K9" i="4"/>
  <c r="L9" i="4"/>
  <c r="H10" i="4"/>
  <c r="I10" i="4"/>
  <c r="J10" i="4"/>
  <c r="K10" i="4"/>
  <c r="L10" i="4"/>
  <c r="H11" i="4"/>
  <c r="I11" i="4"/>
  <c r="J11" i="4"/>
  <c r="K11" i="4"/>
  <c r="L11" i="4"/>
  <c r="H12" i="4"/>
  <c r="I12" i="4"/>
  <c r="J12" i="4"/>
  <c r="K12" i="4"/>
  <c r="L12" i="4"/>
  <c r="H13" i="4"/>
  <c r="I13" i="4"/>
  <c r="J13" i="4"/>
  <c r="K13" i="4"/>
  <c r="L13" i="4"/>
  <c r="H14" i="4"/>
  <c r="I14" i="4"/>
  <c r="J14" i="4"/>
  <c r="K14" i="4"/>
  <c r="L14" i="4"/>
  <c r="H15" i="4"/>
  <c r="I15" i="4"/>
  <c r="J15" i="4"/>
  <c r="K15" i="4"/>
  <c r="L15" i="4"/>
  <c r="H16" i="4"/>
  <c r="I16" i="4"/>
  <c r="J16" i="4"/>
  <c r="K16" i="4"/>
  <c r="L16" i="4"/>
  <c r="H17" i="4"/>
  <c r="I17" i="4"/>
  <c r="J17" i="4"/>
  <c r="K17" i="4"/>
  <c r="L17" i="4"/>
  <c r="H18" i="4"/>
  <c r="I18" i="4"/>
  <c r="J18" i="4"/>
  <c r="K18" i="4"/>
  <c r="L18" i="4"/>
  <c r="H19" i="4"/>
  <c r="I19" i="4"/>
  <c r="J19" i="4"/>
  <c r="K19" i="4"/>
  <c r="L19" i="4"/>
  <c r="H20" i="4"/>
  <c r="I20" i="4"/>
  <c r="J20" i="4"/>
  <c r="K20" i="4"/>
  <c r="L20" i="4"/>
  <c r="H21" i="4"/>
  <c r="I21" i="4"/>
  <c r="J21" i="4"/>
  <c r="K21" i="4"/>
  <c r="L21" i="4"/>
  <c r="H22" i="4"/>
  <c r="I22" i="4"/>
  <c r="J22" i="4"/>
  <c r="K22" i="4"/>
  <c r="L22" i="4"/>
  <c r="H23" i="4"/>
  <c r="I23" i="4"/>
  <c r="J23" i="4"/>
  <c r="K23" i="4"/>
  <c r="L23" i="4"/>
  <c r="H24" i="4"/>
  <c r="I24" i="4"/>
  <c r="J24" i="4"/>
  <c r="K24" i="4"/>
  <c r="L24" i="4"/>
  <c r="H25" i="4"/>
  <c r="I25" i="4"/>
  <c r="J25" i="4"/>
  <c r="K25" i="4"/>
  <c r="L25" i="4"/>
  <c r="H26" i="4"/>
  <c r="I26" i="4"/>
  <c r="J26" i="4"/>
  <c r="K26" i="4"/>
  <c r="L26" i="4"/>
  <c r="H27" i="4"/>
  <c r="I27" i="4"/>
  <c r="J27" i="4"/>
  <c r="K27" i="4"/>
  <c r="L27" i="4"/>
  <c r="H28" i="4"/>
  <c r="I28" i="4"/>
  <c r="J28" i="4"/>
  <c r="K28" i="4"/>
  <c r="L28" i="4"/>
  <c r="H29" i="4"/>
  <c r="I29" i="4"/>
  <c r="J29" i="4"/>
  <c r="K29" i="4"/>
  <c r="L29" i="4"/>
  <c r="H30" i="4"/>
  <c r="I30" i="4"/>
  <c r="J30" i="4"/>
  <c r="K30" i="4"/>
  <c r="L30" i="4"/>
  <c r="H31" i="4"/>
  <c r="I31" i="4"/>
  <c r="J31" i="4"/>
  <c r="K31" i="4"/>
  <c r="L31" i="4"/>
  <c r="H32" i="4"/>
  <c r="I32" i="4"/>
  <c r="J32" i="4"/>
  <c r="K32" i="4"/>
  <c r="L32" i="4"/>
  <c r="H33" i="4"/>
  <c r="I33" i="4"/>
  <c r="J33" i="4"/>
  <c r="K33" i="4"/>
  <c r="L33" i="4"/>
  <c r="H34" i="4"/>
  <c r="I34" i="4"/>
  <c r="J34" i="4"/>
  <c r="K34" i="4"/>
  <c r="L34" i="4"/>
  <c r="H35" i="4"/>
  <c r="I35" i="4"/>
  <c r="J35" i="4"/>
  <c r="K35" i="4"/>
  <c r="L35" i="4"/>
  <c r="H36" i="4"/>
  <c r="I36" i="4"/>
  <c r="J36" i="4"/>
  <c r="K36" i="4"/>
  <c r="L36" i="4"/>
  <c r="H37" i="4"/>
  <c r="I37" i="4"/>
  <c r="J37" i="4"/>
  <c r="K37" i="4"/>
  <c r="L37" i="4"/>
  <c r="H38" i="4"/>
  <c r="I38" i="4"/>
  <c r="J38" i="4"/>
  <c r="K38" i="4"/>
  <c r="L38" i="4"/>
  <c r="H39" i="4"/>
  <c r="I39" i="4"/>
  <c r="J39" i="4"/>
  <c r="K39" i="4"/>
  <c r="L39" i="4"/>
  <c r="H40" i="4"/>
  <c r="I40" i="4"/>
  <c r="J40" i="4"/>
  <c r="K40" i="4"/>
  <c r="L40" i="4"/>
  <c r="H41" i="4"/>
  <c r="I41" i="4"/>
  <c r="J41" i="4"/>
  <c r="K41" i="4"/>
  <c r="L41" i="4"/>
  <c r="H42" i="4"/>
  <c r="I42" i="4"/>
  <c r="J42" i="4"/>
  <c r="K42" i="4"/>
  <c r="L42" i="4"/>
  <c r="H43" i="4"/>
  <c r="I43" i="4"/>
  <c r="J43" i="4"/>
  <c r="K43" i="4"/>
  <c r="L43" i="4"/>
  <c r="H44" i="4"/>
  <c r="I44" i="4"/>
  <c r="J44" i="4"/>
  <c r="K44" i="4"/>
  <c r="L44" i="4"/>
  <c r="H45" i="4"/>
  <c r="I45" i="4"/>
  <c r="J45" i="4"/>
  <c r="K45" i="4"/>
  <c r="L45" i="4"/>
  <c r="H46" i="4"/>
  <c r="I46" i="4"/>
  <c r="J46" i="4"/>
  <c r="K46" i="4"/>
  <c r="L46" i="4"/>
  <c r="H47" i="4"/>
  <c r="I47" i="4"/>
  <c r="J47" i="4"/>
  <c r="K47" i="4"/>
  <c r="L47" i="4"/>
  <c r="H48" i="4"/>
  <c r="I48" i="4"/>
  <c r="J48" i="4"/>
  <c r="K48" i="4"/>
  <c r="L48" i="4"/>
  <c r="H49" i="4"/>
  <c r="I49" i="4"/>
  <c r="J49" i="4"/>
  <c r="K49" i="4"/>
  <c r="L49" i="4"/>
  <c r="H50" i="4"/>
  <c r="I50" i="4"/>
  <c r="J50" i="4"/>
  <c r="K50" i="4"/>
  <c r="L50" i="4"/>
  <c r="H51" i="4"/>
  <c r="I51" i="4"/>
  <c r="J51" i="4"/>
  <c r="K51" i="4"/>
  <c r="L51" i="4"/>
  <c r="H52" i="4"/>
  <c r="I52" i="4"/>
  <c r="J52" i="4"/>
  <c r="K52" i="4"/>
  <c r="L52" i="4"/>
  <c r="H53" i="4"/>
  <c r="I53" i="4"/>
  <c r="J53" i="4"/>
  <c r="K53" i="4"/>
  <c r="L53" i="4"/>
  <c r="H54" i="4"/>
  <c r="I54" i="4"/>
  <c r="J54" i="4"/>
  <c r="K54" i="4"/>
  <c r="L54" i="4"/>
  <c r="H55" i="4"/>
  <c r="I55" i="4"/>
  <c r="J55" i="4"/>
  <c r="K55" i="4"/>
  <c r="L55" i="4"/>
  <c r="H56" i="4"/>
  <c r="I56" i="4"/>
  <c r="J56" i="4"/>
  <c r="K56" i="4"/>
  <c r="L56" i="4"/>
  <c r="H57" i="4"/>
  <c r="I57" i="4"/>
  <c r="J57" i="4"/>
  <c r="K57" i="4"/>
  <c r="L57" i="4"/>
  <c r="H58" i="4"/>
  <c r="I58" i="4"/>
  <c r="J58" i="4"/>
  <c r="K58" i="4"/>
  <c r="L58" i="4"/>
  <c r="H59" i="4"/>
  <c r="I59" i="4"/>
  <c r="J59" i="4"/>
  <c r="K59" i="4"/>
  <c r="L59" i="4"/>
  <c r="H60" i="4"/>
  <c r="I60" i="4"/>
  <c r="J60" i="4"/>
  <c r="K60" i="4"/>
  <c r="L60" i="4"/>
  <c r="H61" i="4"/>
  <c r="I61" i="4"/>
  <c r="J61" i="4"/>
  <c r="K61" i="4"/>
  <c r="L61" i="4"/>
  <c r="H62" i="4"/>
  <c r="I62" i="4"/>
  <c r="J62" i="4"/>
  <c r="K62" i="4"/>
  <c r="L62" i="4"/>
  <c r="H63" i="4"/>
  <c r="I63" i="4"/>
  <c r="J63" i="4"/>
  <c r="K63" i="4"/>
  <c r="L63" i="4"/>
  <c r="H64" i="4"/>
  <c r="I64" i="4"/>
  <c r="J64" i="4"/>
  <c r="K64" i="4"/>
  <c r="L64" i="4"/>
  <c r="H65" i="4"/>
  <c r="I65" i="4"/>
  <c r="J65" i="4"/>
  <c r="K65" i="4"/>
  <c r="L65" i="4"/>
  <c r="H66" i="4"/>
  <c r="I66" i="4"/>
  <c r="J66" i="4"/>
  <c r="K66" i="4"/>
  <c r="L66" i="4"/>
  <c r="H67" i="4"/>
  <c r="I67" i="4"/>
  <c r="J67" i="4"/>
  <c r="K67" i="4"/>
  <c r="L67" i="4"/>
  <c r="H68" i="4"/>
  <c r="I68" i="4"/>
  <c r="J68" i="4"/>
  <c r="K68" i="4"/>
  <c r="L68" i="4"/>
  <c r="H69" i="4"/>
  <c r="I69" i="4"/>
  <c r="J69" i="4"/>
  <c r="K69" i="4"/>
  <c r="L69" i="4"/>
  <c r="H70" i="4"/>
  <c r="I70" i="4"/>
  <c r="J70" i="4"/>
  <c r="K70" i="4"/>
  <c r="L70" i="4"/>
  <c r="H71" i="4"/>
  <c r="I71" i="4"/>
  <c r="J71" i="4"/>
  <c r="K71" i="4"/>
  <c r="L71" i="4"/>
  <c r="H72" i="4"/>
  <c r="I72" i="4"/>
  <c r="J72" i="4"/>
  <c r="K72" i="4"/>
  <c r="L72" i="4"/>
  <c r="H73" i="4"/>
  <c r="I73" i="4"/>
  <c r="J73" i="4"/>
  <c r="K73" i="4"/>
  <c r="L73" i="4"/>
  <c r="H74" i="4"/>
  <c r="I74" i="4"/>
  <c r="J74" i="4"/>
  <c r="K74" i="4"/>
  <c r="L74" i="4"/>
  <c r="H75" i="4"/>
  <c r="I75" i="4"/>
  <c r="J75" i="4"/>
  <c r="K75" i="4"/>
  <c r="L75" i="4"/>
  <c r="H76" i="4"/>
  <c r="I76" i="4"/>
  <c r="J76" i="4"/>
  <c r="K76" i="4"/>
  <c r="L76" i="4"/>
  <c r="H77" i="4"/>
  <c r="I77" i="4"/>
  <c r="J77" i="4"/>
  <c r="K77" i="4"/>
  <c r="L77" i="4"/>
  <c r="H78" i="4"/>
  <c r="I78" i="4"/>
  <c r="J78" i="4"/>
  <c r="K78" i="4"/>
  <c r="L78" i="4"/>
  <c r="H79" i="4"/>
  <c r="I79" i="4"/>
  <c r="J79" i="4"/>
  <c r="K79" i="4"/>
  <c r="L79" i="4"/>
  <c r="H80" i="4"/>
  <c r="I80" i="4"/>
  <c r="J80" i="4"/>
  <c r="K80" i="4"/>
  <c r="L80" i="4"/>
  <c r="H81" i="4"/>
  <c r="I81" i="4"/>
  <c r="J81" i="4"/>
  <c r="K81" i="4"/>
  <c r="L81" i="4"/>
  <c r="H82" i="4"/>
  <c r="I82" i="4"/>
  <c r="J82" i="4"/>
  <c r="K82" i="4"/>
  <c r="L82" i="4"/>
  <c r="H83" i="4"/>
  <c r="I83" i="4"/>
  <c r="J83" i="4"/>
  <c r="K83" i="4"/>
  <c r="L83" i="4"/>
  <c r="H84" i="4"/>
  <c r="I84" i="4"/>
  <c r="J84" i="4"/>
  <c r="K84" i="4"/>
  <c r="L84" i="4"/>
  <c r="H85" i="4"/>
  <c r="I85" i="4"/>
  <c r="J85" i="4"/>
  <c r="K85" i="4"/>
  <c r="L85" i="4"/>
  <c r="H86" i="4"/>
  <c r="I86" i="4"/>
  <c r="J86" i="4"/>
  <c r="K86" i="4"/>
  <c r="L86" i="4"/>
  <c r="H87" i="4"/>
  <c r="I87" i="4"/>
  <c r="J87" i="4"/>
  <c r="K87" i="4"/>
  <c r="L87" i="4"/>
  <c r="H88" i="4"/>
  <c r="I88" i="4"/>
  <c r="J88" i="4"/>
  <c r="K88" i="4"/>
  <c r="L88" i="4"/>
  <c r="H89" i="4"/>
  <c r="I89" i="4"/>
  <c r="J89" i="4"/>
  <c r="K89" i="4"/>
  <c r="L89" i="4"/>
  <c r="H90" i="4"/>
  <c r="I90" i="4"/>
  <c r="J90" i="4"/>
  <c r="K90" i="4"/>
  <c r="L90" i="4"/>
  <c r="H91" i="4"/>
  <c r="I91" i="4"/>
  <c r="J91" i="4"/>
  <c r="K91" i="4"/>
  <c r="L91" i="4"/>
  <c r="H92" i="4"/>
  <c r="I92" i="4"/>
  <c r="J92" i="4"/>
  <c r="K92" i="4"/>
  <c r="L92" i="4"/>
  <c r="H93" i="4"/>
  <c r="I93" i="4"/>
  <c r="J93" i="4"/>
  <c r="K93" i="4"/>
  <c r="L93" i="4"/>
  <c r="H94" i="4"/>
  <c r="I94" i="4"/>
  <c r="J94" i="4"/>
  <c r="K94" i="4"/>
  <c r="L94" i="4"/>
  <c r="H95" i="4"/>
  <c r="I95" i="4"/>
  <c r="J95" i="4"/>
  <c r="K95" i="4"/>
  <c r="L95" i="4"/>
  <c r="H96" i="4"/>
  <c r="I96" i="4"/>
  <c r="J96" i="4"/>
  <c r="K96" i="4"/>
  <c r="L96" i="4"/>
  <c r="H97" i="4"/>
  <c r="I97" i="4"/>
  <c r="J97" i="4"/>
  <c r="K97" i="4"/>
  <c r="L97" i="4"/>
  <c r="H98" i="4"/>
  <c r="I98" i="4"/>
  <c r="J98" i="4"/>
  <c r="K98" i="4"/>
  <c r="L98" i="4"/>
  <c r="H99" i="4"/>
  <c r="I99" i="4"/>
  <c r="J99" i="4"/>
  <c r="K99" i="4"/>
  <c r="L99" i="4"/>
  <c r="H100" i="4"/>
  <c r="I100" i="4"/>
  <c r="J100" i="4"/>
  <c r="K100" i="4"/>
  <c r="L100" i="4"/>
  <c r="H101" i="4"/>
  <c r="I101" i="4"/>
  <c r="J101" i="4"/>
  <c r="K101" i="4"/>
  <c r="L101" i="4"/>
  <c r="H102" i="4"/>
  <c r="I102" i="4"/>
  <c r="J102" i="4"/>
  <c r="K102" i="4"/>
  <c r="L102" i="4"/>
  <c r="H103" i="4"/>
  <c r="I103" i="4"/>
  <c r="J103" i="4"/>
  <c r="K103" i="4"/>
  <c r="L103" i="4"/>
  <c r="H104" i="4"/>
  <c r="I104" i="4"/>
  <c r="J104" i="4"/>
  <c r="K104" i="4"/>
  <c r="L104" i="4"/>
  <c r="H105" i="4"/>
  <c r="I105" i="4"/>
  <c r="J105" i="4"/>
  <c r="K105" i="4"/>
  <c r="L105" i="4"/>
  <c r="H106" i="4"/>
  <c r="I106" i="4"/>
  <c r="J106" i="4"/>
  <c r="K106" i="4"/>
  <c r="L106" i="4"/>
  <c r="H107" i="4"/>
  <c r="I107" i="4"/>
  <c r="J107" i="4"/>
  <c r="K107" i="4"/>
  <c r="L107" i="4"/>
  <c r="H108" i="4"/>
  <c r="I108" i="4"/>
  <c r="J108" i="4"/>
  <c r="K108" i="4"/>
  <c r="L108" i="4"/>
  <c r="H109" i="4"/>
  <c r="I109" i="4"/>
  <c r="J109" i="4"/>
  <c r="K109" i="4"/>
  <c r="L109" i="4"/>
  <c r="H110" i="4"/>
  <c r="I110" i="4"/>
  <c r="J110" i="4"/>
  <c r="K110" i="4"/>
  <c r="L110" i="4"/>
  <c r="H111" i="4"/>
  <c r="I111" i="4"/>
  <c r="J111" i="4"/>
  <c r="K111" i="4"/>
  <c r="L111" i="4"/>
  <c r="H112" i="4"/>
  <c r="I112" i="4"/>
  <c r="J112" i="4"/>
  <c r="K112" i="4"/>
  <c r="L112" i="4"/>
  <c r="H113" i="4"/>
  <c r="I113" i="4"/>
  <c r="J113" i="4"/>
  <c r="K113" i="4"/>
  <c r="L113" i="4"/>
  <c r="H114" i="4"/>
  <c r="I114" i="4"/>
  <c r="J114" i="4"/>
  <c r="K114" i="4"/>
  <c r="L114" i="4"/>
  <c r="H115" i="4"/>
  <c r="I115" i="4"/>
  <c r="J115" i="4"/>
  <c r="K115" i="4"/>
  <c r="L115" i="4"/>
  <c r="H116" i="4"/>
  <c r="I116" i="4"/>
  <c r="J116" i="4"/>
  <c r="K116" i="4"/>
  <c r="L116" i="4"/>
  <c r="H117" i="4"/>
  <c r="I117" i="4"/>
  <c r="J117" i="4"/>
  <c r="K117" i="4"/>
  <c r="L117" i="4"/>
  <c r="H118" i="4"/>
  <c r="I118" i="4"/>
  <c r="J118" i="4"/>
  <c r="K118" i="4"/>
  <c r="L118" i="4"/>
  <c r="H119" i="4"/>
  <c r="I119" i="4"/>
  <c r="J119" i="4"/>
  <c r="K119" i="4"/>
  <c r="L119" i="4"/>
  <c r="H120" i="4"/>
  <c r="I120" i="4"/>
  <c r="J120" i="4"/>
  <c r="K120" i="4"/>
  <c r="L120" i="4"/>
  <c r="H121" i="4"/>
  <c r="I121" i="4"/>
  <c r="J121" i="4"/>
  <c r="K121" i="4"/>
  <c r="L121" i="4"/>
  <c r="H122" i="4"/>
  <c r="I122" i="4"/>
  <c r="J122" i="4"/>
  <c r="K122" i="4"/>
  <c r="L122" i="4"/>
  <c r="H123" i="4"/>
  <c r="I123" i="4"/>
  <c r="J123" i="4"/>
  <c r="K123" i="4"/>
  <c r="L123" i="4"/>
  <c r="H124" i="4"/>
  <c r="I124" i="4"/>
  <c r="J124" i="4"/>
  <c r="K124" i="4"/>
  <c r="L124" i="4"/>
  <c r="H125" i="4"/>
  <c r="I125" i="4"/>
  <c r="J125" i="4"/>
  <c r="K125" i="4"/>
  <c r="L125" i="4"/>
  <c r="H126" i="4"/>
  <c r="I126" i="4"/>
  <c r="J126" i="4"/>
  <c r="K126" i="4"/>
  <c r="L126" i="4"/>
  <c r="H127" i="4"/>
  <c r="I127" i="4"/>
  <c r="J127" i="4"/>
  <c r="K127" i="4"/>
  <c r="L127" i="4"/>
  <c r="H128" i="4"/>
  <c r="I128" i="4"/>
  <c r="J128" i="4"/>
  <c r="K128" i="4"/>
  <c r="L128" i="4"/>
  <c r="H129" i="4"/>
  <c r="I129" i="4"/>
  <c r="J129" i="4"/>
  <c r="K129" i="4"/>
  <c r="L129" i="4"/>
  <c r="H130" i="4"/>
  <c r="I130" i="4"/>
  <c r="J130" i="4"/>
  <c r="K130" i="4"/>
  <c r="L130" i="4"/>
  <c r="H131" i="4"/>
  <c r="I131" i="4"/>
  <c r="J131" i="4"/>
  <c r="K131" i="4"/>
  <c r="L131" i="4"/>
  <c r="H132" i="4"/>
  <c r="I132" i="4"/>
  <c r="J132" i="4"/>
  <c r="K132" i="4"/>
  <c r="L132" i="4"/>
  <c r="H133" i="4"/>
  <c r="I133" i="4"/>
  <c r="J133" i="4"/>
  <c r="K133" i="4"/>
  <c r="L133" i="4"/>
  <c r="H134" i="4"/>
  <c r="I134" i="4"/>
  <c r="J134" i="4"/>
  <c r="K134" i="4"/>
  <c r="L134" i="4"/>
  <c r="H135" i="4"/>
  <c r="I135" i="4"/>
  <c r="J135" i="4"/>
  <c r="K135" i="4"/>
  <c r="L135" i="4"/>
  <c r="H136" i="4"/>
  <c r="I136" i="4"/>
  <c r="J136" i="4"/>
  <c r="K136" i="4"/>
  <c r="L136" i="4"/>
  <c r="H137" i="4"/>
  <c r="I137" i="4"/>
  <c r="J137" i="4"/>
  <c r="K137" i="4"/>
  <c r="L137" i="4"/>
  <c r="H138" i="4"/>
  <c r="I138" i="4"/>
  <c r="J138" i="4"/>
  <c r="K138" i="4"/>
  <c r="L138" i="4"/>
  <c r="H139" i="4"/>
  <c r="I139" i="4"/>
  <c r="J139" i="4"/>
  <c r="K139" i="4"/>
  <c r="L139" i="4"/>
  <c r="H140" i="4"/>
  <c r="I140" i="4"/>
  <c r="J140" i="4"/>
  <c r="K140" i="4"/>
  <c r="L140" i="4"/>
  <c r="H141" i="4"/>
  <c r="I141" i="4"/>
  <c r="J141" i="4"/>
  <c r="K141" i="4"/>
  <c r="L141" i="4"/>
  <c r="H142" i="4"/>
  <c r="I142" i="4"/>
  <c r="J142" i="4"/>
  <c r="K142" i="4"/>
  <c r="L142" i="4"/>
  <c r="H143" i="4"/>
  <c r="I143" i="4"/>
  <c r="J143" i="4"/>
  <c r="K143" i="4"/>
  <c r="L143" i="4"/>
  <c r="H144" i="4"/>
  <c r="I144" i="4"/>
  <c r="J144" i="4"/>
  <c r="K144" i="4"/>
  <c r="L144" i="4"/>
  <c r="H145" i="4"/>
  <c r="I145" i="4"/>
  <c r="J145" i="4"/>
  <c r="K145" i="4"/>
  <c r="L145" i="4"/>
  <c r="H146" i="4"/>
  <c r="I146" i="4"/>
  <c r="J146" i="4"/>
  <c r="K146" i="4"/>
  <c r="L146" i="4"/>
  <c r="H147" i="4"/>
  <c r="I147" i="4"/>
  <c r="J147" i="4"/>
  <c r="K147" i="4"/>
  <c r="L147" i="4"/>
  <c r="H148" i="4"/>
  <c r="I148" i="4"/>
  <c r="J148" i="4"/>
  <c r="K148" i="4"/>
  <c r="L148" i="4"/>
  <c r="H149" i="4"/>
  <c r="I149" i="4"/>
  <c r="J149" i="4"/>
  <c r="K149" i="4"/>
  <c r="L149" i="4"/>
  <c r="H150" i="4"/>
  <c r="I150" i="4"/>
  <c r="J150" i="4"/>
  <c r="K150" i="4"/>
  <c r="L150" i="4"/>
  <c r="H151" i="4"/>
  <c r="I151" i="4"/>
  <c r="J151" i="4"/>
  <c r="K151" i="4"/>
  <c r="L151" i="4"/>
  <c r="H152" i="4"/>
  <c r="I152" i="4"/>
  <c r="J152" i="4"/>
  <c r="K152" i="4"/>
  <c r="L152" i="4"/>
  <c r="H153" i="4"/>
  <c r="I153" i="4"/>
  <c r="J153" i="4"/>
  <c r="K153" i="4"/>
  <c r="L153" i="4"/>
  <c r="H154" i="4"/>
  <c r="I154" i="4"/>
  <c r="J154" i="4"/>
  <c r="K154" i="4"/>
  <c r="L154" i="4"/>
  <c r="H155" i="4"/>
  <c r="I155" i="4"/>
  <c r="J155" i="4"/>
  <c r="K155" i="4"/>
  <c r="L155" i="4"/>
  <c r="H156" i="4"/>
  <c r="I156" i="4"/>
  <c r="J156" i="4"/>
  <c r="K156" i="4"/>
  <c r="L156" i="4"/>
  <c r="H157" i="4"/>
  <c r="I157" i="4"/>
  <c r="J157" i="4"/>
  <c r="K157" i="4"/>
  <c r="L157" i="4"/>
  <c r="H158" i="4"/>
  <c r="I158" i="4"/>
  <c r="J158" i="4"/>
  <c r="K158" i="4"/>
  <c r="L158" i="4"/>
  <c r="H159" i="4"/>
  <c r="I159" i="4"/>
  <c r="J159" i="4"/>
  <c r="K159" i="4"/>
  <c r="L159" i="4"/>
  <c r="H160" i="4"/>
  <c r="I160" i="4"/>
  <c r="J160" i="4"/>
  <c r="K160" i="4"/>
  <c r="L160" i="4"/>
  <c r="H161" i="4"/>
  <c r="I161" i="4"/>
  <c r="J161" i="4"/>
  <c r="K161" i="4"/>
  <c r="L161" i="4"/>
  <c r="H162" i="4"/>
  <c r="I162" i="4"/>
  <c r="J162" i="4"/>
  <c r="K162" i="4"/>
  <c r="L162" i="4"/>
  <c r="H163" i="4"/>
  <c r="I163" i="4"/>
  <c r="J163" i="4"/>
  <c r="K163" i="4"/>
  <c r="L163" i="4"/>
  <c r="H164" i="4"/>
  <c r="I164" i="4"/>
  <c r="J164" i="4"/>
  <c r="K164" i="4"/>
  <c r="L164" i="4"/>
  <c r="H165" i="4"/>
  <c r="I165" i="4"/>
  <c r="J165" i="4"/>
  <c r="K165" i="4"/>
  <c r="L165" i="4"/>
  <c r="H166" i="4"/>
  <c r="I166" i="4"/>
  <c r="J166" i="4"/>
  <c r="K166" i="4"/>
  <c r="L166" i="4"/>
  <c r="H167" i="4"/>
  <c r="I167" i="4"/>
  <c r="J167" i="4"/>
  <c r="K167" i="4"/>
  <c r="L167" i="4"/>
  <c r="H168" i="4"/>
  <c r="I168" i="4"/>
  <c r="J168" i="4"/>
  <c r="K168" i="4"/>
  <c r="L168" i="4"/>
  <c r="H169" i="4"/>
  <c r="I169" i="4"/>
  <c r="J169" i="4"/>
  <c r="K169" i="4"/>
  <c r="L169" i="4"/>
  <c r="H170" i="4"/>
  <c r="I170" i="4"/>
  <c r="J170" i="4"/>
  <c r="K170" i="4"/>
  <c r="L170" i="4"/>
  <c r="H171" i="4"/>
  <c r="I171" i="4"/>
  <c r="J171" i="4"/>
  <c r="K171" i="4"/>
  <c r="L171" i="4"/>
  <c r="H172" i="4"/>
  <c r="I172" i="4"/>
  <c r="J172" i="4"/>
  <c r="K172" i="4"/>
  <c r="L172" i="4"/>
  <c r="H173" i="4"/>
  <c r="I173" i="4"/>
  <c r="J173" i="4"/>
  <c r="K173" i="4"/>
  <c r="L173" i="4"/>
  <c r="H174" i="4"/>
  <c r="I174" i="4"/>
  <c r="J174" i="4"/>
  <c r="K174" i="4"/>
  <c r="L174" i="4"/>
  <c r="H175" i="4"/>
  <c r="I175" i="4"/>
  <c r="J175" i="4"/>
  <c r="K175" i="4"/>
  <c r="L175" i="4"/>
  <c r="H176" i="4"/>
  <c r="I176" i="4"/>
  <c r="J176" i="4"/>
  <c r="K176" i="4"/>
  <c r="L176" i="4"/>
  <c r="H177" i="4"/>
  <c r="I177" i="4"/>
  <c r="J177" i="4"/>
  <c r="K177" i="4"/>
  <c r="L177" i="4"/>
  <c r="H178" i="4"/>
  <c r="I178" i="4"/>
  <c r="J178" i="4"/>
  <c r="K178" i="4"/>
  <c r="L178" i="4"/>
  <c r="H179" i="4"/>
  <c r="I179" i="4"/>
  <c r="J179" i="4"/>
  <c r="K179" i="4"/>
  <c r="L179" i="4"/>
  <c r="H180" i="4"/>
  <c r="I180" i="4"/>
  <c r="J180" i="4"/>
  <c r="K180" i="4"/>
  <c r="L180" i="4"/>
  <c r="H181" i="4"/>
  <c r="I181" i="4"/>
  <c r="J181" i="4"/>
  <c r="K181" i="4"/>
  <c r="L181" i="4"/>
  <c r="H182" i="4"/>
  <c r="I182" i="4"/>
  <c r="J182" i="4"/>
  <c r="K182" i="4"/>
  <c r="L182" i="4"/>
  <c r="H183" i="4"/>
  <c r="I183" i="4"/>
  <c r="J183" i="4"/>
  <c r="K183" i="4"/>
  <c r="L183" i="4"/>
  <c r="H184" i="4"/>
  <c r="I184" i="4"/>
  <c r="J184" i="4"/>
  <c r="K184" i="4"/>
  <c r="L184" i="4"/>
  <c r="H185" i="4"/>
  <c r="I185" i="4"/>
  <c r="J185" i="4"/>
  <c r="K185" i="4"/>
  <c r="L185" i="4"/>
  <c r="H186" i="4"/>
  <c r="I186" i="4"/>
  <c r="J186" i="4"/>
  <c r="K186" i="4"/>
  <c r="L186" i="4"/>
  <c r="H187" i="4"/>
  <c r="I187" i="4"/>
  <c r="J187" i="4"/>
  <c r="K187" i="4"/>
  <c r="L187" i="4"/>
  <c r="H188" i="4"/>
  <c r="I188" i="4"/>
  <c r="J188" i="4"/>
  <c r="K188" i="4"/>
  <c r="L188" i="4"/>
  <c r="H189" i="4"/>
  <c r="I189" i="4"/>
  <c r="J189" i="4"/>
  <c r="K189" i="4"/>
  <c r="L189" i="4"/>
  <c r="H190" i="4"/>
  <c r="I190" i="4"/>
  <c r="J190" i="4"/>
  <c r="K190" i="4"/>
  <c r="L190" i="4"/>
  <c r="H191" i="4"/>
  <c r="I191" i="4"/>
  <c r="J191" i="4"/>
  <c r="K191" i="4"/>
  <c r="L191" i="4"/>
  <c r="H192" i="4"/>
  <c r="I192" i="4"/>
  <c r="J192" i="4"/>
  <c r="K192" i="4"/>
  <c r="L192" i="4"/>
  <c r="H193" i="4"/>
  <c r="I193" i="4"/>
  <c r="J193" i="4"/>
  <c r="K193" i="4"/>
  <c r="L193" i="4"/>
  <c r="H194" i="4"/>
  <c r="I194" i="4"/>
  <c r="J194" i="4"/>
  <c r="K194" i="4"/>
  <c r="L194" i="4"/>
  <c r="H195" i="4"/>
  <c r="I195" i="4"/>
  <c r="J195" i="4"/>
  <c r="K195" i="4"/>
  <c r="L195" i="4"/>
  <c r="H196" i="4"/>
  <c r="I196" i="4"/>
  <c r="J196" i="4"/>
  <c r="K196" i="4"/>
  <c r="L196" i="4"/>
  <c r="H197" i="4"/>
  <c r="I197" i="4"/>
  <c r="J197" i="4"/>
  <c r="K197" i="4"/>
  <c r="L197" i="4"/>
  <c r="H198" i="4"/>
  <c r="I198" i="4"/>
  <c r="J198" i="4"/>
  <c r="K198" i="4"/>
  <c r="L198" i="4"/>
  <c r="H199" i="4"/>
  <c r="I199" i="4"/>
  <c r="J199" i="4"/>
  <c r="K199" i="4"/>
  <c r="L199" i="4"/>
  <c r="H200" i="4"/>
  <c r="I200" i="4"/>
  <c r="J200" i="4"/>
  <c r="K200" i="4"/>
  <c r="L200" i="4"/>
  <c r="H201" i="4"/>
  <c r="I201" i="4"/>
  <c r="J201" i="4"/>
  <c r="K201" i="4"/>
  <c r="L201" i="4"/>
  <c r="H202" i="4"/>
  <c r="I202" i="4"/>
  <c r="J202" i="4"/>
  <c r="K202" i="4"/>
  <c r="L202" i="4"/>
  <c r="H203" i="4"/>
  <c r="I203" i="4"/>
  <c r="J203" i="4"/>
  <c r="K203" i="4"/>
  <c r="L203" i="4"/>
  <c r="H204" i="4"/>
  <c r="I204" i="4"/>
  <c r="J204" i="4"/>
  <c r="K204" i="4"/>
  <c r="L204" i="4"/>
  <c r="H205" i="4"/>
  <c r="I205" i="4"/>
  <c r="J205" i="4"/>
  <c r="K205" i="4"/>
  <c r="L205" i="4"/>
  <c r="H206" i="4"/>
  <c r="I206" i="4"/>
  <c r="J206" i="4"/>
  <c r="K206" i="4"/>
  <c r="L206" i="4"/>
  <c r="H207" i="4"/>
  <c r="I207" i="4"/>
  <c r="J207" i="4"/>
  <c r="K207" i="4"/>
  <c r="L207" i="4"/>
  <c r="H208" i="4"/>
  <c r="I208" i="4"/>
  <c r="J208" i="4"/>
  <c r="K208" i="4"/>
  <c r="L208" i="4"/>
  <c r="H209" i="4"/>
  <c r="I209" i="4"/>
  <c r="J209" i="4"/>
  <c r="K209" i="4"/>
  <c r="L209" i="4"/>
  <c r="H210" i="4"/>
  <c r="I210" i="4"/>
  <c r="J210" i="4"/>
  <c r="K210" i="4"/>
  <c r="L210" i="4"/>
  <c r="H211" i="4"/>
  <c r="I211" i="4"/>
  <c r="J211" i="4"/>
  <c r="K211" i="4"/>
  <c r="L211" i="4"/>
  <c r="H212" i="4"/>
  <c r="I212" i="4"/>
  <c r="J212" i="4"/>
  <c r="K212" i="4"/>
  <c r="L212" i="4"/>
  <c r="H213" i="4"/>
  <c r="I213" i="4"/>
  <c r="J213" i="4"/>
  <c r="K213" i="4"/>
  <c r="L213" i="4"/>
  <c r="H214" i="4"/>
  <c r="I214" i="4"/>
  <c r="J214" i="4"/>
  <c r="K214" i="4"/>
  <c r="L214" i="4"/>
  <c r="H215" i="4"/>
  <c r="I215" i="4"/>
  <c r="J215" i="4"/>
  <c r="K215" i="4"/>
  <c r="L215" i="4"/>
  <c r="H216" i="4"/>
  <c r="I216" i="4"/>
  <c r="J216" i="4"/>
  <c r="K216" i="4"/>
  <c r="L216" i="4"/>
  <c r="H217" i="4"/>
  <c r="I217" i="4"/>
  <c r="J217" i="4"/>
  <c r="K217" i="4"/>
  <c r="L217" i="4"/>
  <c r="H218" i="4"/>
  <c r="I218" i="4"/>
  <c r="J218" i="4"/>
  <c r="K218" i="4"/>
  <c r="L218" i="4"/>
  <c r="H219" i="4"/>
  <c r="I219" i="4"/>
  <c r="J219" i="4"/>
  <c r="K219" i="4"/>
  <c r="L219" i="4"/>
  <c r="H220" i="4"/>
  <c r="I220" i="4"/>
  <c r="J220" i="4"/>
  <c r="K220" i="4"/>
  <c r="L220" i="4"/>
  <c r="H221" i="4"/>
  <c r="I221" i="4"/>
  <c r="J221" i="4"/>
  <c r="K221" i="4"/>
  <c r="L221" i="4"/>
  <c r="H222" i="4"/>
  <c r="I222" i="4"/>
  <c r="J222" i="4"/>
  <c r="K222" i="4"/>
  <c r="L222" i="4"/>
  <c r="H223" i="4"/>
  <c r="I223" i="4"/>
  <c r="J223" i="4"/>
  <c r="K223" i="4"/>
  <c r="L223" i="4"/>
  <c r="H224" i="4"/>
  <c r="I224" i="4"/>
  <c r="J224" i="4"/>
  <c r="K224" i="4"/>
  <c r="L224" i="4"/>
  <c r="H225" i="4"/>
  <c r="I225" i="4"/>
  <c r="J225" i="4"/>
  <c r="K225" i="4"/>
  <c r="L225" i="4"/>
  <c r="H226" i="4"/>
  <c r="I226" i="4"/>
  <c r="J226" i="4"/>
  <c r="K226" i="4"/>
  <c r="L226" i="4"/>
  <c r="H227" i="4"/>
  <c r="I227" i="4"/>
  <c r="J227" i="4"/>
  <c r="K227" i="4"/>
  <c r="L227" i="4"/>
  <c r="H228" i="4"/>
  <c r="I228" i="4"/>
  <c r="J228" i="4"/>
  <c r="K228" i="4"/>
  <c r="L228" i="4"/>
  <c r="H229" i="4"/>
  <c r="I229" i="4"/>
  <c r="J229" i="4"/>
  <c r="K229" i="4"/>
  <c r="L229" i="4"/>
  <c r="H230" i="4"/>
  <c r="I230" i="4"/>
  <c r="J230" i="4"/>
  <c r="K230" i="4"/>
  <c r="L230" i="4"/>
  <c r="H231" i="4"/>
  <c r="I231" i="4"/>
  <c r="J231" i="4"/>
  <c r="K231" i="4"/>
  <c r="L231" i="4"/>
  <c r="H232" i="4"/>
  <c r="I232" i="4"/>
  <c r="J232" i="4"/>
  <c r="K232" i="4"/>
  <c r="L232" i="4"/>
  <c r="H233" i="4"/>
  <c r="I233" i="4"/>
  <c r="J233" i="4"/>
  <c r="K233" i="4"/>
  <c r="L233" i="4"/>
  <c r="H234" i="4"/>
  <c r="I234" i="4"/>
  <c r="J234" i="4"/>
  <c r="K234" i="4"/>
  <c r="L234" i="4"/>
  <c r="H235" i="4"/>
  <c r="I235" i="4"/>
  <c r="J235" i="4"/>
  <c r="K235" i="4"/>
  <c r="L235" i="4"/>
  <c r="H236" i="4"/>
  <c r="I236" i="4"/>
  <c r="J236" i="4"/>
  <c r="K236" i="4"/>
  <c r="L236" i="4"/>
  <c r="H237" i="4"/>
  <c r="I237" i="4"/>
  <c r="J237" i="4"/>
  <c r="K237" i="4"/>
  <c r="L237" i="4"/>
  <c r="H238" i="4"/>
  <c r="I238" i="4"/>
  <c r="J238" i="4"/>
  <c r="K238" i="4"/>
  <c r="L238" i="4"/>
  <c r="H239" i="4"/>
  <c r="I239" i="4"/>
  <c r="J239" i="4"/>
  <c r="K239" i="4"/>
  <c r="L239" i="4"/>
  <c r="H240" i="4"/>
  <c r="I240" i="4"/>
  <c r="J240" i="4"/>
  <c r="K240" i="4"/>
  <c r="L240" i="4"/>
  <c r="H241" i="4"/>
  <c r="I241" i="4"/>
  <c r="J241" i="4"/>
  <c r="K241" i="4"/>
  <c r="L241" i="4"/>
  <c r="H242" i="4"/>
  <c r="I242" i="4"/>
  <c r="J242" i="4"/>
  <c r="K242" i="4"/>
  <c r="L242" i="4"/>
  <c r="H243" i="4"/>
  <c r="I243" i="4"/>
  <c r="J243" i="4"/>
  <c r="K243" i="4"/>
  <c r="L243" i="4"/>
  <c r="H244" i="4"/>
  <c r="I244" i="4"/>
  <c r="J244" i="4"/>
  <c r="K244" i="4"/>
  <c r="L244" i="4"/>
  <c r="H245" i="4"/>
  <c r="I245" i="4"/>
  <c r="J245" i="4"/>
  <c r="K245" i="4"/>
  <c r="L245" i="4"/>
  <c r="H246" i="4"/>
  <c r="I246" i="4"/>
  <c r="J246" i="4"/>
  <c r="K246" i="4"/>
  <c r="L246" i="4"/>
  <c r="H247" i="4"/>
  <c r="I247" i="4"/>
  <c r="J247" i="4"/>
  <c r="K247" i="4"/>
  <c r="L247" i="4"/>
  <c r="H248" i="4"/>
  <c r="I248" i="4"/>
  <c r="J248" i="4"/>
  <c r="K248" i="4"/>
  <c r="L248" i="4"/>
  <c r="H249" i="4"/>
  <c r="I249" i="4"/>
  <c r="J249" i="4"/>
  <c r="K249" i="4"/>
  <c r="L249" i="4"/>
  <c r="H250" i="4"/>
  <c r="I250" i="4"/>
  <c r="J250" i="4"/>
  <c r="K250" i="4"/>
  <c r="L250" i="4"/>
  <c r="H251" i="4"/>
  <c r="I251" i="4"/>
  <c r="J251" i="4"/>
  <c r="K251" i="4"/>
  <c r="L251" i="4"/>
  <c r="H252" i="4"/>
  <c r="I252" i="4"/>
  <c r="J252" i="4"/>
  <c r="K252" i="4"/>
  <c r="L252" i="4"/>
  <c r="H253" i="4"/>
  <c r="I253" i="4"/>
  <c r="J253" i="4"/>
  <c r="K253" i="4"/>
  <c r="L253" i="4"/>
  <c r="H254" i="4"/>
  <c r="I254" i="4"/>
  <c r="J254" i="4"/>
  <c r="K254" i="4"/>
  <c r="L254" i="4"/>
  <c r="H255" i="4"/>
  <c r="I255" i="4"/>
  <c r="J255" i="4"/>
  <c r="K255" i="4"/>
  <c r="L255" i="4"/>
  <c r="H256" i="4"/>
  <c r="I256" i="4"/>
  <c r="J256" i="4"/>
  <c r="K256" i="4"/>
  <c r="L256" i="4"/>
  <c r="H257" i="4"/>
  <c r="I257" i="4"/>
  <c r="J257" i="4"/>
  <c r="K257" i="4"/>
  <c r="L257" i="4"/>
  <c r="H258" i="4"/>
  <c r="I258" i="4"/>
  <c r="J258" i="4"/>
  <c r="K258" i="4"/>
  <c r="L258" i="4"/>
  <c r="H259" i="4"/>
  <c r="I259" i="4"/>
  <c r="J259" i="4"/>
  <c r="K259" i="4"/>
  <c r="L259" i="4"/>
  <c r="H260" i="4"/>
  <c r="I260" i="4"/>
  <c r="J260" i="4"/>
  <c r="K260" i="4"/>
  <c r="L260" i="4"/>
  <c r="H261" i="4"/>
  <c r="I261" i="4"/>
  <c r="J261" i="4"/>
  <c r="K261" i="4"/>
  <c r="L261" i="4"/>
  <c r="H262" i="4"/>
  <c r="I262" i="4"/>
  <c r="J262" i="4"/>
  <c r="K262" i="4"/>
  <c r="L262" i="4"/>
  <c r="H263" i="4"/>
  <c r="I263" i="4"/>
  <c r="J263" i="4"/>
  <c r="K263" i="4"/>
  <c r="L263" i="4"/>
  <c r="H264" i="4"/>
  <c r="I264" i="4"/>
  <c r="J264" i="4"/>
  <c r="K264" i="4"/>
  <c r="L264" i="4"/>
  <c r="H265" i="4"/>
  <c r="I265" i="4"/>
  <c r="J265" i="4"/>
  <c r="K265" i="4"/>
  <c r="L265" i="4"/>
  <c r="H266" i="4"/>
  <c r="I266" i="4"/>
  <c r="J266" i="4"/>
  <c r="K266" i="4"/>
  <c r="L266" i="4"/>
  <c r="H267" i="4"/>
  <c r="I267" i="4"/>
  <c r="J267" i="4"/>
  <c r="K267" i="4"/>
  <c r="L267" i="4"/>
  <c r="H268" i="4"/>
  <c r="I268" i="4"/>
  <c r="J268" i="4"/>
  <c r="K268" i="4"/>
  <c r="L268" i="4"/>
  <c r="H269" i="4"/>
  <c r="I269" i="4"/>
  <c r="J269" i="4"/>
  <c r="K269" i="4"/>
  <c r="L269" i="4"/>
  <c r="H270" i="4"/>
  <c r="I270" i="4"/>
  <c r="J270" i="4"/>
  <c r="K270" i="4"/>
  <c r="L270" i="4"/>
  <c r="H271" i="4"/>
  <c r="I271" i="4"/>
  <c r="J271" i="4"/>
  <c r="K271" i="4"/>
  <c r="L271" i="4"/>
  <c r="H272" i="4"/>
  <c r="I272" i="4"/>
  <c r="J272" i="4"/>
  <c r="K272" i="4"/>
  <c r="L272" i="4"/>
  <c r="H273" i="4"/>
  <c r="I273" i="4"/>
  <c r="J273" i="4"/>
  <c r="K273" i="4"/>
  <c r="L273" i="4"/>
  <c r="H274" i="4"/>
  <c r="I274" i="4"/>
  <c r="J274" i="4"/>
  <c r="K274" i="4"/>
  <c r="L274" i="4"/>
  <c r="H275" i="4"/>
  <c r="I275" i="4"/>
  <c r="J275" i="4"/>
  <c r="K275" i="4"/>
  <c r="L275" i="4"/>
  <c r="H276" i="4"/>
  <c r="I276" i="4"/>
  <c r="J276" i="4"/>
  <c r="K276" i="4"/>
  <c r="L276" i="4"/>
  <c r="H277" i="4"/>
  <c r="I277" i="4"/>
  <c r="J277" i="4"/>
  <c r="K277" i="4"/>
  <c r="L277" i="4"/>
  <c r="H278" i="4"/>
  <c r="I278" i="4"/>
  <c r="J278" i="4"/>
  <c r="K278" i="4"/>
  <c r="L278" i="4"/>
  <c r="H279" i="4"/>
  <c r="I279" i="4"/>
  <c r="J279" i="4"/>
  <c r="K279" i="4"/>
  <c r="L279" i="4"/>
  <c r="H280" i="4"/>
  <c r="I280" i="4"/>
  <c r="J280" i="4"/>
  <c r="K280" i="4"/>
  <c r="L280" i="4"/>
  <c r="H281" i="4"/>
  <c r="I281" i="4"/>
  <c r="J281" i="4"/>
  <c r="K281" i="4"/>
  <c r="L281" i="4"/>
  <c r="H282" i="4"/>
  <c r="I282" i="4"/>
  <c r="J282" i="4"/>
  <c r="K282" i="4"/>
  <c r="L282" i="4"/>
  <c r="H283" i="4"/>
  <c r="I283" i="4"/>
  <c r="J283" i="4"/>
  <c r="K283" i="4"/>
  <c r="L283" i="4"/>
  <c r="H284" i="4"/>
  <c r="I284" i="4"/>
  <c r="J284" i="4"/>
  <c r="K284" i="4"/>
  <c r="L284" i="4"/>
  <c r="H285" i="4"/>
  <c r="I285" i="4"/>
  <c r="J285" i="4"/>
  <c r="K285" i="4"/>
  <c r="L285" i="4"/>
  <c r="H286" i="4"/>
  <c r="I286" i="4"/>
  <c r="J286" i="4"/>
  <c r="K286" i="4"/>
  <c r="L286" i="4"/>
  <c r="H287" i="4"/>
  <c r="I287" i="4"/>
  <c r="J287" i="4"/>
  <c r="K287" i="4"/>
  <c r="L287" i="4"/>
  <c r="H288" i="4"/>
  <c r="I288" i="4"/>
  <c r="J288" i="4"/>
  <c r="K288" i="4"/>
  <c r="L288" i="4"/>
  <c r="H289" i="4"/>
  <c r="I289" i="4"/>
  <c r="J289" i="4"/>
  <c r="K289" i="4"/>
  <c r="L289" i="4"/>
  <c r="H290" i="4"/>
  <c r="I290" i="4"/>
  <c r="J290" i="4"/>
  <c r="K290" i="4"/>
  <c r="L290" i="4"/>
  <c r="H291" i="4"/>
  <c r="I291" i="4"/>
  <c r="J291" i="4"/>
  <c r="K291" i="4"/>
  <c r="L291" i="4"/>
  <c r="H292" i="4"/>
  <c r="I292" i="4"/>
  <c r="J292" i="4"/>
  <c r="K292" i="4"/>
  <c r="L292" i="4"/>
  <c r="H293" i="4"/>
  <c r="I293" i="4"/>
  <c r="J293" i="4"/>
  <c r="K293" i="4"/>
  <c r="L293" i="4"/>
  <c r="H294" i="4"/>
  <c r="I294" i="4"/>
  <c r="J294" i="4"/>
  <c r="K294" i="4"/>
  <c r="L294" i="4"/>
  <c r="H295" i="4"/>
  <c r="I295" i="4"/>
  <c r="J295" i="4"/>
  <c r="K295" i="4"/>
  <c r="L295" i="4"/>
  <c r="H296" i="4"/>
  <c r="I296" i="4"/>
  <c r="J296" i="4"/>
  <c r="K296" i="4"/>
  <c r="L296" i="4"/>
  <c r="H297" i="4"/>
  <c r="I297" i="4"/>
  <c r="J297" i="4"/>
  <c r="K297" i="4"/>
  <c r="L297" i="4"/>
  <c r="H298" i="4"/>
  <c r="I298" i="4"/>
  <c r="J298" i="4"/>
  <c r="K298" i="4"/>
  <c r="L298" i="4"/>
  <c r="H299" i="4"/>
  <c r="I299" i="4"/>
  <c r="J299" i="4"/>
  <c r="K299" i="4"/>
  <c r="L299" i="4"/>
  <c r="H300" i="4"/>
  <c r="I300" i="4"/>
  <c r="J300" i="4"/>
  <c r="K300" i="4"/>
  <c r="L300" i="4"/>
  <c r="H301" i="4"/>
  <c r="I301" i="4"/>
  <c r="J301" i="4"/>
  <c r="K301" i="4"/>
  <c r="L301" i="4"/>
  <c r="H302" i="4"/>
  <c r="I302" i="4"/>
  <c r="J302" i="4"/>
  <c r="K302" i="4"/>
  <c r="L302" i="4"/>
  <c r="H303" i="4"/>
  <c r="I303" i="4"/>
  <c r="J303" i="4"/>
  <c r="K303" i="4"/>
  <c r="L303" i="4"/>
  <c r="I4" i="4"/>
  <c r="J4" i="4"/>
  <c r="K4" i="4"/>
  <c r="L4" i="4"/>
  <c r="H4" i="4"/>
  <c r="H5" i="5"/>
  <c r="I5" i="5"/>
  <c r="J5" i="5"/>
  <c r="K5" i="5"/>
  <c r="L5" i="5"/>
  <c r="H6" i="5"/>
  <c r="I6" i="5"/>
  <c r="J6" i="5"/>
  <c r="K6" i="5"/>
  <c r="L6" i="5"/>
  <c r="H7" i="5"/>
  <c r="I7" i="5"/>
  <c r="J7" i="5"/>
  <c r="K7" i="5"/>
  <c r="L7" i="5"/>
  <c r="H8" i="5"/>
  <c r="I8" i="5"/>
  <c r="J8" i="5"/>
  <c r="K8" i="5"/>
  <c r="L8" i="5"/>
  <c r="H9" i="5"/>
  <c r="I9" i="5"/>
  <c r="J9" i="5"/>
  <c r="K9" i="5"/>
  <c r="L9" i="5"/>
  <c r="H10" i="5"/>
  <c r="I10" i="5"/>
  <c r="J10" i="5"/>
  <c r="K10" i="5"/>
  <c r="L10" i="5"/>
  <c r="H11" i="5"/>
  <c r="I11" i="5"/>
  <c r="J11" i="5"/>
  <c r="K11" i="5"/>
  <c r="L11" i="5"/>
  <c r="H12" i="5"/>
  <c r="I12" i="5"/>
  <c r="J12" i="5"/>
  <c r="K12" i="5"/>
  <c r="L12" i="5"/>
  <c r="H13" i="5"/>
  <c r="I13" i="5"/>
  <c r="J13" i="5"/>
  <c r="K13" i="5"/>
  <c r="L13" i="5"/>
  <c r="H14" i="5"/>
  <c r="I14" i="5"/>
  <c r="J14" i="5"/>
  <c r="K14" i="5"/>
  <c r="L14" i="5"/>
  <c r="H15" i="5"/>
  <c r="I15" i="5"/>
  <c r="J15" i="5"/>
  <c r="K15" i="5"/>
  <c r="L15" i="5"/>
  <c r="H16" i="5"/>
  <c r="I16" i="5"/>
  <c r="J16" i="5"/>
  <c r="K16" i="5"/>
  <c r="L16" i="5"/>
  <c r="H17" i="5"/>
  <c r="I17" i="5"/>
  <c r="J17" i="5"/>
  <c r="K17" i="5"/>
  <c r="L17" i="5"/>
  <c r="H18" i="5"/>
  <c r="I18" i="5"/>
  <c r="J18" i="5"/>
  <c r="K18" i="5"/>
  <c r="L18" i="5"/>
  <c r="H19" i="5"/>
  <c r="I19" i="5"/>
  <c r="J19" i="5"/>
  <c r="K19" i="5"/>
  <c r="L19" i="5"/>
  <c r="H20" i="5"/>
  <c r="I20" i="5"/>
  <c r="J20" i="5"/>
  <c r="K20" i="5"/>
  <c r="L20" i="5"/>
  <c r="H21" i="5"/>
  <c r="I21" i="5"/>
  <c r="J21" i="5"/>
  <c r="K21" i="5"/>
  <c r="L21" i="5"/>
  <c r="H22" i="5"/>
  <c r="I22" i="5"/>
  <c r="J22" i="5"/>
  <c r="K22" i="5"/>
  <c r="L22" i="5"/>
  <c r="H23" i="5"/>
  <c r="I23" i="5"/>
  <c r="J23" i="5"/>
  <c r="K23" i="5"/>
  <c r="L23" i="5"/>
  <c r="H24" i="5"/>
  <c r="I24" i="5"/>
  <c r="J24" i="5"/>
  <c r="K24" i="5"/>
  <c r="L24" i="5"/>
  <c r="H25" i="5"/>
  <c r="I25" i="5"/>
  <c r="J25" i="5"/>
  <c r="K25" i="5"/>
  <c r="L25" i="5"/>
  <c r="H26" i="5"/>
  <c r="I26" i="5"/>
  <c r="J26" i="5"/>
  <c r="K26" i="5"/>
  <c r="L26" i="5"/>
  <c r="H27" i="5"/>
  <c r="I27" i="5"/>
  <c r="J27" i="5"/>
  <c r="K27" i="5"/>
  <c r="L27" i="5"/>
  <c r="H28" i="5"/>
  <c r="I28" i="5"/>
  <c r="J28" i="5"/>
  <c r="K28" i="5"/>
  <c r="L28" i="5"/>
  <c r="H29" i="5"/>
  <c r="I29" i="5"/>
  <c r="J29" i="5"/>
  <c r="K29" i="5"/>
  <c r="L29" i="5"/>
  <c r="H30" i="5"/>
  <c r="I30" i="5"/>
  <c r="J30" i="5"/>
  <c r="K30" i="5"/>
  <c r="L30" i="5"/>
  <c r="H31" i="5"/>
  <c r="I31" i="5"/>
  <c r="J31" i="5"/>
  <c r="K31" i="5"/>
  <c r="L31" i="5"/>
  <c r="H32" i="5"/>
  <c r="I32" i="5"/>
  <c r="J32" i="5"/>
  <c r="K32" i="5"/>
  <c r="L32" i="5"/>
  <c r="H33" i="5"/>
  <c r="I33" i="5"/>
  <c r="J33" i="5"/>
  <c r="K33" i="5"/>
  <c r="L33" i="5"/>
  <c r="H34" i="5"/>
  <c r="I34" i="5"/>
  <c r="J34" i="5"/>
  <c r="K34" i="5"/>
  <c r="L34" i="5"/>
  <c r="H35" i="5"/>
  <c r="I35" i="5"/>
  <c r="J35" i="5"/>
  <c r="K35" i="5"/>
  <c r="L35" i="5"/>
  <c r="H36" i="5"/>
  <c r="I36" i="5"/>
  <c r="J36" i="5"/>
  <c r="K36" i="5"/>
  <c r="L36" i="5"/>
  <c r="H37" i="5"/>
  <c r="I37" i="5"/>
  <c r="J37" i="5"/>
  <c r="K37" i="5"/>
  <c r="L37" i="5"/>
  <c r="H38" i="5"/>
  <c r="I38" i="5"/>
  <c r="J38" i="5"/>
  <c r="K38" i="5"/>
  <c r="L38" i="5"/>
  <c r="H39" i="5"/>
  <c r="I39" i="5"/>
  <c r="J39" i="5"/>
  <c r="K39" i="5"/>
  <c r="L39" i="5"/>
  <c r="H40" i="5"/>
  <c r="I40" i="5"/>
  <c r="J40" i="5"/>
  <c r="K40" i="5"/>
  <c r="L40" i="5"/>
  <c r="H41" i="5"/>
  <c r="I41" i="5"/>
  <c r="J41" i="5"/>
  <c r="K41" i="5"/>
  <c r="L41" i="5"/>
  <c r="H42" i="5"/>
  <c r="I42" i="5"/>
  <c r="J42" i="5"/>
  <c r="K42" i="5"/>
  <c r="L42" i="5"/>
  <c r="H43" i="5"/>
  <c r="I43" i="5"/>
  <c r="J43" i="5"/>
  <c r="K43" i="5"/>
  <c r="L43" i="5"/>
  <c r="H44" i="5"/>
  <c r="I44" i="5"/>
  <c r="J44" i="5"/>
  <c r="K44" i="5"/>
  <c r="L44" i="5"/>
  <c r="H45" i="5"/>
  <c r="I45" i="5"/>
  <c r="J45" i="5"/>
  <c r="K45" i="5"/>
  <c r="L45" i="5"/>
  <c r="H46" i="5"/>
  <c r="I46" i="5"/>
  <c r="J46" i="5"/>
  <c r="K46" i="5"/>
  <c r="L46" i="5"/>
  <c r="H47" i="5"/>
  <c r="I47" i="5"/>
  <c r="J47" i="5"/>
  <c r="K47" i="5"/>
  <c r="L47" i="5"/>
  <c r="H48" i="5"/>
  <c r="I48" i="5"/>
  <c r="J48" i="5"/>
  <c r="K48" i="5"/>
  <c r="L48" i="5"/>
  <c r="H49" i="5"/>
  <c r="I49" i="5"/>
  <c r="J49" i="5"/>
  <c r="K49" i="5"/>
  <c r="L49" i="5"/>
  <c r="H50" i="5"/>
  <c r="I50" i="5"/>
  <c r="J50" i="5"/>
  <c r="K50" i="5"/>
  <c r="L50" i="5"/>
  <c r="H51" i="5"/>
  <c r="I51" i="5"/>
  <c r="J51" i="5"/>
  <c r="K51" i="5"/>
  <c r="L51" i="5"/>
  <c r="H52" i="5"/>
  <c r="I52" i="5"/>
  <c r="J52" i="5"/>
  <c r="K52" i="5"/>
  <c r="L52" i="5"/>
  <c r="H53" i="5"/>
  <c r="I53" i="5"/>
  <c r="J53" i="5"/>
  <c r="K53" i="5"/>
  <c r="L53" i="5"/>
  <c r="H54" i="5"/>
  <c r="I54" i="5"/>
  <c r="J54" i="5"/>
  <c r="K54" i="5"/>
  <c r="L54" i="5"/>
  <c r="H55" i="5"/>
  <c r="I55" i="5"/>
  <c r="J55" i="5"/>
  <c r="K55" i="5"/>
  <c r="L55" i="5"/>
  <c r="H56" i="5"/>
  <c r="I56" i="5"/>
  <c r="J56" i="5"/>
  <c r="K56" i="5"/>
  <c r="L56" i="5"/>
  <c r="H57" i="5"/>
  <c r="I57" i="5"/>
  <c r="J57" i="5"/>
  <c r="K57" i="5"/>
  <c r="L57" i="5"/>
  <c r="H58" i="5"/>
  <c r="I58" i="5"/>
  <c r="J58" i="5"/>
  <c r="K58" i="5"/>
  <c r="L58" i="5"/>
  <c r="H59" i="5"/>
  <c r="I59" i="5"/>
  <c r="J59" i="5"/>
  <c r="K59" i="5"/>
  <c r="L59" i="5"/>
  <c r="H60" i="5"/>
  <c r="I60" i="5"/>
  <c r="J60" i="5"/>
  <c r="K60" i="5"/>
  <c r="L60" i="5"/>
  <c r="H61" i="5"/>
  <c r="I61" i="5"/>
  <c r="J61" i="5"/>
  <c r="K61" i="5"/>
  <c r="L61" i="5"/>
  <c r="H62" i="5"/>
  <c r="I62" i="5"/>
  <c r="J62" i="5"/>
  <c r="K62" i="5"/>
  <c r="L62" i="5"/>
  <c r="H63" i="5"/>
  <c r="I63" i="5"/>
  <c r="J63" i="5"/>
  <c r="K63" i="5"/>
  <c r="L63" i="5"/>
  <c r="H64" i="5"/>
  <c r="I64" i="5"/>
  <c r="J64" i="5"/>
  <c r="K64" i="5"/>
  <c r="L64" i="5"/>
  <c r="H65" i="5"/>
  <c r="I65" i="5"/>
  <c r="J65" i="5"/>
  <c r="K65" i="5"/>
  <c r="L65" i="5"/>
  <c r="H66" i="5"/>
  <c r="I66" i="5"/>
  <c r="J66" i="5"/>
  <c r="K66" i="5"/>
  <c r="L66" i="5"/>
  <c r="H67" i="5"/>
  <c r="I67" i="5"/>
  <c r="J67" i="5"/>
  <c r="K67" i="5"/>
  <c r="L67" i="5"/>
  <c r="H68" i="5"/>
  <c r="I68" i="5"/>
  <c r="J68" i="5"/>
  <c r="K68" i="5"/>
  <c r="L68" i="5"/>
  <c r="H69" i="5"/>
  <c r="I69" i="5"/>
  <c r="J69" i="5"/>
  <c r="K69" i="5"/>
  <c r="L69" i="5"/>
  <c r="H70" i="5"/>
  <c r="I70" i="5"/>
  <c r="J70" i="5"/>
  <c r="K70" i="5"/>
  <c r="L70" i="5"/>
  <c r="H71" i="5"/>
  <c r="I71" i="5"/>
  <c r="J71" i="5"/>
  <c r="K71" i="5"/>
  <c r="L71" i="5"/>
  <c r="H72" i="5"/>
  <c r="I72" i="5"/>
  <c r="J72" i="5"/>
  <c r="K72" i="5"/>
  <c r="L72" i="5"/>
  <c r="H73" i="5"/>
  <c r="I73" i="5"/>
  <c r="J73" i="5"/>
  <c r="K73" i="5"/>
  <c r="L73" i="5"/>
  <c r="H74" i="5"/>
  <c r="I74" i="5"/>
  <c r="J74" i="5"/>
  <c r="K74" i="5"/>
  <c r="L74" i="5"/>
  <c r="H75" i="5"/>
  <c r="I75" i="5"/>
  <c r="J75" i="5"/>
  <c r="K75" i="5"/>
  <c r="L75" i="5"/>
  <c r="H76" i="5"/>
  <c r="I76" i="5"/>
  <c r="J76" i="5"/>
  <c r="K76" i="5"/>
  <c r="L76" i="5"/>
  <c r="H77" i="5"/>
  <c r="I77" i="5"/>
  <c r="J77" i="5"/>
  <c r="K77" i="5"/>
  <c r="L77" i="5"/>
  <c r="H78" i="5"/>
  <c r="I78" i="5"/>
  <c r="J78" i="5"/>
  <c r="K78" i="5"/>
  <c r="L78" i="5"/>
  <c r="H79" i="5"/>
  <c r="I79" i="5"/>
  <c r="J79" i="5"/>
  <c r="K79" i="5"/>
  <c r="L79" i="5"/>
  <c r="H80" i="5"/>
  <c r="I80" i="5"/>
  <c r="J80" i="5"/>
  <c r="K80" i="5"/>
  <c r="L80" i="5"/>
  <c r="H81" i="5"/>
  <c r="I81" i="5"/>
  <c r="J81" i="5"/>
  <c r="K81" i="5"/>
  <c r="L81" i="5"/>
  <c r="H82" i="5"/>
  <c r="I82" i="5"/>
  <c r="J82" i="5"/>
  <c r="K82" i="5"/>
  <c r="L82" i="5"/>
  <c r="H83" i="5"/>
  <c r="I83" i="5"/>
  <c r="J83" i="5"/>
  <c r="K83" i="5"/>
  <c r="L83" i="5"/>
  <c r="H84" i="5"/>
  <c r="I84" i="5"/>
  <c r="J84" i="5"/>
  <c r="K84" i="5"/>
  <c r="L84" i="5"/>
  <c r="H85" i="5"/>
  <c r="I85" i="5"/>
  <c r="J85" i="5"/>
  <c r="K85" i="5"/>
  <c r="L85" i="5"/>
  <c r="H86" i="5"/>
  <c r="I86" i="5"/>
  <c r="J86" i="5"/>
  <c r="K86" i="5"/>
  <c r="L86" i="5"/>
  <c r="H87" i="5"/>
  <c r="I87" i="5"/>
  <c r="J87" i="5"/>
  <c r="K87" i="5"/>
  <c r="L87" i="5"/>
  <c r="H88" i="5"/>
  <c r="I88" i="5"/>
  <c r="J88" i="5"/>
  <c r="K88" i="5"/>
  <c r="L88" i="5"/>
  <c r="H89" i="5"/>
  <c r="I89" i="5"/>
  <c r="J89" i="5"/>
  <c r="K89" i="5"/>
  <c r="L89" i="5"/>
  <c r="H90" i="5"/>
  <c r="I90" i="5"/>
  <c r="J90" i="5"/>
  <c r="K90" i="5"/>
  <c r="L90" i="5"/>
  <c r="H91" i="5"/>
  <c r="I91" i="5"/>
  <c r="J91" i="5"/>
  <c r="K91" i="5"/>
  <c r="L91" i="5"/>
  <c r="H92" i="5"/>
  <c r="I92" i="5"/>
  <c r="J92" i="5"/>
  <c r="K92" i="5"/>
  <c r="L92" i="5"/>
  <c r="H93" i="5"/>
  <c r="I93" i="5"/>
  <c r="J93" i="5"/>
  <c r="K93" i="5"/>
  <c r="L93" i="5"/>
  <c r="H94" i="5"/>
  <c r="I94" i="5"/>
  <c r="J94" i="5"/>
  <c r="K94" i="5"/>
  <c r="L94" i="5"/>
  <c r="H95" i="5"/>
  <c r="I95" i="5"/>
  <c r="J95" i="5"/>
  <c r="K95" i="5"/>
  <c r="L95" i="5"/>
  <c r="H96" i="5"/>
  <c r="I96" i="5"/>
  <c r="J96" i="5"/>
  <c r="K96" i="5"/>
  <c r="L96" i="5"/>
  <c r="H97" i="5"/>
  <c r="I97" i="5"/>
  <c r="J97" i="5"/>
  <c r="K97" i="5"/>
  <c r="L97" i="5"/>
  <c r="H98" i="5"/>
  <c r="I98" i="5"/>
  <c r="J98" i="5"/>
  <c r="K98" i="5"/>
  <c r="L98" i="5"/>
  <c r="H99" i="5"/>
  <c r="I99" i="5"/>
  <c r="J99" i="5"/>
  <c r="K99" i="5"/>
  <c r="L99" i="5"/>
  <c r="H100" i="5"/>
  <c r="I100" i="5"/>
  <c r="J100" i="5"/>
  <c r="K100" i="5"/>
  <c r="L100" i="5"/>
  <c r="H101" i="5"/>
  <c r="I101" i="5"/>
  <c r="J101" i="5"/>
  <c r="K101" i="5"/>
  <c r="L101" i="5"/>
  <c r="H102" i="5"/>
  <c r="I102" i="5"/>
  <c r="J102" i="5"/>
  <c r="K102" i="5"/>
  <c r="L102" i="5"/>
  <c r="H103" i="5"/>
  <c r="I103" i="5"/>
  <c r="J103" i="5"/>
  <c r="K103" i="5"/>
  <c r="L103" i="5"/>
  <c r="H104" i="5"/>
  <c r="I104" i="5"/>
  <c r="J104" i="5"/>
  <c r="K104" i="5"/>
  <c r="L104" i="5"/>
  <c r="H105" i="5"/>
  <c r="I105" i="5"/>
  <c r="J105" i="5"/>
  <c r="K105" i="5"/>
  <c r="L105" i="5"/>
  <c r="H106" i="5"/>
  <c r="I106" i="5"/>
  <c r="J106" i="5"/>
  <c r="K106" i="5"/>
  <c r="L106" i="5"/>
  <c r="H107" i="5"/>
  <c r="I107" i="5"/>
  <c r="J107" i="5"/>
  <c r="K107" i="5"/>
  <c r="L107" i="5"/>
  <c r="H108" i="5"/>
  <c r="I108" i="5"/>
  <c r="J108" i="5"/>
  <c r="K108" i="5"/>
  <c r="L108" i="5"/>
  <c r="H109" i="5"/>
  <c r="I109" i="5"/>
  <c r="J109" i="5"/>
  <c r="K109" i="5"/>
  <c r="L109" i="5"/>
  <c r="H110" i="5"/>
  <c r="I110" i="5"/>
  <c r="J110" i="5"/>
  <c r="K110" i="5"/>
  <c r="L110" i="5"/>
  <c r="H111" i="5"/>
  <c r="I111" i="5"/>
  <c r="J111" i="5"/>
  <c r="K111" i="5"/>
  <c r="L111" i="5"/>
  <c r="H112" i="5"/>
  <c r="I112" i="5"/>
  <c r="J112" i="5"/>
  <c r="K112" i="5"/>
  <c r="L112" i="5"/>
  <c r="H113" i="5"/>
  <c r="I113" i="5"/>
  <c r="J113" i="5"/>
  <c r="K113" i="5"/>
  <c r="L113" i="5"/>
  <c r="H114" i="5"/>
  <c r="I114" i="5"/>
  <c r="J114" i="5"/>
  <c r="K114" i="5"/>
  <c r="L114" i="5"/>
  <c r="H115" i="5"/>
  <c r="I115" i="5"/>
  <c r="J115" i="5"/>
  <c r="K115" i="5"/>
  <c r="L115" i="5"/>
  <c r="H116" i="5"/>
  <c r="I116" i="5"/>
  <c r="J116" i="5"/>
  <c r="K116" i="5"/>
  <c r="L116" i="5"/>
  <c r="H117" i="5"/>
  <c r="I117" i="5"/>
  <c r="J117" i="5"/>
  <c r="K117" i="5"/>
  <c r="L117" i="5"/>
  <c r="H118" i="5"/>
  <c r="I118" i="5"/>
  <c r="J118" i="5"/>
  <c r="K118" i="5"/>
  <c r="L118" i="5"/>
  <c r="H119" i="5"/>
  <c r="I119" i="5"/>
  <c r="J119" i="5"/>
  <c r="K119" i="5"/>
  <c r="L119" i="5"/>
  <c r="H120" i="5"/>
  <c r="I120" i="5"/>
  <c r="J120" i="5"/>
  <c r="K120" i="5"/>
  <c r="L120" i="5"/>
  <c r="H121" i="5"/>
  <c r="I121" i="5"/>
  <c r="J121" i="5"/>
  <c r="K121" i="5"/>
  <c r="L121" i="5"/>
  <c r="H122" i="5"/>
  <c r="I122" i="5"/>
  <c r="J122" i="5"/>
  <c r="K122" i="5"/>
  <c r="L122" i="5"/>
  <c r="H123" i="5"/>
  <c r="I123" i="5"/>
  <c r="J123" i="5"/>
  <c r="K123" i="5"/>
  <c r="L123" i="5"/>
  <c r="H124" i="5"/>
  <c r="I124" i="5"/>
  <c r="J124" i="5"/>
  <c r="K124" i="5"/>
  <c r="L124" i="5"/>
  <c r="H125" i="5"/>
  <c r="I125" i="5"/>
  <c r="J125" i="5"/>
  <c r="K125" i="5"/>
  <c r="L125" i="5"/>
  <c r="H126" i="5"/>
  <c r="I126" i="5"/>
  <c r="J126" i="5"/>
  <c r="K126" i="5"/>
  <c r="L126" i="5"/>
  <c r="H127" i="5"/>
  <c r="I127" i="5"/>
  <c r="J127" i="5"/>
  <c r="K127" i="5"/>
  <c r="L127" i="5"/>
  <c r="H128" i="5"/>
  <c r="I128" i="5"/>
  <c r="J128" i="5"/>
  <c r="K128" i="5"/>
  <c r="L128" i="5"/>
  <c r="H129" i="5"/>
  <c r="I129" i="5"/>
  <c r="J129" i="5"/>
  <c r="K129" i="5"/>
  <c r="L129" i="5"/>
  <c r="H130" i="5"/>
  <c r="I130" i="5"/>
  <c r="J130" i="5"/>
  <c r="K130" i="5"/>
  <c r="L130" i="5"/>
  <c r="H131" i="5"/>
  <c r="I131" i="5"/>
  <c r="J131" i="5"/>
  <c r="K131" i="5"/>
  <c r="L131" i="5"/>
  <c r="H132" i="5"/>
  <c r="I132" i="5"/>
  <c r="J132" i="5"/>
  <c r="K132" i="5"/>
  <c r="L132" i="5"/>
  <c r="H133" i="5"/>
  <c r="I133" i="5"/>
  <c r="J133" i="5"/>
  <c r="K133" i="5"/>
  <c r="L133" i="5"/>
  <c r="H134" i="5"/>
  <c r="I134" i="5"/>
  <c r="J134" i="5"/>
  <c r="K134" i="5"/>
  <c r="L134" i="5"/>
  <c r="H135" i="5"/>
  <c r="I135" i="5"/>
  <c r="J135" i="5"/>
  <c r="K135" i="5"/>
  <c r="L135" i="5"/>
  <c r="H136" i="5"/>
  <c r="I136" i="5"/>
  <c r="J136" i="5"/>
  <c r="K136" i="5"/>
  <c r="L136" i="5"/>
  <c r="H137" i="5"/>
  <c r="I137" i="5"/>
  <c r="J137" i="5"/>
  <c r="K137" i="5"/>
  <c r="L137" i="5"/>
  <c r="H138" i="5"/>
  <c r="I138" i="5"/>
  <c r="J138" i="5"/>
  <c r="K138" i="5"/>
  <c r="L138" i="5"/>
  <c r="H139" i="5"/>
  <c r="I139" i="5"/>
  <c r="J139" i="5"/>
  <c r="K139" i="5"/>
  <c r="L139" i="5"/>
  <c r="H140" i="5"/>
  <c r="I140" i="5"/>
  <c r="J140" i="5"/>
  <c r="K140" i="5"/>
  <c r="L140" i="5"/>
  <c r="H141" i="5"/>
  <c r="I141" i="5"/>
  <c r="J141" i="5"/>
  <c r="K141" i="5"/>
  <c r="L141" i="5"/>
  <c r="H142" i="5"/>
  <c r="I142" i="5"/>
  <c r="J142" i="5"/>
  <c r="K142" i="5"/>
  <c r="L142" i="5"/>
  <c r="H143" i="5"/>
  <c r="I143" i="5"/>
  <c r="J143" i="5"/>
  <c r="K143" i="5"/>
  <c r="L143" i="5"/>
  <c r="H144" i="5"/>
  <c r="I144" i="5"/>
  <c r="J144" i="5"/>
  <c r="K144" i="5"/>
  <c r="L144" i="5"/>
  <c r="H145" i="5"/>
  <c r="I145" i="5"/>
  <c r="J145" i="5"/>
  <c r="K145" i="5"/>
  <c r="L145" i="5"/>
  <c r="H146" i="5"/>
  <c r="I146" i="5"/>
  <c r="J146" i="5"/>
  <c r="K146" i="5"/>
  <c r="L146" i="5"/>
  <c r="H147" i="5"/>
  <c r="I147" i="5"/>
  <c r="J147" i="5"/>
  <c r="K147" i="5"/>
  <c r="L147" i="5"/>
  <c r="H148" i="5"/>
  <c r="I148" i="5"/>
  <c r="J148" i="5"/>
  <c r="K148" i="5"/>
  <c r="L148" i="5"/>
  <c r="H149" i="5"/>
  <c r="I149" i="5"/>
  <c r="J149" i="5"/>
  <c r="K149" i="5"/>
  <c r="L149" i="5"/>
  <c r="H150" i="5"/>
  <c r="I150" i="5"/>
  <c r="J150" i="5"/>
  <c r="K150" i="5"/>
  <c r="L150" i="5"/>
  <c r="H151" i="5"/>
  <c r="I151" i="5"/>
  <c r="J151" i="5"/>
  <c r="K151" i="5"/>
  <c r="L151" i="5"/>
  <c r="H152" i="5"/>
  <c r="I152" i="5"/>
  <c r="J152" i="5"/>
  <c r="K152" i="5"/>
  <c r="L152" i="5"/>
  <c r="H153" i="5"/>
  <c r="I153" i="5"/>
  <c r="J153" i="5"/>
  <c r="K153" i="5"/>
  <c r="L153" i="5"/>
  <c r="H154" i="5"/>
  <c r="I154" i="5"/>
  <c r="J154" i="5"/>
  <c r="K154" i="5"/>
  <c r="L154" i="5"/>
  <c r="H155" i="5"/>
  <c r="I155" i="5"/>
  <c r="J155" i="5"/>
  <c r="K155" i="5"/>
  <c r="L155" i="5"/>
  <c r="H156" i="5"/>
  <c r="I156" i="5"/>
  <c r="J156" i="5"/>
  <c r="K156" i="5"/>
  <c r="L156" i="5"/>
  <c r="H157" i="5"/>
  <c r="I157" i="5"/>
  <c r="J157" i="5"/>
  <c r="K157" i="5"/>
  <c r="L157" i="5"/>
  <c r="H158" i="5"/>
  <c r="I158" i="5"/>
  <c r="J158" i="5"/>
  <c r="K158" i="5"/>
  <c r="L158" i="5"/>
  <c r="H159" i="5"/>
  <c r="I159" i="5"/>
  <c r="J159" i="5"/>
  <c r="K159" i="5"/>
  <c r="L159" i="5"/>
  <c r="H160" i="5"/>
  <c r="I160" i="5"/>
  <c r="J160" i="5"/>
  <c r="K160" i="5"/>
  <c r="L160" i="5"/>
  <c r="H161" i="5"/>
  <c r="I161" i="5"/>
  <c r="J161" i="5"/>
  <c r="K161" i="5"/>
  <c r="L161" i="5"/>
  <c r="H162" i="5"/>
  <c r="I162" i="5"/>
  <c r="J162" i="5"/>
  <c r="K162" i="5"/>
  <c r="L162" i="5"/>
  <c r="H163" i="5"/>
  <c r="I163" i="5"/>
  <c r="J163" i="5"/>
  <c r="K163" i="5"/>
  <c r="L163" i="5"/>
  <c r="H164" i="5"/>
  <c r="I164" i="5"/>
  <c r="J164" i="5"/>
  <c r="K164" i="5"/>
  <c r="L164" i="5"/>
  <c r="H165" i="5"/>
  <c r="I165" i="5"/>
  <c r="J165" i="5"/>
  <c r="K165" i="5"/>
  <c r="L165" i="5"/>
  <c r="H166" i="5"/>
  <c r="I166" i="5"/>
  <c r="J166" i="5"/>
  <c r="K166" i="5"/>
  <c r="L166" i="5"/>
  <c r="H167" i="5"/>
  <c r="I167" i="5"/>
  <c r="J167" i="5"/>
  <c r="K167" i="5"/>
  <c r="L167" i="5"/>
  <c r="H168" i="5"/>
  <c r="I168" i="5"/>
  <c r="J168" i="5"/>
  <c r="K168" i="5"/>
  <c r="L168" i="5"/>
  <c r="H169" i="5"/>
  <c r="I169" i="5"/>
  <c r="J169" i="5"/>
  <c r="K169" i="5"/>
  <c r="L169" i="5"/>
  <c r="H170" i="5"/>
  <c r="I170" i="5"/>
  <c r="J170" i="5"/>
  <c r="K170" i="5"/>
  <c r="L170" i="5"/>
  <c r="H171" i="5"/>
  <c r="I171" i="5"/>
  <c r="J171" i="5"/>
  <c r="K171" i="5"/>
  <c r="L171" i="5"/>
  <c r="H172" i="5"/>
  <c r="I172" i="5"/>
  <c r="J172" i="5"/>
  <c r="K172" i="5"/>
  <c r="L172" i="5"/>
  <c r="H173" i="5"/>
  <c r="I173" i="5"/>
  <c r="J173" i="5"/>
  <c r="K173" i="5"/>
  <c r="L173" i="5"/>
  <c r="H174" i="5"/>
  <c r="I174" i="5"/>
  <c r="J174" i="5"/>
  <c r="K174" i="5"/>
  <c r="L174" i="5"/>
  <c r="H175" i="5"/>
  <c r="I175" i="5"/>
  <c r="J175" i="5"/>
  <c r="K175" i="5"/>
  <c r="L175" i="5"/>
  <c r="H176" i="5"/>
  <c r="I176" i="5"/>
  <c r="J176" i="5"/>
  <c r="K176" i="5"/>
  <c r="L176" i="5"/>
  <c r="H177" i="5"/>
  <c r="I177" i="5"/>
  <c r="J177" i="5"/>
  <c r="K177" i="5"/>
  <c r="L177" i="5"/>
  <c r="H178" i="5"/>
  <c r="I178" i="5"/>
  <c r="J178" i="5"/>
  <c r="K178" i="5"/>
  <c r="L178" i="5"/>
  <c r="H179" i="5"/>
  <c r="I179" i="5"/>
  <c r="J179" i="5"/>
  <c r="K179" i="5"/>
  <c r="L179" i="5"/>
  <c r="H180" i="5"/>
  <c r="I180" i="5"/>
  <c r="J180" i="5"/>
  <c r="K180" i="5"/>
  <c r="L180" i="5"/>
  <c r="H181" i="5"/>
  <c r="I181" i="5"/>
  <c r="J181" i="5"/>
  <c r="K181" i="5"/>
  <c r="L181" i="5"/>
  <c r="H182" i="5"/>
  <c r="I182" i="5"/>
  <c r="J182" i="5"/>
  <c r="K182" i="5"/>
  <c r="L182" i="5"/>
  <c r="H183" i="5"/>
  <c r="I183" i="5"/>
  <c r="J183" i="5"/>
  <c r="K183" i="5"/>
  <c r="L183" i="5"/>
  <c r="H184" i="5"/>
  <c r="I184" i="5"/>
  <c r="J184" i="5"/>
  <c r="K184" i="5"/>
  <c r="L184" i="5"/>
  <c r="H185" i="5"/>
  <c r="I185" i="5"/>
  <c r="J185" i="5"/>
  <c r="K185" i="5"/>
  <c r="L185" i="5"/>
  <c r="H186" i="5"/>
  <c r="I186" i="5"/>
  <c r="J186" i="5"/>
  <c r="K186" i="5"/>
  <c r="L186" i="5"/>
  <c r="H187" i="5"/>
  <c r="I187" i="5"/>
  <c r="J187" i="5"/>
  <c r="K187" i="5"/>
  <c r="L187" i="5"/>
  <c r="H188" i="5"/>
  <c r="I188" i="5"/>
  <c r="J188" i="5"/>
  <c r="K188" i="5"/>
  <c r="L188" i="5"/>
  <c r="H189" i="5"/>
  <c r="I189" i="5"/>
  <c r="J189" i="5"/>
  <c r="K189" i="5"/>
  <c r="L189" i="5"/>
  <c r="H190" i="5"/>
  <c r="I190" i="5"/>
  <c r="J190" i="5"/>
  <c r="K190" i="5"/>
  <c r="L190" i="5"/>
  <c r="H191" i="5"/>
  <c r="I191" i="5"/>
  <c r="J191" i="5"/>
  <c r="K191" i="5"/>
  <c r="L191" i="5"/>
  <c r="H192" i="5"/>
  <c r="I192" i="5"/>
  <c r="J192" i="5"/>
  <c r="K192" i="5"/>
  <c r="L192" i="5"/>
  <c r="H193" i="5"/>
  <c r="I193" i="5"/>
  <c r="J193" i="5"/>
  <c r="K193" i="5"/>
  <c r="L193" i="5"/>
  <c r="H194" i="5"/>
  <c r="I194" i="5"/>
  <c r="J194" i="5"/>
  <c r="K194" i="5"/>
  <c r="L194" i="5"/>
  <c r="H195" i="5"/>
  <c r="I195" i="5"/>
  <c r="J195" i="5"/>
  <c r="K195" i="5"/>
  <c r="L195" i="5"/>
  <c r="H196" i="5"/>
  <c r="I196" i="5"/>
  <c r="J196" i="5"/>
  <c r="K196" i="5"/>
  <c r="L196" i="5"/>
  <c r="H197" i="5"/>
  <c r="I197" i="5"/>
  <c r="J197" i="5"/>
  <c r="K197" i="5"/>
  <c r="L197" i="5"/>
  <c r="H198" i="5"/>
  <c r="I198" i="5"/>
  <c r="J198" i="5"/>
  <c r="K198" i="5"/>
  <c r="L198" i="5"/>
  <c r="H199" i="5"/>
  <c r="I199" i="5"/>
  <c r="J199" i="5"/>
  <c r="K199" i="5"/>
  <c r="L199" i="5"/>
  <c r="H200" i="5"/>
  <c r="I200" i="5"/>
  <c r="J200" i="5"/>
  <c r="K200" i="5"/>
  <c r="L200" i="5"/>
  <c r="H201" i="5"/>
  <c r="I201" i="5"/>
  <c r="J201" i="5"/>
  <c r="K201" i="5"/>
  <c r="L201" i="5"/>
  <c r="H202" i="5"/>
  <c r="I202" i="5"/>
  <c r="J202" i="5"/>
  <c r="K202" i="5"/>
  <c r="L202" i="5"/>
  <c r="H203" i="5"/>
  <c r="I203" i="5"/>
  <c r="J203" i="5"/>
  <c r="K203" i="5"/>
  <c r="L203" i="5"/>
  <c r="H204" i="5"/>
  <c r="I204" i="5"/>
  <c r="J204" i="5"/>
  <c r="K204" i="5"/>
  <c r="L204" i="5"/>
  <c r="H205" i="5"/>
  <c r="I205" i="5"/>
  <c r="J205" i="5"/>
  <c r="K205" i="5"/>
  <c r="L205" i="5"/>
  <c r="H206" i="5"/>
  <c r="I206" i="5"/>
  <c r="J206" i="5"/>
  <c r="K206" i="5"/>
  <c r="L206" i="5"/>
  <c r="H207" i="5"/>
  <c r="I207" i="5"/>
  <c r="J207" i="5"/>
  <c r="K207" i="5"/>
  <c r="L207" i="5"/>
  <c r="H208" i="5"/>
  <c r="I208" i="5"/>
  <c r="J208" i="5"/>
  <c r="K208" i="5"/>
  <c r="L208" i="5"/>
  <c r="H209" i="5"/>
  <c r="I209" i="5"/>
  <c r="J209" i="5"/>
  <c r="K209" i="5"/>
  <c r="L209" i="5"/>
  <c r="H210" i="5"/>
  <c r="I210" i="5"/>
  <c r="J210" i="5"/>
  <c r="K210" i="5"/>
  <c r="L210" i="5"/>
  <c r="H211" i="5"/>
  <c r="I211" i="5"/>
  <c r="J211" i="5"/>
  <c r="K211" i="5"/>
  <c r="L211" i="5"/>
  <c r="H212" i="5"/>
  <c r="I212" i="5"/>
  <c r="J212" i="5"/>
  <c r="K212" i="5"/>
  <c r="L212" i="5"/>
  <c r="H213" i="5"/>
  <c r="I213" i="5"/>
  <c r="J213" i="5"/>
  <c r="K213" i="5"/>
  <c r="L213" i="5"/>
  <c r="H214" i="5"/>
  <c r="I214" i="5"/>
  <c r="J214" i="5"/>
  <c r="K214" i="5"/>
  <c r="L214" i="5"/>
  <c r="H215" i="5"/>
  <c r="I215" i="5"/>
  <c r="J215" i="5"/>
  <c r="K215" i="5"/>
  <c r="L215" i="5"/>
  <c r="H216" i="5"/>
  <c r="I216" i="5"/>
  <c r="J216" i="5"/>
  <c r="K216" i="5"/>
  <c r="L216" i="5"/>
  <c r="H217" i="5"/>
  <c r="I217" i="5"/>
  <c r="J217" i="5"/>
  <c r="K217" i="5"/>
  <c r="L217" i="5"/>
  <c r="H218" i="5"/>
  <c r="I218" i="5"/>
  <c r="J218" i="5"/>
  <c r="K218" i="5"/>
  <c r="L218" i="5"/>
  <c r="H219" i="5"/>
  <c r="I219" i="5"/>
  <c r="J219" i="5"/>
  <c r="K219" i="5"/>
  <c r="L219" i="5"/>
  <c r="H220" i="5"/>
  <c r="I220" i="5"/>
  <c r="J220" i="5"/>
  <c r="K220" i="5"/>
  <c r="L220" i="5"/>
  <c r="H221" i="5"/>
  <c r="I221" i="5"/>
  <c r="J221" i="5"/>
  <c r="K221" i="5"/>
  <c r="L221" i="5"/>
  <c r="H222" i="5"/>
  <c r="I222" i="5"/>
  <c r="J222" i="5"/>
  <c r="K222" i="5"/>
  <c r="L222" i="5"/>
  <c r="H223" i="5"/>
  <c r="I223" i="5"/>
  <c r="J223" i="5"/>
  <c r="K223" i="5"/>
  <c r="L223" i="5"/>
  <c r="H224" i="5"/>
  <c r="I224" i="5"/>
  <c r="J224" i="5"/>
  <c r="K224" i="5"/>
  <c r="L224" i="5"/>
  <c r="H225" i="5"/>
  <c r="I225" i="5"/>
  <c r="J225" i="5"/>
  <c r="K225" i="5"/>
  <c r="L225" i="5"/>
  <c r="H226" i="5"/>
  <c r="I226" i="5"/>
  <c r="J226" i="5"/>
  <c r="K226" i="5"/>
  <c r="L226" i="5"/>
  <c r="H227" i="5"/>
  <c r="I227" i="5"/>
  <c r="J227" i="5"/>
  <c r="K227" i="5"/>
  <c r="L227" i="5"/>
  <c r="H228" i="5"/>
  <c r="I228" i="5"/>
  <c r="J228" i="5"/>
  <c r="K228" i="5"/>
  <c r="L228" i="5"/>
  <c r="H229" i="5"/>
  <c r="I229" i="5"/>
  <c r="J229" i="5"/>
  <c r="K229" i="5"/>
  <c r="L229" i="5"/>
  <c r="H230" i="5"/>
  <c r="I230" i="5"/>
  <c r="J230" i="5"/>
  <c r="K230" i="5"/>
  <c r="L230" i="5"/>
  <c r="H231" i="5"/>
  <c r="I231" i="5"/>
  <c r="J231" i="5"/>
  <c r="K231" i="5"/>
  <c r="L231" i="5"/>
  <c r="H232" i="5"/>
  <c r="I232" i="5"/>
  <c r="J232" i="5"/>
  <c r="K232" i="5"/>
  <c r="L232" i="5"/>
  <c r="H233" i="5"/>
  <c r="I233" i="5"/>
  <c r="J233" i="5"/>
  <c r="K233" i="5"/>
  <c r="L233" i="5"/>
  <c r="H234" i="5"/>
  <c r="I234" i="5"/>
  <c r="J234" i="5"/>
  <c r="K234" i="5"/>
  <c r="L234" i="5"/>
  <c r="H235" i="5"/>
  <c r="I235" i="5"/>
  <c r="J235" i="5"/>
  <c r="K235" i="5"/>
  <c r="L235" i="5"/>
  <c r="H236" i="5"/>
  <c r="I236" i="5"/>
  <c r="J236" i="5"/>
  <c r="K236" i="5"/>
  <c r="L236" i="5"/>
  <c r="H237" i="5"/>
  <c r="I237" i="5"/>
  <c r="J237" i="5"/>
  <c r="K237" i="5"/>
  <c r="L237" i="5"/>
  <c r="H238" i="5"/>
  <c r="I238" i="5"/>
  <c r="J238" i="5"/>
  <c r="K238" i="5"/>
  <c r="L238" i="5"/>
  <c r="H239" i="5"/>
  <c r="I239" i="5"/>
  <c r="J239" i="5"/>
  <c r="K239" i="5"/>
  <c r="L239" i="5"/>
  <c r="H240" i="5"/>
  <c r="I240" i="5"/>
  <c r="J240" i="5"/>
  <c r="K240" i="5"/>
  <c r="L240" i="5"/>
  <c r="H241" i="5"/>
  <c r="I241" i="5"/>
  <c r="J241" i="5"/>
  <c r="K241" i="5"/>
  <c r="L241" i="5"/>
  <c r="H242" i="5"/>
  <c r="I242" i="5"/>
  <c r="J242" i="5"/>
  <c r="K242" i="5"/>
  <c r="L242" i="5"/>
  <c r="H243" i="5"/>
  <c r="I243" i="5"/>
  <c r="J243" i="5"/>
  <c r="K243" i="5"/>
  <c r="L243" i="5"/>
  <c r="H244" i="5"/>
  <c r="I244" i="5"/>
  <c r="J244" i="5"/>
  <c r="K244" i="5"/>
  <c r="L244" i="5"/>
  <c r="H245" i="5"/>
  <c r="I245" i="5"/>
  <c r="J245" i="5"/>
  <c r="K245" i="5"/>
  <c r="L245" i="5"/>
  <c r="H246" i="5"/>
  <c r="I246" i="5"/>
  <c r="J246" i="5"/>
  <c r="K246" i="5"/>
  <c r="L246" i="5"/>
  <c r="H247" i="5"/>
  <c r="I247" i="5"/>
  <c r="J247" i="5"/>
  <c r="K247" i="5"/>
  <c r="L247" i="5"/>
  <c r="H248" i="5"/>
  <c r="I248" i="5"/>
  <c r="J248" i="5"/>
  <c r="K248" i="5"/>
  <c r="L248" i="5"/>
  <c r="H249" i="5"/>
  <c r="I249" i="5"/>
  <c r="J249" i="5"/>
  <c r="K249" i="5"/>
  <c r="L249" i="5"/>
  <c r="H250" i="5"/>
  <c r="I250" i="5"/>
  <c r="J250" i="5"/>
  <c r="K250" i="5"/>
  <c r="L250" i="5"/>
  <c r="H251" i="5"/>
  <c r="I251" i="5"/>
  <c r="J251" i="5"/>
  <c r="K251" i="5"/>
  <c r="L251" i="5"/>
  <c r="H252" i="5"/>
  <c r="I252" i="5"/>
  <c r="J252" i="5"/>
  <c r="K252" i="5"/>
  <c r="L252" i="5"/>
  <c r="H253" i="5"/>
  <c r="I253" i="5"/>
  <c r="J253" i="5"/>
  <c r="K253" i="5"/>
  <c r="L253" i="5"/>
  <c r="H254" i="5"/>
  <c r="I254" i="5"/>
  <c r="J254" i="5"/>
  <c r="K254" i="5"/>
  <c r="L254" i="5"/>
  <c r="H255" i="5"/>
  <c r="I255" i="5"/>
  <c r="J255" i="5"/>
  <c r="K255" i="5"/>
  <c r="L255" i="5"/>
  <c r="H256" i="5"/>
  <c r="I256" i="5"/>
  <c r="J256" i="5"/>
  <c r="K256" i="5"/>
  <c r="L256" i="5"/>
  <c r="H257" i="5"/>
  <c r="I257" i="5"/>
  <c r="J257" i="5"/>
  <c r="K257" i="5"/>
  <c r="L257" i="5"/>
  <c r="H258" i="5"/>
  <c r="I258" i="5"/>
  <c r="J258" i="5"/>
  <c r="K258" i="5"/>
  <c r="L258" i="5"/>
  <c r="H259" i="5"/>
  <c r="I259" i="5"/>
  <c r="J259" i="5"/>
  <c r="K259" i="5"/>
  <c r="L259" i="5"/>
  <c r="H260" i="5"/>
  <c r="I260" i="5"/>
  <c r="J260" i="5"/>
  <c r="K260" i="5"/>
  <c r="L260" i="5"/>
  <c r="H261" i="5"/>
  <c r="I261" i="5"/>
  <c r="J261" i="5"/>
  <c r="K261" i="5"/>
  <c r="L261" i="5"/>
  <c r="H262" i="5"/>
  <c r="I262" i="5"/>
  <c r="J262" i="5"/>
  <c r="K262" i="5"/>
  <c r="L262" i="5"/>
  <c r="H263" i="5"/>
  <c r="I263" i="5"/>
  <c r="J263" i="5"/>
  <c r="K263" i="5"/>
  <c r="L263" i="5"/>
  <c r="H264" i="5"/>
  <c r="I264" i="5"/>
  <c r="J264" i="5"/>
  <c r="K264" i="5"/>
  <c r="L264" i="5"/>
  <c r="H265" i="5"/>
  <c r="I265" i="5"/>
  <c r="J265" i="5"/>
  <c r="K265" i="5"/>
  <c r="L265" i="5"/>
  <c r="H266" i="5"/>
  <c r="I266" i="5"/>
  <c r="J266" i="5"/>
  <c r="K266" i="5"/>
  <c r="L266" i="5"/>
  <c r="H267" i="5"/>
  <c r="I267" i="5"/>
  <c r="J267" i="5"/>
  <c r="K267" i="5"/>
  <c r="L267" i="5"/>
  <c r="H268" i="5"/>
  <c r="I268" i="5"/>
  <c r="J268" i="5"/>
  <c r="K268" i="5"/>
  <c r="L268" i="5"/>
  <c r="H269" i="5"/>
  <c r="I269" i="5"/>
  <c r="J269" i="5"/>
  <c r="K269" i="5"/>
  <c r="L269" i="5"/>
  <c r="H270" i="5"/>
  <c r="I270" i="5"/>
  <c r="J270" i="5"/>
  <c r="K270" i="5"/>
  <c r="L270" i="5"/>
  <c r="H271" i="5"/>
  <c r="I271" i="5"/>
  <c r="J271" i="5"/>
  <c r="K271" i="5"/>
  <c r="L271" i="5"/>
  <c r="H272" i="5"/>
  <c r="I272" i="5"/>
  <c r="J272" i="5"/>
  <c r="K272" i="5"/>
  <c r="L272" i="5"/>
  <c r="H273" i="5"/>
  <c r="I273" i="5"/>
  <c r="J273" i="5"/>
  <c r="K273" i="5"/>
  <c r="L273" i="5"/>
  <c r="H274" i="5"/>
  <c r="I274" i="5"/>
  <c r="J274" i="5"/>
  <c r="K274" i="5"/>
  <c r="L274" i="5"/>
  <c r="H275" i="5"/>
  <c r="I275" i="5"/>
  <c r="J275" i="5"/>
  <c r="K275" i="5"/>
  <c r="L275" i="5"/>
  <c r="H276" i="5"/>
  <c r="I276" i="5"/>
  <c r="J276" i="5"/>
  <c r="K276" i="5"/>
  <c r="L276" i="5"/>
  <c r="H277" i="5"/>
  <c r="I277" i="5"/>
  <c r="J277" i="5"/>
  <c r="K277" i="5"/>
  <c r="L277" i="5"/>
  <c r="H278" i="5"/>
  <c r="I278" i="5"/>
  <c r="J278" i="5"/>
  <c r="K278" i="5"/>
  <c r="L278" i="5"/>
  <c r="H279" i="5"/>
  <c r="I279" i="5"/>
  <c r="J279" i="5"/>
  <c r="K279" i="5"/>
  <c r="L279" i="5"/>
  <c r="H280" i="5"/>
  <c r="I280" i="5"/>
  <c r="J280" i="5"/>
  <c r="K280" i="5"/>
  <c r="L280" i="5"/>
  <c r="H281" i="5"/>
  <c r="I281" i="5"/>
  <c r="J281" i="5"/>
  <c r="K281" i="5"/>
  <c r="L281" i="5"/>
  <c r="H282" i="5"/>
  <c r="I282" i="5"/>
  <c r="J282" i="5"/>
  <c r="K282" i="5"/>
  <c r="L282" i="5"/>
  <c r="H283" i="5"/>
  <c r="I283" i="5"/>
  <c r="J283" i="5"/>
  <c r="K283" i="5"/>
  <c r="L283" i="5"/>
  <c r="H284" i="5"/>
  <c r="I284" i="5"/>
  <c r="J284" i="5"/>
  <c r="K284" i="5"/>
  <c r="L284" i="5"/>
  <c r="H285" i="5"/>
  <c r="I285" i="5"/>
  <c r="J285" i="5"/>
  <c r="K285" i="5"/>
  <c r="L285" i="5"/>
  <c r="H286" i="5"/>
  <c r="I286" i="5"/>
  <c r="J286" i="5"/>
  <c r="K286" i="5"/>
  <c r="L286" i="5"/>
  <c r="H287" i="5"/>
  <c r="I287" i="5"/>
  <c r="J287" i="5"/>
  <c r="K287" i="5"/>
  <c r="L287" i="5"/>
  <c r="H288" i="5"/>
  <c r="I288" i="5"/>
  <c r="J288" i="5"/>
  <c r="K288" i="5"/>
  <c r="L288" i="5"/>
  <c r="H289" i="5"/>
  <c r="I289" i="5"/>
  <c r="J289" i="5"/>
  <c r="K289" i="5"/>
  <c r="L289" i="5"/>
  <c r="H290" i="5"/>
  <c r="I290" i="5"/>
  <c r="J290" i="5"/>
  <c r="K290" i="5"/>
  <c r="L290" i="5"/>
  <c r="H291" i="5"/>
  <c r="I291" i="5"/>
  <c r="J291" i="5"/>
  <c r="K291" i="5"/>
  <c r="L291" i="5"/>
  <c r="H292" i="5"/>
  <c r="I292" i="5"/>
  <c r="J292" i="5"/>
  <c r="K292" i="5"/>
  <c r="L292" i="5"/>
  <c r="H293" i="5"/>
  <c r="I293" i="5"/>
  <c r="J293" i="5"/>
  <c r="K293" i="5"/>
  <c r="L293" i="5"/>
  <c r="H294" i="5"/>
  <c r="I294" i="5"/>
  <c r="J294" i="5"/>
  <c r="K294" i="5"/>
  <c r="L294" i="5"/>
  <c r="H295" i="5"/>
  <c r="I295" i="5"/>
  <c r="J295" i="5"/>
  <c r="K295" i="5"/>
  <c r="L295" i="5"/>
  <c r="H296" i="5"/>
  <c r="I296" i="5"/>
  <c r="J296" i="5"/>
  <c r="K296" i="5"/>
  <c r="L296" i="5"/>
  <c r="H297" i="5"/>
  <c r="I297" i="5"/>
  <c r="J297" i="5"/>
  <c r="K297" i="5"/>
  <c r="L297" i="5"/>
  <c r="H298" i="5"/>
  <c r="I298" i="5"/>
  <c r="J298" i="5"/>
  <c r="K298" i="5"/>
  <c r="L298" i="5"/>
  <c r="H299" i="5"/>
  <c r="I299" i="5"/>
  <c r="J299" i="5"/>
  <c r="K299" i="5"/>
  <c r="L299" i="5"/>
  <c r="H300" i="5"/>
  <c r="I300" i="5"/>
  <c r="J300" i="5"/>
  <c r="K300" i="5"/>
  <c r="L300" i="5"/>
  <c r="H301" i="5"/>
  <c r="I301" i="5"/>
  <c r="J301" i="5"/>
  <c r="K301" i="5"/>
  <c r="L301" i="5"/>
  <c r="H302" i="5"/>
  <c r="I302" i="5"/>
  <c r="J302" i="5"/>
  <c r="K302" i="5"/>
  <c r="L302" i="5"/>
  <c r="H303" i="5"/>
  <c r="I303" i="5"/>
  <c r="J303" i="5"/>
  <c r="K303" i="5"/>
  <c r="L303" i="5"/>
  <c r="I4" i="5"/>
  <c r="J4" i="5"/>
  <c r="K4" i="5"/>
  <c r="L4" i="5"/>
  <c r="H4" i="5"/>
</calcChain>
</file>

<file path=xl/sharedStrings.xml><?xml version="1.0" encoding="utf-8"?>
<sst xmlns="http://schemas.openxmlformats.org/spreadsheetml/2006/main" count="70" uniqueCount="9">
  <si>
    <t>packet</t>
  </si>
  <si>
    <t xml:space="preserve"> cpu</t>
  </si>
  <si>
    <t xml:space="preserve"> lpm</t>
  </si>
  <si>
    <t xml:space="preserve"> IRQ</t>
  </si>
  <si>
    <t xml:space="preserve"> transmit</t>
  </si>
  <si>
    <t xml:space="preserve"> listen</t>
  </si>
  <si>
    <t xml:space="preserve">Energest ticks/s: </t>
  </si>
  <si>
    <t>TICKS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</si>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</sst>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3"/>
  <sheetViews>
    <sheetView tabSelected="1" topLeftCell="A268" workbookViewId="0">
      <selection activeCell="O297" sqref="O297"/>
    </sheetView>
  </sheetViews>
  <sheetFormatPr defaultRowHeight="15" x14ac:dyDescent="0.25"/>
  <sheetData>
    <row r="1" spans="1:12" x14ac:dyDescent="0.25">
      <c r="A1" t="s">
        <v>6</v>
      </c>
      <c r="C1">
        <v>32768</v>
      </c>
    </row>
    <row r="2" spans="1:12" x14ac:dyDescent="0.25">
      <c r="A2" s="1" t="s">
        <v>7</v>
      </c>
      <c r="B2" s="1"/>
      <c r="C2" s="1"/>
      <c r="D2" s="1"/>
      <c r="E2" s="1"/>
      <c r="F2" s="1"/>
      <c r="H2" s="1" t="s">
        <v>8</v>
      </c>
      <c r="I2" s="1"/>
      <c r="J2" s="1"/>
      <c r="K2" s="1"/>
      <c r="L2" s="1"/>
    </row>
    <row r="3" spans="1:1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t="s">
        <v>1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>
        <v>1</v>
      </c>
      <c r="B4">
        <v>1482</v>
      </c>
      <c r="C4">
        <v>349482</v>
      </c>
      <c r="D4">
        <v>0</v>
      </c>
      <c r="E4">
        <v>58</v>
      </c>
      <c r="F4">
        <v>36</v>
      </c>
      <c r="H4">
        <f>B4/$C$1</f>
        <v>4.522705078125E-2</v>
      </c>
      <c r="I4">
        <f t="shared" ref="I4:L4" si="0">C4/$C$1</f>
        <v>10.66534423828125</v>
      </c>
      <c r="J4">
        <f t="shared" si="0"/>
        <v>0</v>
      </c>
      <c r="K4">
        <f t="shared" si="0"/>
        <v>1.77001953125E-3</v>
      </c>
      <c r="L4">
        <f t="shared" si="0"/>
        <v>1.0986328125E-3</v>
      </c>
    </row>
    <row r="5" spans="1:12" x14ac:dyDescent="0.25">
      <c r="A5">
        <v>2</v>
      </c>
      <c r="B5">
        <v>1896</v>
      </c>
      <c r="C5">
        <v>381835</v>
      </c>
      <c r="D5">
        <v>0</v>
      </c>
      <c r="E5">
        <v>116</v>
      </c>
      <c r="F5">
        <v>32746</v>
      </c>
      <c r="H5">
        <f t="shared" ref="H5:H68" si="1">B5/$C$1</f>
        <v>5.7861328125E-2</v>
      </c>
      <c r="I5">
        <f t="shared" ref="I5:I68" si="2">C5/$C$1</f>
        <v>11.652679443359375</v>
      </c>
      <c r="J5">
        <f t="shared" ref="J5:J68" si="3">D5/$C$1</f>
        <v>0</v>
      </c>
      <c r="K5">
        <f t="shared" ref="K5:K68" si="4">E5/$C$1</f>
        <v>3.5400390625E-3</v>
      </c>
      <c r="L5">
        <f t="shared" ref="L5:L68" si="5">F5/$C$1</f>
        <v>0.99932861328125</v>
      </c>
    </row>
    <row r="6" spans="1:12" x14ac:dyDescent="0.25">
      <c r="A6">
        <v>3</v>
      </c>
      <c r="B6">
        <v>2323</v>
      </c>
      <c r="C6">
        <v>414176</v>
      </c>
      <c r="D6">
        <v>0</v>
      </c>
      <c r="E6">
        <v>174</v>
      </c>
      <c r="F6">
        <v>65456</v>
      </c>
      <c r="H6">
        <f t="shared" si="1"/>
        <v>7.0892333984375E-2</v>
      </c>
      <c r="I6">
        <f t="shared" si="2"/>
        <v>12.6396484375</v>
      </c>
      <c r="J6">
        <f t="shared" si="3"/>
        <v>0</v>
      </c>
      <c r="K6">
        <f t="shared" si="4"/>
        <v>5.31005859375E-3</v>
      </c>
      <c r="L6">
        <f t="shared" si="5"/>
        <v>1.99755859375</v>
      </c>
    </row>
    <row r="7" spans="1:12" x14ac:dyDescent="0.25">
      <c r="A7">
        <v>4</v>
      </c>
      <c r="B7">
        <v>2750</v>
      </c>
      <c r="C7">
        <v>446517</v>
      </c>
      <c r="D7">
        <v>0</v>
      </c>
      <c r="E7">
        <v>232</v>
      </c>
      <c r="F7">
        <v>98166</v>
      </c>
      <c r="H7">
        <f t="shared" si="1"/>
        <v>8.392333984375E-2</v>
      </c>
      <c r="I7">
        <f t="shared" si="2"/>
        <v>13.626617431640625</v>
      </c>
      <c r="J7">
        <f t="shared" si="3"/>
        <v>0</v>
      </c>
      <c r="K7">
        <f t="shared" si="4"/>
        <v>7.080078125E-3</v>
      </c>
      <c r="L7">
        <f t="shared" si="5"/>
        <v>2.99578857421875</v>
      </c>
    </row>
    <row r="8" spans="1:12" x14ac:dyDescent="0.25">
      <c r="A8">
        <v>5</v>
      </c>
      <c r="B8">
        <v>3177</v>
      </c>
      <c r="C8">
        <v>478858</v>
      </c>
      <c r="D8">
        <v>0</v>
      </c>
      <c r="E8">
        <v>290</v>
      </c>
      <c r="F8">
        <v>130876</v>
      </c>
      <c r="H8">
        <f t="shared" si="1"/>
        <v>9.6954345703125E-2</v>
      </c>
      <c r="I8">
        <f t="shared" si="2"/>
        <v>14.61358642578125</v>
      </c>
      <c r="J8">
        <f t="shared" si="3"/>
        <v>0</v>
      </c>
      <c r="K8">
        <f t="shared" si="4"/>
        <v>8.85009765625E-3</v>
      </c>
      <c r="L8">
        <f t="shared" si="5"/>
        <v>3.9940185546875</v>
      </c>
    </row>
    <row r="9" spans="1:12" x14ac:dyDescent="0.25">
      <c r="A9">
        <v>6</v>
      </c>
      <c r="B9">
        <v>3606</v>
      </c>
      <c r="C9">
        <v>511197</v>
      </c>
      <c r="D9">
        <v>0</v>
      </c>
      <c r="E9">
        <v>348</v>
      </c>
      <c r="F9">
        <v>163586</v>
      </c>
      <c r="H9">
        <f t="shared" si="1"/>
        <v>0.11004638671875</v>
      </c>
      <c r="I9">
        <f t="shared" si="2"/>
        <v>15.600494384765625</v>
      </c>
      <c r="J9">
        <f t="shared" si="3"/>
        <v>0</v>
      </c>
      <c r="K9">
        <f t="shared" si="4"/>
        <v>1.06201171875E-2</v>
      </c>
      <c r="L9">
        <f t="shared" si="5"/>
        <v>4.99224853515625</v>
      </c>
    </row>
    <row r="10" spans="1:12" x14ac:dyDescent="0.25">
      <c r="A10">
        <v>7</v>
      </c>
      <c r="B10">
        <v>4035</v>
      </c>
      <c r="C10">
        <v>543536</v>
      </c>
      <c r="D10">
        <v>0</v>
      </c>
      <c r="E10">
        <v>406</v>
      </c>
      <c r="F10">
        <v>196296</v>
      </c>
      <c r="H10">
        <f t="shared" si="1"/>
        <v>0.123138427734375</v>
      </c>
      <c r="I10">
        <f t="shared" si="2"/>
        <v>16.58740234375</v>
      </c>
      <c r="J10">
        <f t="shared" si="3"/>
        <v>0</v>
      </c>
      <c r="K10">
        <f t="shared" si="4"/>
        <v>1.239013671875E-2</v>
      </c>
      <c r="L10">
        <f t="shared" si="5"/>
        <v>5.990478515625</v>
      </c>
    </row>
    <row r="11" spans="1:12" x14ac:dyDescent="0.25">
      <c r="A11">
        <v>8</v>
      </c>
      <c r="B11">
        <v>4487</v>
      </c>
      <c r="C11">
        <v>575875</v>
      </c>
      <c r="D11">
        <v>0</v>
      </c>
      <c r="E11">
        <v>464</v>
      </c>
      <c r="F11">
        <v>229028</v>
      </c>
      <c r="H11">
        <f t="shared" si="1"/>
        <v>0.136932373046875</v>
      </c>
      <c r="I11">
        <f t="shared" si="2"/>
        <v>17.574310302734375</v>
      </c>
      <c r="J11">
        <f t="shared" si="3"/>
        <v>0</v>
      </c>
      <c r="K11">
        <f t="shared" si="4"/>
        <v>1.416015625E-2</v>
      </c>
      <c r="L11">
        <f t="shared" si="5"/>
        <v>6.9893798828125</v>
      </c>
    </row>
    <row r="12" spans="1:12" x14ac:dyDescent="0.25">
      <c r="A12">
        <v>9</v>
      </c>
      <c r="B12">
        <v>4915</v>
      </c>
      <c r="C12">
        <v>608192</v>
      </c>
      <c r="D12">
        <v>0</v>
      </c>
      <c r="E12">
        <v>522</v>
      </c>
      <c r="F12">
        <v>261716</v>
      </c>
      <c r="H12">
        <f t="shared" si="1"/>
        <v>0.149993896484375</v>
      </c>
      <c r="I12">
        <f t="shared" si="2"/>
        <v>18.560546875</v>
      </c>
      <c r="J12">
        <f t="shared" si="3"/>
        <v>0</v>
      </c>
      <c r="K12">
        <f t="shared" si="4"/>
        <v>1.593017578125E-2</v>
      </c>
      <c r="L12">
        <f t="shared" si="5"/>
        <v>7.9869384765625</v>
      </c>
    </row>
    <row r="13" spans="1:12" x14ac:dyDescent="0.25">
      <c r="A13">
        <v>10</v>
      </c>
      <c r="B13">
        <v>5345</v>
      </c>
      <c r="C13">
        <v>640531</v>
      </c>
      <c r="D13">
        <v>0</v>
      </c>
      <c r="E13">
        <v>580</v>
      </c>
      <c r="F13">
        <v>294426</v>
      </c>
      <c r="H13">
        <f t="shared" si="1"/>
        <v>0.163116455078125</v>
      </c>
      <c r="I13">
        <f t="shared" si="2"/>
        <v>19.547454833984375</v>
      </c>
      <c r="J13">
        <f t="shared" si="3"/>
        <v>0</v>
      </c>
      <c r="K13">
        <f t="shared" si="4"/>
        <v>1.77001953125E-2</v>
      </c>
      <c r="L13">
        <f t="shared" si="5"/>
        <v>8.98516845703125</v>
      </c>
    </row>
    <row r="14" spans="1:12" x14ac:dyDescent="0.25">
      <c r="A14">
        <v>11</v>
      </c>
      <c r="B14">
        <v>5776</v>
      </c>
      <c r="C14">
        <v>672867</v>
      </c>
      <c r="D14">
        <v>0</v>
      </c>
      <c r="E14">
        <v>638</v>
      </c>
      <c r="F14">
        <v>327136</v>
      </c>
      <c r="H14">
        <f t="shared" si="1"/>
        <v>0.17626953125</v>
      </c>
      <c r="I14">
        <f t="shared" si="2"/>
        <v>20.534271240234375</v>
      </c>
      <c r="J14">
        <f t="shared" si="3"/>
        <v>0</v>
      </c>
      <c r="K14">
        <f t="shared" si="4"/>
        <v>1.947021484375E-2</v>
      </c>
      <c r="L14">
        <f t="shared" si="5"/>
        <v>9.9833984375</v>
      </c>
    </row>
    <row r="15" spans="1:12" x14ac:dyDescent="0.25">
      <c r="A15">
        <v>12</v>
      </c>
      <c r="B15">
        <v>6209</v>
      </c>
      <c r="C15">
        <v>705203</v>
      </c>
      <c r="D15">
        <v>0</v>
      </c>
      <c r="E15">
        <v>696</v>
      </c>
      <c r="F15">
        <v>359846</v>
      </c>
      <c r="H15">
        <f t="shared" si="1"/>
        <v>0.189483642578125</v>
      </c>
      <c r="I15">
        <f t="shared" si="2"/>
        <v>21.521087646484375</v>
      </c>
      <c r="J15">
        <f t="shared" si="3"/>
        <v>0</v>
      </c>
      <c r="K15">
        <f t="shared" si="4"/>
        <v>2.1240234375E-2</v>
      </c>
      <c r="L15">
        <f t="shared" si="5"/>
        <v>10.98162841796875</v>
      </c>
    </row>
    <row r="16" spans="1:12" x14ac:dyDescent="0.25">
      <c r="A16">
        <v>13</v>
      </c>
      <c r="B16">
        <v>6641</v>
      </c>
      <c r="C16">
        <v>737539</v>
      </c>
      <c r="D16">
        <v>0</v>
      </c>
      <c r="E16">
        <v>754</v>
      </c>
      <c r="F16">
        <v>392556</v>
      </c>
      <c r="H16">
        <f t="shared" si="1"/>
        <v>0.202667236328125</v>
      </c>
      <c r="I16">
        <f t="shared" si="2"/>
        <v>22.507904052734375</v>
      </c>
      <c r="J16">
        <f t="shared" si="3"/>
        <v>0</v>
      </c>
      <c r="K16">
        <f t="shared" si="4"/>
        <v>2.301025390625E-2</v>
      </c>
      <c r="L16">
        <f t="shared" si="5"/>
        <v>11.9798583984375</v>
      </c>
    </row>
    <row r="17" spans="1:12" x14ac:dyDescent="0.25">
      <c r="A17">
        <v>14</v>
      </c>
      <c r="B17">
        <v>7072</v>
      </c>
      <c r="C17">
        <v>769875</v>
      </c>
      <c r="D17">
        <v>0</v>
      </c>
      <c r="E17">
        <v>812</v>
      </c>
      <c r="F17">
        <v>425266</v>
      </c>
      <c r="H17">
        <f t="shared" si="1"/>
        <v>0.2158203125</v>
      </c>
      <c r="I17">
        <f t="shared" si="2"/>
        <v>23.494720458984375</v>
      </c>
      <c r="J17">
        <f t="shared" si="3"/>
        <v>0</v>
      </c>
      <c r="K17">
        <f t="shared" si="4"/>
        <v>2.47802734375E-2</v>
      </c>
      <c r="L17">
        <f t="shared" si="5"/>
        <v>12.97808837890625</v>
      </c>
    </row>
    <row r="18" spans="1:12" x14ac:dyDescent="0.25">
      <c r="A18">
        <v>15</v>
      </c>
      <c r="B18">
        <v>7504</v>
      </c>
      <c r="C18">
        <v>802211</v>
      </c>
      <c r="D18">
        <v>0</v>
      </c>
      <c r="E18">
        <v>870</v>
      </c>
      <c r="F18">
        <v>457976</v>
      </c>
      <c r="H18">
        <f t="shared" si="1"/>
        <v>0.22900390625</v>
      </c>
      <c r="I18">
        <f t="shared" si="2"/>
        <v>24.481536865234375</v>
      </c>
      <c r="J18">
        <f t="shared" si="3"/>
        <v>0</v>
      </c>
      <c r="K18">
        <f t="shared" si="4"/>
        <v>2.655029296875E-2</v>
      </c>
      <c r="L18">
        <f t="shared" si="5"/>
        <v>13.976318359375</v>
      </c>
    </row>
    <row r="19" spans="1:12" x14ac:dyDescent="0.25">
      <c r="A19">
        <v>16</v>
      </c>
      <c r="B19">
        <v>7936</v>
      </c>
      <c r="C19">
        <v>834547</v>
      </c>
      <c r="D19">
        <v>0</v>
      </c>
      <c r="E19">
        <v>928</v>
      </c>
      <c r="F19">
        <v>490686</v>
      </c>
      <c r="H19">
        <f t="shared" si="1"/>
        <v>0.2421875</v>
      </c>
      <c r="I19">
        <f t="shared" si="2"/>
        <v>25.468353271484375</v>
      </c>
      <c r="J19">
        <f t="shared" si="3"/>
        <v>0</v>
      </c>
      <c r="K19">
        <f t="shared" si="4"/>
        <v>2.83203125E-2</v>
      </c>
      <c r="L19">
        <f t="shared" si="5"/>
        <v>14.97454833984375</v>
      </c>
    </row>
    <row r="20" spans="1:12" x14ac:dyDescent="0.25">
      <c r="A20">
        <v>17</v>
      </c>
      <c r="B20">
        <v>8368</v>
      </c>
      <c r="C20">
        <v>866883</v>
      </c>
      <c r="D20">
        <v>0</v>
      </c>
      <c r="E20">
        <v>986</v>
      </c>
      <c r="F20">
        <v>523396</v>
      </c>
      <c r="H20">
        <f t="shared" si="1"/>
        <v>0.25537109375</v>
      </c>
      <c r="I20">
        <f t="shared" si="2"/>
        <v>26.455169677734375</v>
      </c>
      <c r="J20">
        <f t="shared" si="3"/>
        <v>0</v>
      </c>
      <c r="K20">
        <f t="shared" si="4"/>
        <v>3.009033203125E-2</v>
      </c>
      <c r="L20">
        <f t="shared" si="5"/>
        <v>15.9727783203125</v>
      </c>
    </row>
    <row r="21" spans="1:12" x14ac:dyDescent="0.25">
      <c r="A21">
        <v>18</v>
      </c>
      <c r="B21">
        <v>8800</v>
      </c>
      <c r="C21">
        <v>899219</v>
      </c>
      <c r="D21">
        <v>0</v>
      </c>
      <c r="E21">
        <v>1044</v>
      </c>
      <c r="F21">
        <v>556106</v>
      </c>
      <c r="H21">
        <f t="shared" si="1"/>
        <v>0.2685546875</v>
      </c>
      <c r="I21">
        <f t="shared" si="2"/>
        <v>27.441986083984375</v>
      </c>
      <c r="J21">
        <f t="shared" si="3"/>
        <v>0</v>
      </c>
      <c r="K21">
        <f t="shared" si="4"/>
        <v>3.18603515625E-2</v>
      </c>
      <c r="L21">
        <f t="shared" si="5"/>
        <v>16.97100830078125</v>
      </c>
    </row>
    <row r="22" spans="1:12" x14ac:dyDescent="0.25">
      <c r="A22">
        <v>19</v>
      </c>
      <c r="B22">
        <v>9235</v>
      </c>
      <c r="C22">
        <v>931552</v>
      </c>
      <c r="D22">
        <v>0</v>
      </c>
      <c r="E22">
        <v>1102</v>
      </c>
      <c r="F22">
        <v>588816</v>
      </c>
      <c r="H22">
        <f t="shared" si="1"/>
        <v>0.281829833984375</v>
      </c>
      <c r="I22">
        <f t="shared" si="2"/>
        <v>28.4287109375</v>
      </c>
      <c r="J22">
        <f t="shared" si="3"/>
        <v>0</v>
      </c>
      <c r="K22">
        <f t="shared" si="4"/>
        <v>3.363037109375E-2</v>
      </c>
      <c r="L22">
        <f t="shared" si="5"/>
        <v>17.96923828125</v>
      </c>
    </row>
    <row r="23" spans="1:12" x14ac:dyDescent="0.25">
      <c r="A23">
        <v>20</v>
      </c>
      <c r="B23">
        <v>9670</v>
      </c>
      <c r="C23">
        <v>963885</v>
      </c>
      <c r="D23">
        <v>0</v>
      </c>
      <c r="E23">
        <v>1160</v>
      </c>
      <c r="F23">
        <v>621526</v>
      </c>
      <c r="H23">
        <f t="shared" si="1"/>
        <v>0.29510498046875</v>
      </c>
      <c r="I23">
        <f t="shared" si="2"/>
        <v>29.415435791015625</v>
      </c>
      <c r="J23">
        <f t="shared" si="3"/>
        <v>0</v>
      </c>
      <c r="K23">
        <f t="shared" si="4"/>
        <v>3.5400390625E-2</v>
      </c>
      <c r="L23">
        <f t="shared" si="5"/>
        <v>18.96746826171875</v>
      </c>
    </row>
    <row r="24" spans="1:12" x14ac:dyDescent="0.25">
      <c r="A24">
        <v>21</v>
      </c>
      <c r="B24">
        <v>10105</v>
      </c>
      <c r="C24">
        <v>996218</v>
      </c>
      <c r="D24">
        <v>0</v>
      </c>
      <c r="E24">
        <v>1218</v>
      </c>
      <c r="F24">
        <v>654236</v>
      </c>
      <c r="H24">
        <f t="shared" si="1"/>
        <v>0.308380126953125</v>
      </c>
      <c r="I24">
        <f t="shared" si="2"/>
        <v>30.40216064453125</v>
      </c>
      <c r="J24">
        <f t="shared" si="3"/>
        <v>0</v>
      </c>
      <c r="K24">
        <f t="shared" si="4"/>
        <v>3.717041015625E-2</v>
      </c>
      <c r="L24">
        <f t="shared" si="5"/>
        <v>19.9656982421875</v>
      </c>
    </row>
    <row r="25" spans="1:12" x14ac:dyDescent="0.25">
      <c r="A25">
        <v>22</v>
      </c>
      <c r="B25">
        <v>10543</v>
      </c>
      <c r="C25">
        <v>1028548</v>
      </c>
      <c r="D25">
        <v>0</v>
      </c>
      <c r="E25">
        <v>1276</v>
      </c>
      <c r="F25">
        <v>686946</v>
      </c>
      <c r="H25">
        <f t="shared" si="1"/>
        <v>0.321746826171875</v>
      </c>
      <c r="I25">
        <f t="shared" si="2"/>
        <v>31.3887939453125</v>
      </c>
      <c r="J25">
        <f t="shared" si="3"/>
        <v>0</v>
      </c>
      <c r="K25">
        <f t="shared" si="4"/>
        <v>3.89404296875E-2</v>
      </c>
      <c r="L25">
        <f t="shared" si="5"/>
        <v>20.96392822265625</v>
      </c>
    </row>
    <row r="26" spans="1:12" x14ac:dyDescent="0.25">
      <c r="A26">
        <v>23</v>
      </c>
      <c r="B26">
        <v>10984</v>
      </c>
      <c r="C26">
        <v>1060875</v>
      </c>
      <c r="D26">
        <v>0</v>
      </c>
      <c r="E26">
        <v>1334</v>
      </c>
      <c r="F26">
        <v>719656</v>
      </c>
      <c r="H26">
        <f t="shared" si="1"/>
        <v>0.335205078125</v>
      </c>
      <c r="I26">
        <f t="shared" si="2"/>
        <v>32.375335693359375</v>
      </c>
      <c r="J26">
        <f t="shared" si="3"/>
        <v>0</v>
      </c>
      <c r="K26">
        <f t="shared" si="4"/>
        <v>4.071044921875E-2</v>
      </c>
      <c r="L26">
        <f t="shared" si="5"/>
        <v>21.962158203125</v>
      </c>
    </row>
    <row r="27" spans="1:12" x14ac:dyDescent="0.25">
      <c r="A27">
        <v>24</v>
      </c>
      <c r="B27">
        <v>11425</v>
      </c>
      <c r="C27">
        <v>1093202</v>
      </c>
      <c r="D27">
        <v>0</v>
      </c>
      <c r="E27">
        <v>1392</v>
      </c>
      <c r="F27">
        <v>752366</v>
      </c>
      <c r="H27">
        <f t="shared" si="1"/>
        <v>0.348663330078125</v>
      </c>
      <c r="I27">
        <f t="shared" si="2"/>
        <v>33.36187744140625</v>
      </c>
      <c r="J27">
        <f t="shared" si="3"/>
        <v>0</v>
      </c>
      <c r="K27">
        <f t="shared" si="4"/>
        <v>4.248046875E-2</v>
      </c>
      <c r="L27">
        <f t="shared" si="5"/>
        <v>22.96038818359375</v>
      </c>
    </row>
    <row r="28" spans="1:12" x14ac:dyDescent="0.25">
      <c r="A28">
        <v>25</v>
      </c>
      <c r="B28">
        <v>11867</v>
      </c>
      <c r="C28">
        <v>1125529</v>
      </c>
      <c r="D28">
        <v>0</v>
      </c>
      <c r="E28">
        <v>1450</v>
      </c>
      <c r="F28">
        <v>785076</v>
      </c>
      <c r="H28">
        <f t="shared" si="1"/>
        <v>0.362152099609375</v>
      </c>
      <c r="I28">
        <f t="shared" si="2"/>
        <v>34.348419189453125</v>
      </c>
      <c r="J28">
        <f t="shared" si="3"/>
        <v>0</v>
      </c>
      <c r="K28">
        <f t="shared" si="4"/>
        <v>4.425048828125E-2</v>
      </c>
      <c r="L28">
        <f t="shared" si="5"/>
        <v>23.9586181640625</v>
      </c>
    </row>
    <row r="29" spans="1:12" x14ac:dyDescent="0.25">
      <c r="A29">
        <v>26</v>
      </c>
      <c r="B29">
        <v>12308</v>
      </c>
      <c r="C29">
        <v>1157856</v>
      </c>
      <c r="D29">
        <v>0</v>
      </c>
      <c r="E29">
        <v>1508</v>
      </c>
      <c r="F29">
        <v>817786</v>
      </c>
      <c r="H29">
        <f t="shared" si="1"/>
        <v>0.3756103515625</v>
      </c>
      <c r="I29">
        <f t="shared" si="2"/>
        <v>35.3349609375</v>
      </c>
      <c r="J29">
        <f t="shared" si="3"/>
        <v>0</v>
      </c>
      <c r="K29">
        <f t="shared" si="4"/>
        <v>4.60205078125E-2</v>
      </c>
      <c r="L29">
        <f t="shared" si="5"/>
        <v>24.95684814453125</v>
      </c>
    </row>
    <row r="30" spans="1:12" x14ac:dyDescent="0.25">
      <c r="A30">
        <v>27</v>
      </c>
      <c r="B30">
        <v>12749</v>
      </c>
      <c r="C30">
        <v>1190183</v>
      </c>
      <c r="D30">
        <v>0</v>
      </c>
      <c r="E30">
        <v>1566</v>
      </c>
      <c r="F30">
        <v>850496</v>
      </c>
      <c r="H30">
        <f t="shared" si="1"/>
        <v>0.389068603515625</v>
      </c>
      <c r="I30">
        <f t="shared" si="2"/>
        <v>36.321502685546875</v>
      </c>
      <c r="J30">
        <f t="shared" si="3"/>
        <v>0</v>
      </c>
      <c r="K30">
        <f t="shared" si="4"/>
        <v>4.779052734375E-2</v>
      </c>
      <c r="L30">
        <f t="shared" si="5"/>
        <v>25.955078125</v>
      </c>
    </row>
    <row r="31" spans="1:12" x14ac:dyDescent="0.25">
      <c r="A31">
        <v>28</v>
      </c>
      <c r="B31">
        <v>13189</v>
      </c>
      <c r="C31">
        <v>1222510</v>
      </c>
      <c r="D31">
        <v>0</v>
      </c>
      <c r="E31">
        <v>1624</v>
      </c>
      <c r="F31">
        <v>883206</v>
      </c>
      <c r="H31">
        <f t="shared" si="1"/>
        <v>0.402496337890625</v>
      </c>
      <c r="I31">
        <f t="shared" si="2"/>
        <v>37.30804443359375</v>
      </c>
      <c r="J31">
        <f t="shared" si="3"/>
        <v>0</v>
      </c>
      <c r="K31">
        <f t="shared" si="4"/>
        <v>4.9560546875E-2</v>
      </c>
      <c r="L31">
        <f t="shared" si="5"/>
        <v>26.95330810546875</v>
      </c>
    </row>
    <row r="32" spans="1:12" x14ac:dyDescent="0.25">
      <c r="A32">
        <v>29</v>
      </c>
      <c r="B32">
        <v>13630</v>
      </c>
      <c r="C32">
        <v>1254837</v>
      </c>
      <c r="D32">
        <v>0</v>
      </c>
      <c r="E32">
        <v>1682</v>
      </c>
      <c r="F32">
        <v>915916</v>
      </c>
      <c r="H32">
        <f t="shared" si="1"/>
        <v>0.41595458984375</v>
      </c>
      <c r="I32">
        <f t="shared" si="2"/>
        <v>38.294586181640625</v>
      </c>
      <c r="J32">
        <f t="shared" si="3"/>
        <v>0</v>
      </c>
      <c r="K32">
        <f t="shared" si="4"/>
        <v>5.133056640625E-2</v>
      </c>
      <c r="L32">
        <f t="shared" si="5"/>
        <v>27.9515380859375</v>
      </c>
    </row>
    <row r="33" spans="1:12" x14ac:dyDescent="0.25">
      <c r="A33">
        <v>30</v>
      </c>
      <c r="B33">
        <v>14071</v>
      </c>
      <c r="C33">
        <v>1287164</v>
      </c>
      <c r="D33">
        <v>0</v>
      </c>
      <c r="E33">
        <v>1740</v>
      </c>
      <c r="F33">
        <v>948626</v>
      </c>
      <c r="H33">
        <f t="shared" si="1"/>
        <v>0.429412841796875</v>
      </c>
      <c r="I33">
        <f t="shared" si="2"/>
        <v>39.2811279296875</v>
      </c>
      <c r="J33">
        <f t="shared" si="3"/>
        <v>0</v>
      </c>
      <c r="K33">
        <f t="shared" si="4"/>
        <v>5.31005859375E-2</v>
      </c>
      <c r="L33">
        <f t="shared" si="5"/>
        <v>28.94976806640625</v>
      </c>
    </row>
    <row r="34" spans="1:12" x14ac:dyDescent="0.25">
      <c r="A34">
        <v>31</v>
      </c>
      <c r="B34">
        <v>14512</v>
      </c>
      <c r="C34">
        <v>1319491</v>
      </c>
      <c r="D34">
        <v>0</v>
      </c>
      <c r="E34">
        <v>1798</v>
      </c>
      <c r="F34">
        <v>981336</v>
      </c>
      <c r="H34">
        <f t="shared" si="1"/>
        <v>0.44287109375</v>
      </c>
      <c r="I34">
        <f t="shared" si="2"/>
        <v>40.267669677734375</v>
      </c>
      <c r="J34">
        <f t="shared" si="3"/>
        <v>0</v>
      </c>
      <c r="K34">
        <f t="shared" si="4"/>
        <v>5.487060546875E-2</v>
      </c>
      <c r="L34">
        <f t="shared" si="5"/>
        <v>29.947998046875</v>
      </c>
    </row>
    <row r="35" spans="1:12" x14ac:dyDescent="0.25">
      <c r="A35">
        <v>32</v>
      </c>
      <c r="B35">
        <v>14953</v>
      </c>
      <c r="C35">
        <v>1351818</v>
      </c>
      <c r="D35">
        <v>0</v>
      </c>
      <c r="E35">
        <v>1856</v>
      </c>
      <c r="F35">
        <v>1014046</v>
      </c>
      <c r="H35">
        <f t="shared" si="1"/>
        <v>0.456329345703125</v>
      </c>
      <c r="I35">
        <f t="shared" si="2"/>
        <v>41.25421142578125</v>
      </c>
      <c r="J35">
        <f t="shared" si="3"/>
        <v>0</v>
      </c>
      <c r="K35">
        <f t="shared" si="4"/>
        <v>5.6640625E-2</v>
      </c>
      <c r="L35">
        <f t="shared" si="5"/>
        <v>30.94622802734375</v>
      </c>
    </row>
    <row r="36" spans="1:12" x14ac:dyDescent="0.25">
      <c r="A36">
        <v>33</v>
      </c>
      <c r="B36">
        <v>15397</v>
      </c>
      <c r="C36">
        <v>1384142</v>
      </c>
      <c r="D36">
        <v>0</v>
      </c>
      <c r="E36">
        <v>1914</v>
      </c>
      <c r="F36">
        <v>1046756</v>
      </c>
      <c r="H36">
        <f t="shared" si="1"/>
        <v>0.469879150390625</v>
      </c>
      <c r="I36">
        <f t="shared" si="2"/>
        <v>42.24066162109375</v>
      </c>
      <c r="J36">
        <f t="shared" si="3"/>
        <v>0</v>
      </c>
      <c r="K36">
        <f t="shared" si="4"/>
        <v>5.841064453125E-2</v>
      </c>
      <c r="L36">
        <f t="shared" si="5"/>
        <v>31.9444580078125</v>
      </c>
    </row>
    <row r="37" spans="1:12" x14ac:dyDescent="0.25">
      <c r="A37">
        <v>34</v>
      </c>
      <c r="B37">
        <v>15841</v>
      </c>
      <c r="C37">
        <v>1416466</v>
      </c>
      <c r="D37">
        <v>0</v>
      </c>
      <c r="E37">
        <v>1972</v>
      </c>
      <c r="F37">
        <v>1079466</v>
      </c>
      <c r="H37">
        <f t="shared" si="1"/>
        <v>0.483428955078125</v>
      </c>
      <c r="I37">
        <f t="shared" si="2"/>
        <v>43.22711181640625</v>
      </c>
      <c r="J37">
        <f t="shared" si="3"/>
        <v>0</v>
      </c>
      <c r="K37">
        <f t="shared" si="4"/>
        <v>6.01806640625E-2</v>
      </c>
      <c r="L37">
        <f t="shared" si="5"/>
        <v>32.94268798828125</v>
      </c>
    </row>
    <row r="38" spans="1:12" x14ac:dyDescent="0.25">
      <c r="A38">
        <v>35</v>
      </c>
      <c r="B38">
        <v>16285</v>
      </c>
      <c r="C38">
        <v>1448790</v>
      </c>
      <c r="D38">
        <v>0</v>
      </c>
      <c r="E38">
        <v>2030</v>
      </c>
      <c r="F38">
        <v>1112176</v>
      </c>
      <c r="H38">
        <f t="shared" si="1"/>
        <v>0.496978759765625</v>
      </c>
      <c r="I38">
        <f t="shared" si="2"/>
        <v>44.21356201171875</v>
      </c>
      <c r="J38">
        <f t="shared" si="3"/>
        <v>0</v>
      </c>
      <c r="K38">
        <f t="shared" si="4"/>
        <v>6.195068359375E-2</v>
      </c>
      <c r="L38">
        <f t="shared" si="5"/>
        <v>33.94091796875</v>
      </c>
    </row>
    <row r="39" spans="1:12" x14ac:dyDescent="0.25">
      <c r="A39">
        <v>36</v>
      </c>
      <c r="B39">
        <v>16729</v>
      </c>
      <c r="C39">
        <v>1481114</v>
      </c>
      <c r="D39">
        <v>0</v>
      </c>
      <c r="E39">
        <v>2088</v>
      </c>
      <c r="F39">
        <v>1144886</v>
      </c>
      <c r="H39">
        <f t="shared" si="1"/>
        <v>0.510528564453125</v>
      </c>
      <c r="I39">
        <f t="shared" si="2"/>
        <v>45.20001220703125</v>
      </c>
      <c r="J39">
        <f t="shared" si="3"/>
        <v>0</v>
      </c>
      <c r="K39">
        <f t="shared" si="4"/>
        <v>6.3720703125E-2</v>
      </c>
      <c r="L39">
        <f t="shared" si="5"/>
        <v>34.93914794921875</v>
      </c>
    </row>
    <row r="40" spans="1:12" x14ac:dyDescent="0.25">
      <c r="A40">
        <v>37</v>
      </c>
      <c r="B40">
        <v>17173</v>
      </c>
      <c r="C40">
        <v>1513438</v>
      </c>
      <c r="D40">
        <v>0</v>
      </c>
      <c r="E40">
        <v>2146</v>
      </c>
      <c r="F40">
        <v>1177596</v>
      </c>
      <c r="H40">
        <f t="shared" si="1"/>
        <v>0.524078369140625</v>
      </c>
      <c r="I40">
        <f t="shared" si="2"/>
        <v>46.18646240234375</v>
      </c>
      <c r="J40">
        <f t="shared" si="3"/>
        <v>0</v>
      </c>
      <c r="K40">
        <f t="shared" si="4"/>
        <v>6.549072265625E-2</v>
      </c>
      <c r="L40">
        <f t="shared" si="5"/>
        <v>35.9373779296875</v>
      </c>
    </row>
    <row r="41" spans="1:12" x14ac:dyDescent="0.25">
      <c r="A41">
        <v>38</v>
      </c>
      <c r="B41">
        <v>17617</v>
      </c>
      <c r="C41">
        <v>1545762</v>
      </c>
      <c r="D41">
        <v>0</v>
      </c>
      <c r="E41">
        <v>2204</v>
      </c>
      <c r="F41">
        <v>1210306</v>
      </c>
      <c r="H41">
        <f t="shared" si="1"/>
        <v>0.537628173828125</v>
      </c>
      <c r="I41">
        <f t="shared" si="2"/>
        <v>47.17291259765625</v>
      </c>
      <c r="J41">
        <f t="shared" si="3"/>
        <v>0</v>
      </c>
      <c r="K41">
        <f t="shared" si="4"/>
        <v>6.72607421875E-2</v>
      </c>
      <c r="L41">
        <f t="shared" si="5"/>
        <v>36.93560791015625</v>
      </c>
    </row>
    <row r="42" spans="1:12" x14ac:dyDescent="0.25">
      <c r="A42">
        <v>39</v>
      </c>
      <c r="B42">
        <v>18061</v>
      </c>
      <c r="C42">
        <v>1578086</v>
      </c>
      <c r="D42">
        <v>0</v>
      </c>
      <c r="E42">
        <v>2262</v>
      </c>
      <c r="F42">
        <v>1243016</v>
      </c>
      <c r="H42">
        <f t="shared" si="1"/>
        <v>0.551177978515625</v>
      </c>
      <c r="I42">
        <f t="shared" si="2"/>
        <v>48.15936279296875</v>
      </c>
      <c r="J42">
        <f t="shared" si="3"/>
        <v>0</v>
      </c>
      <c r="K42">
        <f t="shared" si="4"/>
        <v>6.903076171875E-2</v>
      </c>
      <c r="L42">
        <f t="shared" si="5"/>
        <v>37.933837890625</v>
      </c>
    </row>
    <row r="43" spans="1:12" x14ac:dyDescent="0.25">
      <c r="A43">
        <v>40</v>
      </c>
      <c r="B43">
        <v>18506</v>
      </c>
      <c r="C43">
        <v>1610410</v>
      </c>
      <c r="D43">
        <v>0</v>
      </c>
      <c r="E43">
        <v>2320</v>
      </c>
      <c r="F43">
        <v>1275726</v>
      </c>
      <c r="H43">
        <f t="shared" si="1"/>
        <v>0.56475830078125</v>
      </c>
      <c r="I43">
        <f t="shared" si="2"/>
        <v>49.14581298828125</v>
      </c>
      <c r="J43">
        <f t="shared" si="3"/>
        <v>0</v>
      </c>
      <c r="K43">
        <f t="shared" si="4"/>
        <v>7.080078125E-2</v>
      </c>
      <c r="L43">
        <f t="shared" si="5"/>
        <v>38.93206787109375</v>
      </c>
    </row>
    <row r="44" spans="1:12" x14ac:dyDescent="0.25">
      <c r="A44">
        <v>41</v>
      </c>
      <c r="B44">
        <v>18950</v>
      </c>
      <c r="C44">
        <v>1642734</v>
      </c>
      <c r="D44">
        <v>0</v>
      </c>
      <c r="E44">
        <v>2378</v>
      </c>
      <c r="F44">
        <v>1308436</v>
      </c>
      <c r="H44">
        <f t="shared" si="1"/>
        <v>0.57830810546875</v>
      </c>
      <c r="I44">
        <f t="shared" si="2"/>
        <v>50.13226318359375</v>
      </c>
      <c r="J44">
        <f t="shared" si="3"/>
        <v>0</v>
      </c>
      <c r="K44">
        <f t="shared" si="4"/>
        <v>7.257080078125E-2</v>
      </c>
      <c r="L44">
        <f t="shared" si="5"/>
        <v>39.9302978515625</v>
      </c>
    </row>
    <row r="45" spans="1:12" x14ac:dyDescent="0.25">
      <c r="A45">
        <v>42</v>
      </c>
      <c r="B45">
        <v>19306</v>
      </c>
      <c r="C45">
        <v>1675146</v>
      </c>
      <c r="D45">
        <v>0</v>
      </c>
      <c r="E45">
        <v>2436</v>
      </c>
      <c r="F45">
        <v>1341146</v>
      </c>
      <c r="H45">
        <f t="shared" si="1"/>
        <v>0.58917236328125</v>
      </c>
      <c r="I45">
        <f t="shared" si="2"/>
        <v>51.12139892578125</v>
      </c>
      <c r="J45">
        <f t="shared" si="3"/>
        <v>0</v>
      </c>
      <c r="K45">
        <f t="shared" si="4"/>
        <v>7.43408203125E-2</v>
      </c>
      <c r="L45">
        <f t="shared" si="5"/>
        <v>40.92852783203125</v>
      </c>
    </row>
    <row r="46" spans="1:12" x14ac:dyDescent="0.25">
      <c r="A46">
        <v>43</v>
      </c>
      <c r="B46">
        <v>19623</v>
      </c>
      <c r="C46">
        <v>1707597</v>
      </c>
      <c r="D46">
        <v>0</v>
      </c>
      <c r="E46">
        <v>2494</v>
      </c>
      <c r="F46">
        <v>1373856</v>
      </c>
      <c r="H46">
        <f t="shared" si="1"/>
        <v>0.598846435546875</v>
      </c>
      <c r="I46">
        <f t="shared" si="2"/>
        <v>52.111724853515625</v>
      </c>
      <c r="J46">
        <f t="shared" si="3"/>
        <v>0</v>
      </c>
      <c r="K46">
        <f t="shared" si="4"/>
        <v>7.611083984375E-2</v>
      </c>
      <c r="L46">
        <f t="shared" si="5"/>
        <v>41.9267578125</v>
      </c>
    </row>
    <row r="47" spans="1:12" x14ac:dyDescent="0.25">
      <c r="A47">
        <v>44</v>
      </c>
      <c r="B47">
        <v>19951</v>
      </c>
      <c r="C47">
        <v>1740048</v>
      </c>
      <c r="D47">
        <v>0</v>
      </c>
      <c r="E47">
        <v>2552</v>
      </c>
      <c r="F47">
        <v>1406578</v>
      </c>
      <c r="H47">
        <f t="shared" si="1"/>
        <v>0.608856201171875</v>
      </c>
      <c r="I47">
        <f t="shared" si="2"/>
        <v>53.10205078125</v>
      </c>
      <c r="J47">
        <f t="shared" si="3"/>
        <v>0</v>
      </c>
      <c r="K47">
        <f t="shared" si="4"/>
        <v>7.7880859375E-2</v>
      </c>
      <c r="L47">
        <f t="shared" si="5"/>
        <v>42.92535400390625</v>
      </c>
    </row>
    <row r="48" spans="1:12" x14ac:dyDescent="0.25">
      <c r="A48">
        <v>45</v>
      </c>
      <c r="B48">
        <v>20269</v>
      </c>
      <c r="C48">
        <v>1772487</v>
      </c>
      <c r="D48">
        <v>0</v>
      </c>
      <c r="E48">
        <v>2610</v>
      </c>
      <c r="F48">
        <v>1439277</v>
      </c>
      <c r="H48">
        <f t="shared" si="1"/>
        <v>0.618560791015625</v>
      </c>
      <c r="I48">
        <f t="shared" si="2"/>
        <v>54.092010498046875</v>
      </c>
      <c r="J48">
        <f t="shared" si="3"/>
        <v>0</v>
      </c>
      <c r="K48">
        <f t="shared" si="4"/>
        <v>7.965087890625E-2</v>
      </c>
      <c r="L48">
        <f t="shared" si="5"/>
        <v>43.923248291015625</v>
      </c>
    </row>
    <row r="49" spans="1:12" x14ac:dyDescent="0.25">
      <c r="A49">
        <v>46</v>
      </c>
      <c r="B49">
        <v>20587</v>
      </c>
      <c r="C49">
        <v>1804937</v>
      </c>
      <c r="D49">
        <v>0</v>
      </c>
      <c r="E49">
        <v>2668</v>
      </c>
      <c r="F49">
        <v>1471987</v>
      </c>
      <c r="H49">
        <f t="shared" si="1"/>
        <v>0.628265380859375</v>
      </c>
      <c r="I49">
        <f t="shared" si="2"/>
        <v>55.082305908203125</v>
      </c>
      <c r="J49">
        <f t="shared" si="3"/>
        <v>0</v>
      </c>
      <c r="K49">
        <f t="shared" si="4"/>
        <v>8.14208984375E-2</v>
      </c>
      <c r="L49">
        <f t="shared" si="5"/>
        <v>44.921478271484375</v>
      </c>
    </row>
    <row r="50" spans="1:12" x14ac:dyDescent="0.25">
      <c r="A50">
        <v>47</v>
      </c>
      <c r="B50">
        <v>20905</v>
      </c>
      <c r="C50">
        <v>1837387</v>
      </c>
      <c r="D50">
        <v>0</v>
      </c>
      <c r="E50">
        <v>2726</v>
      </c>
      <c r="F50">
        <v>1504697</v>
      </c>
      <c r="H50">
        <f t="shared" si="1"/>
        <v>0.637969970703125</v>
      </c>
      <c r="I50">
        <f t="shared" si="2"/>
        <v>56.072601318359375</v>
      </c>
      <c r="J50">
        <f t="shared" si="3"/>
        <v>0</v>
      </c>
      <c r="K50">
        <f t="shared" si="4"/>
        <v>8.319091796875E-2</v>
      </c>
      <c r="L50">
        <f t="shared" si="5"/>
        <v>45.919708251953125</v>
      </c>
    </row>
    <row r="51" spans="1:12" x14ac:dyDescent="0.25">
      <c r="A51">
        <v>48</v>
      </c>
      <c r="B51">
        <v>21223</v>
      </c>
      <c r="C51">
        <v>1869837</v>
      </c>
      <c r="D51">
        <v>0</v>
      </c>
      <c r="E51">
        <v>2784</v>
      </c>
      <c r="F51">
        <v>1537407</v>
      </c>
      <c r="H51">
        <f t="shared" si="1"/>
        <v>0.647674560546875</v>
      </c>
      <c r="I51">
        <f t="shared" si="2"/>
        <v>57.062896728515625</v>
      </c>
      <c r="J51">
        <f t="shared" si="3"/>
        <v>0</v>
      </c>
      <c r="K51">
        <f t="shared" si="4"/>
        <v>8.49609375E-2</v>
      </c>
      <c r="L51">
        <f t="shared" si="5"/>
        <v>46.917938232421875</v>
      </c>
    </row>
    <row r="52" spans="1:12" x14ac:dyDescent="0.25">
      <c r="A52">
        <v>49</v>
      </c>
      <c r="B52">
        <v>21541</v>
      </c>
      <c r="C52">
        <v>1902287</v>
      </c>
      <c r="D52">
        <v>0</v>
      </c>
      <c r="E52">
        <v>2842</v>
      </c>
      <c r="F52">
        <v>1570117</v>
      </c>
      <c r="H52">
        <f t="shared" si="1"/>
        <v>0.657379150390625</v>
      </c>
      <c r="I52">
        <f t="shared" si="2"/>
        <v>58.053192138671875</v>
      </c>
      <c r="J52">
        <f t="shared" si="3"/>
        <v>0</v>
      </c>
      <c r="K52">
        <f t="shared" si="4"/>
        <v>8.673095703125E-2</v>
      </c>
      <c r="L52">
        <f t="shared" si="5"/>
        <v>47.916168212890625</v>
      </c>
    </row>
    <row r="53" spans="1:12" x14ac:dyDescent="0.25">
      <c r="A53">
        <v>50</v>
      </c>
      <c r="B53">
        <v>21859</v>
      </c>
      <c r="C53">
        <v>1934737</v>
      </c>
      <c r="D53">
        <v>0</v>
      </c>
      <c r="E53">
        <v>2900</v>
      </c>
      <c r="F53">
        <v>1602827</v>
      </c>
      <c r="H53">
        <f t="shared" si="1"/>
        <v>0.667083740234375</v>
      </c>
      <c r="I53">
        <f t="shared" si="2"/>
        <v>59.043487548828125</v>
      </c>
      <c r="J53">
        <f t="shared" si="3"/>
        <v>0</v>
      </c>
      <c r="K53">
        <f t="shared" si="4"/>
        <v>8.85009765625E-2</v>
      </c>
      <c r="L53">
        <f t="shared" si="5"/>
        <v>48.914398193359375</v>
      </c>
    </row>
    <row r="54" spans="1:12" x14ac:dyDescent="0.25">
      <c r="A54">
        <v>51</v>
      </c>
      <c r="B54">
        <v>22177</v>
      </c>
      <c r="C54">
        <v>1967187</v>
      </c>
      <c r="D54">
        <v>0</v>
      </c>
      <c r="E54">
        <v>2958</v>
      </c>
      <c r="F54">
        <v>1635537</v>
      </c>
      <c r="H54">
        <f t="shared" si="1"/>
        <v>0.676788330078125</v>
      </c>
      <c r="I54">
        <f t="shared" si="2"/>
        <v>60.033782958984375</v>
      </c>
      <c r="J54">
        <f t="shared" si="3"/>
        <v>0</v>
      </c>
      <c r="K54">
        <f t="shared" si="4"/>
        <v>9.027099609375E-2</v>
      </c>
      <c r="L54">
        <f t="shared" si="5"/>
        <v>49.912628173828125</v>
      </c>
    </row>
    <row r="55" spans="1:12" x14ac:dyDescent="0.25">
      <c r="A55">
        <v>52</v>
      </c>
      <c r="B55">
        <v>22495</v>
      </c>
      <c r="C55">
        <v>1999637</v>
      </c>
      <c r="D55">
        <v>0</v>
      </c>
      <c r="E55">
        <v>3016</v>
      </c>
      <c r="F55">
        <v>1668247</v>
      </c>
      <c r="H55">
        <f t="shared" si="1"/>
        <v>0.686492919921875</v>
      </c>
      <c r="I55">
        <f t="shared" si="2"/>
        <v>61.024078369140625</v>
      </c>
      <c r="J55">
        <f t="shared" si="3"/>
        <v>0</v>
      </c>
      <c r="K55">
        <f t="shared" si="4"/>
        <v>9.2041015625E-2</v>
      </c>
      <c r="L55">
        <f t="shared" si="5"/>
        <v>50.910858154296875</v>
      </c>
    </row>
    <row r="56" spans="1:12" x14ac:dyDescent="0.25">
      <c r="A56">
        <v>53</v>
      </c>
      <c r="B56">
        <v>22813</v>
      </c>
      <c r="C56">
        <v>2032087</v>
      </c>
      <c r="D56">
        <v>0</v>
      </c>
      <c r="E56">
        <v>3074</v>
      </c>
      <c r="F56">
        <v>1700957</v>
      </c>
      <c r="H56">
        <f t="shared" si="1"/>
        <v>0.696197509765625</v>
      </c>
      <c r="I56">
        <f t="shared" si="2"/>
        <v>62.014373779296875</v>
      </c>
      <c r="J56">
        <f t="shared" si="3"/>
        <v>0</v>
      </c>
      <c r="K56">
        <f t="shared" si="4"/>
        <v>9.381103515625E-2</v>
      </c>
      <c r="L56">
        <f t="shared" si="5"/>
        <v>51.909088134765625</v>
      </c>
    </row>
    <row r="57" spans="1:12" x14ac:dyDescent="0.25">
      <c r="A57">
        <v>54</v>
      </c>
      <c r="B57">
        <v>23132</v>
      </c>
      <c r="C57">
        <v>2064537</v>
      </c>
      <c r="D57">
        <v>0</v>
      </c>
      <c r="E57">
        <v>3132</v>
      </c>
      <c r="F57">
        <v>1733667</v>
      </c>
      <c r="H57">
        <f t="shared" si="1"/>
        <v>0.7059326171875</v>
      </c>
      <c r="I57">
        <f t="shared" si="2"/>
        <v>63.004669189453125</v>
      </c>
      <c r="J57">
        <f t="shared" si="3"/>
        <v>0</v>
      </c>
      <c r="K57">
        <f t="shared" si="4"/>
        <v>9.55810546875E-2</v>
      </c>
      <c r="L57">
        <f t="shared" si="5"/>
        <v>52.907318115234375</v>
      </c>
    </row>
    <row r="58" spans="1:12" x14ac:dyDescent="0.25">
      <c r="A58">
        <v>55</v>
      </c>
      <c r="B58">
        <v>23450</v>
      </c>
      <c r="C58">
        <v>2096987</v>
      </c>
      <c r="D58">
        <v>0</v>
      </c>
      <c r="E58">
        <v>3190</v>
      </c>
      <c r="F58">
        <v>1766377</v>
      </c>
      <c r="H58">
        <f t="shared" si="1"/>
        <v>0.71563720703125</v>
      </c>
      <c r="I58">
        <f t="shared" si="2"/>
        <v>63.994964599609375</v>
      </c>
      <c r="J58">
        <f t="shared" si="3"/>
        <v>0</v>
      </c>
      <c r="K58">
        <f t="shared" si="4"/>
        <v>9.735107421875E-2</v>
      </c>
      <c r="L58">
        <f t="shared" si="5"/>
        <v>53.905548095703125</v>
      </c>
    </row>
    <row r="59" spans="1:12" x14ac:dyDescent="0.25">
      <c r="A59">
        <v>56</v>
      </c>
      <c r="B59">
        <v>23768</v>
      </c>
      <c r="C59">
        <v>2129437</v>
      </c>
      <c r="D59">
        <v>0</v>
      </c>
      <c r="E59">
        <v>3248</v>
      </c>
      <c r="F59">
        <v>1799087</v>
      </c>
      <c r="H59">
        <f t="shared" si="1"/>
        <v>0.725341796875</v>
      </c>
      <c r="I59">
        <f t="shared" si="2"/>
        <v>64.985260009765625</v>
      </c>
      <c r="J59">
        <f t="shared" si="3"/>
        <v>0</v>
      </c>
      <c r="K59">
        <f t="shared" si="4"/>
        <v>9.912109375E-2</v>
      </c>
      <c r="L59">
        <f t="shared" si="5"/>
        <v>54.903778076171875</v>
      </c>
    </row>
    <row r="60" spans="1:12" x14ac:dyDescent="0.25">
      <c r="A60">
        <v>57</v>
      </c>
      <c r="B60">
        <v>24086</v>
      </c>
      <c r="C60">
        <v>2161887</v>
      </c>
      <c r="D60">
        <v>0</v>
      </c>
      <c r="E60">
        <v>3305</v>
      </c>
      <c r="F60">
        <v>1831797</v>
      </c>
      <c r="H60">
        <f t="shared" si="1"/>
        <v>0.73504638671875</v>
      </c>
      <c r="I60">
        <f t="shared" si="2"/>
        <v>65.975555419921875</v>
      </c>
      <c r="J60">
        <f t="shared" si="3"/>
        <v>0</v>
      </c>
      <c r="K60">
        <f t="shared" si="4"/>
        <v>0.100860595703125</v>
      </c>
      <c r="L60">
        <f t="shared" si="5"/>
        <v>55.902008056640625</v>
      </c>
    </row>
    <row r="61" spans="1:12" x14ac:dyDescent="0.25">
      <c r="A61">
        <v>58</v>
      </c>
      <c r="B61">
        <v>24403</v>
      </c>
      <c r="C61">
        <v>2194337</v>
      </c>
      <c r="D61">
        <v>0</v>
      </c>
      <c r="E61">
        <v>3362</v>
      </c>
      <c r="F61">
        <v>1864507</v>
      </c>
      <c r="H61">
        <f t="shared" si="1"/>
        <v>0.744720458984375</v>
      </c>
      <c r="I61">
        <f t="shared" si="2"/>
        <v>66.965850830078125</v>
      </c>
      <c r="J61">
        <f t="shared" si="3"/>
        <v>0</v>
      </c>
      <c r="K61">
        <f t="shared" si="4"/>
        <v>0.10260009765625</v>
      </c>
      <c r="L61">
        <f t="shared" si="5"/>
        <v>56.900238037109375</v>
      </c>
    </row>
    <row r="62" spans="1:12" x14ac:dyDescent="0.25">
      <c r="A62">
        <v>59</v>
      </c>
      <c r="B62">
        <v>24721</v>
      </c>
      <c r="C62">
        <v>2226787</v>
      </c>
      <c r="D62">
        <v>0</v>
      </c>
      <c r="E62">
        <v>3419</v>
      </c>
      <c r="F62">
        <v>1897217</v>
      </c>
      <c r="H62">
        <f t="shared" si="1"/>
        <v>0.754425048828125</v>
      </c>
      <c r="I62">
        <f t="shared" si="2"/>
        <v>67.956146240234375</v>
      </c>
      <c r="J62">
        <f t="shared" si="3"/>
        <v>0</v>
      </c>
      <c r="K62">
        <f t="shared" si="4"/>
        <v>0.104339599609375</v>
      </c>
      <c r="L62">
        <f t="shared" si="5"/>
        <v>57.898468017578125</v>
      </c>
    </row>
    <row r="63" spans="1:12" x14ac:dyDescent="0.25">
      <c r="A63">
        <v>60</v>
      </c>
      <c r="B63">
        <v>25039</v>
      </c>
      <c r="C63">
        <v>2259237</v>
      </c>
      <c r="D63">
        <v>0</v>
      </c>
      <c r="E63">
        <v>3476</v>
      </c>
      <c r="F63">
        <v>1929927</v>
      </c>
      <c r="H63">
        <f t="shared" si="1"/>
        <v>0.764129638671875</v>
      </c>
      <c r="I63">
        <f t="shared" si="2"/>
        <v>68.946441650390625</v>
      </c>
      <c r="J63">
        <f t="shared" si="3"/>
        <v>0</v>
      </c>
      <c r="K63">
        <f t="shared" si="4"/>
        <v>0.1060791015625</v>
      </c>
      <c r="L63">
        <f t="shared" si="5"/>
        <v>58.896697998046875</v>
      </c>
    </row>
    <row r="64" spans="1:12" x14ac:dyDescent="0.25">
      <c r="A64">
        <v>61</v>
      </c>
      <c r="B64">
        <v>25357</v>
      </c>
      <c r="C64">
        <v>2291687</v>
      </c>
      <c r="D64">
        <v>0</v>
      </c>
      <c r="E64">
        <v>3533</v>
      </c>
      <c r="F64">
        <v>1962637</v>
      </c>
      <c r="H64">
        <f t="shared" si="1"/>
        <v>0.773834228515625</v>
      </c>
      <c r="I64">
        <f t="shared" si="2"/>
        <v>69.936737060546875</v>
      </c>
      <c r="J64">
        <f t="shared" si="3"/>
        <v>0</v>
      </c>
      <c r="K64">
        <f t="shared" si="4"/>
        <v>0.107818603515625</v>
      </c>
      <c r="L64">
        <f t="shared" si="5"/>
        <v>59.894927978515625</v>
      </c>
    </row>
    <row r="65" spans="1:12" x14ac:dyDescent="0.25">
      <c r="A65">
        <v>62</v>
      </c>
      <c r="B65">
        <v>25675</v>
      </c>
      <c r="C65">
        <v>2324137</v>
      </c>
      <c r="D65">
        <v>0</v>
      </c>
      <c r="E65">
        <v>3590</v>
      </c>
      <c r="F65">
        <v>1995347</v>
      </c>
      <c r="H65">
        <f t="shared" si="1"/>
        <v>0.783538818359375</v>
      </c>
      <c r="I65">
        <f t="shared" si="2"/>
        <v>70.927032470703125</v>
      </c>
      <c r="J65">
        <f t="shared" si="3"/>
        <v>0</v>
      </c>
      <c r="K65">
        <f t="shared" si="4"/>
        <v>0.10955810546875</v>
      </c>
      <c r="L65">
        <f t="shared" si="5"/>
        <v>60.893157958984375</v>
      </c>
    </row>
    <row r="66" spans="1:12" x14ac:dyDescent="0.25">
      <c r="A66">
        <v>63</v>
      </c>
      <c r="B66">
        <v>25993</v>
      </c>
      <c r="C66">
        <v>2356587</v>
      </c>
      <c r="D66">
        <v>0</v>
      </c>
      <c r="E66">
        <v>3647</v>
      </c>
      <c r="F66">
        <v>2028057</v>
      </c>
      <c r="H66">
        <f t="shared" si="1"/>
        <v>0.793243408203125</v>
      </c>
      <c r="I66">
        <f t="shared" si="2"/>
        <v>71.917327880859375</v>
      </c>
      <c r="J66">
        <f t="shared" si="3"/>
        <v>0</v>
      </c>
      <c r="K66">
        <f t="shared" si="4"/>
        <v>0.111297607421875</v>
      </c>
      <c r="L66">
        <f t="shared" si="5"/>
        <v>61.891387939453125</v>
      </c>
    </row>
    <row r="67" spans="1:12" x14ac:dyDescent="0.25">
      <c r="A67">
        <v>64</v>
      </c>
      <c r="B67">
        <v>26311</v>
      </c>
      <c r="C67">
        <v>2389037</v>
      </c>
      <c r="D67">
        <v>0</v>
      </c>
      <c r="E67">
        <v>3704</v>
      </c>
      <c r="F67">
        <v>2060767</v>
      </c>
      <c r="H67">
        <f t="shared" si="1"/>
        <v>0.802947998046875</v>
      </c>
      <c r="I67">
        <f t="shared" si="2"/>
        <v>72.907623291015625</v>
      </c>
      <c r="J67">
        <f t="shared" si="3"/>
        <v>0</v>
      </c>
      <c r="K67">
        <f t="shared" si="4"/>
        <v>0.113037109375</v>
      </c>
      <c r="L67">
        <f t="shared" si="5"/>
        <v>62.889617919921875</v>
      </c>
    </row>
    <row r="68" spans="1:12" x14ac:dyDescent="0.25">
      <c r="A68">
        <v>65</v>
      </c>
      <c r="B68">
        <v>26629</v>
      </c>
      <c r="C68">
        <v>2421487</v>
      </c>
      <c r="D68">
        <v>0</v>
      </c>
      <c r="E68">
        <v>3761</v>
      </c>
      <c r="F68">
        <v>2093477</v>
      </c>
      <c r="H68">
        <f t="shared" si="1"/>
        <v>0.812652587890625</v>
      </c>
      <c r="I68">
        <f t="shared" si="2"/>
        <v>73.897918701171875</v>
      </c>
      <c r="J68">
        <f t="shared" si="3"/>
        <v>0</v>
      </c>
      <c r="K68">
        <f t="shared" si="4"/>
        <v>0.114776611328125</v>
      </c>
      <c r="L68">
        <f t="shared" si="5"/>
        <v>63.887847900390625</v>
      </c>
    </row>
    <row r="69" spans="1:12" x14ac:dyDescent="0.25">
      <c r="A69">
        <v>66</v>
      </c>
      <c r="B69">
        <v>26947</v>
      </c>
      <c r="C69">
        <v>2453937</v>
      </c>
      <c r="D69">
        <v>0</v>
      </c>
      <c r="E69">
        <v>3818</v>
      </c>
      <c r="F69">
        <v>2126187</v>
      </c>
      <c r="H69">
        <f t="shared" ref="H69:H132" si="6">B69/$C$1</f>
        <v>0.822357177734375</v>
      </c>
      <c r="I69">
        <f t="shared" ref="I69:I132" si="7">C69/$C$1</f>
        <v>74.888214111328125</v>
      </c>
      <c r="J69">
        <f t="shared" ref="J69:J132" si="8">D69/$C$1</f>
        <v>0</v>
      </c>
      <c r="K69">
        <f t="shared" ref="K69:K132" si="9">E69/$C$1</f>
        <v>0.11651611328125</v>
      </c>
      <c r="L69">
        <f t="shared" ref="L69:L132" si="10">F69/$C$1</f>
        <v>64.886077880859375</v>
      </c>
    </row>
    <row r="70" spans="1:12" x14ac:dyDescent="0.25">
      <c r="A70">
        <v>67</v>
      </c>
      <c r="B70">
        <v>27265</v>
      </c>
      <c r="C70">
        <v>2486387</v>
      </c>
      <c r="D70">
        <v>0</v>
      </c>
      <c r="E70">
        <v>3875</v>
      </c>
      <c r="F70">
        <v>2158896</v>
      </c>
      <c r="H70">
        <f t="shared" si="6"/>
        <v>0.832061767578125</v>
      </c>
      <c r="I70">
        <f t="shared" si="7"/>
        <v>75.878509521484375</v>
      </c>
      <c r="J70">
        <f t="shared" si="8"/>
        <v>0</v>
      </c>
      <c r="K70">
        <f t="shared" si="9"/>
        <v>0.118255615234375</v>
      </c>
      <c r="L70">
        <f t="shared" si="10"/>
        <v>65.88427734375</v>
      </c>
    </row>
    <row r="71" spans="1:12" x14ac:dyDescent="0.25">
      <c r="A71">
        <v>68</v>
      </c>
      <c r="B71">
        <v>27583</v>
      </c>
      <c r="C71">
        <v>2518837</v>
      </c>
      <c r="D71">
        <v>0</v>
      </c>
      <c r="E71">
        <v>3932</v>
      </c>
      <c r="F71">
        <v>2191605</v>
      </c>
      <c r="H71">
        <f t="shared" si="6"/>
        <v>0.841766357421875</v>
      </c>
      <c r="I71">
        <f t="shared" si="7"/>
        <v>76.868804931640625</v>
      </c>
      <c r="J71">
        <f t="shared" si="8"/>
        <v>0</v>
      </c>
      <c r="K71">
        <f t="shared" si="9"/>
        <v>0.1199951171875</v>
      </c>
      <c r="L71">
        <f t="shared" si="10"/>
        <v>66.882476806640625</v>
      </c>
    </row>
    <row r="72" spans="1:12" x14ac:dyDescent="0.25">
      <c r="A72">
        <v>69</v>
      </c>
      <c r="B72">
        <v>27906</v>
      </c>
      <c r="C72">
        <v>2551283</v>
      </c>
      <c r="D72">
        <v>0</v>
      </c>
      <c r="E72">
        <v>3989</v>
      </c>
      <c r="F72">
        <v>2224314</v>
      </c>
      <c r="H72">
        <f t="shared" si="6"/>
        <v>0.85162353515625</v>
      </c>
      <c r="I72">
        <f t="shared" si="7"/>
        <v>77.858978271484375</v>
      </c>
      <c r="J72">
        <f t="shared" si="8"/>
        <v>0</v>
      </c>
      <c r="K72">
        <f t="shared" si="9"/>
        <v>0.121734619140625</v>
      </c>
      <c r="L72">
        <f t="shared" si="10"/>
        <v>67.88067626953125</v>
      </c>
    </row>
    <row r="73" spans="1:12" x14ac:dyDescent="0.25">
      <c r="A73">
        <v>70</v>
      </c>
      <c r="B73">
        <v>28350</v>
      </c>
      <c r="C73">
        <v>2583607</v>
      </c>
      <c r="D73">
        <v>0</v>
      </c>
      <c r="E73">
        <v>4046</v>
      </c>
      <c r="F73">
        <v>2257023</v>
      </c>
      <c r="H73">
        <f t="shared" si="6"/>
        <v>0.86517333984375</v>
      </c>
      <c r="I73">
        <f t="shared" si="7"/>
        <v>78.845428466796875</v>
      </c>
      <c r="J73">
        <f t="shared" si="8"/>
        <v>0</v>
      </c>
      <c r="K73">
        <f t="shared" si="9"/>
        <v>0.12347412109375</v>
      </c>
      <c r="L73">
        <f t="shared" si="10"/>
        <v>68.878875732421875</v>
      </c>
    </row>
    <row r="74" spans="1:12" x14ac:dyDescent="0.25">
      <c r="A74">
        <v>71</v>
      </c>
      <c r="B74">
        <v>28794</v>
      </c>
      <c r="C74">
        <v>2615931</v>
      </c>
      <c r="D74">
        <v>0</v>
      </c>
      <c r="E74">
        <v>4103</v>
      </c>
      <c r="F74">
        <v>2289732</v>
      </c>
      <c r="H74">
        <f t="shared" si="6"/>
        <v>0.87872314453125</v>
      </c>
      <c r="I74">
        <f t="shared" si="7"/>
        <v>79.831878662109375</v>
      </c>
      <c r="J74">
        <f t="shared" si="8"/>
        <v>0</v>
      </c>
      <c r="K74">
        <f t="shared" si="9"/>
        <v>0.125213623046875</v>
      </c>
      <c r="L74">
        <f t="shared" si="10"/>
        <v>69.8770751953125</v>
      </c>
    </row>
    <row r="75" spans="1:12" x14ac:dyDescent="0.25">
      <c r="A75">
        <v>72</v>
      </c>
      <c r="B75">
        <v>29238</v>
      </c>
      <c r="C75">
        <v>2648255</v>
      </c>
      <c r="D75">
        <v>0</v>
      </c>
      <c r="E75">
        <v>4160</v>
      </c>
      <c r="F75">
        <v>2322442</v>
      </c>
      <c r="H75">
        <f t="shared" si="6"/>
        <v>0.89227294921875</v>
      </c>
      <c r="I75">
        <f t="shared" si="7"/>
        <v>80.818328857421875</v>
      </c>
      <c r="J75">
        <f t="shared" si="8"/>
        <v>0</v>
      </c>
      <c r="K75">
        <f t="shared" si="9"/>
        <v>0.126953125</v>
      </c>
      <c r="L75">
        <f t="shared" si="10"/>
        <v>70.87530517578125</v>
      </c>
    </row>
    <row r="76" spans="1:12" x14ac:dyDescent="0.25">
      <c r="A76">
        <v>73</v>
      </c>
      <c r="B76">
        <v>29681</v>
      </c>
      <c r="C76">
        <v>2680579</v>
      </c>
      <c r="D76">
        <v>0</v>
      </c>
      <c r="E76">
        <v>4217</v>
      </c>
      <c r="F76">
        <v>2355152</v>
      </c>
      <c r="H76">
        <f t="shared" si="6"/>
        <v>0.905792236328125</v>
      </c>
      <c r="I76">
        <f t="shared" si="7"/>
        <v>81.804779052734375</v>
      </c>
      <c r="J76">
        <f t="shared" si="8"/>
        <v>0</v>
      </c>
      <c r="K76">
        <f t="shared" si="9"/>
        <v>0.128692626953125</v>
      </c>
      <c r="L76">
        <f t="shared" si="10"/>
        <v>71.87353515625</v>
      </c>
    </row>
    <row r="77" spans="1:12" x14ac:dyDescent="0.25">
      <c r="A77">
        <v>74</v>
      </c>
      <c r="B77">
        <v>30125</v>
      </c>
      <c r="C77">
        <v>2712903</v>
      </c>
      <c r="D77">
        <v>0</v>
      </c>
      <c r="E77">
        <v>4274</v>
      </c>
      <c r="F77">
        <v>2387862</v>
      </c>
      <c r="H77">
        <f t="shared" si="6"/>
        <v>0.919342041015625</v>
      </c>
      <c r="I77">
        <f t="shared" si="7"/>
        <v>82.791229248046875</v>
      </c>
      <c r="J77">
        <f t="shared" si="8"/>
        <v>0</v>
      </c>
      <c r="K77">
        <f t="shared" si="9"/>
        <v>0.13043212890625</v>
      </c>
      <c r="L77">
        <f t="shared" si="10"/>
        <v>72.87176513671875</v>
      </c>
    </row>
    <row r="78" spans="1:12" x14ac:dyDescent="0.25">
      <c r="A78">
        <v>75</v>
      </c>
      <c r="B78">
        <v>30569</v>
      </c>
      <c r="C78">
        <v>2745227</v>
      </c>
      <c r="D78">
        <v>0</v>
      </c>
      <c r="E78">
        <v>4331</v>
      </c>
      <c r="F78">
        <v>2420572</v>
      </c>
      <c r="H78">
        <f t="shared" si="6"/>
        <v>0.932891845703125</v>
      </c>
      <c r="I78">
        <f t="shared" si="7"/>
        <v>83.777679443359375</v>
      </c>
      <c r="J78">
        <f t="shared" si="8"/>
        <v>0</v>
      </c>
      <c r="K78">
        <f t="shared" si="9"/>
        <v>0.132171630859375</v>
      </c>
      <c r="L78">
        <f t="shared" si="10"/>
        <v>73.8699951171875</v>
      </c>
    </row>
    <row r="79" spans="1:12" x14ac:dyDescent="0.25">
      <c r="A79">
        <v>76</v>
      </c>
      <c r="B79">
        <v>31013</v>
      </c>
      <c r="C79">
        <v>2777551</v>
      </c>
      <c r="D79">
        <v>32</v>
      </c>
      <c r="E79">
        <v>4388</v>
      </c>
      <c r="F79">
        <v>2453282</v>
      </c>
      <c r="H79">
        <f t="shared" si="6"/>
        <v>0.946441650390625</v>
      </c>
      <c r="I79">
        <f t="shared" si="7"/>
        <v>84.764129638671875</v>
      </c>
      <c r="J79">
        <f t="shared" si="8"/>
        <v>9.765625E-4</v>
      </c>
      <c r="K79">
        <f t="shared" si="9"/>
        <v>0.1339111328125</v>
      </c>
      <c r="L79">
        <f t="shared" si="10"/>
        <v>74.86822509765625</v>
      </c>
    </row>
    <row r="80" spans="1:12" x14ac:dyDescent="0.25">
      <c r="A80">
        <v>77</v>
      </c>
      <c r="B80">
        <v>31460</v>
      </c>
      <c r="C80">
        <v>2809872</v>
      </c>
      <c r="D80">
        <v>160</v>
      </c>
      <c r="E80">
        <v>4445</v>
      </c>
      <c r="F80">
        <v>2485992</v>
      </c>
      <c r="H80">
        <f t="shared" si="6"/>
        <v>0.9600830078125</v>
      </c>
      <c r="I80">
        <f t="shared" si="7"/>
        <v>85.75048828125</v>
      </c>
      <c r="J80">
        <f t="shared" si="8"/>
        <v>4.8828125E-3</v>
      </c>
      <c r="K80">
        <f t="shared" si="9"/>
        <v>0.135650634765625</v>
      </c>
      <c r="L80">
        <f t="shared" si="10"/>
        <v>75.866455078125</v>
      </c>
    </row>
    <row r="81" spans="1:12" x14ac:dyDescent="0.25">
      <c r="A81">
        <v>78</v>
      </c>
      <c r="B81">
        <v>31909</v>
      </c>
      <c r="C81">
        <v>2842191</v>
      </c>
      <c r="D81">
        <v>287</v>
      </c>
      <c r="E81">
        <v>4502</v>
      </c>
      <c r="F81">
        <v>2518702</v>
      </c>
      <c r="H81">
        <f t="shared" si="6"/>
        <v>0.973785400390625</v>
      </c>
      <c r="I81">
        <f t="shared" si="7"/>
        <v>86.736785888671875</v>
      </c>
      <c r="J81">
        <f t="shared" si="8"/>
        <v>8.758544921875E-3</v>
      </c>
      <c r="K81">
        <f t="shared" si="9"/>
        <v>0.13739013671875</v>
      </c>
      <c r="L81">
        <f t="shared" si="10"/>
        <v>76.86468505859375</v>
      </c>
    </row>
    <row r="82" spans="1:12" x14ac:dyDescent="0.25">
      <c r="A82">
        <v>79</v>
      </c>
      <c r="B82">
        <v>32358</v>
      </c>
      <c r="C82">
        <v>2874510</v>
      </c>
      <c r="D82">
        <v>414</v>
      </c>
      <c r="E82">
        <v>4559</v>
      </c>
      <c r="F82">
        <v>2551412</v>
      </c>
      <c r="H82">
        <f t="shared" si="6"/>
        <v>0.98748779296875</v>
      </c>
      <c r="I82">
        <f t="shared" si="7"/>
        <v>87.72308349609375</v>
      </c>
      <c r="J82">
        <f t="shared" si="8"/>
        <v>1.263427734375E-2</v>
      </c>
      <c r="K82">
        <f t="shared" si="9"/>
        <v>0.139129638671875</v>
      </c>
      <c r="L82">
        <f t="shared" si="10"/>
        <v>77.8629150390625</v>
      </c>
    </row>
    <row r="83" spans="1:12" x14ac:dyDescent="0.25">
      <c r="A83">
        <v>80</v>
      </c>
      <c r="B83">
        <v>32807</v>
      </c>
      <c r="C83">
        <v>2906829</v>
      </c>
      <c r="D83">
        <v>541</v>
      </c>
      <c r="E83">
        <v>4616</v>
      </c>
      <c r="F83">
        <v>2584122</v>
      </c>
      <c r="H83">
        <f t="shared" si="6"/>
        <v>1.001190185546875</v>
      </c>
      <c r="I83">
        <f t="shared" si="7"/>
        <v>88.709381103515625</v>
      </c>
      <c r="J83">
        <f t="shared" si="8"/>
        <v>1.6510009765625E-2</v>
      </c>
      <c r="K83">
        <f t="shared" si="9"/>
        <v>0.140869140625</v>
      </c>
      <c r="L83">
        <f t="shared" si="10"/>
        <v>78.86114501953125</v>
      </c>
    </row>
    <row r="84" spans="1:12" x14ac:dyDescent="0.25">
      <c r="A84">
        <v>81</v>
      </c>
      <c r="B84">
        <v>33338</v>
      </c>
      <c r="C84">
        <v>2939148</v>
      </c>
      <c r="D84">
        <v>667</v>
      </c>
      <c r="E84">
        <v>4731</v>
      </c>
      <c r="F84">
        <v>2616856</v>
      </c>
      <c r="H84">
        <f t="shared" si="6"/>
        <v>1.01739501953125</v>
      </c>
      <c r="I84">
        <f t="shared" si="7"/>
        <v>89.6956787109375</v>
      </c>
      <c r="J84">
        <f t="shared" si="8"/>
        <v>2.0355224609375E-2</v>
      </c>
      <c r="K84">
        <f t="shared" si="9"/>
        <v>0.144378662109375</v>
      </c>
      <c r="L84">
        <f t="shared" si="10"/>
        <v>79.860107421875</v>
      </c>
    </row>
    <row r="85" spans="1:12" x14ac:dyDescent="0.25">
      <c r="A85">
        <v>82</v>
      </c>
      <c r="B85">
        <v>33787</v>
      </c>
      <c r="C85">
        <v>2971385</v>
      </c>
      <c r="D85">
        <v>795</v>
      </c>
      <c r="E85">
        <v>4788</v>
      </c>
      <c r="F85">
        <v>2649484</v>
      </c>
      <c r="H85">
        <f t="shared" si="6"/>
        <v>1.031097412109375</v>
      </c>
      <c r="I85">
        <f t="shared" si="7"/>
        <v>90.679473876953125</v>
      </c>
      <c r="J85">
        <f t="shared" si="8"/>
        <v>2.4261474609375E-2</v>
      </c>
      <c r="K85">
        <f t="shared" si="9"/>
        <v>0.1461181640625</v>
      </c>
      <c r="L85">
        <f t="shared" si="10"/>
        <v>80.8558349609375</v>
      </c>
    </row>
    <row r="86" spans="1:12" x14ac:dyDescent="0.25">
      <c r="A86">
        <v>83</v>
      </c>
      <c r="B86">
        <v>34236</v>
      </c>
      <c r="C86">
        <v>3003704</v>
      </c>
      <c r="D86">
        <v>922</v>
      </c>
      <c r="E86">
        <v>4845</v>
      </c>
      <c r="F86">
        <v>2682194</v>
      </c>
      <c r="H86">
        <f t="shared" si="6"/>
        <v>1.0447998046875</v>
      </c>
      <c r="I86">
        <f t="shared" si="7"/>
        <v>91.665771484375</v>
      </c>
      <c r="J86">
        <f t="shared" si="8"/>
        <v>2.813720703125E-2</v>
      </c>
      <c r="K86">
        <f t="shared" si="9"/>
        <v>0.147857666015625</v>
      </c>
      <c r="L86">
        <f t="shared" si="10"/>
        <v>81.85406494140625</v>
      </c>
    </row>
    <row r="87" spans="1:12" x14ac:dyDescent="0.25">
      <c r="A87">
        <v>84</v>
      </c>
      <c r="B87">
        <v>34686</v>
      </c>
      <c r="C87">
        <v>3036023</v>
      </c>
      <c r="D87">
        <v>1049</v>
      </c>
      <c r="E87">
        <v>4903</v>
      </c>
      <c r="F87">
        <v>2714904</v>
      </c>
      <c r="H87">
        <f t="shared" si="6"/>
        <v>1.05853271484375</v>
      </c>
      <c r="I87">
        <f t="shared" si="7"/>
        <v>92.652069091796875</v>
      </c>
      <c r="J87">
        <f t="shared" si="8"/>
        <v>3.2012939453125E-2</v>
      </c>
      <c r="K87">
        <f t="shared" si="9"/>
        <v>0.149627685546875</v>
      </c>
      <c r="L87">
        <f t="shared" si="10"/>
        <v>82.852294921875</v>
      </c>
    </row>
    <row r="88" spans="1:12" x14ac:dyDescent="0.25">
      <c r="A88">
        <v>85</v>
      </c>
      <c r="B88">
        <v>35138</v>
      </c>
      <c r="C88">
        <v>3068339</v>
      </c>
      <c r="D88">
        <v>1176</v>
      </c>
      <c r="E88">
        <v>4961</v>
      </c>
      <c r="F88">
        <v>2747614</v>
      </c>
      <c r="H88">
        <f t="shared" si="6"/>
        <v>1.07232666015625</v>
      </c>
      <c r="I88">
        <f t="shared" si="7"/>
        <v>93.638275146484375</v>
      </c>
      <c r="J88">
        <f t="shared" si="8"/>
        <v>3.5888671875E-2</v>
      </c>
      <c r="K88">
        <f t="shared" si="9"/>
        <v>0.151397705078125</v>
      </c>
      <c r="L88">
        <f t="shared" si="10"/>
        <v>83.85052490234375</v>
      </c>
    </row>
    <row r="89" spans="1:12" x14ac:dyDescent="0.25">
      <c r="A89">
        <v>86</v>
      </c>
      <c r="B89">
        <v>35590</v>
      </c>
      <c r="C89">
        <v>3100655</v>
      </c>
      <c r="D89">
        <v>1303</v>
      </c>
      <c r="E89">
        <v>5019</v>
      </c>
      <c r="F89">
        <v>2780324</v>
      </c>
      <c r="H89">
        <f t="shared" si="6"/>
        <v>1.08612060546875</v>
      </c>
      <c r="I89">
        <f t="shared" si="7"/>
        <v>94.624481201171875</v>
      </c>
      <c r="J89">
        <f t="shared" si="8"/>
        <v>3.9764404296875E-2</v>
      </c>
      <c r="K89">
        <f t="shared" si="9"/>
        <v>0.153167724609375</v>
      </c>
      <c r="L89">
        <f t="shared" si="10"/>
        <v>84.8487548828125</v>
      </c>
    </row>
    <row r="90" spans="1:12" x14ac:dyDescent="0.25">
      <c r="A90">
        <v>87</v>
      </c>
      <c r="B90">
        <v>36042</v>
      </c>
      <c r="C90">
        <v>3132971</v>
      </c>
      <c r="D90">
        <v>1430</v>
      </c>
      <c r="E90">
        <v>5077</v>
      </c>
      <c r="F90">
        <v>2813034</v>
      </c>
      <c r="H90">
        <f t="shared" si="6"/>
        <v>1.09991455078125</v>
      </c>
      <c r="I90">
        <f t="shared" si="7"/>
        <v>95.610687255859375</v>
      </c>
      <c r="J90">
        <f t="shared" si="8"/>
        <v>4.364013671875E-2</v>
      </c>
      <c r="K90">
        <f t="shared" si="9"/>
        <v>0.154937744140625</v>
      </c>
      <c r="L90">
        <f t="shared" si="10"/>
        <v>85.84698486328125</v>
      </c>
    </row>
    <row r="91" spans="1:12" x14ac:dyDescent="0.25">
      <c r="A91">
        <v>88</v>
      </c>
      <c r="B91">
        <v>36493</v>
      </c>
      <c r="C91">
        <v>3165287</v>
      </c>
      <c r="D91">
        <v>1557</v>
      </c>
      <c r="E91">
        <v>5135</v>
      </c>
      <c r="F91">
        <v>2845744</v>
      </c>
      <c r="H91">
        <f t="shared" si="6"/>
        <v>1.113677978515625</v>
      </c>
      <c r="I91">
        <f t="shared" si="7"/>
        <v>96.596893310546875</v>
      </c>
      <c r="J91">
        <f t="shared" si="8"/>
        <v>4.7515869140625E-2</v>
      </c>
      <c r="K91">
        <f t="shared" si="9"/>
        <v>0.156707763671875</v>
      </c>
      <c r="L91">
        <f t="shared" si="10"/>
        <v>86.84521484375</v>
      </c>
    </row>
    <row r="92" spans="1:12" x14ac:dyDescent="0.25">
      <c r="A92">
        <v>89</v>
      </c>
      <c r="B92">
        <v>36945</v>
      </c>
      <c r="C92">
        <v>3197603</v>
      </c>
      <c r="D92">
        <v>1684</v>
      </c>
      <c r="E92">
        <v>5193</v>
      </c>
      <c r="F92">
        <v>2878454</v>
      </c>
      <c r="H92">
        <f t="shared" si="6"/>
        <v>1.127471923828125</v>
      </c>
      <c r="I92">
        <f t="shared" si="7"/>
        <v>97.583099365234375</v>
      </c>
      <c r="J92">
        <f t="shared" si="8"/>
        <v>5.13916015625E-2</v>
      </c>
      <c r="K92">
        <f t="shared" si="9"/>
        <v>0.158477783203125</v>
      </c>
      <c r="L92">
        <f t="shared" si="10"/>
        <v>87.84344482421875</v>
      </c>
    </row>
    <row r="93" spans="1:12" x14ac:dyDescent="0.25">
      <c r="A93">
        <v>90</v>
      </c>
      <c r="B93">
        <v>37480</v>
      </c>
      <c r="C93">
        <v>3229919</v>
      </c>
      <c r="D93">
        <v>1810</v>
      </c>
      <c r="E93">
        <v>5309</v>
      </c>
      <c r="F93">
        <v>2911188</v>
      </c>
      <c r="H93">
        <f t="shared" si="6"/>
        <v>1.143798828125</v>
      </c>
      <c r="I93">
        <f t="shared" si="7"/>
        <v>98.569305419921875</v>
      </c>
      <c r="J93">
        <f t="shared" si="8"/>
        <v>5.523681640625E-2</v>
      </c>
      <c r="K93">
        <f t="shared" si="9"/>
        <v>0.162017822265625</v>
      </c>
      <c r="L93">
        <f t="shared" si="10"/>
        <v>88.8424072265625</v>
      </c>
    </row>
    <row r="94" spans="1:12" x14ac:dyDescent="0.25">
      <c r="A94">
        <v>91</v>
      </c>
      <c r="B94">
        <v>37931</v>
      </c>
      <c r="C94">
        <v>3262153</v>
      </c>
      <c r="D94">
        <v>1938</v>
      </c>
      <c r="E94">
        <v>5367</v>
      </c>
      <c r="F94">
        <v>2943816</v>
      </c>
      <c r="H94">
        <f t="shared" si="6"/>
        <v>1.157562255859375</v>
      </c>
      <c r="I94">
        <f t="shared" si="7"/>
        <v>99.553009033203125</v>
      </c>
      <c r="J94">
        <f t="shared" si="8"/>
        <v>5.914306640625E-2</v>
      </c>
      <c r="K94">
        <f t="shared" si="9"/>
        <v>0.163787841796875</v>
      </c>
      <c r="L94">
        <f t="shared" si="10"/>
        <v>89.838134765625</v>
      </c>
    </row>
    <row r="95" spans="1:12" x14ac:dyDescent="0.25">
      <c r="A95">
        <v>92</v>
      </c>
      <c r="B95">
        <v>38383</v>
      </c>
      <c r="C95">
        <v>3294469</v>
      </c>
      <c r="D95">
        <v>2065</v>
      </c>
      <c r="E95">
        <v>5425</v>
      </c>
      <c r="F95">
        <v>2976526</v>
      </c>
      <c r="H95">
        <f t="shared" si="6"/>
        <v>1.171356201171875</v>
      </c>
      <c r="I95">
        <f t="shared" si="7"/>
        <v>100.53921508789063</v>
      </c>
      <c r="J95">
        <f t="shared" si="8"/>
        <v>6.3018798828125E-2</v>
      </c>
      <c r="K95">
        <f t="shared" si="9"/>
        <v>0.165557861328125</v>
      </c>
      <c r="L95">
        <f t="shared" si="10"/>
        <v>90.83636474609375</v>
      </c>
    </row>
    <row r="96" spans="1:12" x14ac:dyDescent="0.25">
      <c r="A96">
        <v>93</v>
      </c>
      <c r="B96">
        <v>38835</v>
      </c>
      <c r="C96">
        <v>3326785</v>
      </c>
      <c r="D96">
        <v>2192</v>
      </c>
      <c r="E96">
        <v>5483</v>
      </c>
      <c r="F96">
        <v>3009236</v>
      </c>
      <c r="H96">
        <f t="shared" si="6"/>
        <v>1.185150146484375</v>
      </c>
      <c r="I96">
        <f t="shared" si="7"/>
        <v>101.52542114257813</v>
      </c>
      <c r="J96">
        <f t="shared" si="8"/>
        <v>6.689453125E-2</v>
      </c>
      <c r="K96">
        <f t="shared" si="9"/>
        <v>0.167327880859375</v>
      </c>
      <c r="L96">
        <f t="shared" si="10"/>
        <v>91.8345947265625</v>
      </c>
    </row>
    <row r="97" spans="1:12" x14ac:dyDescent="0.25">
      <c r="A97">
        <v>94</v>
      </c>
      <c r="B97">
        <v>39287</v>
      </c>
      <c r="C97">
        <v>3359101</v>
      </c>
      <c r="D97">
        <v>2319</v>
      </c>
      <c r="E97">
        <v>5541</v>
      </c>
      <c r="F97">
        <v>3041946</v>
      </c>
      <c r="H97">
        <f t="shared" si="6"/>
        <v>1.198944091796875</v>
      </c>
      <c r="I97">
        <f t="shared" si="7"/>
        <v>102.51162719726563</v>
      </c>
      <c r="J97">
        <f t="shared" si="8"/>
        <v>7.0770263671875E-2</v>
      </c>
      <c r="K97">
        <f t="shared" si="9"/>
        <v>0.169097900390625</v>
      </c>
      <c r="L97">
        <f t="shared" si="10"/>
        <v>92.83282470703125</v>
      </c>
    </row>
    <row r="98" spans="1:12" x14ac:dyDescent="0.25">
      <c r="A98">
        <v>95</v>
      </c>
      <c r="B98">
        <v>39739</v>
      </c>
      <c r="C98">
        <v>3391417</v>
      </c>
      <c r="D98">
        <v>2446</v>
      </c>
      <c r="E98">
        <v>5599</v>
      </c>
      <c r="F98">
        <v>3074656</v>
      </c>
      <c r="H98">
        <f t="shared" si="6"/>
        <v>1.212738037109375</v>
      </c>
      <c r="I98">
        <f t="shared" si="7"/>
        <v>103.49783325195313</v>
      </c>
      <c r="J98">
        <f t="shared" si="8"/>
        <v>7.464599609375E-2</v>
      </c>
      <c r="K98">
        <f t="shared" si="9"/>
        <v>0.170867919921875</v>
      </c>
      <c r="L98">
        <f t="shared" si="10"/>
        <v>93.8310546875</v>
      </c>
    </row>
    <row r="99" spans="1:12" x14ac:dyDescent="0.25">
      <c r="A99">
        <v>96</v>
      </c>
      <c r="B99">
        <v>40191</v>
      </c>
      <c r="C99">
        <v>3423733</v>
      </c>
      <c r="D99">
        <v>2573</v>
      </c>
      <c r="E99">
        <v>5657</v>
      </c>
      <c r="F99">
        <v>3107366</v>
      </c>
      <c r="H99">
        <f t="shared" si="6"/>
        <v>1.226531982421875</v>
      </c>
      <c r="I99">
        <f t="shared" si="7"/>
        <v>104.48403930664063</v>
      </c>
      <c r="J99">
        <f t="shared" si="8"/>
        <v>7.8521728515625E-2</v>
      </c>
      <c r="K99">
        <f t="shared" si="9"/>
        <v>0.172637939453125</v>
      </c>
      <c r="L99">
        <f t="shared" si="10"/>
        <v>94.82928466796875</v>
      </c>
    </row>
    <row r="100" spans="1:12" x14ac:dyDescent="0.25">
      <c r="A100">
        <v>97</v>
      </c>
      <c r="B100">
        <v>40643</v>
      </c>
      <c r="C100">
        <v>3456049</v>
      </c>
      <c r="D100">
        <v>2700</v>
      </c>
      <c r="E100">
        <v>5715</v>
      </c>
      <c r="F100">
        <v>3140076</v>
      </c>
      <c r="H100">
        <f t="shared" si="6"/>
        <v>1.240325927734375</v>
      </c>
      <c r="I100">
        <f t="shared" si="7"/>
        <v>105.47024536132813</v>
      </c>
      <c r="J100">
        <f t="shared" si="8"/>
        <v>8.23974609375E-2</v>
      </c>
      <c r="K100">
        <f t="shared" si="9"/>
        <v>0.174407958984375</v>
      </c>
      <c r="L100">
        <f t="shared" si="10"/>
        <v>95.8275146484375</v>
      </c>
    </row>
    <row r="101" spans="1:12" x14ac:dyDescent="0.25">
      <c r="A101">
        <v>98</v>
      </c>
      <c r="B101">
        <v>41095</v>
      </c>
      <c r="C101">
        <v>3488365</v>
      </c>
      <c r="D101">
        <v>2827</v>
      </c>
      <c r="E101">
        <v>5773</v>
      </c>
      <c r="F101">
        <v>3172786</v>
      </c>
      <c r="H101">
        <f t="shared" si="6"/>
        <v>1.254119873046875</v>
      </c>
      <c r="I101">
        <f t="shared" si="7"/>
        <v>106.45645141601563</v>
      </c>
      <c r="J101">
        <f t="shared" si="8"/>
        <v>8.6273193359375E-2</v>
      </c>
      <c r="K101">
        <f t="shared" si="9"/>
        <v>0.176177978515625</v>
      </c>
      <c r="L101">
        <f t="shared" si="10"/>
        <v>96.82574462890625</v>
      </c>
    </row>
    <row r="102" spans="1:12" x14ac:dyDescent="0.25">
      <c r="A102">
        <v>99</v>
      </c>
      <c r="B102">
        <v>41547</v>
      </c>
      <c r="C102">
        <v>3520681</v>
      </c>
      <c r="D102">
        <v>2954</v>
      </c>
      <c r="E102">
        <v>5831</v>
      </c>
      <c r="F102">
        <v>3205496</v>
      </c>
      <c r="H102">
        <f t="shared" si="6"/>
        <v>1.267913818359375</v>
      </c>
      <c r="I102">
        <f t="shared" si="7"/>
        <v>107.44265747070313</v>
      </c>
      <c r="J102">
        <f t="shared" si="8"/>
        <v>9.014892578125E-2</v>
      </c>
      <c r="K102">
        <f t="shared" si="9"/>
        <v>0.177947998046875</v>
      </c>
      <c r="L102">
        <f t="shared" si="10"/>
        <v>97.823974609375</v>
      </c>
    </row>
    <row r="103" spans="1:12" x14ac:dyDescent="0.25">
      <c r="A103">
        <v>100</v>
      </c>
      <c r="B103">
        <v>42000</v>
      </c>
      <c r="C103">
        <v>3552997</v>
      </c>
      <c r="D103">
        <v>3081</v>
      </c>
      <c r="E103">
        <v>5889</v>
      </c>
      <c r="F103">
        <v>3238206</v>
      </c>
      <c r="H103">
        <f t="shared" si="6"/>
        <v>1.28173828125</v>
      </c>
      <c r="I103">
        <f t="shared" si="7"/>
        <v>108.42886352539063</v>
      </c>
      <c r="J103">
        <f t="shared" si="8"/>
        <v>9.4024658203125E-2</v>
      </c>
      <c r="K103">
        <f t="shared" si="9"/>
        <v>0.179718017578125</v>
      </c>
      <c r="L103">
        <f t="shared" si="10"/>
        <v>98.82220458984375</v>
      </c>
    </row>
    <row r="104" spans="1:12" x14ac:dyDescent="0.25">
      <c r="A104">
        <v>101</v>
      </c>
      <c r="B104">
        <v>42455</v>
      </c>
      <c r="C104">
        <v>3585310</v>
      </c>
      <c r="D104">
        <v>3208</v>
      </c>
      <c r="E104">
        <v>5947</v>
      </c>
      <c r="F104">
        <v>3270916</v>
      </c>
      <c r="H104">
        <f t="shared" si="6"/>
        <v>1.295623779296875</v>
      </c>
      <c r="I104">
        <f t="shared" si="7"/>
        <v>109.41497802734375</v>
      </c>
      <c r="J104">
        <f t="shared" si="8"/>
        <v>9.7900390625E-2</v>
      </c>
      <c r="K104">
        <f t="shared" si="9"/>
        <v>0.181488037109375</v>
      </c>
      <c r="L104">
        <f t="shared" si="10"/>
        <v>99.8204345703125</v>
      </c>
    </row>
    <row r="105" spans="1:12" x14ac:dyDescent="0.25">
      <c r="A105">
        <v>102</v>
      </c>
      <c r="B105">
        <v>42910</v>
      </c>
      <c r="C105">
        <v>3617623</v>
      </c>
      <c r="D105">
        <v>3335</v>
      </c>
      <c r="E105">
        <v>6005</v>
      </c>
      <c r="F105">
        <v>3303626</v>
      </c>
      <c r="H105">
        <f t="shared" si="6"/>
        <v>1.30950927734375</v>
      </c>
      <c r="I105">
        <f t="shared" si="7"/>
        <v>110.40109252929688</v>
      </c>
      <c r="J105">
        <f t="shared" si="8"/>
        <v>0.101776123046875</v>
      </c>
      <c r="K105">
        <f t="shared" si="9"/>
        <v>0.183258056640625</v>
      </c>
      <c r="L105">
        <f t="shared" si="10"/>
        <v>100.81866455078125</v>
      </c>
    </row>
    <row r="106" spans="1:12" x14ac:dyDescent="0.25">
      <c r="A106">
        <v>103</v>
      </c>
      <c r="B106">
        <v>43364</v>
      </c>
      <c r="C106">
        <v>3649936</v>
      </c>
      <c r="D106">
        <v>3462</v>
      </c>
      <c r="E106">
        <v>6063</v>
      </c>
      <c r="F106">
        <v>3336336</v>
      </c>
      <c r="H106">
        <f t="shared" si="6"/>
        <v>1.3233642578125</v>
      </c>
      <c r="I106">
        <f t="shared" si="7"/>
        <v>111.38720703125</v>
      </c>
      <c r="J106">
        <f t="shared" si="8"/>
        <v>0.10565185546875</v>
      </c>
      <c r="K106">
        <f t="shared" si="9"/>
        <v>0.185028076171875</v>
      </c>
      <c r="L106">
        <f t="shared" si="10"/>
        <v>101.81689453125</v>
      </c>
    </row>
    <row r="107" spans="1:12" x14ac:dyDescent="0.25">
      <c r="A107">
        <v>104</v>
      </c>
      <c r="B107">
        <v>43819</v>
      </c>
      <c r="C107">
        <v>3682249</v>
      </c>
      <c r="D107">
        <v>3589</v>
      </c>
      <c r="E107">
        <v>6121</v>
      </c>
      <c r="F107">
        <v>3369046</v>
      </c>
      <c r="H107">
        <f t="shared" si="6"/>
        <v>1.337249755859375</v>
      </c>
      <c r="I107">
        <f t="shared" si="7"/>
        <v>112.37332153320313</v>
      </c>
      <c r="J107">
        <f t="shared" si="8"/>
        <v>0.109527587890625</v>
      </c>
      <c r="K107">
        <f t="shared" si="9"/>
        <v>0.186798095703125</v>
      </c>
      <c r="L107">
        <f t="shared" si="10"/>
        <v>102.81512451171875</v>
      </c>
    </row>
    <row r="108" spans="1:12" x14ac:dyDescent="0.25">
      <c r="A108">
        <v>105</v>
      </c>
      <c r="B108">
        <v>44274</v>
      </c>
      <c r="C108">
        <v>3714562</v>
      </c>
      <c r="D108">
        <v>3716</v>
      </c>
      <c r="E108">
        <v>6179</v>
      </c>
      <c r="F108">
        <v>3401756</v>
      </c>
      <c r="H108">
        <f t="shared" si="6"/>
        <v>1.35113525390625</v>
      </c>
      <c r="I108">
        <f t="shared" si="7"/>
        <v>113.35943603515625</v>
      </c>
      <c r="J108">
        <f t="shared" si="8"/>
        <v>0.1134033203125</v>
      </c>
      <c r="K108">
        <f t="shared" si="9"/>
        <v>0.188568115234375</v>
      </c>
      <c r="L108">
        <f t="shared" si="10"/>
        <v>103.8133544921875</v>
      </c>
    </row>
    <row r="109" spans="1:12" x14ac:dyDescent="0.25">
      <c r="A109">
        <v>106</v>
      </c>
      <c r="B109">
        <v>44729</v>
      </c>
      <c r="C109">
        <v>3746875</v>
      </c>
      <c r="D109">
        <v>3842</v>
      </c>
      <c r="E109">
        <v>6237</v>
      </c>
      <c r="F109">
        <v>3434466</v>
      </c>
      <c r="H109">
        <f t="shared" si="6"/>
        <v>1.365020751953125</v>
      </c>
      <c r="I109">
        <f t="shared" si="7"/>
        <v>114.34555053710938</v>
      </c>
      <c r="J109">
        <f t="shared" si="8"/>
        <v>0.11724853515625</v>
      </c>
      <c r="K109">
        <f t="shared" si="9"/>
        <v>0.190338134765625</v>
      </c>
      <c r="L109">
        <f t="shared" si="10"/>
        <v>104.81158447265625</v>
      </c>
    </row>
    <row r="110" spans="1:12" x14ac:dyDescent="0.25">
      <c r="A110">
        <v>107</v>
      </c>
      <c r="B110">
        <v>45184</v>
      </c>
      <c r="C110">
        <v>3779188</v>
      </c>
      <c r="D110">
        <v>3969</v>
      </c>
      <c r="E110">
        <v>6295</v>
      </c>
      <c r="F110">
        <v>3467176</v>
      </c>
      <c r="H110">
        <f t="shared" si="6"/>
        <v>1.37890625</v>
      </c>
      <c r="I110">
        <f t="shared" si="7"/>
        <v>115.3316650390625</v>
      </c>
      <c r="J110">
        <f t="shared" si="8"/>
        <v>0.121124267578125</v>
      </c>
      <c r="K110">
        <f t="shared" si="9"/>
        <v>0.192108154296875</v>
      </c>
      <c r="L110">
        <f t="shared" si="10"/>
        <v>105.809814453125</v>
      </c>
    </row>
    <row r="111" spans="1:12" x14ac:dyDescent="0.25">
      <c r="A111">
        <v>108</v>
      </c>
      <c r="B111">
        <v>45639</v>
      </c>
      <c r="C111">
        <v>3811501</v>
      </c>
      <c r="D111">
        <v>4096</v>
      </c>
      <c r="E111">
        <v>6353</v>
      </c>
      <c r="F111">
        <v>3499886</v>
      </c>
      <c r="H111">
        <f t="shared" si="6"/>
        <v>1.392791748046875</v>
      </c>
      <c r="I111">
        <f t="shared" si="7"/>
        <v>116.31777954101563</v>
      </c>
      <c r="J111">
        <f t="shared" si="8"/>
        <v>0.125</v>
      </c>
      <c r="K111">
        <f t="shared" si="9"/>
        <v>0.193878173828125</v>
      </c>
      <c r="L111">
        <f t="shared" si="10"/>
        <v>106.80804443359375</v>
      </c>
    </row>
    <row r="112" spans="1:12" x14ac:dyDescent="0.25">
      <c r="A112">
        <v>109</v>
      </c>
      <c r="B112">
        <v>46094</v>
      </c>
      <c r="C112">
        <v>3843814</v>
      </c>
      <c r="D112">
        <v>4223</v>
      </c>
      <c r="E112">
        <v>6411</v>
      </c>
      <c r="F112">
        <v>3532596</v>
      </c>
      <c r="H112">
        <f t="shared" si="6"/>
        <v>1.40667724609375</v>
      </c>
      <c r="I112">
        <f t="shared" si="7"/>
        <v>117.30389404296875</v>
      </c>
      <c r="J112">
        <f t="shared" si="8"/>
        <v>0.128875732421875</v>
      </c>
      <c r="K112">
        <f t="shared" si="9"/>
        <v>0.195648193359375</v>
      </c>
      <c r="L112">
        <f t="shared" si="10"/>
        <v>107.8062744140625</v>
      </c>
    </row>
    <row r="113" spans="1:12" x14ac:dyDescent="0.25">
      <c r="A113">
        <v>110</v>
      </c>
      <c r="B113">
        <v>46549</v>
      </c>
      <c r="C113">
        <v>3876127</v>
      </c>
      <c r="D113">
        <v>4350</v>
      </c>
      <c r="E113">
        <v>6469</v>
      </c>
      <c r="F113">
        <v>3565306</v>
      </c>
      <c r="H113">
        <f t="shared" si="6"/>
        <v>1.420562744140625</v>
      </c>
      <c r="I113">
        <f t="shared" si="7"/>
        <v>118.29000854492188</v>
      </c>
      <c r="J113">
        <f t="shared" si="8"/>
        <v>0.13275146484375</v>
      </c>
      <c r="K113">
        <f t="shared" si="9"/>
        <v>0.197418212890625</v>
      </c>
      <c r="L113">
        <f t="shared" si="10"/>
        <v>108.80450439453125</v>
      </c>
    </row>
    <row r="114" spans="1:12" x14ac:dyDescent="0.25">
      <c r="A114">
        <v>111</v>
      </c>
      <c r="B114">
        <v>47004</v>
      </c>
      <c r="C114">
        <v>3908440</v>
      </c>
      <c r="D114">
        <v>4477</v>
      </c>
      <c r="E114">
        <v>6527</v>
      </c>
      <c r="F114">
        <v>3598016</v>
      </c>
      <c r="H114">
        <f t="shared" si="6"/>
        <v>1.4344482421875</v>
      </c>
      <c r="I114">
        <f t="shared" si="7"/>
        <v>119.276123046875</v>
      </c>
      <c r="J114">
        <f t="shared" si="8"/>
        <v>0.136627197265625</v>
      </c>
      <c r="K114">
        <f t="shared" si="9"/>
        <v>0.199188232421875</v>
      </c>
      <c r="L114">
        <f t="shared" si="10"/>
        <v>109.802734375</v>
      </c>
    </row>
    <row r="115" spans="1:12" x14ac:dyDescent="0.25">
      <c r="A115">
        <v>112</v>
      </c>
      <c r="B115">
        <v>47459</v>
      </c>
      <c r="C115">
        <v>3940753</v>
      </c>
      <c r="D115">
        <v>4604</v>
      </c>
      <c r="E115">
        <v>6585</v>
      </c>
      <c r="F115">
        <v>3630726</v>
      </c>
      <c r="H115">
        <f t="shared" si="6"/>
        <v>1.448333740234375</v>
      </c>
      <c r="I115">
        <f t="shared" si="7"/>
        <v>120.26223754882813</v>
      </c>
      <c r="J115">
        <f t="shared" si="8"/>
        <v>0.1405029296875</v>
      </c>
      <c r="K115">
        <f t="shared" si="9"/>
        <v>0.200958251953125</v>
      </c>
      <c r="L115">
        <f t="shared" si="10"/>
        <v>110.80096435546875</v>
      </c>
    </row>
    <row r="116" spans="1:12" x14ac:dyDescent="0.25">
      <c r="A116">
        <v>113</v>
      </c>
      <c r="B116">
        <v>47926</v>
      </c>
      <c r="C116">
        <v>3973066</v>
      </c>
      <c r="D116">
        <v>4731</v>
      </c>
      <c r="E116">
        <v>6643</v>
      </c>
      <c r="F116">
        <v>3663447</v>
      </c>
      <c r="H116">
        <f t="shared" si="6"/>
        <v>1.46258544921875</v>
      </c>
      <c r="I116">
        <f t="shared" si="7"/>
        <v>121.24835205078125</v>
      </c>
      <c r="J116">
        <f t="shared" si="8"/>
        <v>0.144378662109375</v>
      </c>
      <c r="K116">
        <f t="shared" si="9"/>
        <v>0.202728271484375</v>
      </c>
      <c r="L116">
        <f t="shared" si="10"/>
        <v>111.79953002929688</v>
      </c>
    </row>
    <row r="117" spans="1:12" x14ac:dyDescent="0.25">
      <c r="A117">
        <v>114</v>
      </c>
      <c r="B117">
        <v>48381</v>
      </c>
      <c r="C117">
        <v>4005368</v>
      </c>
      <c r="D117">
        <v>4858</v>
      </c>
      <c r="E117">
        <v>6701</v>
      </c>
      <c r="F117">
        <v>3696146</v>
      </c>
      <c r="H117">
        <f t="shared" si="6"/>
        <v>1.476470947265625</v>
      </c>
      <c r="I117">
        <f t="shared" si="7"/>
        <v>122.234130859375</v>
      </c>
      <c r="J117">
        <f t="shared" si="8"/>
        <v>0.14825439453125</v>
      </c>
      <c r="K117">
        <f t="shared" si="9"/>
        <v>0.204498291015625</v>
      </c>
      <c r="L117">
        <f t="shared" si="10"/>
        <v>112.79742431640625</v>
      </c>
    </row>
    <row r="118" spans="1:12" x14ac:dyDescent="0.25">
      <c r="A118">
        <v>115</v>
      </c>
      <c r="B118">
        <v>48836</v>
      </c>
      <c r="C118">
        <v>4037681</v>
      </c>
      <c r="D118">
        <v>4985</v>
      </c>
      <c r="E118">
        <v>6759</v>
      </c>
      <c r="F118">
        <v>3728856</v>
      </c>
      <c r="H118">
        <f t="shared" si="6"/>
        <v>1.4903564453125</v>
      </c>
      <c r="I118">
        <f t="shared" si="7"/>
        <v>123.22024536132813</v>
      </c>
      <c r="J118">
        <f t="shared" si="8"/>
        <v>0.152130126953125</v>
      </c>
      <c r="K118">
        <f t="shared" si="9"/>
        <v>0.206268310546875</v>
      </c>
      <c r="L118">
        <f t="shared" si="10"/>
        <v>113.795654296875</v>
      </c>
    </row>
    <row r="119" spans="1:12" x14ac:dyDescent="0.25">
      <c r="A119">
        <v>116</v>
      </c>
      <c r="B119">
        <v>49291</v>
      </c>
      <c r="C119">
        <v>4069994</v>
      </c>
      <c r="D119">
        <v>5112</v>
      </c>
      <c r="E119">
        <v>6817</v>
      </c>
      <c r="F119">
        <v>3761566</v>
      </c>
      <c r="H119">
        <f t="shared" si="6"/>
        <v>1.504241943359375</v>
      </c>
      <c r="I119">
        <f t="shared" si="7"/>
        <v>124.20635986328125</v>
      </c>
      <c r="J119">
        <f t="shared" si="8"/>
        <v>0.156005859375</v>
      </c>
      <c r="K119">
        <f t="shared" si="9"/>
        <v>0.208038330078125</v>
      </c>
      <c r="L119">
        <f t="shared" si="10"/>
        <v>114.79388427734375</v>
      </c>
    </row>
    <row r="120" spans="1:12" x14ac:dyDescent="0.25">
      <c r="A120">
        <v>117</v>
      </c>
      <c r="B120">
        <v>49746</v>
      </c>
      <c r="C120">
        <v>4102307</v>
      </c>
      <c r="D120">
        <v>5239</v>
      </c>
      <c r="E120">
        <v>6875</v>
      </c>
      <c r="F120">
        <v>3794276</v>
      </c>
      <c r="H120">
        <f t="shared" si="6"/>
        <v>1.51812744140625</v>
      </c>
      <c r="I120">
        <f t="shared" si="7"/>
        <v>125.19247436523438</v>
      </c>
      <c r="J120">
        <f t="shared" si="8"/>
        <v>0.159881591796875</v>
      </c>
      <c r="K120">
        <f t="shared" si="9"/>
        <v>0.209808349609375</v>
      </c>
      <c r="L120">
        <f t="shared" si="10"/>
        <v>115.7921142578125</v>
      </c>
    </row>
    <row r="121" spans="1:12" x14ac:dyDescent="0.25">
      <c r="A121">
        <v>118</v>
      </c>
      <c r="B121">
        <v>50200</v>
      </c>
      <c r="C121">
        <v>4134620</v>
      </c>
      <c r="D121">
        <v>5366</v>
      </c>
      <c r="E121">
        <v>6933</v>
      </c>
      <c r="F121">
        <v>3826986</v>
      </c>
      <c r="H121">
        <f t="shared" si="6"/>
        <v>1.531982421875</v>
      </c>
      <c r="I121">
        <f t="shared" si="7"/>
        <v>126.1785888671875</v>
      </c>
      <c r="J121">
        <f t="shared" si="8"/>
        <v>0.16375732421875</v>
      </c>
      <c r="K121">
        <f t="shared" si="9"/>
        <v>0.211578369140625</v>
      </c>
      <c r="L121">
        <f t="shared" si="10"/>
        <v>116.79034423828125</v>
      </c>
    </row>
    <row r="122" spans="1:12" x14ac:dyDescent="0.25">
      <c r="A122">
        <v>119</v>
      </c>
      <c r="B122">
        <v>50655</v>
      </c>
      <c r="C122">
        <v>4166933</v>
      </c>
      <c r="D122">
        <v>5493</v>
      </c>
      <c r="E122">
        <v>6991</v>
      </c>
      <c r="F122">
        <v>3859696</v>
      </c>
      <c r="H122">
        <f t="shared" si="6"/>
        <v>1.545867919921875</v>
      </c>
      <c r="I122">
        <f t="shared" si="7"/>
        <v>127.16470336914063</v>
      </c>
      <c r="J122">
        <f t="shared" si="8"/>
        <v>0.167633056640625</v>
      </c>
      <c r="K122">
        <f t="shared" si="9"/>
        <v>0.213348388671875</v>
      </c>
      <c r="L122">
        <f t="shared" si="10"/>
        <v>117.78857421875</v>
      </c>
    </row>
    <row r="123" spans="1:12" x14ac:dyDescent="0.25">
      <c r="A123">
        <v>120</v>
      </c>
      <c r="B123">
        <v>51110</v>
      </c>
      <c r="C123">
        <v>4199246</v>
      </c>
      <c r="D123">
        <v>5620</v>
      </c>
      <c r="E123">
        <v>7049</v>
      </c>
      <c r="F123">
        <v>3892406</v>
      </c>
      <c r="H123">
        <f t="shared" si="6"/>
        <v>1.55975341796875</v>
      </c>
      <c r="I123">
        <f t="shared" si="7"/>
        <v>128.15081787109375</v>
      </c>
      <c r="J123">
        <f t="shared" si="8"/>
        <v>0.1715087890625</v>
      </c>
      <c r="K123">
        <f t="shared" si="9"/>
        <v>0.215118408203125</v>
      </c>
      <c r="L123">
        <f t="shared" si="10"/>
        <v>118.78680419921875</v>
      </c>
    </row>
    <row r="124" spans="1:12" x14ac:dyDescent="0.25">
      <c r="A124">
        <v>121</v>
      </c>
      <c r="B124">
        <v>51565</v>
      </c>
      <c r="C124">
        <v>4231559</v>
      </c>
      <c r="D124">
        <v>5747</v>
      </c>
      <c r="E124">
        <v>7107</v>
      </c>
      <c r="F124">
        <v>3925116</v>
      </c>
      <c r="H124">
        <f t="shared" si="6"/>
        <v>1.573638916015625</v>
      </c>
      <c r="I124">
        <f t="shared" si="7"/>
        <v>129.13693237304688</v>
      </c>
      <c r="J124">
        <f t="shared" si="8"/>
        <v>0.175384521484375</v>
      </c>
      <c r="K124">
        <f t="shared" si="9"/>
        <v>0.216888427734375</v>
      </c>
      <c r="L124">
        <f t="shared" si="10"/>
        <v>119.7850341796875</v>
      </c>
    </row>
    <row r="125" spans="1:12" x14ac:dyDescent="0.25">
      <c r="A125">
        <v>122</v>
      </c>
      <c r="B125">
        <v>52020</v>
      </c>
      <c r="C125">
        <v>4263872</v>
      </c>
      <c r="D125">
        <v>5874</v>
      </c>
      <c r="E125">
        <v>7165</v>
      </c>
      <c r="F125">
        <v>3957826</v>
      </c>
      <c r="H125">
        <f t="shared" si="6"/>
        <v>1.5875244140625</v>
      </c>
      <c r="I125">
        <f t="shared" si="7"/>
        <v>130.123046875</v>
      </c>
      <c r="J125">
        <f t="shared" si="8"/>
        <v>0.17926025390625</v>
      </c>
      <c r="K125">
        <f t="shared" si="9"/>
        <v>0.218658447265625</v>
      </c>
      <c r="L125">
        <f t="shared" si="10"/>
        <v>120.78326416015625</v>
      </c>
    </row>
    <row r="126" spans="1:12" x14ac:dyDescent="0.25">
      <c r="A126">
        <v>123</v>
      </c>
      <c r="B126">
        <v>52475</v>
      </c>
      <c r="C126">
        <v>4296185</v>
      </c>
      <c r="D126">
        <v>6001</v>
      </c>
      <c r="E126">
        <v>7223</v>
      </c>
      <c r="F126">
        <v>3990536</v>
      </c>
      <c r="H126">
        <f t="shared" si="6"/>
        <v>1.601409912109375</v>
      </c>
      <c r="I126">
        <f t="shared" si="7"/>
        <v>131.10916137695313</v>
      </c>
      <c r="J126">
        <f t="shared" si="8"/>
        <v>0.183135986328125</v>
      </c>
      <c r="K126">
        <f t="shared" si="9"/>
        <v>0.220428466796875</v>
      </c>
      <c r="L126">
        <f t="shared" si="10"/>
        <v>121.781494140625</v>
      </c>
    </row>
    <row r="127" spans="1:12" x14ac:dyDescent="0.25">
      <c r="A127">
        <v>124</v>
      </c>
      <c r="B127">
        <v>52930</v>
      </c>
      <c r="C127">
        <v>4328498</v>
      </c>
      <c r="D127">
        <v>6128</v>
      </c>
      <c r="E127">
        <v>7281</v>
      </c>
      <c r="F127">
        <v>4023246</v>
      </c>
      <c r="H127">
        <f t="shared" si="6"/>
        <v>1.61529541015625</v>
      </c>
      <c r="I127">
        <f t="shared" si="7"/>
        <v>132.09527587890625</v>
      </c>
      <c r="J127">
        <f t="shared" si="8"/>
        <v>0.18701171875</v>
      </c>
      <c r="K127">
        <f t="shared" si="9"/>
        <v>0.222198486328125</v>
      </c>
      <c r="L127">
        <f t="shared" si="10"/>
        <v>122.77972412109375</v>
      </c>
    </row>
    <row r="128" spans="1:12" x14ac:dyDescent="0.25">
      <c r="A128">
        <v>125</v>
      </c>
      <c r="B128">
        <v>53385</v>
      </c>
      <c r="C128">
        <v>4360811</v>
      </c>
      <c r="D128">
        <v>6255</v>
      </c>
      <c r="E128">
        <v>7339</v>
      </c>
      <c r="F128">
        <v>4055956</v>
      </c>
      <c r="H128">
        <f t="shared" si="6"/>
        <v>1.629180908203125</v>
      </c>
      <c r="I128">
        <f t="shared" si="7"/>
        <v>133.08139038085938</v>
      </c>
      <c r="J128">
        <f t="shared" si="8"/>
        <v>0.190887451171875</v>
      </c>
      <c r="K128">
        <f t="shared" si="9"/>
        <v>0.223968505859375</v>
      </c>
      <c r="L128">
        <f t="shared" si="10"/>
        <v>123.7779541015625</v>
      </c>
    </row>
    <row r="129" spans="1:12" x14ac:dyDescent="0.25">
      <c r="A129">
        <v>126</v>
      </c>
      <c r="B129">
        <v>53840</v>
      </c>
      <c r="C129">
        <v>4393124</v>
      </c>
      <c r="D129">
        <v>6382</v>
      </c>
      <c r="E129">
        <v>7397</v>
      </c>
      <c r="F129">
        <v>4088666</v>
      </c>
      <c r="H129">
        <f t="shared" si="6"/>
        <v>1.64306640625</v>
      </c>
      <c r="I129">
        <f t="shared" si="7"/>
        <v>134.0675048828125</v>
      </c>
      <c r="J129">
        <f t="shared" si="8"/>
        <v>0.19476318359375</v>
      </c>
      <c r="K129">
        <f t="shared" si="9"/>
        <v>0.225738525390625</v>
      </c>
      <c r="L129">
        <f t="shared" si="10"/>
        <v>124.77618408203125</v>
      </c>
    </row>
    <row r="130" spans="1:12" x14ac:dyDescent="0.25">
      <c r="A130">
        <v>127</v>
      </c>
      <c r="B130">
        <v>54295</v>
      </c>
      <c r="C130">
        <v>4425437</v>
      </c>
      <c r="D130">
        <v>6509</v>
      </c>
      <c r="E130">
        <v>7455</v>
      </c>
      <c r="F130">
        <v>4121376</v>
      </c>
      <c r="H130">
        <f t="shared" si="6"/>
        <v>1.656951904296875</v>
      </c>
      <c r="I130">
        <f t="shared" si="7"/>
        <v>135.05361938476563</v>
      </c>
      <c r="J130">
        <f t="shared" si="8"/>
        <v>0.198638916015625</v>
      </c>
      <c r="K130">
        <f t="shared" si="9"/>
        <v>0.227508544921875</v>
      </c>
      <c r="L130">
        <f t="shared" si="10"/>
        <v>125.7744140625</v>
      </c>
    </row>
    <row r="131" spans="1:12" x14ac:dyDescent="0.25">
      <c r="A131">
        <v>128</v>
      </c>
      <c r="B131">
        <v>54750</v>
      </c>
      <c r="C131">
        <v>4457750</v>
      </c>
      <c r="D131">
        <v>6636</v>
      </c>
      <c r="E131">
        <v>7513</v>
      </c>
      <c r="F131">
        <v>4154086</v>
      </c>
      <c r="H131">
        <f t="shared" si="6"/>
        <v>1.67083740234375</v>
      </c>
      <c r="I131">
        <f t="shared" si="7"/>
        <v>136.03973388671875</v>
      </c>
      <c r="J131">
        <f t="shared" si="8"/>
        <v>0.2025146484375</v>
      </c>
      <c r="K131">
        <f t="shared" si="9"/>
        <v>0.229278564453125</v>
      </c>
      <c r="L131">
        <f t="shared" si="10"/>
        <v>126.77264404296875</v>
      </c>
    </row>
    <row r="132" spans="1:12" x14ac:dyDescent="0.25">
      <c r="A132">
        <v>129</v>
      </c>
      <c r="B132">
        <v>55206</v>
      </c>
      <c r="C132">
        <v>4490063</v>
      </c>
      <c r="D132">
        <v>6763</v>
      </c>
      <c r="E132">
        <v>7571</v>
      </c>
      <c r="F132">
        <v>4186796</v>
      </c>
      <c r="H132">
        <f t="shared" si="6"/>
        <v>1.68475341796875</v>
      </c>
      <c r="I132">
        <f t="shared" si="7"/>
        <v>137.02584838867188</v>
      </c>
      <c r="J132">
        <f t="shared" si="8"/>
        <v>0.206390380859375</v>
      </c>
      <c r="K132">
        <f t="shared" si="9"/>
        <v>0.231048583984375</v>
      </c>
      <c r="L132">
        <f t="shared" si="10"/>
        <v>127.7708740234375</v>
      </c>
    </row>
    <row r="133" spans="1:12" x14ac:dyDescent="0.25">
      <c r="A133">
        <v>130</v>
      </c>
      <c r="B133">
        <v>55660</v>
      </c>
      <c r="C133">
        <v>4522376</v>
      </c>
      <c r="D133">
        <v>6890</v>
      </c>
      <c r="E133">
        <v>7629</v>
      </c>
      <c r="F133">
        <v>4219506</v>
      </c>
      <c r="H133">
        <f t="shared" ref="H133:H196" si="11">B133/$C$1</f>
        <v>1.6986083984375</v>
      </c>
      <c r="I133">
        <f t="shared" ref="I133:I196" si="12">C133/$C$1</f>
        <v>138.011962890625</v>
      </c>
      <c r="J133">
        <f t="shared" ref="J133:J196" si="13">D133/$C$1</f>
        <v>0.21026611328125</v>
      </c>
      <c r="K133">
        <f t="shared" ref="K133:K196" si="14">E133/$C$1</f>
        <v>0.232818603515625</v>
      </c>
      <c r="L133">
        <f t="shared" ref="L133:L196" si="15">F133/$C$1</f>
        <v>128.76910400390625</v>
      </c>
    </row>
    <row r="134" spans="1:12" x14ac:dyDescent="0.25">
      <c r="A134">
        <v>131</v>
      </c>
      <c r="B134">
        <v>56116</v>
      </c>
      <c r="C134">
        <v>4554689</v>
      </c>
      <c r="D134">
        <v>7017</v>
      </c>
      <c r="E134">
        <v>7687</v>
      </c>
      <c r="F134">
        <v>4252216</v>
      </c>
      <c r="H134">
        <f t="shared" si="11"/>
        <v>1.7125244140625</v>
      </c>
      <c r="I134">
        <f t="shared" si="12"/>
        <v>138.99807739257813</v>
      </c>
      <c r="J134">
        <f t="shared" si="13"/>
        <v>0.214141845703125</v>
      </c>
      <c r="K134">
        <f t="shared" si="14"/>
        <v>0.234588623046875</v>
      </c>
      <c r="L134">
        <f t="shared" si="15"/>
        <v>129.767333984375</v>
      </c>
    </row>
    <row r="135" spans="1:12" x14ac:dyDescent="0.25">
      <c r="A135">
        <v>132</v>
      </c>
      <c r="B135">
        <v>56571</v>
      </c>
      <c r="C135">
        <v>4587002</v>
      </c>
      <c r="D135">
        <v>7144</v>
      </c>
      <c r="E135">
        <v>7745</v>
      </c>
      <c r="F135">
        <v>4284926</v>
      </c>
      <c r="H135">
        <f t="shared" si="11"/>
        <v>1.726409912109375</v>
      </c>
      <c r="I135">
        <f t="shared" si="12"/>
        <v>139.98419189453125</v>
      </c>
      <c r="J135">
        <f t="shared" si="13"/>
        <v>0.218017578125</v>
      </c>
      <c r="K135">
        <f t="shared" si="14"/>
        <v>0.236358642578125</v>
      </c>
      <c r="L135">
        <f t="shared" si="15"/>
        <v>130.76556396484375</v>
      </c>
    </row>
    <row r="136" spans="1:12" x14ac:dyDescent="0.25">
      <c r="A136">
        <v>133</v>
      </c>
      <c r="B136">
        <v>57025</v>
      </c>
      <c r="C136">
        <v>4619315</v>
      </c>
      <c r="D136">
        <v>7271</v>
      </c>
      <c r="E136">
        <v>7803</v>
      </c>
      <c r="F136">
        <v>4317636</v>
      </c>
      <c r="H136">
        <f t="shared" si="11"/>
        <v>1.740264892578125</v>
      </c>
      <c r="I136">
        <f t="shared" si="12"/>
        <v>140.97030639648438</v>
      </c>
      <c r="J136">
        <f t="shared" si="13"/>
        <v>0.221893310546875</v>
      </c>
      <c r="K136">
        <f t="shared" si="14"/>
        <v>0.238128662109375</v>
      </c>
      <c r="L136">
        <f t="shared" si="15"/>
        <v>131.7637939453125</v>
      </c>
    </row>
    <row r="137" spans="1:12" x14ac:dyDescent="0.25">
      <c r="A137">
        <v>134</v>
      </c>
      <c r="B137">
        <v>57480</v>
      </c>
      <c r="C137">
        <v>4651628</v>
      </c>
      <c r="D137">
        <v>7285</v>
      </c>
      <c r="E137">
        <v>7861</v>
      </c>
      <c r="F137">
        <v>4350346</v>
      </c>
      <c r="H137">
        <f t="shared" si="11"/>
        <v>1.754150390625</v>
      </c>
      <c r="I137">
        <f t="shared" si="12"/>
        <v>141.9564208984375</v>
      </c>
      <c r="J137">
        <f t="shared" si="13"/>
        <v>0.222320556640625</v>
      </c>
      <c r="K137">
        <f t="shared" si="14"/>
        <v>0.239898681640625</v>
      </c>
      <c r="L137">
        <f t="shared" si="15"/>
        <v>132.76202392578125</v>
      </c>
    </row>
    <row r="138" spans="1:12" x14ac:dyDescent="0.25">
      <c r="A138">
        <v>135</v>
      </c>
      <c r="B138">
        <v>57935</v>
      </c>
      <c r="C138">
        <v>4683941</v>
      </c>
      <c r="D138">
        <v>7285</v>
      </c>
      <c r="E138">
        <v>7919</v>
      </c>
      <c r="F138">
        <v>4383056</v>
      </c>
      <c r="H138">
        <f t="shared" si="11"/>
        <v>1.768035888671875</v>
      </c>
      <c r="I138">
        <f t="shared" si="12"/>
        <v>142.94253540039063</v>
      </c>
      <c r="J138">
        <f t="shared" si="13"/>
        <v>0.222320556640625</v>
      </c>
      <c r="K138">
        <f t="shared" si="14"/>
        <v>0.241668701171875</v>
      </c>
      <c r="L138">
        <f t="shared" si="15"/>
        <v>133.76025390625</v>
      </c>
    </row>
    <row r="139" spans="1:12" x14ac:dyDescent="0.25">
      <c r="A139">
        <v>136</v>
      </c>
      <c r="B139">
        <v>58390</v>
      </c>
      <c r="C139">
        <v>4716254</v>
      </c>
      <c r="D139">
        <v>7285</v>
      </c>
      <c r="E139">
        <v>7977</v>
      </c>
      <c r="F139">
        <v>4415766</v>
      </c>
      <c r="H139">
        <f t="shared" si="11"/>
        <v>1.78192138671875</v>
      </c>
      <c r="I139">
        <f t="shared" si="12"/>
        <v>143.92864990234375</v>
      </c>
      <c r="J139">
        <f t="shared" si="13"/>
        <v>0.222320556640625</v>
      </c>
      <c r="K139">
        <f t="shared" si="14"/>
        <v>0.243438720703125</v>
      </c>
      <c r="L139">
        <f t="shared" si="15"/>
        <v>134.75848388671875</v>
      </c>
    </row>
    <row r="140" spans="1:12" x14ac:dyDescent="0.25">
      <c r="A140">
        <v>137</v>
      </c>
      <c r="B140">
        <v>58845</v>
      </c>
      <c r="C140">
        <v>4748567</v>
      </c>
      <c r="D140">
        <v>7285</v>
      </c>
      <c r="E140">
        <v>8035</v>
      </c>
      <c r="F140">
        <v>4448476</v>
      </c>
      <c r="H140">
        <f t="shared" si="11"/>
        <v>1.795806884765625</v>
      </c>
      <c r="I140">
        <f t="shared" si="12"/>
        <v>144.91476440429688</v>
      </c>
      <c r="J140">
        <f t="shared" si="13"/>
        <v>0.222320556640625</v>
      </c>
      <c r="K140">
        <f t="shared" si="14"/>
        <v>0.245208740234375</v>
      </c>
      <c r="L140">
        <f t="shared" si="15"/>
        <v>135.7567138671875</v>
      </c>
    </row>
    <row r="141" spans="1:12" x14ac:dyDescent="0.25">
      <c r="A141">
        <v>138</v>
      </c>
      <c r="B141">
        <v>59300</v>
      </c>
      <c r="C141">
        <v>4780880</v>
      </c>
      <c r="D141">
        <v>7285</v>
      </c>
      <c r="E141">
        <v>8093</v>
      </c>
      <c r="F141">
        <v>4481186</v>
      </c>
      <c r="H141">
        <f t="shared" si="11"/>
        <v>1.8096923828125</v>
      </c>
      <c r="I141">
        <f t="shared" si="12"/>
        <v>145.90087890625</v>
      </c>
      <c r="J141">
        <f t="shared" si="13"/>
        <v>0.222320556640625</v>
      </c>
      <c r="K141">
        <f t="shared" si="14"/>
        <v>0.246978759765625</v>
      </c>
      <c r="L141">
        <f t="shared" si="15"/>
        <v>136.75494384765625</v>
      </c>
    </row>
    <row r="142" spans="1:12" x14ac:dyDescent="0.25">
      <c r="A142">
        <v>139</v>
      </c>
      <c r="B142">
        <v>59755</v>
      </c>
      <c r="C142">
        <v>4813193</v>
      </c>
      <c r="D142">
        <v>7285</v>
      </c>
      <c r="E142">
        <v>8151</v>
      </c>
      <c r="F142">
        <v>4513896</v>
      </c>
      <c r="H142">
        <f t="shared" si="11"/>
        <v>1.823577880859375</v>
      </c>
      <c r="I142">
        <f t="shared" si="12"/>
        <v>146.88699340820313</v>
      </c>
      <c r="J142">
        <f t="shared" si="13"/>
        <v>0.222320556640625</v>
      </c>
      <c r="K142">
        <f t="shared" si="14"/>
        <v>0.248748779296875</v>
      </c>
      <c r="L142">
        <f t="shared" si="15"/>
        <v>137.753173828125</v>
      </c>
    </row>
    <row r="143" spans="1:12" x14ac:dyDescent="0.25">
      <c r="A143">
        <v>140</v>
      </c>
      <c r="B143">
        <v>60210</v>
      </c>
      <c r="C143">
        <v>4845506</v>
      </c>
      <c r="D143">
        <v>7285</v>
      </c>
      <c r="E143">
        <v>8209</v>
      </c>
      <c r="F143">
        <v>4546606</v>
      </c>
      <c r="H143">
        <f t="shared" si="11"/>
        <v>1.83746337890625</v>
      </c>
      <c r="I143">
        <f t="shared" si="12"/>
        <v>147.87310791015625</v>
      </c>
      <c r="J143">
        <f t="shared" si="13"/>
        <v>0.222320556640625</v>
      </c>
      <c r="K143">
        <f t="shared" si="14"/>
        <v>0.250518798828125</v>
      </c>
      <c r="L143">
        <f t="shared" si="15"/>
        <v>138.75140380859375</v>
      </c>
    </row>
    <row r="144" spans="1:12" x14ac:dyDescent="0.25">
      <c r="A144">
        <v>141</v>
      </c>
      <c r="B144">
        <v>60665</v>
      </c>
      <c r="C144">
        <v>4877819</v>
      </c>
      <c r="D144">
        <v>7285</v>
      </c>
      <c r="E144">
        <v>8267</v>
      </c>
      <c r="F144">
        <v>4579316</v>
      </c>
      <c r="H144">
        <f t="shared" si="11"/>
        <v>1.851348876953125</v>
      </c>
      <c r="I144">
        <f t="shared" si="12"/>
        <v>148.85922241210938</v>
      </c>
      <c r="J144">
        <f t="shared" si="13"/>
        <v>0.222320556640625</v>
      </c>
      <c r="K144">
        <f t="shared" si="14"/>
        <v>0.252288818359375</v>
      </c>
      <c r="L144">
        <f t="shared" si="15"/>
        <v>139.7496337890625</v>
      </c>
    </row>
    <row r="145" spans="1:12" x14ac:dyDescent="0.25">
      <c r="A145">
        <v>142</v>
      </c>
      <c r="B145">
        <v>61120</v>
      </c>
      <c r="C145">
        <v>4910132</v>
      </c>
      <c r="D145">
        <v>7285</v>
      </c>
      <c r="E145">
        <v>8325</v>
      </c>
      <c r="F145">
        <v>4612026</v>
      </c>
      <c r="H145">
        <f t="shared" si="11"/>
        <v>1.865234375</v>
      </c>
      <c r="I145">
        <f t="shared" si="12"/>
        <v>149.8453369140625</v>
      </c>
      <c r="J145">
        <f t="shared" si="13"/>
        <v>0.222320556640625</v>
      </c>
      <c r="K145">
        <f t="shared" si="14"/>
        <v>0.254058837890625</v>
      </c>
      <c r="L145">
        <f t="shared" si="15"/>
        <v>140.74786376953125</v>
      </c>
    </row>
    <row r="146" spans="1:12" x14ac:dyDescent="0.25">
      <c r="A146">
        <v>143</v>
      </c>
      <c r="B146">
        <v>61575</v>
      </c>
      <c r="C146">
        <v>4942445</v>
      </c>
      <c r="D146">
        <v>7285</v>
      </c>
      <c r="E146">
        <v>8383</v>
      </c>
      <c r="F146">
        <v>4644736</v>
      </c>
      <c r="H146">
        <f t="shared" si="11"/>
        <v>1.879119873046875</v>
      </c>
      <c r="I146">
        <f t="shared" si="12"/>
        <v>150.83145141601563</v>
      </c>
      <c r="J146">
        <f t="shared" si="13"/>
        <v>0.222320556640625</v>
      </c>
      <c r="K146">
        <f t="shared" si="14"/>
        <v>0.255828857421875</v>
      </c>
      <c r="L146">
        <f t="shared" si="15"/>
        <v>141.74609375</v>
      </c>
    </row>
    <row r="147" spans="1:12" x14ac:dyDescent="0.25">
      <c r="A147">
        <v>144</v>
      </c>
      <c r="B147">
        <v>62031</v>
      </c>
      <c r="C147">
        <v>4974758</v>
      </c>
      <c r="D147">
        <v>7285</v>
      </c>
      <c r="E147">
        <v>8441</v>
      </c>
      <c r="F147">
        <v>4677446</v>
      </c>
      <c r="H147">
        <f t="shared" si="11"/>
        <v>1.893035888671875</v>
      </c>
      <c r="I147">
        <f t="shared" si="12"/>
        <v>151.81756591796875</v>
      </c>
      <c r="J147">
        <f t="shared" si="13"/>
        <v>0.222320556640625</v>
      </c>
      <c r="K147">
        <f t="shared" si="14"/>
        <v>0.257598876953125</v>
      </c>
      <c r="L147">
        <f t="shared" si="15"/>
        <v>142.74432373046875</v>
      </c>
    </row>
    <row r="148" spans="1:12" x14ac:dyDescent="0.25">
      <c r="A148">
        <v>145</v>
      </c>
      <c r="B148">
        <v>62486</v>
      </c>
      <c r="C148">
        <v>5007071</v>
      </c>
      <c r="D148">
        <v>7285</v>
      </c>
      <c r="E148">
        <v>8499</v>
      </c>
      <c r="F148">
        <v>4710156</v>
      </c>
      <c r="H148">
        <f t="shared" si="11"/>
        <v>1.90692138671875</v>
      </c>
      <c r="I148">
        <f t="shared" si="12"/>
        <v>152.80368041992188</v>
      </c>
      <c r="J148">
        <f t="shared" si="13"/>
        <v>0.222320556640625</v>
      </c>
      <c r="K148">
        <f t="shared" si="14"/>
        <v>0.259368896484375</v>
      </c>
      <c r="L148">
        <f t="shared" si="15"/>
        <v>143.7425537109375</v>
      </c>
    </row>
    <row r="149" spans="1:12" x14ac:dyDescent="0.25">
      <c r="A149">
        <v>146</v>
      </c>
      <c r="B149">
        <v>62941</v>
      </c>
      <c r="C149">
        <v>5039384</v>
      </c>
      <c r="D149">
        <v>7285</v>
      </c>
      <c r="E149">
        <v>8557</v>
      </c>
      <c r="F149">
        <v>4742866</v>
      </c>
      <c r="H149">
        <f t="shared" si="11"/>
        <v>1.920806884765625</v>
      </c>
      <c r="I149">
        <f t="shared" si="12"/>
        <v>153.789794921875</v>
      </c>
      <c r="J149">
        <f t="shared" si="13"/>
        <v>0.222320556640625</v>
      </c>
      <c r="K149">
        <f t="shared" si="14"/>
        <v>0.261138916015625</v>
      </c>
      <c r="L149">
        <f t="shared" si="15"/>
        <v>144.74078369140625</v>
      </c>
    </row>
    <row r="150" spans="1:12" x14ac:dyDescent="0.25">
      <c r="A150">
        <v>147</v>
      </c>
      <c r="B150">
        <v>63396</v>
      </c>
      <c r="C150">
        <v>5071697</v>
      </c>
      <c r="D150">
        <v>7285</v>
      </c>
      <c r="E150">
        <v>8615</v>
      </c>
      <c r="F150">
        <v>4775576</v>
      </c>
      <c r="H150">
        <f t="shared" si="11"/>
        <v>1.9346923828125</v>
      </c>
      <c r="I150">
        <f t="shared" si="12"/>
        <v>154.77590942382813</v>
      </c>
      <c r="J150">
        <f t="shared" si="13"/>
        <v>0.222320556640625</v>
      </c>
      <c r="K150">
        <f t="shared" si="14"/>
        <v>0.262908935546875</v>
      </c>
      <c r="L150">
        <f t="shared" si="15"/>
        <v>145.739013671875</v>
      </c>
    </row>
    <row r="151" spans="1:12" x14ac:dyDescent="0.25">
      <c r="A151">
        <v>148</v>
      </c>
      <c r="B151">
        <v>63850</v>
      </c>
      <c r="C151">
        <v>5104010</v>
      </c>
      <c r="D151">
        <v>7285</v>
      </c>
      <c r="E151">
        <v>8673</v>
      </c>
      <c r="F151">
        <v>4808286</v>
      </c>
      <c r="H151">
        <f t="shared" si="11"/>
        <v>1.94854736328125</v>
      </c>
      <c r="I151">
        <f t="shared" si="12"/>
        <v>155.76202392578125</v>
      </c>
      <c r="J151">
        <f t="shared" si="13"/>
        <v>0.222320556640625</v>
      </c>
      <c r="K151">
        <f t="shared" si="14"/>
        <v>0.264678955078125</v>
      </c>
      <c r="L151">
        <f t="shared" si="15"/>
        <v>146.73724365234375</v>
      </c>
    </row>
    <row r="152" spans="1:12" x14ac:dyDescent="0.25">
      <c r="A152">
        <v>149</v>
      </c>
      <c r="B152">
        <v>64305</v>
      </c>
      <c r="C152">
        <v>5136323</v>
      </c>
      <c r="D152">
        <v>7285</v>
      </c>
      <c r="E152">
        <v>8731</v>
      </c>
      <c r="F152">
        <v>4840996</v>
      </c>
      <c r="H152">
        <f t="shared" si="11"/>
        <v>1.962432861328125</v>
      </c>
      <c r="I152">
        <f t="shared" si="12"/>
        <v>156.74813842773438</v>
      </c>
      <c r="J152">
        <f t="shared" si="13"/>
        <v>0.222320556640625</v>
      </c>
      <c r="K152">
        <f t="shared" si="14"/>
        <v>0.266448974609375</v>
      </c>
      <c r="L152">
        <f t="shared" si="15"/>
        <v>147.7354736328125</v>
      </c>
    </row>
    <row r="153" spans="1:12" x14ac:dyDescent="0.25">
      <c r="A153">
        <v>150</v>
      </c>
      <c r="B153">
        <v>64760</v>
      </c>
      <c r="C153">
        <v>5168636</v>
      </c>
      <c r="D153">
        <v>7285</v>
      </c>
      <c r="E153">
        <v>8789</v>
      </c>
      <c r="F153">
        <v>4873706</v>
      </c>
      <c r="H153">
        <f t="shared" si="11"/>
        <v>1.976318359375</v>
      </c>
      <c r="I153">
        <f t="shared" si="12"/>
        <v>157.7342529296875</v>
      </c>
      <c r="J153">
        <f t="shared" si="13"/>
        <v>0.222320556640625</v>
      </c>
      <c r="K153">
        <f t="shared" si="14"/>
        <v>0.268218994140625</v>
      </c>
      <c r="L153">
        <f t="shared" si="15"/>
        <v>148.73370361328125</v>
      </c>
    </row>
    <row r="154" spans="1:12" x14ac:dyDescent="0.25">
      <c r="A154">
        <v>151</v>
      </c>
      <c r="B154">
        <v>65215</v>
      </c>
      <c r="C154">
        <v>5200949</v>
      </c>
      <c r="D154">
        <v>7285</v>
      </c>
      <c r="E154">
        <v>8847</v>
      </c>
      <c r="F154">
        <v>4906416</v>
      </c>
      <c r="H154">
        <f t="shared" si="11"/>
        <v>1.990203857421875</v>
      </c>
      <c r="I154">
        <f t="shared" si="12"/>
        <v>158.72036743164063</v>
      </c>
      <c r="J154">
        <f t="shared" si="13"/>
        <v>0.222320556640625</v>
      </c>
      <c r="K154">
        <f t="shared" si="14"/>
        <v>0.269989013671875</v>
      </c>
      <c r="L154">
        <f t="shared" si="15"/>
        <v>149.73193359375</v>
      </c>
    </row>
    <row r="155" spans="1:12" x14ac:dyDescent="0.25">
      <c r="A155">
        <v>152</v>
      </c>
      <c r="B155">
        <v>65670</v>
      </c>
      <c r="C155">
        <v>5233262</v>
      </c>
      <c r="D155">
        <v>7285</v>
      </c>
      <c r="E155">
        <v>8905</v>
      </c>
      <c r="F155">
        <v>4939126</v>
      </c>
      <c r="H155">
        <f t="shared" si="11"/>
        <v>2.00408935546875</v>
      </c>
      <c r="I155">
        <f t="shared" si="12"/>
        <v>159.70648193359375</v>
      </c>
      <c r="J155">
        <f t="shared" si="13"/>
        <v>0.222320556640625</v>
      </c>
      <c r="K155">
        <f t="shared" si="14"/>
        <v>0.271759033203125</v>
      </c>
      <c r="L155">
        <f t="shared" si="15"/>
        <v>150.73016357421875</v>
      </c>
    </row>
    <row r="156" spans="1:12" x14ac:dyDescent="0.25">
      <c r="A156">
        <v>153</v>
      </c>
      <c r="B156">
        <v>66125</v>
      </c>
      <c r="C156">
        <v>5265575</v>
      </c>
      <c r="D156">
        <v>7285</v>
      </c>
      <c r="E156">
        <v>8963</v>
      </c>
      <c r="F156">
        <v>4971836</v>
      </c>
      <c r="H156">
        <f t="shared" si="11"/>
        <v>2.017974853515625</v>
      </c>
      <c r="I156">
        <f t="shared" si="12"/>
        <v>160.69259643554688</v>
      </c>
      <c r="J156">
        <f t="shared" si="13"/>
        <v>0.222320556640625</v>
      </c>
      <c r="K156">
        <f t="shared" si="14"/>
        <v>0.273529052734375</v>
      </c>
      <c r="L156">
        <f t="shared" si="15"/>
        <v>151.7283935546875</v>
      </c>
    </row>
    <row r="157" spans="1:12" x14ac:dyDescent="0.25">
      <c r="A157">
        <v>154</v>
      </c>
      <c r="B157">
        <v>66580</v>
      </c>
      <c r="C157">
        <v>5297888</v>
      </c>
      <c r="D157">
        <v>7285</v>
      </c>
      <c r="E157">
        <v>9021</v>
      </c>
      <c r="F157">
        <v>5004546</v>
      </c>
      <c r="H157">
        <f t="shared" si="11"/>
        <v>2.0318603515625</v>
      </c>
      <c r="I157">
        <f t="shared" si="12"/>
        <v>161.6787109375</v>
      </c>
      <c r="J157">
        <f t="shared" si="13"/>
        <v>0.222320556640625</v>
      </c>
      <c r="K157">
        <f t="shared" si="14"/>
        <v>0.275299072265625</v>
      </c>
      <c r="L157">
        <f t="shared" si="15"/>
        <v>152.72662353515625</v>
      </c>
    </row>
    <row r="158" spans="1:12" x14ac:dyDescent="0.25">
      <c r="A158">
        <v>155</v>
      </c>
      <c r="B158">
        <v>67035</v>
      </c>
      <c r="C158">
        <v>5330201</v>
      </c>
      <c r="D158">
        <v>7285</v>
      </c>
      <c r="E158">
        <v>9079</v>
      </c>
      <c r="F158">
        <v>5037256</v>
      </c>
      <c r="H158">
        <f t="shared" si="11"/>
        <v>2.045745849609375</v>
      </c>
      <c r="I158">
        <f t="shared" si="12"/>
        <v>162.66482543945313</v>
      </c>
      <c r="J158">
        <f t="shared" si="13"/>
        <v>0.222320556640625</v>
      </c>
      <c r="K158">
        <f t="shared" si="14"/>
        <v>0.277069091796875</v>
      </c>
      <c r="L158">
        <f t="shared" si="15"/>
        <v>153.724853515625</v>
      </c>
    </row>
    <row r="159" spans="1:12" x14ac:dyDescent="0.25">
      <c r="A159">
        <v>156</v>
      </c>
      <c r="B159">
        <v>67490</v>
      </c>
      <c r="C159">
        <v>5362514</v>
      </c>
      <c r="D159">
        <v>7285</v>
      </c>
      <c r="E159">
        <v>9137</v>
      </c>
      <c r="F159">
        <v>5069966</v>
      </c>
      <c r="H159">
        <f t="shared" si="11"/>
        <v>2.05963134765625</v>
      </c>
      <c r="I159">
        <f t="shared" si="12"/>
        <v>163.65093994140625</v>
      </c>
      <c r="J159">
        <f t="shared" si="13"/>
        <v>0.222320556640625</v>
      </c>
      <c r="K159">
        <f t="shared" si="14"/>
        <v>0.278839111328125</v>
      </c>
      <c r="L159">
        <f t="shared" si="15"/>
        <v>154.72308349609375</v>
      </c>
    </row>
    <row r="160" spans="1:12" x14ac:dyDescent="0.25">
      <c r="A160">
        <v>157</v>
      </c>
      <c r="B160">
        <v>67945</v>
      </c>
      <c r="C160">
        <v>5394827</v>
      </c>
      <c r="D160">
        <v>7285</v>
      </c>
      <c r="E160">
        <v>9195</v>
      </c>
      <c r="F160">
        <v>5102676</v>
      </c>
      <c r="H160">
        <f t="shared" si="11"/>
        <v>2.073516845703125</v>
      </c>
      <c r="I160">
        <f t="shared" si="12"/>
        <v>164.63705444335938</v>
      </c>
      <c r="J160">
        <f t="shared" si="13"/>
        <v>0.222320556640625</v>
      </c>
      <c r="K160">
        <f t="shared" si="14"/>
        <v>0.280609130859375</v>
      </c>
      <c r="L160">
        <f t="shared" si="15"/>
        <v>155.7213134765625</v>
      </c>
    </row>
    <row r="161" spans="1:12" x14ac:dyDescent="0.25">
      <c r="A161">
        <v>158</v>
      </c>
      <c r="B161">
        <v>68400</v>
      </c>
      <c r="C161">
        <v>5427140</v>
      </c>
      <c r="D161">
        <v>7285</v>
      </c>
      <c r="E161">
        <v>9253</v>
      </c>
      <c r="F161">
        <v>5135386</v>
      </c>
      <c r="H161">
        <f t="shared" si="11"/>
        <v>2.08740234375</v>
      </c>
      <c r="I161">
        <f t="shared" si="12"/>
        <v>165.6231689453125</v>
      </c>
      <c r="J161">
        <f t="shared" si="13"/>
        <v>0.222320556640625</v>
      </c>
      <c r="K161">
        <f t="shared" si="14"/>
        <v>0.282379150390625</v>
      </c>
      <c r="L161">
        <f t="shared" si="15"/>
        <v>156.71954345703125</v>
      </c>
    </row>
    <row r="162" spans="1:12" x14ac:dyDescent="0.25">
      <c r="A162">
        <v>159</v>
      </c>
      <c r="B162">
        <v>68856</v>
      </c>
      <c r="C162">
        <v>5459453</v>
      </c>
      <c r="D162">
        <v>7285</v>
      </c>
      <c r="E162">
        <v>9311</v>
      </c>
      <c r="F162">
        <v>5168096</v>
      </c>
      <c r="H162">
        <f t="shared" si="11"/>
        <v>2.101318359375</v>
      </c>
      <c r="I162">
        <f t="shared" si="12"/>
        <v>166.60928344726563</v>
      </c>
      <c r="J162">
        <f t="shared" si="13"/>
        <v>0.222320556640625</v>
      </c>
      <c r="K162">
        <f t="shared" si="14"/>
        <v>0.284149169921875</v>
      </c>
      <c r="L162">
        <f t="shared" si="15"/>
        <v>157.7177734375</v>
      </c>
    </row>
    <row r="163" spans="1:12" x14ac:dyDescent="0.25">
      <c r="A163">
        <v>160</v>
      </c>
      <c r="B163">
        <v>69311</v>
      </c>
      <c r="C163">
        <v>5491766</v>
      </c>
      <c r="D163">
        <v>7285</v>
      </c>
      <c r="E163">
        <v>9369</v>
      </c>
      <c r="F163">
        <v>5200806</v>
      </c>
      <c r="H163">
        <f t="shared" si="11"/>
        <v>2.115203857421875</v>
      </c>
      <c r="I163">
        <f t="shared" si="12"/>
        <v>167.59539794921875</v>
      </c>
      <c r="J163">
        <f t="shared" si="13"/>
        <v>0.222320556640625</v>
      </c>
      <c r="K163">
        <f t="shared" si="14"/>
        <v>0.285919189453125</v>
      </c>
      <c r="L163">
        <f t="shared" si="15"/>
        <v>158.71600341796875</v>
      </c>
    </row>
    <row r="164" spans="1:12" x14ac:dyDescent="0.25">
      <c r="A164">
        <v>161</v>
      </c>
      <c r="B164">
        <v>69766</v>
      </c>
      <c r="C164">
        <v>5524079</v>
      </c>
      <c r="D164">
        <v>7285</v>
      </c>
      <c r="E164">
        <v>9427</v>
      </c>
      <c r="F164">
        <v>5233516</v>
      </c>
      <c r="H164">
        <f t="shared" si="11"/>
        <v>2.12908935546875</v>
      </c>
      <c r="I164">
        <f t="shared" si="12"/>
        <v>168.58151245117188</v>
      </c>
      <c r="J164">
        <f t="shared" si="13"/>
        <v>0.222320556640625</v>
      </c>
      <c r="K164">
        <f t="shared" si="14"/>
        <v>0.287689208984375</v>
      </c>
      <c r="L164">
        <f t="shared" si="15"/>
        <v>159.7142333984375</v>
      </c>
    </row>
    <row r="165" spans="1:12" x14ac:dyDescent="0.25">
      <c r="A165">
        <v>162</v>
      </c>
      <c r="B165">
        <v>70220</v>
      </c>
      <c r="C165">
        <v>5556392</v>
      </c>
      <c r="D165">
        <v>7285</v>
      </c>
      <c r="E165">
        <v>9485</v>
      </c>
      <c r="F165">
        <v>5266226</v>
      </c>
      <c r="H165">
        <f t="shared" si="11"/>
        <v>2.1429443359375</v>
      </c>
      <c r="I165">
        <f t="shared" si="12"/>
        <v>169.567626953125</v>
      </c>
      <c r="J165">
        <f t="shared" si="13"/>
        <v>0.222320556640625</v>
      </c>
      <c r="K165">
        <f t="shared" si="14"/>
        <v>0.289459228515625</v>
      </c>
      <c r="L165">
        <f t="shared" si="15"/>
        <v>160.71246337890625</v>
      </c>
    </row>
    <row r="166" spans="1:12" x14ac:dyDescent="0.25">
      <c r="A166">
        <v>163</v>
      </c>
      <c r="B166">
        <v>70675</v>
      </c>
      <c r="C166">
        <v>5588705</v>
      </c>
      <c r="D166">
        <v>7285</v>
      </c>
      <c r="E166">
        <v>9543</v>
      </c>
      <c r="F166">
        <v>5298936</v>
      </c>
      <c r="H166">
        <f t="shared" si="11"/>
        <v>2.156829833984375</v>
      </c>
      <c r="I166">
        <f t="shared" si="12"/>
        <v>170.55374145507813</v>
      </c>
      <c r="J166">
        <f t="shared" si="13"/>
        <v>0.222320556640625</v>
      </c>
      <c r="K166">
        <f t="shared" si="14"/>
        <v>0.291229248046875</v>
      </c>
      <c r="L166">
        <f t="shared" si="15"/>
        <v>161.710693359375</v>
      </c>
    </row>
    <row r="167" spans="1:12" x14ac:dyDescent="0.25">
      <c r="A167">
        <v>164</v>
      </c>
      <c r="B167">
        <v>71130</v>
      </c>
      <c r="C167">
        <v>5621018</v>
      </c>
      <c r="D167">
        <v>7285</v>
      </c>
      <c r="E167">
        <v>9601</v>
      </c>
      <c r="F167">
        <v>5331646</v>
      </c>
      <c r="H167">
        <f t="shared" si="11"/>
        <v>2.17071533203125</v>
      </c>
      <c r="I167">
        <f t="shared" si="12"/>
        <v>171.53985595703125</v>
      </c>
      <c r="J167">
        <f t="shared" si="13"/>
        <v>0.222320556640625</v>
      </c>
      <c r="K167">
        <f t="shared" si="14"/>
        <v>0.292999267578125</v>
      </c>
      <c r="L167">
        <f t="shared" si="15"/>
        <v>162.70892333984375</v>
      </c>
    </row>
    <row r="168" spans="1:12" x14ac:dyDescent="0.25">
      <c r="A168">
        <v>165</v>
      </c>
      <c r="B168">
        <v>71585</v>
      </c>
      <c r="C168">
        <v>5653331</v>
      </c>
      <c r="D168">
        <v>7285</v>
      </c>
      <c r="E168">
        <v>9659</v>
      </c>
      <c r="F168">
        <v>5364356</v>
      </c>
      <c r="H168">
        <f t="shared" si="11"/>
        <v>2.184600830078125</v>
      </c>
      <c r="I168">
        <f t="shared" si="12"/>
        <v>172.52597045898438</v>
      </c>
      <c r="J168">
        <f t="shared" si="13"/>
        <v>0.222320556640625</v>
      </c>
      <c r="K168">
        <f t="shared" si="14"/>
        <v>0.294769287109375</v>
      </c>
      <c r="L168">
        <f t="shared" si="15"/>
        <v>163.7071533203125</v>
      </c>
    </row>
    <row r="169" spans="1:12" x14ac:dyDescent="0.25">
      <c r="A169">
        <v>166</v>
      </c>
      <c r="B169">
        <v>72040</v>
      </c>
      <c r="C169">
        <v>5685644</v>
      </c>
      <c r="D169">
        <v>7285</v>
      </c>
      <c r="E169">
        <v>9717</v>
      </c>
      <c r="F169">
        <v>5397066</v>
      </c>
      <c r="H169">
        <f t="shared" si="11"/>
        <v>2.198486328125</v>
      </c>
      <c r="I169">
        <f t="shared" si="12"/>
        <v>173.5120849609375</v>
      </c>
      <c r="J169">
        <f t="shared" si="13"/>
        <v>0.222320556640625</v>
      </c>
      <c r="K169">
        <f t="shared" si="14"/>
        <v>0.296539306640625</v>
      </c>
      <c r="L169">
        <f t="shared" si="15"/>
        <v>164.70538330078125</v>
      </c>
    </row>
    <row r="170" spans="1:12" x14ac:dyDescent="0.25">
      <c r="A170">
        <v>167</v>
      </c>
      <c r="B170">
        <v>72495</v>
      </c>
      <c r="C170">
        <v>5717957</v>
      </c>
      <c r="D170">
        <v>7285</v>
      </c>
      <c r="E170">
        <v>9775</v>
      </c>
      <c r="F170">
        <v>5429776</v>
      </c>
      <c r="H170">
        <f t="shared" si="11"/>
        <v>2.212371826171875</v>
      </c>
      <c r="I170">
        <f t="shared" si="12"/>
        <v>174.49819946289063</v>
      </c>
      <c r="J170">
        <f t="shared" si="13"/>
        <v>0.222320556640625</v>
      </c>
      <c r="K170">
        <f t="shared" si="14"/>
        <v>0.298309326171875</v>
      </c>
      <c r="L170">
        <f t="shared" si="15"/>
        <v>165.70361328125</v>
      </c>
    </row>
    <row r="171" spans="1:12" x14ac:dyDescent="0.25">
      <c r="A171">
        <v>168</v>
      </c>
      <c r="B171">
        <v>72950</v>
      </c>
      <c r="C171">
        <v>5750270</v>
      </c>
      <c r="D171">
        <v>7285</v>
      </c>
      <c r="E171">
        <v>9833</v>
      </c>
      <c r="F171">
        <v>5462486</v>
      </c>
      <c r="H171">
        <f t="shared" si="11"/>
        <v>2.22625732421875</v>
      </c>
      <c r="I171">
        <f t="shared" si="12"/>
        <v>175.48431396484375</v>
      </c>
      <c r="J171">
        <f t="shared" si="13"/>
        <v>0.222320556640625</v>
      </c>
      <c r="K171">
        <f t="shared" si="14"/>
        <v>0.300079345703125</v>
      </c>
      <c r="L171">
        <f t="shared" si="15"/>
        <v>166.70184326171875</v>
      </c>
    </row>
    <row r="172" spans="1:12" x14ac:dyDescent="0.25">
      <c r="A172">
        <v>169</v>
      </c>
      <c r="B172">
        <v>73405</v>
      </c>
      <c r="C172">
        <v>5782583</v>
      </c>
      <c r="D172">
        <v>7285</v>
      </c>
      <c r="E172">
        <v>9891</v>
      </c>
      <c r="F172">
        <v>5495196</v>
      </c>
      <c r="H172">
        <f t="shared" si="11"/>
        <v>2.240142822265625</v>
      </c>
      <c r="I172">
        <f t="shared" si="12"/>
        <v>176.47042846679688</v>
      </c>
      <c r="J172">
        <f t="shared" si="13"/>
        <v>0.222320556640625</v>
      </c>
      <c r="K172">
        <f t="shared" si="14"/>
        <v>0.301849365234375</v>
      </c>
      <c r="L172">
        <f t="shared" si="15"/>
        <v>167.7000732421875</v>
      </c>
    </row>
    <row r="173" spans="1:12" x14ac:dyDescent="0.25">
      <c r="A173">
        <v>170</v>
      </c>
      <c r="B173">
        <v>73860</v>
      </c>
      <c r="C173">
        <v>5814896</v>
      </c>
      <c r="D173">
        <v>7285</v>
      </c>
      <c r="E173">
        <v>9949</v>
      </c>
      <c r="F173">
        <v>5527906</v>
      </c>
      <c r="H173">
        <f t="shared" si="11"/>
        <v>2.2540283203125</v>
      </c>
      <c r="I173">
        <f t="shared" si="12"/>
        <v>177.45654296875</v>
      </c>
      <c r="J173">
        <f t="shared" si="13"/>
        <v>0.222320556640625</v>
      </c>
      <c r="K173">
        <f t="shared" si="14"/>
        <v>0.303619384765625</v>
      </c>
      <c r="L173">
        <f t="shared" si="15"/>
        <v>168.69830322265625</v>
      </c>
    </row>
    <row r="174" spans="1:12" x14ac:dyDescent="0.25">
      <c r="A174">
        <v>171</v>
      </c>
      <c r="B174">
        <v>74315</v>
      </c>
      <c r="C174">
        <v>5847209</v>
      </c>
      <c r="D174">
        <v>7285</v>
      </c>
      <c r="E174">
        <v>10007</v>
      </c>
      <c r="F174">
        <v>5560616</v>
      </c>
      <c r="H174">
        <f t="shared" si="11"/>
        <v>2.267913818359375</v>
      </c>
      <c r="I174">
        <f t="shared" si="12"/>
        <v>178.44265747070313</v>
      </c>
      <c r="J174">
        <f t="shared" si="13"/>
        <v>0.222320556640625</v>
      </c>
      <c r="K174">
        <f t="shared" si="14"/>
        <v>0.305389404296875</v>
      </c>
      <c r="L174">
        <f t="shared" si="15"/>
        <v>169.696533203125</v>
      </c>
    </row>
    <row r="175" spans="1:12" x14ac:dyDescent="0.25">
      <c r="A175">
        <v>172</v>
      </c>
      <c r="B175">
        <v>74773</v>
      </c>
      <c r="C175">
        <v>5879519</v>
      </c>
      <c r="D175">
        <v>7285</v>
      </c>
      <c r="E175">
        <v>10065</v>
      </c>
      <c r="F175">
        <v>5593326</v>
      </c>
      <c r="H175">
        <f t="shared" si="11"/>
        <v>2.281890869140625</v>
      </c>
      <c r="I175">
        <f t="shared" si="12"/>
        <v>179.42868041992188</v>
      </c>
      <c r="J175">
        <f t="shared" si="13"/>
        <v>0.222320556640625</v>
      </c>
      <c r="K175">
        <f t="shared" si="14"/>
        <v>0.307159423828125</v>
      </c>
      <c r="L175">
        <f t="shared" si="15"/>
        <v>170.69476318359375</v>
      </c>
    </row>
    <row r="176" spans="1:12" x14ac:dyDescent="0.25">
      <c r="A176">
        <v>173</v>
      </c>
      <c r="B176">
        <v>75232</v>
      </c>
      <c r="C176">
        <v>5911829</v>
      </c>
      <c r="D176">
        <v>7285</v>
      </c>
      <c r="E176">
        <v>10123</v>
      </c>
      <c r="F176">
        <v>5626036</v>
      </c>
      <c r="H176">
        <f t="shared" si="11"/>
        <v>2.2958984375</v>
      </c>
      <c r="I176">
        <f t="shared" si="12"/>
        <v>180.41470336914063</v>
      </c>
      <c r="J176">
        <f t="shared" si="13"/>
        <v>0.222320556640625</v>
      </c>
      <c r="K176">
        <f t="shared" si="14"/>
        <v>0.308929443359375</v>
      </c>
      <c r="L176">
        <f t="shared" si="15"/>
        <v>171.6929931640625</v>
      </c>
    </row>
    <row r="177" spans="1:12" x14ac:dyDescent="0.25">
      <c r="A177">
        <v>174</v>
      </c>
      <c r="B177">
        <v>75690</v>
      </c>
      <c r="C177">
        <v>5944139</v>
      </c>
      <c r="D177">
        <v>7285</v>
      </c>
      <c r="E177">
        <v>10181</v>
      </c>
      <c r="F177">
        <v>5658746</v>
      </c>
      <c r="H177">
        <f t="shared" si="11"/>
        <v>2.30987548828125</v>
      </c>
      <c r="I177">
        <f t="shared" si="12"/>
        <v>181.40072631835938</v>
      </c>
      <c r="J177">
        <f t="shared" si="13"/>
        <v>0.222320556640625</v>
      </c>
      <c r="K177">
        <f t="shared" si="14"/>
        <v>0.310699462890625</v>
      </c>
      <c r="L177">
        <f t="shared" si="15"/>
        <v>172.69122314453125</v>
      </c>
    </row>
    <row r="178" spans="1:12" x14ac:dyDescent="0.25">
      <c r="A178">
        <v>175</v>
      </c>
      <c r="B178">
        <v>76148</v>
      </c>
      <c r="C178">
        <v>5976449</v>
      </c>
      <c r="D178">
        <v>7285</v>
      </c>
      <c r="E178">
        <v>10239</v>
      </c>
      <c r="F178">
        <v>5691456</v>
      </c>
      <c r="H178">
        <f t="shared" si="11"/>
        <v>2.3238525390625</v>
      </c>
      <c r="I178">
        <f t="shared" si="12"/>
        <v>182.38674926757813</v>
      </c>
      <c r="J178">
        <f t="shared" si="13"/>
        <v>0.222320556640625</v>
      </c>
      <c r="K178">
        <f t="shared" si="14"/>
        <v>0.312469482421875</v>
      </c>
      <c r="L178">
        <f t="shared" si="15"/>
        <v>173.689453125</v>
      </c>
    </row>
    <row r="179" spans="1:12" x14ac:dyDescent="0.25">
      <c r="A179">
        <v>176</v>
      </c>
      <c r="B179">
        <v>76606</v>
      </c>
      <c r="C179">
        <v>6008759</v>
      </c>
      <c r="D179">
        <v>7285</v>
      </c>
      <c r="E179">
        <v>10297</v>
      </c>
      <c r="F179">
        <v>5724166</v>
      </c>
      <c r="H179">
        <f t="shared" si="11"/>
        <v>2.33782958984375</v>
      </c>
      <c r="I179">
        <f t="shared" si="12"/>
        <v>183.37277221679688</v>
      </c>
      <c r="J179">
        <f t="shared" si="13"/>
        <v>0.222320556640625</v>
      </c>
      <c r="K179">
        <f t="shared" si="14"/>
        <v>0.314239501953125</v>
      </c>
      <c r="L179">
        <f t="shared" si="15"/>
        <v>174.68768310546875</v>
      </c>
    </row>
    <row r="180" spans="1:12" x14ac:dyDescent="0.25">
      <c r="A180">
        <v>177</v>
      </c>
      <c r="B180">
        <v>77064</v>
      </c>
      <c r="C180">
        <v>6041069</v>
      </c>
      <c r="D180">
        <v>7285</v>
      </c>
      <c r="E180">
        <v>10355</v>
      </c>
      <c r="F180">
        <v>5756876</v>
      </c>
      <c r="H180">
        <f t="shared" si="11"/>
        <v>2.351806640625</v>
      </c>
      <c r="I180">
        <f t="shared" si="12"/>
        <v>184.35879516601563</v>
      </c>
      <c r="J180">
        <f t="shared" si="13"/>
        <v>0.222320556640625</v>
      </c>
      <c r="K180">
        <f t="shared" si="14"/>
        <v>0.316009521484375</v>
      </c>
      <c r="L180">
        <f t="shared" si="15"/>
        <v>175.6859130859375</v>
      </c>
    </row>
    <row r="181" spans="1:12" x14ac:dyDescent="0.25">
      <c r="A181">
        <v>178</v>
      </c>
      <c r="B181">
        <v>77521</v>
      </c>
      <c r="C181">
        <v>6073379</v>
      </c>
      <c r="D181">
        <v>7285</v>
      </c>
      <c r="E181">
        <v>10413</v>
      </c>
      <c r="F181">
        <v>5789586</v>
      </c>
      <c r="H181">
        <f t="shared" si="11"/>
        <v>2.365753173828125</v>
      </c>
      <c r="I181">
        <f t="shared" si="12"/>
        <v>185.34481811523438</v>
      </c>
      <c r="J181">
        <f t="shared" si="13"/>
        <v>0.222320556640625</v>
      </c>
      <c r="K181">
        <f t="shared" si="14"/>
        <v>0.317779541015625</v>
      </c>
      <c r="L181">
        <f t="shared" si="15"/>
        <v>176.68414306640625</v>
      </c>
    </row>
    <row r="182" spans="1:12" x14ac:dyDescent="0.25">
      <c r="A182">
        <v>179</v>
      </c>
      <c r="B182">
        <v>77979</v>
      </c>
      <c r="C182">
        <v>6105689</v>
      </c>
      <c r="D182">
        <v>7285</v>
      </c>
      <c r="E182">
        <v>10471</v>
      </c>
      <c r="F182">
        <v>5822296</v>
      </c>
      <c r="H182">
        <f t="shared" si="11"/>
        <v>2.379730224609375</v>
      </c>
      <c r="I182">
        <f t="shared" si="12"/>
        <v>186.33084106445313</v>
      </c>
      <c r="J182">
        <f t="shared" si="13"/>
        <v>0.222320556640625</v>
      </c>
      <c r="K182">
        <f t="shared" si="14"/>
        <v>0.319549560546875</v>
      </c>
      <c r="L182">
        <f t="shared" si="15"/>
        <v>177.682373046875</v>
      </c>
    </row>
    <row r="183" spans="1:12" x14ac:dyDescent="0.25">
      <c r="A183">
        <v>180</v>
      </c>
      <c r="B183">
        <v>78437</v>
      </c>
      <c r="C183">
        <v>6137999</v>
      </c>
      <c r="D183">
        <v>7285</v>
      </c>
      <c r="E183">
        <v>10529</v>
      </c>
      <c r="F183">
        <v>5855006</v>
      </c>
      <c r="H183">
        <f t="shared" si="11"/>
        <v>2.393707275390625</v>
      </c>
      <c r="I183">
        <f t="shared" si="12"/>
        <v>187.31686401367188</v>
      </c>
      <c r="J183">
        <f t="shared" si="13"/>
        <v>0.222320556640625</v>
      </c>
      <c r="K183">
        <f t="shared" si="14"/>
        <v>0.321319580078125</v>
      </c>
      <c r="L183">
        <f t="shared" si="15"/>
        <v>178.68060302734375</v>
      </c>
    </row>
    <row r="184" spans="1:12" x14ac:dyDescent="0.25">
      <c r="A184">
        <v>181</v>
      </c>
      <c r="B184">
        <v>78895</v>
      </c>
      <c r="C184">
        <v>6170309</v>
      </c>
      <c r="D184">
        <v>7285</v>
      </c>
      <c r="E184">
        <v>10587</v>
      </c>
      <c r="F184">
        <v>5887716</v>
      </c>
      <c r="H184">
        <f t="shared" si="11"/>
        <v>2.407684326171875</v>
      </c>
      <c r="I184">
        <f t="shared" si="12"/>
        <v>188.30288696289063</v>
      </c>
      <c r="J184">
        <f t="shared" si="13"/>
        <v>0.222320556640625</v>
      </c>
      <c r="K184">
        <f t="shared" si="14"/>
        <v>0.323089599609375</v>
      </c>
      <c r="L184">
        <f t="shared" si="15"/>
        <v>179.6788330078125</v>
      </c>
    </row>
    <row r="185" spans="1:12" x14ac:dyDescent="0.25">
      <c r="A185">
        <v>182</v>
      </c>
      <c r="B185">
        <v>79353</v>
      </c>
      <c r="C185">
        <v>6202619</v>
      </c>
      <c r="D185">
        <v>7285</v>
      </c>
      <c r="E185">
        <v>10645</v>
      </c>
      <c r="F185">
        <v>5920426</v>
      </c>
      <c r="H185">
        <f t="shared" si="11"/>
        <v>2.421661376953125</v>
      </c>
      <c r="I185">
        <f t="shared" si="12"/>
        <v>189.28890991210938</v>
      </c>
      <c r="J185">
        <f t="shared" si="13"/>
        <v>0.222320556640625</v>
      </c>
      <c r="K185">
        <f t="shared" si="14"/>
        <v>0.324859619140625</v>
      </c>
      <c r="L185">
        <f t="shared" si="15"/>
        <v>180.67706298828125</v>
      </c>
    </row>
    <row r="186" spans="1:12" x14ac:dyDescent="0.25">
      <c r="A186">
        <v>183</v>
      </c>
      <c r="B186">
        <v>79811</v>
      </c>
      <c r="C186">
        <v>6234929</v>
      </c>
      <c r="D186">
        <v>7285</v>
      </c>
      <c r="E186">
        <v>10703</v>
      </c>
      <c r="F186">
        <v>5953136</v>
      </c>
      <c r="H186">
        <f t="shared" si="11"/>
        <v>2.435638427734375</v>
      </c>
      <c r="I186">
        <f t="shared" si="12"/>
        <v>190.27493286132813</v>
      </c>
      <c r="J186">
        <f t="shared" si="13"/>
        <v>0.222320556640625</v>
      </c>
      <c r="K186">
        <f t="shared" si="14"/>
        <v>0.326629638671875</v>
      </c>
      <c r="L186">
        <f t="shared" si="15"/>
        <v>181.67529296875</v>
      </c>
    </row>
    <row r="187" spans="1:12" x14ac:dyDescent="0.25">
      <c r="A187">
        <v>184</v>
      </c>
      <c r="B187">
        <v>80269</v>
      </c>
      <c r="C187">
        <v>6267239</v>
      </c>
      <c r="D187">
        <v>7285</v>
      </c>
      <c r="E187">
        <v>10761</v>
      </c>
      <c r="F187">
        <v>5985846</v>
      </c>
      <c r="H187">
        <f t="shared" si="11"/>
        <v>2.449615478515625</v>
      </c>
      <c r="I187">
        <f t="shared" si="12"/>
        <v>191.26095581054688</v>
      </c>
      <c r="J187">
        <f t="shared" si="13"/>
        <v>0.222320556640625</v>
      </c>
      <c r="K187">
        <f t="shared" si="14"/>
        <v>0.328399658203125</v>
      </c>
      <c r="L187">
        <f t="shared" si="15"/>
        <v>182.67352294921875</v>
      </c>
    </row>
    <row r="188" spans="1:12" x14ac:dyDescent="0.25">
      <c r="A188">
        <v>185</v>
      </c>
      <c r="B188">
        <v>80727</v>
      </c>
      <c r="C188">
        <v>6299549</v>
      </c>
      <c r="D188">
        <v>7285</v>
      </c>
      <c r="E188">
        <v>10819</v>
      </c>
      <c r="F188">
        <v>6018556</v>
      </c>
      <c r="H188">
        <f t="shared" si="11"/>
        <v>2.463592529296875</v>
      </c>
      <c r="I188">
        <f t="shared" si="12"/>
        <v>192.24697875976563</v>
      </c>
      <c r="J188">
        <f t="shared" si="13"/>
        <v>0.222320556640625</v>
      </c>
      <c r="K188">
        <f t="shared" si="14"/>
        <v>0.330169677734375</v>
      </c>
      <c r="L188">
        <f t="shared" si="15"/>
        <v>183.6717529296875</v>
      </c>
    </row>
    <row r="189" spans="1:12" x14ac:dyDescent="0.25">
      <c r="A189">
        <v>186</v>
      </c>
      <c r="B189">
        <v>81185</v>
      </c>
      <c r="C189">
        <v>6331859</v>
      </c>
      <c r="D189">
        <v>7285</v>
      </c>
      <c r="E189">
        <v>10877</v>
      </c>
      <c r="F189">
        <v>6051266</v>
      </c>
      <c r="H189">
        <f t="shared" si="11"/>
        <v>2.477569580078125</v>
      </c>
      <c r="I189">
        <f t="shared" si="12"/>
        <v>193.23300170898438</v>
      </c>
      <c r="J189">
        <f t="shared" si="13"/>
        <v>0.222320556640625</v>
      </c>
      <c r="K189">
        <f t="shared" si="14"/>
        <v>0.331939697265625</v>
      </c>
      <c r="L189">
        <f t="shared" si="15"/>
        <v>184.66998291015625</v>
      </c>
    </row>
    <row r="190" spans="1:12" x14ac:dyDescent="0.25">
      <c r="A190">
        <v>187</v>
      </c>
      <c r="B190">
        <v>81643</v>
      </c>
      <c r="C190">
        <v>6364169</v>
      </c>
      <c r="D190">
        <v>7285</v>
      </c>
      <c r="E190">
        <v>10935</v>
      </c>
      <c r="F190">
        <v>6083976</v>
      </c>
      <c r="H190">
        <f t="shared" si="11"/>
        <v>2.491546630859375</v>
      </c>
      <c r="I190">
        <f t="shared" si="12"/>
        <v>194.21902465820313</v>
      </c>
      <c r="J190">
        <f t="shared" si="13"/>
        <v>0.222320556640625</v>
      </c>
      <c r="K190">
        <f t="shared" si="14"/>
        <v>0.333709716796875</v>
      </c>
      <c r="L190">
        <f t="shared" si="15"/>
        <v>185.668212890625</v>
      </c>
    </row>
    <row r="191" spans="1:12" x14ac:dyDescent="0.25">
      <c r="A191">
        <v>188</v>
      </c>
      <c r="B191">
        <v>82102</v>
      </c>
      <c r="C191">
        <v>6396479</v>
      </c>
      <c r="D191">
        <v>7285</v>
      </c>
      <c r="E191">
        <v>10993</v>
      </c>
      <c r="F191">
        <v>6116686</v>
      </c>
      <c r="H191">
        <f t="shared" si="11"/>
        <v>2.50555419921875</v>
      </c>
      <c r="I191">
        <f t="shared" si="12"/>
        <v>195.20504760742188</v>
      </c>
      <c r="J191">
        <f t="shared" si="13"/>
        <v>0.222320556640625</v>
      </c>
      <c r="K191">
        <f t="shared" si="14"/>
        <v>0.335479736328125</v>
      </c>
      <c r="L191">
        <f t="shared" si="15"/>
        <v>186.66644287109375</v>
      </c>
    </row>
    <row r="192" spans="1:12" x14ac:dyDescent="0.25">
      <c r="A192">
        <v>189</v>
      </c>
      <c r="B192">
        <v>82560</v>
      </c>
      <c r="C192">
        <v>6428789</v>
      </c>
      <c r="D192">
        <v>7285</v>
      </c>
      <c r="E192">
        <v>11051</v>
      </c>
      <c r="F192">
        <v>6149396</v>
      </c>
      <c r="H192">
        <f t="shared" si="11"/>
        <v>2.51953125</v>
      </c>
      <c r="I192">
        <f t="shared" si="12"/>
        <v>196.19107055664063</v>
      </c>
      <c r="J192">
        <f t="shared" si="13"/>
        <v>0.222320556640625</v>
      </c>
      <c r="K192">
        <f t="shared" si="14"/>
        <v>0.337249755859375</v>
      </c>
      <c r="L192">
        <f t="shared" si="15"/>
        <v>187.6646728515625</v>
      </c>
    </row>
    <row r="193" spans="1:12" x14ac:dyDescent="0.25">
      <c r="A193">
        <v>190</v>
      </c>
      <c r="B193">
        <v>83018</v>
      </c>
      <c r="C193">
        <v>6461099</v>
      </c>
      <c r="D193">
        <v>7285</v>
      </c>
      <c r="E193">
        <v>11109</v>
      </c>
      <c r="F193">
        <v>6182106</v>
      </c>
      <c r="H193">
        <f t="shared" si="11"/>
        <v>2.53350830078125</v>
      </c>
      <c r="I193">
        <f t="shared" si="12"/>
        <v>197.17709350585938</v>
      </c>
      <c r="J193">
        <f t="shared" si="13"/>
        <v>0.222320556640625</v>
      </c>
      <c r="K193">
        <f t="shared" si="14"/>
        <v>0.339019775390625</v>
      </c>
      <c r="L193">
        <f t="shared" si="15"/>
        <v>188.66290283203125</v>
      </c>
    </row>
    <row r="194" spans="1:12" x14ac:dyDescent="0.25">
      <c r="A194">
        <v>191</v>
      </c>
      <c r="B194">
        <v>83476</v>
      </c>
      <c r="C194">
        <v>6493409</v>
      </c>
      <c r="D194">
        <v>7285</v>
      </c>
      <c r="E194">
        <v>11167</v>
      </c>
      <c r="F194">
        <v>6214816</v>
      </c>
      <c r="H194">
        <f t="shared" si="11"/>
        <v>2.5474853515625</v>
      </c>
      <c r="I194">
        <f t="shared" si="12"/>
        <v>198.16311645507813</v>
      </c>
      <c r="J194">
        <f t="shared" si="13"/>
        <v>0.222320556640625</v>
      </c>
      <c r="K194">
        <f t="shared" si="14"/>
        <v>0.340789794921875</v>
      </c>
      <c r="L194">
        <f t="shared" si="15"/>
        <v>189.6611328125</v>
      </c>
    </row>
    <row r="195" spans="1:12" x14ac:dyDescent="0.25">
      <c r="A195">
        <v>192</v>
      </c>
      <c r="B195">
        <v>83933</v>
      </c>
      <c r="C195">
        <v>6525719</v>
      </c>
      <c r="D195">
        <v>7285</v>
      </c>
      <c r="E195">
        <v>11225</v>
      </c>
      <c r="F195">
        <v>6247526</v>
      </c>
      <c r="H195">
        <f t="shared" si="11"/>
        <v>2.561431884765625</v>
      </c>
      <c r="I195">
        <f t="shared" si="12"/>
        <v>199.14913940429688</v>
      </c>
      <c r="J195">
        <f t="shared" si="13"/>
        <v>0.222320556640625</v>
      </c>
      <c r="K195">
        <f t="shared" si="14"/>
        <v>0.342559814453125</v>
      </c>
      <c r="L195">
        <f t="shared" si="15"/>
        <v>190.65936279296875</v>
      </c>
    </row>
    <row r="196" spans="1:12" x14ac:dyDescent="0.25">
      <c r="A196">
        <v>193</v>
      </c>
      <c r="B196">
        <v>84391</v>
      </c>
      <c r="C196">
        <v>6558029</v>
      </c>
      <c r="D196">
        <v>7285</v>
      </c>
      <c r="E196">
        <v>11283</v>
      </c>
      <c r="F196">
        <v>6280236</v>
      </c>
      <c r="H196">
        <f t="shared" si="11"/>
        <v>2.575408935546875</v>
      </c>
      <c r="I196">
        <f t="shared" si="12"/>
        <v>200.13516235351563</v>
      </c>
      <c r="J196">
        <f t="shared" si="13"/>
        <v>0.222320556640625</v>
      </c>
      <c r="K196">
        <f t="shared" si="14"/>
        <v>0.344329833984375</v>
      </c>
      <c r="L196">
        <f t="shared" si="15"/>
        <v>191.6575927734375</v>
      </c>
    </row>
    <row r="197" spans="1:12" x14ac:dyDescent="0.25">
      <c r="A197">
        <v>194</v>
      </c>
      <c r="B197">
        <v>84849</v>
      </c>
      <c r="C197">
        <v>6590339</v>
      </c>
      <c r="D197">
        <v>7285</v>
      </c>
      <c r="E197">
        <v>11341</v>
      </c>
      <c r="F197">
        <v>6312946</v>
      </c>
      <c r="H197">
        <f t="shared" ref="H197:H260" si="16">B197/$C$1</f>
        <v>2.589385986328125</v>
      </c>
      <c r="I197">
        <f t="shared" ref="I197:I260" si="17">C197/$C$1</f>
        <v>201.12118530273438</v>
      </c>
      <c r="J197">
        <f t="shared" ref="J197:J260" si="18">D197/$C$1</f>
        <v>0.222320556640625</v>
      </c>
      <c r="K197">
        <f t="shared" ref="K197:K260" si="19">E197/$C$1</f>
        <v>0.346099853515625</v>
      </c>
      <c r="L197">
        <f t="shared" ref="L197:L260" si="20">F197/$C$1</f>
        <v>192.65582275390625</v>
      </c>
    </row>
    <row r="198" spans="1:12" x14ac:dyDescent="0.25">
      <c r="A198">
        <v>195</v>
      </c>
      <c r="B198">
        <v>85307</v>
      </c>
      <c r="C198">
        <v>6622649</v>
      </c>
      <c r="D198">
        <v>7285</v>
      </c>
      <c r="E198">
        <v>11399</v>
      </c>
      <c r="F198">
        <v>6345656</v>
      </c>
      <c r="H198">
        <f t="shared" si="16"/>
        <v>2.603363037109375</v>
      </c>
      <c r="I198">
        <f t="shared" si="17"/>
        <v>202.10720825195313</v>
      </c>
      <c r="J198">
        <f t="shared" si="18"/>
        <v>0.222320556640625</v>
      </c>
      <c r="K198">
        <f t="shared" si="19"/>
        <v>0.347869873046875</v>
      </c>
      <c r="L198">
        <f t="shared" si="20"/>
        <v>193.654052734375</v>
      </c>
    </row>
    <row r="199" spans="1:12" x14ac:dyDescent="0.25">
      <c r="A199">
        <v>196</v>
      </c>
      <c r="B199">
        <v>85765</v>
      </c>
      <c r="C199">
        <v>6654959</v>
      </c>
      <c r="D199">
        <v>7285</v>
      </c>
      <c r="E199">
        <v>11457</v>
      </c>
      <c r="F199">
        <v>6378366</v>
      </c>
      <c r="H199">
        <f t="shared" si="16"/>
        <v>2.617340087890625</v>
      </c>
      <c r="I199">
        <f t="shared" si="17"/>
        <v>203.09323120117188</v>
      </c>
      <c r="J199">
        <f t="shared" si="18"/>
        <v>0.222320556640625</v>
      </c>
      <c r="K199">
        <f t="shared" si="19"/>
        <v>0.349639892578125</v>
      </c>
      <c r="L199">
        <f t="shared" si="20"/>
        <v>194.65228271484375</v>
      </c>
    </row>
    <row r="200" spans="1:12" x14ac:dyDescent="0.25">
      <c r="A200">
        <v>197</v>
      </c>
      <c r="B200">
        <v>86223</v>
      </c>
      <c r="C200">
        <v>6687269</v>
      </c>
      <c r="D200">
        <v>7285</v>
      </c>
      <c r="E200">
        <v>11515</v>
      </c>
      <c r="F200">
        <v>6411076</v>
      </c>
      <c r="H200">
        <f t="shared" si="16"/>
        <v>2.631317138671875</v>
      </c>
      <c r="I200">
        <f t="shared" si="17"/>
        <v>204.07925415039063</v>
      </c>
      <c r="J200">
        <f t="shared" si="18"/>
        <v>0.222320556640625</v>
      </c>
      <c r="K200">
        <f t="shared" si="19"/>
        <v>0.351409912109375</v>
      </c>
      <c r="L200">
        <f t="shared" si="20"/>
        <v>195.6505126953125</v>
      </c>
    </row>
    <row r="201" spans="1:12" x14ac:dyDescent="0.25">
      <c r="A201">
        <v>198</v>
      </c>
      <c r="B201">
        <v>86681</v>
      </c>
      <c r="C201">
        <v>6719579</v>
      </c>
      <c r="D201">
        <v>7285</v>
      </c>
      <c r="E201">
        <v>11573</v>
      </c>
      <c r="F201">
        <v>6443786</v>
      </c>
      <c r="H201">
        <f t="shared" si="16"/>
        <v>2.645294189453125</v>
      </c>
      <c r="I201">
        <f t="shared" si="17"/>
        <v>205.06527709960938</v>
      </c>
      <c r="J201">
        <f t="shared" si="18"/>
        <v>0.222320556640625</v>
      </c>
      <c r="K201">
        <f t="shared" si="19"/>
        <v>0.353179931640625</v>
      </c>
      <c r="L201">
        <f t="shared" si="20"/>
        <v>196.64874267578125</v>
      </c>
    </row>
    <row r="202" spans="1:12" x14ac:dyDescent="0.25">
      <c r="A202">
        <v>199</v>
      </c>
      <c r="B202">
        <v>87139</v>
      </c>
      <c r="C202">
        <v>6751889</v>
      </c>
      <c r="D202">
        <v>7285</v>
      </c>
      <c r="E202">
        <v>11631</v>
      </c>
      <c r="F202">
        <v>6476496</v>
      </c>
      <c r="H202">
        <f t="shared" si="16"/>
        <v>2.659271240234375</v>
      </c>
      <c r="I202">
        <f t="shared" si="17"/>
        <v>206.05130004882813</v>
      </c>
      <c r="J202">
        <f t="shared" si="18"/>
        <v>0.222320556640625</v>
      </c>
      <c r="K202">
        <f t="shared" si="19"/>
        <v>0.354949951171875</v>
      </c>
      <c r="L202">
        <f t="shared" si="20"/>
        <v>197.64697265625</v>
      </c>
    </row>
    <row r="203" spans="1:12" x14ac:dyDescent="0.25">
      <c r="A203">
        <v>200</v>
      </c>
      <c r="B203">
        <v>87597</v>
      </c>
      <c r="C203">
        <v>6784199</v>
      </c>
      <c r="D203">
        <v>7285</v>
      </c>
      <c r="E203">
        <v>11689</v>
      </c>
      <c r="F203">
        <v>6509206</v>
      </c>
      <c r="H203">
        <f t="shared" si="16"/>
        <v>2.673248291015625</v>
      </c>
      <c r="I203">
        <f t="shared" si="17"/>
        <v>207.03732299804688</v>
      </c>
      <c r="J203">
        <f t="shared" si="18"/>
        <v>0.222320556640625</v>
      </c>
      <c r="K203">
        <f t="shared" si="19"/>
        <v>0.356719970703125</v>
      </c>
      <c r="L203">
        <f t="shared" si="20"/>
        <v>198.64520263671875</v>
      </c>
    </row>
    <row r="204" spans="1:12" x14ac:dyDescent="0.25">
      <c r="A204">
        <v>201</v>
      </c>
      <c r="B204">
        <v>88055</v>
      </c>
      <c r="C204">
        <v>6816509</v>
      </c>
      <c r="D204">
        <v>7285</v>
      </c>
      <c r="E204">
        <v>11747</v>
      </c>
      <c r="F204">
        <v>6541916</v>
      </c>
      <c r="H204">
        <f t="shared" si="16"/>
        <v>2.687225341796875</v>
      </c>
      <c r="I204">
        <f t="shared" si="17"/>
        <v>208.02334594726563</v>
      </c>
      <c r="J204">
        <f t="shared" si="18"/>
        <v>0.222320556640625</v>
      </c>
      <c r="K204">
        <f t="shared" si="19"/>
        <v>0.358489990234375</v>
      </c>
      <c r="L204">
        <f t="shared" si="20"/>
        <v>199.6434326171875</v>
      </c>
    </row>
    <row r="205" spans="1:12" x14ac:dyDescent="0.25">
      <c r="A205">
        <v>202</v>
      </c>
      <c r="B205">
        <v>88513</v>
      </c>
      <c r="C205">
        <v>6848819</v>
      </c>
      <c r="D205">
        <v>7285</v>
      </c>
      <c r="E205">
        <v>11805</v>
      </c>
      <c r="F205">
        <v>6574626</v>
      </c>
      <c r="H205">
        <f t="shared" si="16"/>
        <v>2.701202392578125</v>
      </c>
      <c r="I205">
        <f t="shared" si="17"/>
        <v>209.00936889648438</v>
      </c>
      <c r="J205">
        <f t="shared" si="18"/>
        <v>0.222320556640625</v>
      </c>
      <c r="K205">
        <f t="shared" si="19"/>
        <v>0.360260009765625</v>
      </c>
      <c r="L205">
        <f t="shared" si="20"/>
        <v>200.64166259765625</v>
      </c>
    </row>
    <row r="206" spans="1:12" x14ac:dyDescent="0.25">
      <c r="A206">
        <v>203</v>
      </c>
      <c r="B206">
        <v>88971</v>
      </c>
      <c r="C206">
        <v>6881129</v>
      </c>
      <c r="D206">
        <v>7285</v>
      </c>
      <c r="E206">
        <v>11863</v>
      </c>
      <c r="F206">
        <v>6607336</v>
      </c>
      <c r="H206">
        <f t="shared" si="16"/>
        <v>2.715179443359375</v>
      </c>
      <c r="I206">
        <f t="shared" si="17"/>
        <v>209.99539184570313</v>
      </c>
      <c r="J206">
        <f t="shared" si="18"/>
        <v>0.222320556640625</v>
      </c>
      <c r="K206">
        <f t="shared" si="19"/>
        <v>0.362030029296875</v>
      </c>
      <c r="L206">
        <f t="shared" si="20"/>
        <v>201.639892578125</v>
      </c>
    </row>
    <row r="207" spans="1:12" x14ac:dyDescent="0.25">
      <c r="A207">
        <v>204</v>
      </c>
      <c r="B207">
        <v>89430</v>
      </c>
      <c r="C207">
        <v>6913439</v>
      </c>
      <c r="D207">
        <v>7285</v>
      </c>
      <c r="E207">
        <v>11921</v>
      </c>
      <c r="F207">
        <v>6640046</v>
      </c>
      <c r="H207">
        <f t="shared" si="16"/>
        <v>2.72918701171875</v>
      </c>
      <c r="I207">
        <f t="shared" si="17"/>
        <v>210.98141479492188</v>
      </c>
      <c r="J207">
        <f t="shared" si="18"/>
        <v>0.222320556640625</v>
      </c>
      <c r="K207">
        <f t="shared" si="19"/>
        <v>0.363800048828125</v>
      </c>
      <c r="L207">
        <f t="shared" si="20"/>
        <v>202.63812255859375</v>
      </c>
    </row>
    <row r="208" spans="1:12" x14ac:dyDescent="0.25">
      <c r="A208">
        <v>205</v>
      </c>
      <c r="B208">
        <v>89888</v>
      </c>
      <c r="C208">
        <v>6945749</v>
      </c>
      <c r="D208">
        <v>7285</v>
      </c>
      <c r="E208">
        <v>11979</v>
      </c>
      <c r="F208">
        <v>6672756</v>
      </c>
      <c r="H208">
        <f t="shared" si="16"/>
        <v>2.7431640625</v>
      </c>
      <c r="I208">
        <f t="shared" si="17"/>
        <v>211.96743774414063</v>
      </c>
      <c r="J208">
        <f t="shared" si="18"/>
        <v>0.222320556640625</v>
      </c>
      <c r="K208">
        <f t="shared" si="19"/>
        <v>0.365570068359375</v>
      </c>
      <c r="L208">
        <f t="shared" si="20"/>
        <v>203.6363525390625</v>
      </c>
    </row>
    <row r="209" spans="1:12" x14ac:dyDescent="0.25">
      <c r="A209">
        <v>206</v>
      </c>
      <c r="B209">
        <v>90346</v>
      </c>
      <c r="C209">
        <v>6978059</v>
      </c>
      <c r="D209">
        <v>7285</v>
      </c>
      <c r="E209">
        <v>12037</v>
      </c>
      <c r="F209">
        <v>6705466</v>
      </c>
      <c r="H209">
        <f t="shared" si="16"/>
        <v>2.75714111328125</v>
      </c>
      <c r="I209">
        <f t="shared" si="17"/>
        <v>212.95346069335938</v>
      </c>
      <c r="J209">
        <f t="shared" si="18"/>
        <v>0.222320556640625</v>
      </c>
      <c r="K209">
        <f t="shared" si="19"/>
        <v>0.367340087890625</v>
      </c>
      <c r="L209">
        <f t="shared" si="20"/>
        <v>204.63458251953125</v>
      </c>
    </row>
    <row r="210" spans="1:12" x14ac:dyDescent="0.25">
      <c r="A210">
        <v>207</v>
      </c>
      <c r="B210">
        <v>90803</v>
      </c>
      <c r="C210">
        <v>7010369</v>
      </c>
      <c r="D210">
        <v>7285</v>
      </c>
      <c r="E210">
        <v>12095</v>
      </c>
      <c r="F210">
        <v>6738176</v>
      </c>
      <c r="H210">
        <f t="shared" si="16"/>
        <v>2.771087646484375</v>
      </c>
      <c r="I210">
        <f t="shared" si="17"/>
        <v>213.93948364257813</v>
      </c>
      <c r="J210">
        <f t="shared" si="18"/>
        <v>0.222320556640625</v>
      </c>
      <c r="K210">
        <f t="shared" si="19"/>
        <v>0.369110107421875</v>
      </c>
      <c r="L210">
        <f t="shared" si="20"/>
        <v>205.6328125</v>
      </c>
    </row>
    <row r="211" spans="1:12" x14ac:dyDescent="0.25">
      <c r="A211">
        <v>208</v>
      </c>
      <c r="B211">
        <v>91261</v>
      </c>
      <c r="C211">
        <v>7042679</v>
      </c>
      <c r="D211">
        <v>7285</v>
      </c>
      <c r="E211">
        <v>12153</v>
      </c>
      <c r="F211">
        <v>6770886</v>
      </c>
      <c r="H211">
        <f t="shared" si="16"/>
        <v>2.785064697265625</v>
      </c>
      <c r="I211">
        <f t="shared" si="17"/>
        <v>214.92550659179688</v>
      </c>
      <c r="J211">
        <f t="shared" si="18"/>
        <v>0.222320556640625</v>
      </c>
      <c r="K211">
        <f t="shared" si="19"/>
        <v>0.370880126953125</v>
      </c>
      <c r="L211">
        <f t="shared" si="20"/>
        <v>206.63104248046875</v>
      </c>
    </row>
    <row r="212" spans="1:12" x14ac:dyDescent="0.25">
      <c r="A212">
        <v>209</v>
      </c>
      <c r="B212">
        <v>91719</v>
      </c>
      <c r="C212">
        <v>7074989</v>
      </c>
      <c r="D212">
        <v>7285</v>
      </c>
      <c r="E212">
        <v>12211</v>
      </c>
      <c r="F212">
        <v>6803596</v>
      </c>
      <c r="H212">
        <f t="shared" si="16"/>
        <v>2.799041748046875</v>
      </c>
      <c r="I212">
        <f t="shared" si="17"/>
        <v>215.91152954101563</v>
      </c>
      <c r="J212">
        <f t="shared" si="18"/>
        <v>0.222320556640625</v>
      </c>
      <c r="K212">
        <f t="shared" si="19"/>
        <v>0.372650146484375</v>
      </c>
      <c r="L212">
        <f t="shared" si="20"/>
        <v>207.6292724609375</v>
      </c>
    </row>
    <row r="213" spans="1:12" x14ac:dyDescent="0.25">
      <c r="A213">
        <v>210</v>
      </c>
      <c r="B213">
        <v>92177</v>
      </c>
      <c r="C213">
        <v>7107299</v>
      </c>
      <c r="D213">
        <v>7285</v>
      </c>
      <c r="E213">
        <v>12269</v>
      </c>
      <c r="F213">
        <v>6836306</v>
      </c>
      <c r="H213">
        <f t="shared" si="16"/>
        <v>2.813018798828125</v>
      </c>
      <c r="I213">
        <f t="shared" si="17"/>
        <v>216.89755249023438</v>
      </c>
      <c r="J213">
        <f t="shared" si="18"/>
        <v>0.222320556640625</v>
      </c>
      <c r="K213">
        <f t="shared" si="19"/>
        <v>0.374420166015625</v>
      </c>
      <c r="L213">
        <f t="shared" si="20"/>
        <v>208.62750244140625</v>
      </c>
    </row>
    <row r="214" spans="1:12" x14ac:dyDescent="0.25">
      <c r="A214">
        <v>211</v>
      </c>
      <c r="B214">
        <v>92635</v>
      </c>
      <c r="C214">
        <v>7139609</v>
      </c>
      <c r="D214">
        <v>7285</v>
      </c>
      <c r="E214">
        <v>12327</v>
      </c>
      <c r="F214">
        <v>6869016</v>
      </c>
      <c r="H214">
        <f t="shared" si="16"/>
        <v>2.826995849609375</v>
      </c>
      <c r="I214">
        <f t="shared" si="17"/>
        <v>217.88357543945313</v>
      </c>
      <c r="J214">
        <f t="shared" si="18"/>
        <v>0.222320556640625</v>
      </c>
      <c r="K214">
        <f t="shared" si="19"/>
        <v>0.376190185546875</v>
      </c>
      <c r="L214">
        <f t="shared" si="20"/>
        <v>209.625732421875</v>
      </c>
    </row>
    <row r="215" spans="1:12" x14ac:dyDescent="0.25">
      <c r="A215">
        <v>212</v>
      </c>
      <c r="B215">
        <v>93093</v>
      </c>
      <c r="C215">
        <v>7171919</v>
      </c>
      <c r="D215">
        <v>7285</v>
      </c>
      <c r="E215">
        <v>12385</v>
      </c>
      <c r="F215">
        <v>6901726</v>
      </c>
      <c r="H215">
        <f t="shared" si="16"/>
        <v>2.840972900390625</v>
      </c>
      <c r="I215">
        <f t="shared" si="17"/>
        <v>218.86959838867188</v>
      </c>
      <c r="J215">
        <f t="shared" si="18"/>
        <v>0.222320556640625</v>
      </c>
      <c r="K215">
        <f t="shared" si="19"/>
        <v>0.377960205078125</v>
      </c>
      <c r="L215">
        <f t="shared" si="20"/>
        <v>210.62396240234375</v>
      </c>
    </row>
    <row r="216" spans="1:12" x14ac:dyDescent="0.25">
      <c r="A216">
        <v>213</v>
      </c>
      <c r="B216">
        <v>93551</v>
      </c>
      <c r="C216">
        <v>7204229</v>
      </c>
      <c r="D216">
        <v>7285</v>
      </c>
      <c r="E216">
        <v>12443</v>
      </c>
      <c r="F216">
        <v>6934436</v>
      </c>
      <c r="H216">
        <f t="shared" si="16"/>
        <v>2.854949951171875</v>
      </c>
      <c r="I216">
        <f t="shared" si="17"/>
        <v>219.85562133789063</v>
      </c>
      <c r="J216">
        <f t="shared" si="18"/>
        <v>0.222320556640625</v>
      </c>
      <c r="K216">
        <f t="shared" si="19"/>
        <v>0.379730224609375</v>
      </c>
      <c r="L216">
        <f t="shared" si="20"/>
        <v>211.6221923828125</v>
      </c>
    </row>
    <row r="217" spans="1:12" x14ac:dyDescent="0.25">
      <c r="A217">
        <v>214</v>
      </c>
      <c r="B217">
        <v>94009</v>
      </c>
      <c r="C217">
        <v>7236539</v>
      </c>
      <c r="D217">
        <v>7285</v>
      </c>
      <c r="E217">
        <v>12501</v>
      </c>
      <c r="F217">
        <v>6967146</v>
      </c>
      <c r="H217">
        <f t="shared" si="16"/>
        <v>2.868927001953125</v>
      </c>
      <c r="I217">
        <f t="shared" si="17"/>
        <v>220.84164428710938</v>
      </c>
      <c r="J217">
        <f t="shared" si="18"/>
        <v>0.222320556640625</v>
      </c>
      <c r="K217">
        <f t="shared" si="19"/>
        <v>0.381500244140625</v>
      </c>
      <c r="L217">
        <f t="shared" si="20"/>
        <v>212.62042236328125</v>
      </c>
    </row>
    <row r="218" spans="1:12" x14ac:dyDescent="0.25">
      <c r="A218">
        <v>215</v>
      </c>
      <c r="B218">
        <v>94467</v>
      </c>
      <c r="C218">
        <v>7268849</v>
      </c>
      <c r="D218">
        <v>7285</v>
      </c>
      <c r="E218">
        <v>12559</v>
      </c>
      <c r="F218">
        <v>6999856</v>
      </c>
      <c r="H218">
        <f t="shared" si="16"/>
        <v>2.882904052734375</v>
      </c>
      <c r="I218">
        <f t="shared" si="17"/>
        <v>221.82766723632813</v>
      </c>
      <c r="J218">
        <f t="shared" si="18"/>
        <v>0.222320556640625</v>
      </c>
      <c r="K218">
        <f t="shared" si="19"/>
        <v>0.383270263671875</v>
      </c>
      <c r="L218">
        <f t="shared" si="20"/>
        <v>213.61865234375</v>
      </c>
    </row>
    <row r="219" spans="1:12" x14ac:dyDescent="0.25">
      <c r="A219">
        <v>216</v>
      </c>
      <c r="B219">
        <v>94925</v>
      </c>
      <c r="C219">
        <v>7301159</v>
      </c>
      <c r="D219">
        <v>7285</v>
      </c>
      <c r="E219">
        <v>12617</v>
      </c>
      <c r="F219">
        <v>7032566</v>
      </c>
      <c r="H219">
        <f t="shared" si="16"/>
        <v>2.896881103515625</v>
      </c>
      <c r="I219">
        <f t="shared" si="17"/>
        <v>222.81369018554688</v>
      </c>
      <c r="J219">
        <f t="shared" si="18"/>
        <v>0.222320556640625</v>
      </c>
      <c r="K219">
        <f t="shared" si="19"/>
        <v>0.385040283203125</v>
      </c>
      <c r="L219">
        <f t="shared" si="20"/>
        <v>214.61688232421875</v>
      </c>
    </row>
    <row r="220" spans="1:12" x14ac:dyDescent="0.25">
      <c r="A220">
        <v>217</v>
      </c>
      <c r="B220">
        <v>95383</v>
      </c>
      <c r="C220">
        <v>7333469</v>
      </c>
      <c r="D220">
        <v>7285</v>
      </c>
      <c r="E220">
        <v>12675</v>
      </c>
      <c r="F220">
        <v>7065276</v>
      </c>
      <c r="H220">
        <f t="shared" si="16"/>
        <v>2.910858154296875</v>
      </c>
      <c r="I220">
        <f t="shared" si="17"/>
        <v>223.79971313476563</v>
      </c>
      <c r="J220">
        <f t="shared" si="18"/>
        <v>0.222320556640625</v>
      </c>
      <c r="K220">
        <f t="shared" si="19"/>
        <v>0.386810302734375</v>
      </c>
      <c r="L220">
        <f t="shared" si="20"/>
        <v>215.6151123046875</v>
      </c>
    </row>
    <row r="221" spans="1:12" x14ac:dyDescent="0.25">
      <c r="A221">
        <v>218</v>
      </c>
      <c r="B221">
        <v>95842</v>
      </c>
      <c r="C221">
        <v>7365779</v>
      </c>
      <c r="D221">
        <v>7285</v>
      </c>
      <c r="E221">
        <v>12733</v>
      </c>
      <c r="F221">
        <v>7097986</v>
      </c>
      <c r="H221">
        <f t="shared" si="16"/>
        <v>2.92486572265625</v>
      </c>
      <c r="I221">
        <f t="shared" si="17"/>
        <v>224.78573608398438</v>
      </c>
      <c r="J221">
        <f t="shared" si="18"/>
        <v>0.222320556640625</v>
      </c>
      <c r="K221">
        <f t="shared" si="19"/>
        <v>0.388580322265625</v>
      </c>
      <c r="L221">
        <f t="shared" si="20"/>
        <v>216.61334228515625</v>
      </c>
    </row>
    <row r="222" spans="1:12" x14ac:dyDescent="0.25">
      <c r="A222">
        <v>219</v>
      </c>
      <c r="B222">
        <v>96299</v>
      </c>
      <c r="C222">
        <v>7398090</v>
      </c>
      <c r="D222">
        <v>7285</v>
      </c>
      <c r="E222">
        <v>12791</v>
      </c>
      <c r="F222">
        <v>7130696</v>
      </c>
      <c r="H222">
        <f t="shared" si="16"/>
        <v>2.938812255859375</v>
      </c>
      <c r="I222">
        <f t="shared" si="17"/>
        <v>225.77178955078125</v>
      </c>
      <c r="J222">
        <f t="shared" si="18"/>
        <v>0.222320556640625</v>
      </c>
      <c r="K222">
        <f t="shared" si="19"/>
        <v>0.390350341796875</v>
      </c>
      <c r="L222">
        <f t="shared" si="20"/>
        <v>217.611572265625</v>
      </c>
    </row>
    <row r="223" spans="1:12" x14ac:dyDescent="0.25">
      <c r="A223">
        <v>220</v>
      </c>
      <c r="B223">
        <v>96637</v>
      </c>
      <c r="C223">
        <v>7430520</v>
      </c>
      <c r="D223">
        <v>7285</v>
      </c>
      <c r="E223">
        <v>12849</v>
      </c>
      <c r="F223">
        <v>7163406</v>
      </c>
      <c r="H223">
        <f t="shared" si="16"/>
        <v>2.949127197265625</v>
      </c>
      <c r="I223">
        <f t="shared" si="17"/>
        <v>226.761474609375</v>
      </c>
      <c r="J223">
        <f t="shared" si="18"/>
        <v>0.222320556640625</v>
      </c>
      <c r="K223">
        <f t="shared" si="19"/>
        <v>0.392120361328125</v>
      </c>
      <c r="L223">
        <f t="shared" si="20"/>
        <v>218.60980224609375</v>
      </c>
    </row>
    <row r="224" spans="1:12" x14ac:dyDescent="0.25">
      <c r="A224">
        <v>221</v>
      </c>
      <c r="B224">
        <v>96967</v>
      </c>
      <c r="C224">
        <v>7462957</v>
      </c>
      <c r="D224">
        <v>7285</v>
      </c>
      <c r="E224">
        <v>12907</v>
      </c>
      <c r="F224">
        <v>7196116</v>
      </c>
      <c r="H224">
        <f t="shared" si="16"/>
        <v>2.959197998046875</v>
      </c>
      <c r="I224">
        <f t="shared" si="17"/>
        <v>227.75137329101563</v>
      </c>
      <c r="J224">
        <f t="shared" si="18"/>
        <v>0.222320556640625</v>
      </c>
      <c r="K224">
        <f t="shared" si="19"/>
        <v>0.393890380859375</v>
      </c>
      <c r="L224">
        <f t="shared" si="20"/>
        <v>219.6080322265625</v>
      </c>
    </row>
    <row r="225" spans="1:12" x14ac:dyDescent="0.25">
      <c r="A225">
        <v>222</v>
      </c>
      <c r="B225">
        <v>97298</v>
      </c>
      <c r="C225">
        <v>7495394</v>
      </c>
      <c r="D225">
        <v>7285</v>
      </c>
      <c r="E225">
        <v>12965</v>
      </c>
      <c r="F225">
        <v>7228826</v>
      </c>
      <c r="H225">
        <f t="shared" si="16"/>
        <v>2.96929931640625</v>
      </c>
      <c r="I225">
        <f t="shared" si="17"/>
        <v>228.74127197265625</v>
      </c>
      <c r="J225">
        <f t="shared" si="18"/>
        <v>0.222320556640625</v>
      </c>
      <c r="K225">
        <f t="shared" si="19"/>
        <v>0.395660400390625</v>
      </c>
      <c r="L225">
        <f t="shared" si="20"/>
        <v>220.60626220703125</v>
      </c>
    </row>
    <row r="226" spans="1:12" x14ac:dyDescent="0.25">
      <c r="A226">
        <v>223</v>
      </c>
      <c r="B226">
        <v>97630</v>
      </c>
      <c r="C226">
        <v>7527831</v>
      </c>
      <c r="D226">
        <v>7285</v>
      </c>
      <c r="E226">
        <v>13023</v>
      </c>
      <c r="F226">
        <v>7261537</v>
      </c>
      <c r="H226">
        <f t="shared" si="16"/>
        <v>2.97943115234375</v>
      </c>
      <c r="I226">
        <f t="shared" si="17"/>
        <v>229.73117065429688</v>
      </c>
      <c r="J226">
        <f t="shared" si="18"/>
        <v>0.222320556640625</v>
      </c>
      <c r="K226">
        <f t="shared" si="19"/>
        <v>0.397430419921875</v>
      </c>
      <c r="L226">
        <f t="shared" si="20"/>
        <v>221.60452270507813</v>
      </c>
    </row>
    <row r="227" spans="1:12" x14ac:dyDescent="0.25">
      <c r="A227">
        <v>224</v>
      </c>
      <c r="B227">
        <v>97962</v>
      </c>
      <c r="C227">
        <v>7560267</v>
      </c>
      <c r="D227">
        <v>7285</v>
      </c>
      <c r="E227">
        <v>13081</v>
      </c>
      <c r="F227">
        <v>7294247</v>
      </c>
      <c r="H227">
        <f t="shared" si="16"/>
        <v>2.98956298828125</v>
      </c>
      <c r="I227">
        <f t="shared" si="17"/>
        <v>230.72103881835938</v>
      </c>
      <c r="J227">
        <f t="shared" si="18"/>
        <v>0.222320556640625</v>
      </c>
      <c r="K227">
        <f t="shared" si="19"/>
        <v>0.399200439453125</v>
      </c>
      <c r="L227">
        <f t="shared" si="20"/>
        <v>222.60275268554688</v>
      </c>
    </row>
    <row r="228" spans="1:12" x14ac:dyDescent="0.25">
      <c r="A228">
        <v>225</v>
      </c>
      <c r="B228">
        <v>98294</v>
      </c>
      <c r="C228">
        <v>7592703</v>
      </c>
      <c r="D228">
        <v>7285</v>
      </c>
      <c r="E228">
        <v>13139</v>
      </c>
      <c r="F228">
        <v>7326957</v>
      </c>
      <c r="H228">
        <f t="shared" si="16"/>
        <v>2.99969482421875</v>
      </c>
      <c r="I228">
        <f t="shared" si="17"/>
        <v>231.71090698242188</v>
      </c>
      <c r="J228">
        <f t="shared" si="18"/>
        <v>0.222320556640625</v>
      </c>
      <c r="K228">
        <f t="shared" si="19"/>
        <v>0.400970458984375</v>
      </c>
      <c r="L228">
        <f t="shared" si="20"/>
        <v>223.60098266601563</v>
      </c>
    </row>
    <row r="229" spans="1:12" x14ac:dyDescent="0.25">
      <c r="A229">
        <v>226</v>
      </c>
      <c r="B229">
        <v>98626</v>
      </c>
      <c r="C229">
        <v>7625139</v>
      </c>
      <c r="D229">
        <v>7285</v>
      </c>
      <c r="E229">
        <v>13197</v>
      </c>
      <c r="F229">
        <v>7359667</v>
      </c>
      <c r="H229">
        <f t="shared" si="16"/>
        <v>3.00982666015625</v>
      </c>
      <c r="I229">
        <f t="shared" si="17"/>
        <v>232.70077514648438</v>
      </c>
      <c r="J229">
        <f t="shared" si="18"/>
        <v>0.222320556640625</v>
      </c>
      <c r="K229">
        <f t="shared" si="19"/>
        <v>0.402740478515625</v>
      </c>
      <c r="L229">
        <f t="shared" si="20"/>
        <v>224.59921264648438</v>
      </c>
    </row>
    <row r="230" spans="1:12" x14ac:dyDescent="0.25">
      <c r="A230">
        <v>227</v>
      </c>
      <c r="B230">
        <v>98958</v>
      </c>
      <c r="C230">
        <v>7657575</v>
      </c>
      <c r="D230">
        <v>7285</v>
      </c>
      <c r="E230">
        <v>13255</v>
      </c>
      <c r="F230">
        <v>7392377</v>
      </c>
      <c r="H230">
        <f t="shared" si="16"/>
        <v>3.01995849609375</v>
      </c>
      <c r="I230">
        <f t="shared" si="17"/>
        <v>233.69064331054688</v>
      </c>
      <c r="J230">
        <f t="shared" si="18"/>
        <v>0.222320556640625</v>
      </c>
      <c r="K230">
        <f t="shared" si="19"/>
        <v>0.404510498046875</v>
      </c>
      <c r="L230">
        <f t="shared" si="20"/>
        <v>225.59744262695313</v>
      </c>
    </row>
    <row r="231" spans="1:12" x14ac:dyDescent="0.25">
      <c r="A231">
        <v>228</v>
      </c>
      <c r="B231">
        <v>99290</v>
      </c>
      <c r="C231">
        <v>7690011</v>
      </c>
      <c r="D231">
        <v>7285</v>
      </c>
      <c r="E231">
        <v>13313</v>
      </c>
      <c r="F231">
        <v>7425087</v>
      </c>
      <c r="H231">
        <f t="shared" si="16"/>
        <v>3.03009033203125</v>
      </c>
      <c r="I231">
        <f t="shared" si="17"/>
        <v>234.68051147460938</v>
      </c>
      <c r="J231">
        <f t="shared" si="18"/>
        <v>0.222320556640625</v>
      </c>
      <c r="K231">
        <f t="shared" si="19"/>
        <v>0.406280517578125</v>
      </c>
      <c r="L231">
        <f t="shared" si="20"/>
        <v>226.59567260742188</v>
      </c>
    </row>
    <row r="232" spans="1:12" x14ac:dyDescent="0.25">
      <c r="A232">
        <v>229</v>
      </c>
      <c r="B232">
        <v>99622</v>
      </c>
      <c r="C232">
        <v>7722447</v>
      </c>
      <c r="D232">
        <v>7285</v>
      </c>
      <c r="E232">
        <v>13371</v>
      </c>
      <c r="F232">
        <v>7457797</v>
      </c>
      <c r="H232">
        <f t="shared" si="16"/>
        <v>3.04022216796875</v>
      </c>
      <c r="I232">
        <f t="shared" si="17"/>
        <v>235.67037963867188</v>
      </c>
      <c r="J232">
        <f t="shared" si="18"/>
        <v>0.222320556640625</v>
      </c>
      <c r="K232">
        <f t="shared" si="19"/>
        <v>0.408050537109375</v>
      </c>
      <c r="L232">
        <f t="shared" si="20"/>
        <v>227.59390258789063</v>
      </c>
    </row>
    <row r="233" spans="1:12" x14ac:dyDescent="0.25">
      <c r="A233">
        <v>230</v>
      </c>
      <c r="B233">
        <v>99954</v>
      </c>
      <c r="C233">
        <v>7754883</v>
      </c>
      <c r="D233">
        <v>7285</v>
      </c>
      <c r="E233">
        <v>13429</v>
      </c>
      <c r="F233">
        <v>7490507</v>
      </c>
      <c r="H233">
        <f t="shared" si="16"/>
        <v>3.05035400390625</v>
      </c>
      <c r="I233">
        <f t="shared" si="17"/>
        <v>236.66024780273438</v>
      </c>
      <c r="J233">
        <f t="shared" si="18"/>
        <v>0.222320556640625</v>
      </c>
      <c r="K233">
        <f t="shared" si="19"/>
        <v>0.409820556640625</v>
      </c>
      <c r="L233">
        <f t="shared" si="20"/>
        <v>228.59213256835938</v>
      </c>
    </row>
    <row r="234" spans="1:12" x14ac:dyDescent="0.25">
      <c r="A234">
        <v>231</v>
      </c>
      <c r="B234">
        <v>100287</v>
      </c>
      <c r="C234">
        <v>7787319</v>
      </c>
      <c r="D234">
        <v>7285</v>
      </c>
      <c r="E234">
        <v>13487</v>
      </c>
      <c r="F234">
        <v>7523217</v>
      </c>
      <c r="H234">
        <f t="shared" si="16"/>
        <v>3.060516357421875</v>
      </c>
      <c r="I234">
        <f t="shared" si="17"/>
        <v>237.65011596679688</v>
      </c>
      <c r="J234">
        <f t="shared" si="18"/>
        <v>0.222320556640625</v>
      </c>
      <c r="K234">
        <f t="shared" si="19"/>
        <v>0.411590576171875</v>
      </c>
      <c r="L234">
        <f t="shared" si="20"/>
        <v>229.59036254882813</v>
      </c>
    </row>
    <row r="235" spans="1:12" x14ac:dyDescent="0.25">
      <c r="A235">
        <v>232</v>
      </c>
      <c r="B235">
        <v>100622</v>
      </c>
      <c r="C235">
        <v>7819752</v>
      </c>
      <c r="D235">
        <v>7285</v>
      </c>
      <c r="E235">
        <v>13545</v>
      </c>
      <c r="F235">
        <v>7555927</v>
      </c>
      <c r="H235">
        <f t="shared" si="16"/>
        <v>3.07073974609375</v>
      </c>
      <c r="I235">
        <f t="shared" si="17"/>
        <v>238.639892578125</v>
      </c>
      <c r="J235">
        <f t="shared" si="18"/>
        <v>0.222320556640625</v>
      </c>
      <c r="K235">
        <f t="shared" si="19"/>
        <v>0.413360595703125</v>
      </c>
      <c r="L235">
        <f t="shared" si="20"/>
        <v>230.58859252929688</v>
      </c>
    </row>
    <row r="236" spans="1:12" x14ac:dyDescent="0.25">
      <c r="A236">
        <v>233</v>
      </c>
      <c r="B236">
        <v>100957</v>
      </c>
      <c r="C236">
        <v>7852185</v>
      </c>
      <c r="D236">
        <v>7285</v>
      </c>
      <c r="E236">
        <v>13603</v>
      </c>
      <c r="F236">
        <v>7588637</v>
      </c>
      <c r="H236">
        <f t="shared" si="16"/>
        <v>3.080963134765625</v>
      </c>
      <c r="I236">
        <f t="shared" si="17"/>
        <v>239.62966918945313</v>
      </c>
      <c r="J236">
        <f t="shared" si="18"/>
        <v>0.222320556640625</v>
      </c>
      <c r="K236">
        <f t="shared" si="19"/>
        <v>0.415130615234375</v>
      </c>
      <c r="L236">
        <f t="shared" si="20"/>
        <v>231.58682250976563</v>
      </c>
    </row>
    <row r="237" spans="1:12" x14ac:dyDescent="0.25">
      <c r="A237">
        <v>234</v>
      </c>
      <c r="B237">
        <v>101292</v>
      </c>
      <c r="C237">
        <v>7884618</v>
      </c>
      <c r="D237">
        <v>7285</v>
      </c>
      <c r="E237">
        <v>13660</v>
      </c>
      <c r="F237">
        <v>7621347</v>
      </c>
      <c r="H237">
        <f t="shared" si="16"/>
        <v>3.0911865234375</v>
      </c>
      <c r="I237">
        <f t="shared" si="17"/>
        <v>240.61944580078125</v>
      </c>
      <c r="J237">
        <f t="shared" si="18"/>
        <v>0.222320556640625</v>
      </c>
      <c r="K237">
        <f t="shared" si="19"/>
        <v>0.4168701171875</v>
      </c>
      <c r="L237">
        <f t="shared" si="20"/>
        <v>232.58505249023438</v>
      </c>
    </row>
    <row r="238" spans="1:12" x14ac:dyDescent="0.25">
      <c r="A238">
        <v>235</v>
      </c>
      <c r="B238">
        <v>101626</v>
      </c>
      <c r="C238">
        <v>7917051</v>
      </c>
      <c r="D238">
        <v>7285</v>
      </c>
      <c r="E238">
        <v>13717</v>
      </c>
      <c r="F238">
        <v>7654057</v>
      </c>
      <c r="H238">
        <f t="shared" si="16"/>
        <v>3.10137939453125</v>
      </c>
      <c r="I238">
        <f t="shared" si="17"/>
        <v>241.60922241210938</v>
      </c>
      <c r="J238">
        <f t="shared" si="18"/>
        <v>0.222320556640625</v>
      </c>
      <c r="K238">
        <f t="shared" si="19"/>
        <v>0.418609619140625</v>
      </c>
      <c r="L238">
        <f t="shared" si="20"/>
        <v>233.58328247070313</v>
      </c>
    </row>
    <row r="239" spans="1:12" x14ac:dyDescent="0.25">
      <c r="A239">
        <v>236</v>
      </c>
      <c r="B239">
        <v>101961</v>
      </c>
      <c r="C239">
        <v>7949484</v>
      </c>
      <c r="D239">
        <v>7285</v>
      </c>
      <c r="E239">
        <v>13774</v>
      </c>
      <c r="F239">
        <v>7686767</v>
      </c>
      <c r="H239">
        <f t="shared" si="16"/>
        <v>3.111602783203125</v>
      </c>
      <c r="I239">
        <f t="shared" si="17"/>
        <v>242.5989990234375</v>
      </c>
      <c r="J239">
        <f t="shared" si="18"/>
        <v>0.222320556640625</v>
      </c>
      <c r="K239">
        <f t="shared" si="19"/>
        <v>0.42034912109375</v>
      </c>
      <c r="L239">
        <f t="shared" si="20"/>
        <v>234.58151245117188</v>
      </c>
    </row>
    <row r="240" spans="1:12" x14ac:dyDescent="0.25">
      <c r="A240">
        <v>237</v>
      </c>
      <c r="B240">
        <v>102296</v>
      </c>
      <c r="C240">
        <v>7981917</v>
      </c>
      <c r="D240">
        <v>7285</v>
      </c>
      <c r="E240">
        <v>13831</v>
      </c>
      <c r="F240">
        <v>7719477</v>
      </c>
      <c r="H240">
        <f t="shared" si="16"/>
        <v>3.121826171875</v>
      </c>
      <c r="I240">
        <f t="shared" si="17"/>
        <v>243.58877563476563</v>
      </c>
      <c r="J240">
        <f t="shared" si="18"/>
        <v>0.222320556640625</v>
      </c>
      <c r="K240">
        <f t="shared" si="19"/>
        <v>0.422088623046875</v>
      </c>
      <c r="L240">
        <f t="shared" si="20"/>
        <v>235.57974243164063</v>
      </c>
    </row>
    <row r="241" spans="1:12" x14ac:dyDescent="0.25">
      <c r="A241">
        <v>238</v>
      </c>
      <c r="B241">
        <v>102631</v>
      </c>
      <c r="C241">
        <v>8014350</v>
      </c>
      <c r="D241">
        <v>7285</v>
      </c>
      <c r="E241">
        <v>13888</v>
      </c>
      <c r="F241">
        <v>7752187</v>
      </c>
      <c r="H241">
        <f t="shared" si="16"/>
        <v>3.132049560546875</v>
      </c>
      <c r="I241">
        <f t="shared" si="17"/>
        <v>244.57855224609375</v>
      </c>
      <c r="J241">
        <f t="shared" si="18"/>
        <v>0.222320556640625</v>
      </c>
      <c r="K241">
        <f t="shared" si="19"/>
        <v>0.423828125</v>
      </c>
      <c r="L241">
        <f t="shared" si="20"/>
        <v>236.57797241210938</v>
      </c>
    </row>
    <row r="242" spans="1:12" x14ac:dyDescent="0.25">
      <c r="A242">
        <v>239</v>
      </c>
      <c r="B242">
        <v>102966</v>
      </c>
      <c r="C242">
        <v>8046783</v>
      </c>
      <c r="D242">
        <v>7285</v>
      </c>
      <c r="E242">
        <v>13945</v>
      </c>
      <c r="F242">
        <v>7784897</v>
      </c>
      <c r="H242">
        <f t="shared" si="16"/>
        <v>3.14227294921875</v>
      </c>
      <c r="I242">
        <f t="shared" si="17"/>
        <v>245.56832885742188</v>
      </c>
      <c r="J242">
        <f t="shared" si="18"/>
        <v>0.222320556640625</v>
      </c>
      <c r="K242">
        <f t="shared" si="19"/>
        <v>0.425567626953125</v>
      </c>
      <c r="L242">
        <f t="shared" si="20"/>
        <v>237.57620239257813</v>
      </c>
    </row>
    <row r="243" spans="1:12" x14ac:dyDescent="0.25">
      <c r="A243">
        <v>240</v>
      </c>
      <c r="B243">
        <v>103301</v>
      </c>
      <c r="C243">
        <v>8079216</v>
      </c>
      <c r="D243">
        <v>7285</v>
      </c>
      <c r="E243">
        <v>14002</v>
      </c>
      <c r="F243">
        <v>7817607</v>
      </c>
      <c r="H243">
        <f t="shared" si="16"/>
        <v>3.152496337890625</v>
      </c>
      <c r="I243">
        <f t="shared" si="17"/>
        <v>246.55810546875</v>
      </c>
      <c r="J243">
        <f t="shared" si="18"/>
        <v>0.222320556640625</v>
      </c>
      <c r="K243">
        <f t="shared" si="19"/>
        <v>0.42730712890625</v>
      </c>
      <c r="L243">
        <f t="shared" si="20"/>
        <v>238.57443237304688</v>
      </c>
    </row>
    <row r="244" spans="1:12" x14ac:dyDescent="0.25">
      <c r="A244">
        <v>241</v>
      </c>
      <c r="B244">
        <v>103647</v>
      </c>
      <c r="C244">
        <v>8111649</v>
      </c>
      <c r="D244">
        <v>7285</v>
      </c>
      <c r="E244">
        <v>14059</v>
      </c>
      <c r="F244">
        <v>7850328</v>
      </c>
      <c r="H244">
        <f t="shared" si="16"/>
        <v>3.163055419921875</v>
      </c>
      <c r="I244">
        <f t="shared" si="17"/>
        <v>247.54788208007813</v>
      </c>
      <c r="J244">
        <f t="shared" si="18"/>
        <v>0.222320556640625</v>
      </c>
      <c r="K244">
        <f t="shared" si="19"/>
        <v>0.429046630859375</v>
      </c>
      <c r="L244">
        <f t="shared" si="20"/>
        <v>239.572998046875</v>
      </c>
    </row>
    <row r="245" spans="1:12" x14ac:dyDescent="0.25">
      <c r="A245">
        <v>242</v>
      </c>
      <c r="B245">
        <v>103982</v>
      </c>
      <c r="C245">
        <v>8144071</v>
      </c>
      <c r="D245">
        <v>7285</v>
      </c>
      <c r="E245">
        <v>14116</v>
      </c>
      <c r="F245">
        <v>7883027</v>
      </c>
      <c r="H245">
        <f t="shared" si="16"/>
        <v>3.17327880859375</v>
      </c>
      <c r="I245">
        <f t="shared" si="17"/>
        <v>248.53732299804688</v>
      </c>
      <c r="J245">
        <f t="shared" si="18"/>
        <v>0.222320556640625</v>
      </c>
      <c r="K245">
        <f t="shared" si="19"/>
        <v>0.4307861328125</v>
      </c>
      <c r="L245">
        <f t="shared" si="20"/>
        <v>240.57089233398438</v>
      </c>
    </row>
    <row r="246" spans="1:12" x14ac:dyDescent="0.25">
      <c r="A246">
        <v>243</v>
      </c>
      <c r="B246">
        <v>104317</v>
      </c>
      <c r="C246">
        <v>8176504</v>
      </c>
      <c r="D246">
        <v>7285</v>
      </c>
      <c r="E246">
        <v>14173</v>
      </c>
      <c r="F246">
        <v>7915737</v>
      </c>
      <c r="H246">
        <f t="shared" si="16"/>
        <v>3.183502197265625</v>
      </c>
      <c r="I246">
        <f t="shared" si="17"/>
        <v>249.527099609375</v>
      </c>
      <c r="J246">
        <f t="shared" si="18"/>
        <v>0.222320556640625</v>
      </c>
      <c r="K246">
        <f t="shared" si="19"/>
        <v>0.432525634765625</v>
      </c>
      <c r="L246">
        <f t="shared" si="20"/>
        <v>241.56912231445313</v>
      </c>
    </row>
    <row r="247" spans="1:12" x14ac:dyDescent="0.25">
      <c r="A247">
        <v>244</v>
      </c>
      <c r="B247">
        <v>104652</v>
      </c>
      <c r="C247">
        <v>8208937</v>
      </c>
      <c r="D247">
        <v>7285</v>
      </c>
      <c r="E247">
        <v>14230</v>
      </c>
      <c r="F247">
        <v>7948446</v>
      </c>
      <c r="H247">
        <f t="shared" si="16"/>
        <v>3.1937255859375</v>
      </c>
      <c r="I247">
        <f t="shared" si="17"/>
        <v>250.51687622070313</v>
      </c>
      <c r="J247">
        <f t="shared" si="18"/>
        <v>0.222320556640625</v>
      </c>
      <c r="K247">
        <f t="shared" si="19"/>
        <v>0.43426513671875</v>
      </c>
      <c r="L247">
        <f t="shared" si="20"/>
        <v>242.56732177734375</v>
      </c>
    </row>
    <row r="248" spans="1:12" x14ac:dyDescent="0.25">
      <c r="A248">
        <v>245</v>
      </c>
      <c r="B248">
        <v>104987</v>
      </c>
      <c r="C248">
        <v>8241370</v>
      </c>
      <c r="D248">
        <v>7285</v>
      </c>
      <c r="E248">
        <v>14287</v>
      </c>
      <c r="F248">
        <v>7981155</v>
      </c>
      <c r="H248">
        <f t="shared" si="16"/>
        <v>3.203948974609375</v>
      </c>
      <c r="I248">
        <f t="shared" si="17"/>
        <v>251.50665283203125</v>
      </c>
      <c r="J248">
        <f t="shared" si="18"/>
        <v>0.222320556640625</v>
      </c>
      <c r="K248">
        <f t="shared" si="19"/>
        <v>0.436004638671875</v>
      </c>
      <c r="L248">
        <f t="shared" si="20"/>
        <v>243.56552124023438</v>
      </c>
    </row>
    <row r="249" spans="1:12" x14ac:dyDescent="0.25">
      <c r="A249">
        <v>246</v>
      </c>
      <c r="B249">
        <v>105352</v>
      </c>
      <c r="C249">
        <v>8273774</v>
      </c>
      <c r="D249">
        <v>7285</v>
      </c>
      <c r="E249">
        <v>14344</v>
      </c>
      <c r="F249">
        <v>8013864</v>
      </c>
      <c r="H249">
        <f t="shared" si="16"/>
        <v>3.215087890625</v>
      </c>
      <c r="I249">
        <f t="shared" si="17"/>
        <v>252.49554443359375</v>
      </c>
      <c r="J249">
        <f t="shared" si="18"/>
        <v>0.222320556640625</v>
      </c>
      <c r="K249">
        <f t="shared" si="19"/>
        <v>0.437744140625</v>
      </c>
      <c r="L249">
        <f t="shared" si="20"/>
        <v>244.563720703125</v>
      </c>
    </row>
    <row r="250" spans="1:12" x14ac:dyDescent="0.25">
      <c r="A250">
        <v>247</v>
      </c>
      <c r="B250">
        <v>105813</v>
      </c>
      <c r="C250">
        <v>8306081</v>
      </c>
      <c r="D250">
        <v>7285</v>
      </c>
      <c r="E250">
        <v>14401</v>
      </c>
      <c r="F250">
        <v>8046573</v>
      </c>
      <c r="H250">
        <f t="shared" si="16"/>
        <v>3.229156494140625</v>
      </c>
      <c r="I250">
        <f t="shared" si="17"/>
        <v>253.48147583007813</v>
      </c>
      <c r="J250">
        <f t="shared" si="18"/>
        <v>0.222320556640625</v>
      </c>
      <c r="K250">
        <f t="shared" si="19"/>
        <v>0.439483642578125</v>
      </c>
      <c r="L250">
        <f t="shared" si="20"/>
        <v>245.56192016601563</v>
      </c>
    </row>
    <row r="251" spans="1:12" x14ac:dyDescent="0.25">
      <c r="A251">
        <v>248</v>
      </c>
      <c r="B251">
        <v>106274</v>
      </c>
      <c r="C251">
        <v>8338388</v>
      </c>
      <c r="D251">
        <v>7285</v>
      </c>
      <c r="E251">
        <v>14458</v>
      </c>
      <c r="F251">
        <v>8079283</v>
      </c>
      <c r="H251">
        <f t="shared" si="16"/>
        <v>3.24322509765625</v>
      </c>
      <c r="I251">
        <f t="shared" si="17"/>
        <v>254.4674072265625</v>
      </c>
      <c r="J251">
        <f t="shared" si="18"/>
        <v>0.222320556640625</v>
      </c>
      <c r="K251">
        <f t="shared" si="19"/>
        <v>0.44122314453125</v>
      </c>
      <c r="L251">
        <f t="shared" si="20"/>
        <v>246.56015014648438</v>
      </c>
    </row>
    <row r="252" spans="1:12" x14ac:dyDescent="0.25">
      <c r="A252">
        <v>249</v>
      </c>
      <c r="B252">
        <v>106734</v>
      </c>
      <c r="C252">
        <v>8370695</v>
      </c>
      <c r="D252">
        <v>7285</v>
      </c>
      <c r="E252">
        <v>14515</v>
      </c>
      <c r="F252">
        <v>8111993</v>
      </c>
      <c r="H252">
        <f t="shared" si="16"/>
        <v>3.25726318359375</v>
      </c>
      <c r="I252">
        <f t="shared" si="17"/>
        <v>255.45333862304688</v>
      </c>
      <c r="J252">
        <f t="shared" si="18"/>
        <v>0.222320556640625</v>
      </c>
      <c r="K252">
        <f t="shared" si="19"/>
        <v>0.442962646484375</v>
      </c>
      <c r="L252">
        <f t="shared" si="20"/>
        <v>247.55838012695313</v>
      </c>
    </row>
    <row r="253" spans="1:12" x14ac:dyDescent="0.25">
      <c r="A253">
        <v>250</v>
      </c>
      <c r="B253">
        <v>107195</v>
      </c>
      <c r="C253">
        <v>8403002</v>
      </c>
      <c r="D253">
        <v>7285</v>
      </c>
      <c r="E253">
        <v>14572</v>
      </c>
      <c r="F253">
        <v>8144703</v>
      </c>
      <c r="H253">
        <f t="shared" si="16"/>
        <v>3.271331787109375</v>
      </c>
      <c r="I253">
        <f t="shared" si="17"/>
        <v>256.43927001953125</v>
      </c>
      <c r="J253">
        <f t="shared" si="18"/>
        <v>0.222320556640625</v>
      </c>
      <c r="K253">
        <f t="shared" si="19"/>
        <v>0.4447021484375</v>
      </c>
      <c r="L253">
        <f t="shared" si="20"/>
        <v>248.55661010742188</v>
      </c>
    </row>
    <row r="254" spans="1:12" x14ac:dyDescent="0.25">
      <c r="A254">
        <v>251</v>
      </c>
      <c r="B254">
        <v>107656</v>
      </c>
      <c r="C254">
        <v>8435309</v>
      </c>
      <c r="D254">
        <v>7285</v>
      </c>
      <c r="E254">
        <v>14629</v>
      </c>
      <c r="F254">
        <v>8177413</v>
      </c>
      <c r="H254">
        <f t="shared" si="16"/>
        <v>3.285400390625</v>
      </c>
      <c r="I254">
        <f t="shared" si="17"/>
        <v>257.42520141601563</v>
      </c>
      <c r="J254">
        <f t="shared" si="18"/>
        <v>0.222320556640625</v>
      </c>
      <c r="K254">
        <f t="shared" si="19"/>
        <v>0.446441650390625</v>
      </c>
      <c r="L254">
        <f t="shared" si="20"/>
        <v>249.55484008789063</v>
      </c>
    </row>
    <row r="255" spans="1:12" x14ac:dyDescent="0.25">
      <c r="A255">
        <v>252</v>
      </c>
      <c r="B255">
        <v>108117</v>
      </c>
      <c r="C255">
        <v>8467616</v>
      </c>
      <c r="D255">
        <v>7285</v>
      </c>
      <c r="E255">
        <v>14686</v>
      </c>
      <c r="F255">
        <v>8210123</v>
      </c>
      <c r="H255">
        <f t="shared" si="16"/>
        <v>3.299468994140625</v>
      </c>
      <c r="I255">
        <f t="shared" si="17"/>
        <v>258.4111328125</v>
      </c>
      <c r="J255">
        <f t="shared" si="18"/>
        <v>0.222320556640625</v>
      </c>
      <c r="K255">
        <f t="shared" si="19"/>
        <v>0.44818115234375</v>
      </c>
      <c r="L255">
        <f t="shared" si="20"/>
        <v>250.55307006835938</v>
      </c>
    </row>
    <row r="256" spans="1:12" x14ac:dyDescent="0.25">
      <c r="A256">
        <v>253</v>
      </c>
      <c r="B256">
        <v>108578</v>
      </c>
      <c r="C256">
        <v>8499923</v>
      </c>
      <c r="D256">
        <v>7371</v>
      </c>
      <c r="E256">
        <v>14743</v>
      </c>
      <c r="F256">
        <v>8242833</v>
      </c>
      <c r="H256">
        <f t="shared" si="16"/>
        <v>3.31353759765625</v>
      </c>
      <c r="I256">
        <f t="shared" si="17"/>
        <v>259.39706420898438</v>
      </c>
      <c r="J256">
        <f t="shared" si="18"/>
        <v>0.224945068359375</v>
      </c>
      <c r="K256">
        <f t="shared" si="19"/>
        <v>0.449920654296875</v>
      </c>
      <c r="L256">
        <f t="shared" si="20"/>
        <v>251.55130004882813</v>
      </c>
    </row>
    <row r="257" spans="1:12" x14ac:dyDescent="0.25">
      <c r="A257">
        <v>254</v>
      </c>
      <c r="B257">
        <v>109039</v>
      </c>
      <c r="C257">
        <v>8532230</v>
      </c>
      <c r="D257">
        <v>7498</v>
      </c>
      <c r="E257">
        <v>14800</v>
      </c>
      <c r="F257">
        <v>8275543</v>
      </c>
      <c r="H257">
        <f t="shared" si="16"/>
        <v>3.327606201171875</v>
      </c>
      <c r="I257">
        <f t="shared" si="17"/>
        <v>260.38299560546875</v>
      </c>
      <c r="J257">
        <f t="shared" si="18"/>
        <v>0.22882080078125</v>
      </c>
      <c r="K257">
        <f t="shared" si="19"/>
        <v>0.45166015625</v>
      </c>
      <c r="L257">
        <f t="shared" si="20"/>
        <v>252.54953002929688</v>
      </c>
    </row>
    <row r="258" spans="1:12" x14ac:dyDescent="0.25">
      <c r="A258">
        <v>255</v>
      </c>
      <c r="B258">
        <v>109500</v>
      </c>
      <c r="C258">
        <v>8564537</v>
      </c>
      <c r="D258">
        <v>7625</v>
      </c>
      <c r="E258">
        <v>14857</v>
      </c>
      <c r="F258">
        <v>8308253</v>
      </c>
      <c r="H258">
        <f t="shared" si="16"/>
        <v>3.3416748046875</v>
      </c>
      <c r="I258">
        <f t="shared" si="17"/>
        <v>261.36892700195313</v>
      </c>
      <c r="J258">
        <f t="shared" si="18"/>
        <v>0.232696533203125</v>
      </c>
      <c r="K258">
        <f t="shared" si="19"/>
        <v>0.453399658203125</v>
      </c>
      <c r="L258">
        <f t="shared" si="20"/>
        <v>253.54776000976563</v>
      </c>
    </row>
    <row r="259" spans="1:12" x14ac:dyDescent="0.25">
      <c r="A259">
        <v>256</v>
      </c>
      <c r="B259">
        <v>109961</v>
      </c>
      <c r="C259">
        <v>8596844</v>
      </c>
      <c r="D259">
        <v>7752</v>
      </c>
      <c r="E259">
        <v>14914</v>
      </c>
      <c r="F259">
        <v>8340963</v>
      </c>
      <c r="H259">
        <f t="shared" si="16"/>
        <v>3.355743408203125</v>
      </c>
      <c r="I259">
        <f t="shared" si="17"/>
        <v>262.3548583984375</v>
      </c>
      <c r="J259">
        <f t="shared" si="18"/>
        <v>0.236572265625</v>
      </c>
      <c r="K259">
        <f t="shared" si="19"/>
        <v>0.45513916015625</v>
      </c>
      <c r="L259">
        <f t="shared" si="20"/>
        <v>254.54598999023438</v>
      </c>
    </row>
    <row r="260" spans="1:12" x14ac:dyDescent="0.25">
      <c r="A260">
        <v>257</v>
      </c>
      <c r="B260">
        <v>110422</v>
      </c>
      <c r="C260">
        <v>8629151</v>
      </c>
      <c r="D260">
        <v>7879</v>
      </c>
      <c r="E260">
        <v>14971</v>
      </c>
      <c r="F260">
        <v>8373673</v>
      </c>
      <c r="H260">
        <f t="shared" si="16"/>
        <v>3.36981201171875</v>
      </c>
      <c r="I260">
        <f t="shared" si="17"/>
        <v>263.34078979492188</v>
      </c>
      <c r="J260">
        <f t="shared" si="18"/>
        <v>0.240447998046875</v>
      </c>
      <c r="K260">
        <f t="shared" si="19"/>
        <v>0.456878662109375</v>
      </c>
      <c r="L260">
        <f t="shared" si="20"/>
        <v>255.54421997070313</v>
      </c>
    </row>
    <row r="261" spans="1:12" x14ac:dyDescent="0.25">
      <c r="A261">
        <v>258</v>
      </c>
      <c r="B261">
        <v>110895</v>
      </c>
      <c r="C261">
        <v>8661458</v>
      </c>
      <c r="D261">
        <v>8006</v>
      </c>
      <c r="E261">
        <v>15029</v>
      </c>
      <c r="F261">
        <v>8406394</v>
      </c>
      <c r="H261">
        <f t="shared" ref="H261:H303" si="21">B261/$C$1</f>
        <v>3.384246826171875</v>
      </c>
      <c r="I261">
        <f t="shared" ref="I261:I303" si="22">C261/$C$1</f>
        <v>264.32672119140625</v>
      </c>
      <c r="J261">
        <f t="shared" ref="J261:J303" si="23">D261/$C$1</f>
        <v>0.24432373046875</v>
      </c>
      <c r="K261">
        <f t="shared" ref="K261:K303" si="24">E261/$C$1</f>
        <v>0.458648681640625</v>
      </c>
      <c r="L261">
        <f t="shared" ref="L261:L303" si="25">F261/$C$1</f>
        <v>256.54278564453125</v>
      </c>
    </row>
    <row r="262" spans="1:12" x14ac:dyDescent="0.25">
      <c r="A262">
        <v>259</v>
      </c>
      <c r="B262">
        <v>111355</v>
      </c>
      <c r="C262">
        <v>8693754</v>
      </c>
      <c r="D262">
        <v>8133</v>
      </c>
      <c r="E262">
        <v>15086</v>
      </c>
      <c r="F262">
        <v>8439093</v>
      </c>
      <c r="H262">
        <f t="shared" si="21"/>
        <v>3.398284912109375</v>
      </c>
      <c r="I262">
        <f t="shared" si="22"/>
        <v>265.31231689453125</v>
      </c>
      <c r="J262">
        <f t="shared" si="23"/>
        <v>0.248199462890625</v>
      </c>
      <c r="K262">
        <f t="shared" si="24"/>
        <v>0.46038818359375</v>
      </c>
      <c r="L262">
        <f t="shared" si="25"/>
        <v>257.54067993164063</v>
      </c>
    </row>
    <row r="263" spans="1:12" x14ac:dyDescent="0.25">
      <c r="A263">
        <v>260</v>
      </c>
      <c r="B263">
        <v>111817</v>
      </c>
      <c r="C263">
        <v>8726061</v>
      </c>
      <c r="D263">
        <v>8260</v>
      </c>
      <c r="E263">
        <v>15143</v>
      </c>
      <c r="F263">
        <v>8471803</v>
      </c>
      <c r="H263">
        <f t="shared" si="21"/>
        <v>3.412384033203125</v>
      </c>
      <c r="I263">
        <f t="shared" si="22"/>
        <v>266.29824829101563</v>
      </c>
      <c r="J263">
        <f t="shared" si="23"/>
        <v>0.2520751953125</v>
      </c>
      <c r="K263">
        <f t="shared" si="24"/>
        <v>0.462127685546875</v>
      </c>
      <c r="L263">
        <f t="shared" si="25"/>
        <v>258.53890991210938</v>
      </c>
    </row>
    <row r="264" spans="1:12" x14ac:dyDescent="0.25">
      <c r="A264">
        <v>261</v>
      </c>
      <c r="B264">
        <v>112278</v>
      </c>
      <c r="C264">
        <v>8758368</v>
      </c>
      <c r="D264">
        <v>8387</v>
      </c>
      <c r="E264">
        <v>15201</v>
      </c>
      <c r="F264">
        <v>8504513</v>
      </c>
      <c r="H264">
        <f t="shared" si="21"/>
        <v>3.42645263671875</v>
      </c>
      <c r="I264">
        <f t="shared" si="22"/>
        <v>267.2841796875</v>
      </c>
      <c r="J264">
        <f t="shared" si="23"/>
        <v>0.255950927734375</v>
      </c>
      <c r="K264">
        <f t="shared" si="24"/>
        <v>0.463897705078125</v>
      </c>
      <c r="L264">
        <f t="shared" si="25"/>
        <v>259.53713989257813</v>
      </c>
    </row>
    <row r="265" spans="1:12" x14ac:dyDescent="0.25">
      <c r="A265">
        <v>262</v>
      </c>
      <c r="B265">
        <v>112739</v>
      </c>
      <c r="C265">
        <v>8790675</v>
      </c>
      <c r="D265">
        <v>8514</v>
      </c>
      <c r="E265">
        <v>15259</v>
      </c>
      <c r="F265">
        <v>8537223</v>
      </c>
      <c r="H265">
        <f t="shared" si="21"/>
        <v>3.440521240234375</v>
      </c>
      <c r="I265">
        <f t="shared" si="22"/>
        <v>268.27011108398438</v>
      </c>
      <c r="J265">
        <f t="shared" si="23"/>
        <v>0.25982666015625</v>
      </c>
      <c r="K265">
        <f t="shared" si="24"/>
        <v>0.465667724609375</v>
      </c>
      <c r="L265">
        <f t="shared" si="25"/>
        <v>260.53536987304688</v>
      </c>
    </row>
    <row r="266" spans="1:12" x14ac:dyDescent="0.25">
      <c r="A266">
        <v>263</v>
      </c>
      <c r="B266">
        <v>113200</v>
      </c>
      <c r="C266">
        <v>8822982</v>
      </c>
      <c r="D266">
        <v>8641</v>
      </c>
      <c r="E266">
        <v>15317</v>
      </c>
      <c r="F266">
        <v>8569933</v>
      </c>
      <c r="H266">
        <f t="shared" si="21"/>
        <v>3.45458984375</v>
      </c>
      <c r="I266">
        <f t="shared" si="22"/>
        <v>269.25604248046875</v>
      </c>
      <c r="J266">
        <f t="shared" si="23"/>
        <v>0.263702392578125</v>
      </c>
      <c r="K266">
        <f t="shared" si="24"/>
        <v>0.467437744140625</v>
      </c>
      <c r="L266">
        <f t="shared" si="25"/>
        <v>261.53359985351563</v>
      </c>
    </row>
    <row r="267" spans="1:12" x14ac:dyDescent="0.25">
      <c r="A267">
        <v>264</v>
      </c>
      <c r="B267">
        <v>113660</v>
      </c>
      <c r="C267">
        <v>8855289</v>
      </c>
      <c r="D267">
        <v>8768</v>
      </c>
      <c r="E267">
        <v>15375</v>
      </c>
      <c r="F267">
        <v>8602643</v>
      </c>
      <c r="H267">
        <f t="shared" si="21"/>
        <v>3.4686279296875</v>
      </c>
      <c r="I267">
        <f t="shared" si="22"/>
        <v>270.24197387695313</v>
      </c>
      <c r="J267">
        <f t="shared" si="23"/>
        <v>0.267578125</v>
      </c>
      <c r="K267">
        <f t="shared" si="24"/>
        <v>0.469207763671875</v>
      </c>
      <c r="L267">
        <f t="shared" si="25"/>
        <v>262.53182983398438</v>
      </c>
    </row>
    <row r="268" spans="1:12" x14ac:dyDescent="0.25">
      <c r="A268">
        <v>265</v>
      </c>
      <c r="B268">
        <v>114121</v>
      </c>
      <c r="C268">
        <v>8887596</v>
      </c>
      <c r="D268">
        <v>8895</v>
      </c>
      <c r="E268">
        <v>15433</v>
      </c>
      <c r="F268">
        <v>8635353</v>
      </c>
      <c r="H268">
        <f t="shared" si="21"/>
        <v>3.482696533203125</v>
      </c>
      <c r="I268">
        <f t="shared" si="22"/>
        <v>271.2279052734375</v>
      </c>
      <c r="J268">
        <f t="shared" si="23"/>
        <v>0.271453857421875</v>
      </c>
      <c r="K268">
        <f t="shared" si="24"/>
        <v>0.470977783203125</v>
      </c>
      <c r="L268">
        <f t="shared" si="25"/>
        <v>263.53005981445313</v>
      </c>
    </row>
    <row r="269" spans="1:12" x14ac:dyDescent="0.25">
      <c r="A269">
        <v>266</v>
      </c>
      <c r="B269">
        <v>114665</v>
      </c>
      <c r="C269">
        <v>8919903</v>
      </c>
      <c r="D269">
        <v>9021</v>
      </c>
      <c r="E269">
        <v>15549</v>
      </c>
      <c r="F269">
        <v>8668087</v>
      </c>
      <c r="H269">
        <f t="shared" si="21"/>
        <v>3.499298095703125</v>
      </c>
      <c r="I269">
        <f t="shared" si="22"/>
        <v>272.21383666992188</v>
      </c>
      <c r="J269">
        <f t="shared" si="23"/>
        <v>0.275299072265625</v>
      </c>
      <c r="K269">
        <f t="shared" si="24"/>
        <v>0.474517822265625</v>
      </c>
      <c r="L269">
        <f t="shared" si="25"/>
        <v>264.52902221679688</v>
      </c>
    </row>
    <row r="270" spans="1:12" x14ac:dyDescent="0.25">
      <c r="A270">
        <v>267</v>
      </c>
      <c r="B270">
        <v>115125</v>
      </c>
      <c r="C270">
        <v>8952128</v>
      </c>
      <c r="D270">
        <v>9149</v>
      </c>
      <c r="E270">
        <v>15607</v>
      </c>
      <c r="F270">
        <v>8700715</v>
      </c>
      <c r="H270">
        <f t="shared" si="21"/>
        <v>3.513336181640625</v>
      </c>
      <c r="I270">
        <f t="shared" si="22"/>
        <v>273.197265625</v>
      </c>
      <c r="J270">
        <f t="shared" si="23"/>
        <v>0.279205322265625</v>
      </c>
      <c r="K270">
        <f t="shared" si="24"/>
        <v>0.476287841796875</v>
      </c>
      <c r="L270">
        <f t="shared" si="25"/>
        <v>265.52474975585938</v>
      </c>
    </row>
    <row r="271" spans="1:12" x14ac:dyDescent="0.25">
      <c r="A271">
        <v>268</v>
      </c>
      <c r="B271">
        <v>115586</v>
      </c>
      <c r="C271">
        <v>8984435</v>
      </c>
      <c r="D271">
        <v>9276</v>
      </c>
      <c r="E271">
        <v>15665</v>
      </c>
      <c r="F271">
        <v>8733425</v>
      </c>
      <c r="H271">
        <f t="shared" si="21"/>
        <v>3.52740478515625</v>
      </c>
      <c r="I271">
        <f t="shared" si="22"/>
        <v>274.18319702148438</v>
      </c>
      <c r="J271">
        <f t="shared" si="23"/>
        <v>0.2830810546875</v>
      </c>
      <c r="K271">
        <f t="shared" si="24"/>
        <v>0.478057861328125</v>
      </c>
      <c r="L271">
        <f t="shared" si="25"/>
        <v>266.52297973632813</v>
      </c>
    </row>
    <row r="272" spans="1:12" x14ac:dyDescent="0.25">
      <c r="A272">
        <v>269</v>
      </c>
      <c r="B272">
        <v>116047</v>
      </c>
      <c r="C272">
        <v>9016742</v>
      </c>
      <c r="D272">
        <v>9403</v>
      </c>
      <c r="E272">
        <v>15723</v>
      </c>
      <c r="F272">
        <v>8766135</v>
      </c>
      <c r="H272">
        <f t="shared" si="21"/>
        <v>3.541473388671875</v>
      </c>
      <c r="I272">
        <f t="shared" si="22"/>
        <v>275.16912841796875</v>
      </c>
      <c r="J272">
        <f t="shared" si="23"/>
        <v>0.286956787109375</v>
      </c>
      <c r="K272">
        <f t="shared" si="24"/>
        <v>0.479827880859375</v>
      </c>
      <c r="L272">
        <f t="shared" si="25"/>
        <v>267.52120971679688</v>
      </c>
    </row>
    <row r="273" spans="1:12" x14ac:dyDescent="0.25">
      <c r="A273">
        <v>270</v>
      </c>
      <c r="B273">
        <v>116508</v>
      </c>
      <c r="C273">
        <v>9049049</v>
      </c>
      <c r="D273">
        <v>9530</v>
      </c>
      <c r="E273">
        <v>15781</v>
      </c>
      <c r="F273">
        <v>8798845</v>
      </c>
      <c r="H273">
        <f t="shared" si="21"/>
        <v>3.5555419921875</v>
      </c>
      <c r="I273">
        <f t="shared" si="22"/>
        <v>276.15505981445313</v>
      </c>
      <c r="J273">
        <f t="shared" si="23"/>
        <v>0.29083251953125</v>
      </c>
      <c r="K273">
        <f t="shared" si="24"/>
        <v>0.481597900390625</v>
      </c>
      <c r="L273">
        <f t="shared" si="25"/>
        <v>268.51943969726563</v>
      </c>
    </row>
    <row r="274" spans="1:12" x14ac:dyDescent="0.25">
      <c r="A274">
        <v>271</v>
      </c>
      <c r="B274">
        <v>116969</v>
      </c>
      <c r="C274">
        <v>9081356</v>
      </c>
      <c r="D274">
        <v>9657</v>
      </c>
      <c r="E274">
        <v>15839</v>
      </c>
      <c r="F274">
        <v>8831555</v>
      </c>
      <c r="H274">
        <f t="shared" si="21"/>
        <v>3.569610595703125</v>
      </c>
      <c r="I274">
        <f t="shared" si="22"/>
        <v>277.1409912109375</v>
      </c>
      <c r="J274">
        <f t="shared" si="23"/>
        <v>0.294708251953125</v>
      </c>
      <c r="K274">
        <f t="shared" si="24"/>
        <v>0.483367919921875</v>
      </c>
      <c r="L274">
        <f t="shared" si="25"/>
        <v>269.51766967773438</v>
      </c>
    </row>
    <row r="275" spans="1:12" x14ac:dyDescent="0.25">
      <c r="A275">
        <v>272</v>
      </c>
      <c r="B275">
        <v>117430</v>
      </c>
      <c r="C275">
        <v>9113663</v>
      </c>
      <c r="D275">
        <v>9784</v>
      </c>
      <c r="E275">
        <v>15897</v>
      </c>
      <c r="F275">
        <v>8864265</v>
      </c>
      <c r="H275">
        <f t="shared" si="21"/>
        <v>3.58367919921875</v>
      </c>
      <c r="I275">
        <f t="shared" si="22"/>
        <v>278.12692260742188</v>
      </c>
      <c r="J275">
        <f t="shared" si="23"/>
        <v>0.298583984375</v>
      </c>
      <c r="K275">
        <f t="shared" si="24"/>
        <v>0.485137939453125</v>
      </c>
      <c r="L275">
        <f t="shared" si="25"/>
        <v>270.51589965820313</v>
      </c>
    </row>
    <row r="276" spans="1:12" x14ac:dyDescent="0.25">
      <c r="A276">
        <v>273</v>
      </c>
      <c r="B276">
        <v>117891</v>
      </c>
      <c r="C276">
        <v>9145970</v>
      </c>
      <c r="D276">
        <v>9911</v>
      </c>
      <c r="E276">
        <v>15955</v>
      </c>
      <c r="F276">
        <v>8896975</v>
      </c>
      <c r="H276">
        <f t="shared" si="21"/>
        <v>3.597747802734375</v>
      </c>
      <c r="I276">
        <f t="shared" si="22"/>
        <v>279.11285400390625</v>
      </c>
      <c r="J276">
        <f t="shared" si="23"/>
        <v>0.302459716796875</v>
      </c>
      <c r="K276">
        <f t="shared" si="24"/>
        <v>0.486907958984375</v>
      </c>
      <c r="L276">
        <f t="shared" si="25"/>
        <v>271.51412963867188</v>
      </c>
    </row>
    <row r="277" spans="1:12" x14ac:dyDescent="0.25">
      <c r="A277">
        <v>274</v>
      </c>
      <c r="B277">
        <v>118352</v>
      </c>
      <c r="C277">
        <v>9178277</v>
      </c>
      <c r="D277">
        <v>10038</v>
      </c>
      <c r="E277">
        <v>16013</v>
      </c>
      <c r="F277">
        <v>8929685</v>
      </c>
      <c r="H277">
        <f t="shared" si="21"/>
        <v>3.61181640625</v>
      </c>
      <c r="I277">
        <f t="shared" si="22"/>
        <v>280.09878540039063</v>
      </c>
      <c r="J277">
        <f t="shared" si="23"/>
        <v>0.30633544921875</v>
      </c>
      <c r="K277">
        <f t="shared" si="24"/>
        <v>0.488677978515625</v>
      </c>
      <c r="L277">
        <f t="shared" si="25"/>
        <v>272.51235961914063</v>
      </c>
    </row>
    <row r="278" spans="1:12" x14ac:dyDescent="0.25">
      <c r="A278">
        <v>275</v>
      </c>
      <c r="B278">
        <v>118816</v>
      </c>
      <c r="C278">
        <v>9210581</v>
      </c>
      <c r="D278">
        <v>10165</v>
      </c>
      <c r="E278">
        <v>16071</v>
      </c>
      <c r="F278">
        <v>8962395</v>
      </c>
      <c r="H278">
        <f t="shared" si="21"/>
        <v>3.6259765625</v>
      </c>
      <c r="I278">
        <f t="shared" si="22"/>
        <v>281.08462524414063</v>
      </c>
      <c r="J278">
        <f t="shared" si="23"/>
        <v>0.310211181640625</v>
      </c>
      <c r="K278">
        <f t="shared" si="24"/>
        <v>0.490447998046875</v>
      </c>
      <c r="L278">
        <f t="shared" si="25"/>
        <v>273.51058959960938</v>
      </c>
    </row>
    <row r="279" spans="1:12" x14ac:dyDescent="0.25">
      <c r="A279">
        <v>276</v>
      </c>
      <c r="B279">
        <v>119281</v>
      </c>
      <c r="C279">
        <v>9242885</v>
      </c>
      <c r="D279">
        <v>10292</v>
      </c>
      <c r="E279">
        <v>16129</v>
      </c>
      <c r="F279">
        <v>8995105</v>
      </c>
      <c r="H279">
        <f t="shared" si="21"/>
        <v>3.640167236328125</v>
      </c>
      <c r="I279">
        <f t="shared" si="22"/>
        <v>282.07046508789063</v>
      </c>
      <c r="J279">
        <f t="shared" si="23"/>
        <v>0.3140869140625</v>
      </c>
      <c r="K279">
        <f t="shared" si="24"/>
        <v>0.492218017578125</v>
      </c>
      <c r="L279">
        <f t="shared" si="25"/>
        <v>274.50881958007813</v>
      </c>
    </row>
    <row r="280" spans="1:12" x14ac:dyDescent="0.25">
      <c r="A280">
        <v>277</v>
      </c>
      <c r="B280">
        <v>119745</v>
      </c>
      <c r="C280">
        <v>9275189</v>
      </c>
      <c r="D280">
        <v>10419</v>
      </c>
      <c r="E280">
        <v>16187</v>
      </c>
      <c r="F280">
        <v>9027815</v>
      </c>
      <c r="H280">
        <f t="shared" si="21"/>
        <v>3.654327392578125</v>
      </c>
      <c r="I280">
        <f t="shared" si="22"/>
        <v>283.05630493164063</v>
      </c>
      <c r="J280">
        <f t="shared" si="23"/>
        <v>0.317962646484375</v>
      </c>
      <c r="K280">
        <f t="shared" si="24"/>
        <v>0.493988037109375</v>
      </c>
      <c r="L280">
        <f t="shared" si="25"/>
        <v>275.50704956054688</v>
      </c>
    </row>
    <row r="281" spans="1:12" x14ac:dyDescent="0.25">
      <c r="A281">
        <v>278</v>
      </c>
      <c r="B281">
        <v>120209</v>
      </c>
      <c r="C281">
        <v>9307493</v>
      </c>
      <c r="D281">
        <v>10546</v>
      </c>
      <c r="E281">
        <v>16245</v>
      </c>
      <c r="F281">
        <v>9060525</v>
      </c>
      <c r="H281">
        <f t="shared" si="21"/>
        <v>3.668487548828125</v>
      </c>
      <c r="I281">
        <f t="shared" si="22"/>
        <v>284.04214477539063</v>
      </c>
      <c r="J281">
        <f t="shared" si="23"/>
        <v>0.32183837890625</v>
      </c>
      <c r="K281">
        <f t="shared" si="24"/>
        <v>0.495758056640625</v>
      </c>
      <c r="L281">
        <f t="shared" si="25"/>
        <v>276.50527954101563</v>
      </c>
    </row>
    <row r="282" spans="1:12" x14ac:dyDescent="0.25">
      <c r="A282">
        <v>279</v>
      </c>
      <c r="B282">
        <v>120672</v>
      </c>
      <c r="C282">
        <v>9339797</v>
      </c>
      <c r="D282">
        <v>10673</v>
      </c>
      <c r="E282">
        <v>16303</v>
      </c>
      <c r="F282">
        <v>9093235</v>
      </c>
      <c r="H282">
        <f t="shared" si="21"/>
        <v>3.6826171875</v>
      </c>
      <c r="I282">
        <f t="shared" si="22"/>
        <v>285.02798461914063</v>
      </c>
      <c r="J282">
        <f t="shared" si="23"/>
        <v>0.325714111328125</v>
      </c>
      <c r="K282">
        <f t="shared" si="24"/>
        <v>0.497528076171875</v>
      </c>
      <c r="L282">
        <f t="shared" si="25"/>
        <v>277.50350952148438</v>
      </c>
    </row>
    <row r="283" spans="1:12" x14ac:dyDescent="0.25">
      <c r="A283">
        <v>280</v>
      </c>
      <c r="B283">
        <v>121136</v>
      </c>
      <c r="C283">
        <v>9372101</v>
      </c>
      <c r="D283">
        <v>10800</v>
      </c>
      <c r="E283">
        <v>16361</v>
      </c>
      <c r="F283">
        <v>9125945</v>
      </c>
      <c r="H283">
        <f t="shared" si="21"/>
        <v>3.69677734375</v>
      </c>
      <c r="I283">
        <f t="shared" si="22"/>
        <v>286.01382446289063</v>
      </c>
      <c r="J283">
        <f t="shared" si="23"/>
        <v>0.32958984375</v>
      </c>
      <c r="K283">
        <f t="shared" si="24"/>
        <v>0.499298095703125</v>
      </c>
      <c r="L283">
        <f t="shared" si="25"/>
        <v>278.50173950195313</v>
      </c>
    </row>
    <row r="284" spans="1:12" x14ac:dyDescent="0.25">
      <c r="A284">
        <v>281</v>
      </c>
      <c r="B284">
        <v>121600</v>
      </c>
      <c r="C284">
        <v>9404405</v>
      </c>
      <c r="D284">
        <v>10926</v>
      </c>
      <c r="E284">
        <v>16419</v>
      </c>
      <c r="F284">
        <v>9158655</v>
      </c>
      <c r="H284">
        <f t="shared" si="21"/>
        <v>3.7109375</v>
      </c>
      <c r="I284">
        <f t="shared" si="22"/>
        <v>286.99966430664063</v>
      </c>
      <c r="J284">
        <f t="shared" si="23"/>
        <v>0.33343505859375</v>
      </c>
      <c r="K284">
        <f t="shared" si="24"/>
        <v>0.501068115234375</v>
      </c>
      <c r="L284">
        <f t="shared" si="25"/>
        <v>279.49996948242188</v>
      </c>
    </row>
    <row r="285" spans="1:12" x14ac:dyDescent="0.25">
      <c r="A285">
        <v>282</v>
      </c>
      <c r="B285">
        <v>122064</v>
      </c>
      <c r="C285">
        <v>9436709</v>
      </c>
      <c r="D285">
        <v>11053</v>
      </c>
      <c r="E285">
        <v>16477</v>
      </c>
      <c r="F285">
        <v>9191365</v>
      </c>
      <c r="H285">
        <f t="shared" si="21"/>
        <v>3.72509765625</v>
      </c>
      <c r="I285">
        <f t="shared" si="22"/>
        <v>287.98550415039063</v>
      </c>
      <c r="J285">
        <f t="shared" si="23"/>
        <v>0.337310791015625</v>
      </c>
      <c r="K285">
        <f t="shared" si="24"/>
        <v>0.502838134765625</v>
      </c>
      <c r="L285">
        <f t="shared" si="25"/>
        <v>280.49819946289063</v>
      </c>
    </row>
    <row r="286" spans="1:12" x14ac:dyDescent="0.25">
      <c r="A286">
        <v>283</v>
      </c>
      <c r="B286">
        <v>122528</v>
      </c>
      <c r="C286">
        <v>9469013</v>
      </c>
      <c r="D286">
        <v>11180</v>
      </c>
      <c r="E286">
        <v>16535</v>
      </c>
      <c r="F286">
        <v>9224075</v>
      </c>
      <c r="H286">
        <f t="shared" si="21"/>
        <v>3.7392578125</v>
      </c>
      <c r="I286">
        <f t="shared" si="22"/>
        <v>288.97134399414063</v>
      </c>
      <c r="J286">
        <f t="shared" si="23"/>
        <v>0.3411865234375</v>
      </c>
      <c r="K286">
        <f t="shared" si="24"/>
        <v>0.504608154296875</v>
      </c>
      <c r="L286">
        <f t="shared" si="25"/>
        <v>281.49642944335938</v>
      </c>
    </row>
    <row r="287" spans="1:12" x14ac:dyDescent="0.25">
      <c r="A287">
        <v>284</v>
      </c>
      <c r="B287">
        <v>122992</v>
      </c>
      <c r="C287">
        <v>9501317</v>
      </c>
      <c r="D287">
        <v>11307</v>
      </c>
      <c r="E287">
        <v>16593</v>
      </c>
      <c r="F287">
        <v>9256785</v>
      </c>
      <c r="H287">
        <f t="shared" si="21"/>
        <v>3.75341796875</v>
      </c>
      <c r="I287">
        <f t="shared" si="22"/>
        <v>289.95718383789063</v>
      </c>
      <c r="J287">
        <f t="shared" si="23"/>
        <v>0.345062255859375</v>
      </c>
      <c r="K287">
        <f t="shared" si="24"/>
        <v>0.506378173828125</v>
      </c>
      <c r="L287">
        <f t="shared" si="25"/>
        <v>282.49465942382813</v>
      </c>
    </row>
    <row r="288" spans="1:12" x14ac:dyDescent="0.25">
      <c r="A288">
        <v>285</v>
      </c>
      <c r="B288">
        <v>123456</v>
      </c>
      <c r="C288">
        <v>9533621</v>
      </c>
      <c r="D288">
        <v>11434</v>
      </c>
      <c r="E288">
        <v>16651</v>
      </c>
      <c r="F288">
        <v>9289495</v>
      </c>
      <c r="H288">
        <f t="shared" si="21"/>
        <v>3.767578125</v>
      </c>
      <c r="I288">
        <f t="shared" si="22"/>
        <v>290.94302368164063</v>
      </c>
      <c r="J288">
        <f t="shared" si="23"/>
        <v>0.34893798828125</v>
      </c>
      <c r="K288">
        <f t="shared" si="24"/>
        <v>0.508148193359375</v>
      </c>
      <c r="L288">
        <f t="shared" si="25"/>
        <v>283.49288940429688</v>
      </c>
    </row>
    <row r="289" spans="1:12" x14ac:dyDescent="0.25">
      <c r="A289">
        <v>286</v>
      </c>
      <c r="B289">
        <v>123920</v>
      </c>
      <c r="C289">
        <v>9565925</v>
      </c>
      <c r="D289">
        <v>11561</v>
      </c>
      <c r="E289">
        <v>16709</v>
      </c>
      <c r="F289">
        <v>9322205</v>
      </c>
      <c r="H289">
        <f t="shared" si="21"/>
        <v>3.78173828125</v>
      </c>
      <c r="I289">
        <f t="shared" si="22"/>
        <v>291.92886352539063</v>
      </c>
      <c r="J289">
        <f t="shared" si="23"/>
        <v>0.352813720703125</v>
      </c>
      <c r="K289">
        <f t="shared" si="24"/>
        <v>0.509918212890625</v>
      </c>
      <c r="L289">
        <f t="shared" si="25"/>
        <v>284.49111938476563</v>
      </c>
    </row>
    <row r="290" spans="1:12" x14ac:dyDescent="0.25">
      <c r="A290">
        <v>287</v>
      </c>
      <c r="B290">
        <v>124384</v>
      </c>
      <c r="C290">
        <v>9598229</v>
      </c>
      <c r="D290">
        <v>11688</v>
      </c>
      <c r="E290">
        <v>16767</v>
      </c>
      <c r="F290">
        <v>9354915</v>
      </c>
      <c r="H290">
        <f t="shared" si="21"/>
        <v>3.7958984375</v>
      </c>
      <c r="I290">
        <f t="shared" si="22"/>
        <v>292.91470336914063</v>
      </c>
      <c r="J290">
        <f t="shared" si="23"/>
        <v>0.356689453125</v>
      </c>
      <c r="K290">
        <f t="shared" si="24"/>
        <v>0.511688232421875</v>
      </c>
      <c r="L290">
        <f t="shared" si="25"/>
        <v>285.48934936523438</v>
      </c>
    </row>
    <row r="291" spans="1:12" x14ac:dyDescent="0.25">
      <c r="A291">
        <v>288</v>
      </c>
      <c r="B291">
        <v>124848</v>
      </c>
      <c r="C291">
        <v>9630533</v>
      </c>
      <c r="D291">
        <v>11815</v>
      </c>
      <c r="E291">
        <v>16825</v>
      </c>
      <c r="F291">
        <v>9387625</v>
      </c>
      <c r="H291">
        <f t="shared" si="21"/>
        <v>3.81005859375</v>
      </c>
      <c r="I291">
        <f t="shared" si="22"/>
        <v>293.90054321289063</v>
      </c>
      <c r="J291">
        <f t="shared" si="23"/>
        <v>0.360565185546875</v>
      </c>
      <c r="K291">
        <f t="shared" si="24"/>
        <v>0.513458251953125</v>
      </c>
      <c r="L291">
        <f t="shared" si="25"/>
        <v>286.48757934570313</v>
      </c>
    </row>
    <row r="292" spans="1:12" x14ac:dyDescent="0.25">
      <c r="A292">
        <v>289</v>
      </c>
      <c r="B292">
        <v>125312</v>
      </c>
      <c r="C292">
        <v>9662837</v>
      </c>
      <c r="D292">
        <v>11942</v>
      </c>
      <c r="E292">
        <v>16883</v>
      </c>
      <c r="F292">
        <v>9420335</v>
      </c>
      <c r="H292">
        <f t="shared" si="21"/>
        <v>3.82421875</v>
      </c>
      <c r="I292">
        <f t="shared" si="22"/>
        <v>294.88638305664063</v>
      </c>
      <c r="J292">
        <f t="shared" si="23"/>
        <v>0.36444091796875</v>
      </c>
      <c r="K292">
        <f t="shared" si="24"/>
        <v>0.515228271484375</v>
      </c>
      <c r="L292">
        <f t="shared" si="25"/>
        <v>287.48580932617188</v>
      </c>
    </row>
    <row r="293" spans="1:12" x14ac:dyDescent="0.25">
      <c r="A293">
        <v>290</v>
      </c>
      <c r="B293">
        <v>125777</v>
      </c>
      <c r="C293">
        <v>9695141</v>
      </c>
      <c r="D293">
        <v>12069</v>
      </c>
      <c r="E293">
        <v>16941</v>
      </c>
      <c r="F293">
        <v>9453045</v>
      </c>
      <c r="H293">
        <f t="shared" si="21"/>
        <v>3.838409423828125</v>
      </c>
      <c r="I293">
        <f t="shared" si="22"/>
        <v>295.87222290039063</v>
      </c>
      <c r="J293">
        <f t="shared" si="23"/>
        <v>0.368316650390625</v>
      </c>
      <c r="K293">
        <f t="shared" si="24"/>
        <v>0.516998291015625</v>
      </c>
      <c r="L293">
        <f t="shared" si="25"/>
        <v>288.48403930664063</v>
      </c>
    </row>
    <row r="294" spans="1:12" x14ac:dyDescent="0.25">
      <c r="A294">
        <v>291</v>
      </c>
      <c r="B294">
        <v>126241</v>
      </c>
      <c r="C294">
        <v>9727445</v>
      </c>
      <c r="D294">
        <v>12196</v>
      </c>
      <c r="E294">
        <v>16999</v>
      </c>
      <c r="F294">
        <v>9485755</v>
      </c>
      <c r="H294">
        <f t="shared" si="21"/>
        <v>3.852569580078125</v>
      </c>
      <c r="I294">
        <f t="shared" si="22"/>
        <v>296.85806274414063</v>
      </c>
      <c r="J294">
        <f t="shared" si="23"/>
        <v>0.3721923828125</v>
      </c>
      <c r="K294">
        <f t="shared" si="24"/>
        <v>0.518768310546875</v>
      </c>
      <c r="L294">
        <f t="shared" si="25"/>
        <v>289.48226928710938</v>
      </c>
    </row>
    <row r="295" spans="1:12" x14ac:dyDescent="0.25">
      <c r="A295">
        <v>292</v>
      </c>
      <c r="B295">
        <v>126705</v>
      </c>
      <c r="C295">
        <v>9759749</v>
      </c>
      <c r="D295">
        <v>12323</v>
      </c>
      <c r="E295">
        <v>17057</v>
      </c>
      <c r="F295">
        <v>9518465</v>
      </c>
      <c r="H295">
        <f t="shared" si="21"/>
        <v>3.866729736328125</v>
      </c>
      <c r="I295">
        <f t="shared" si="22"/>
        <v>297.84390258789063</v>
      </c>
      <c r="J295">
        <f t="shared" si="23"/>
        <v>0.376068115234375</v>
      </c>
      <c r="K295">
        <f t="shared" si="24"/>
        <v>0.520538330078125</v>
      </c>
      <c r="L295">
        <f t="shared" si="25"/>
        <v>290.48049926757813</v>
      </c>
    </row>
    <row r="296" spans="1:12" x14ac:dyDescent="0.25">
      <c r="A296">
        <v>293</v>
      </c>
      <c r="B296">
        <v>127168</v>
      </c>
      <c r="C296">
        <v>9792053</v>
      </c>
      <c r="D296">
        <v>12450</v>
      </c>
      <c r="E296">
        <v>17115</v>
      </c>
      <c r="F296">
        <v>9551175</v>
      </c>
      <c r="H296">
        <f t="shared" si="21"/>
        <v>3.880859375</v>
      </c>
      <c r="I296">
        <f t="shared" si="22"/>
        <v>298.82974243164063</v>
      </c>
      <c r="J296">
        <f t="shared" si="23"/>
        <v>0.37994384765625</v>
      </c>
      <c r="K296">
        <f t="shared" si="24"/>
        <v>0.522308349609375</v>
      </c>
      <c r="L296">
        <f t="shared" si="25"/>
        <v>291.47872924804688</v>
      </c>
    </row>
    <row r="297" spans="1:12" x14ac:dyDescent="0.25">
      <c r="A297">
        <v>294</v>
      </c>
      <c r="B297">
        <v>127632</v>
      </c>
      <c r="C297">
        <v>9824357</v>
      </c>
      <c r="D297">
        <v>12577</v>
      </c>
      <c r="E297">
        <v>17173</v>
      </c>
      <c r="F297">
        <v>9583885</v>
      </c>
      <c r="H297">
        <f t="shared" si="21"/>
        <v>3.89501953125</v>
      </c>
      <c r="I297">
        <f t="shared" si="22"/>
        <v>299.81558227539063</v>
      </c>
      <c r="J297">
        <f t="shared" si="23"/>
        <v>0.383819580078125</v>
      </c>
      <c r="K297">
        <f t="shared" si="24"/>
        <v>0.524078369140625</v>
      </c>
      <c r="L297">
        <f t="shared" si="25"/>
        <v>292.47695922851563</v>
      </c>
    </row>
    <row r="298" spans="1:12" x14ac:dyDescent="0.25">
      <c r="A298">
        <v>295</v>
      </c>
      <c r="B298">
        <v>128096</v>
      </c>
      <c r="C298">
        <v>9856661</v>
      </c>
      <c r="D298">
        <v>12704</v>
      </c>
      <c r="E298">
        <v>17231</v>
      </c>
      <c r="F298">
        <v>9616595</v>
      </c>
      <c r="H298">
        <f t="shared" si="21"/>
        <v>3.9091796875</v>
      </c>
      <c r="I298">
        <f t="shared" si="22"/>
        <v>300.80142211914063</v>
      </c>
      <c r="J298">
        <f t="shared" si="23"/>
        <v>0.3876953125</v>
      </c>
      <c r="K298">
        <f t="shared" si="24"/>
        <v>0.525848388671875</v>
      </c>
      <c r="L298">
        <f t="shared" si="25"/>
        <v>293.47518920898438</v>
      </c>
    </row>
    <row r="299" spans="1:12" x14ac:dyDescent="0.25">
      <c r="A299">
        <v>296</v>
      </c>
      <c r="B299">
        <v>128560</v>
      </c>
      <c r="C299">
        <v>9888965</v>
      </c>
      <c r="D299">
        <v>12831</v>
      </c>
      <c r="E299">
        <v>17289</v>
      </c>
      <c r="F299">
        <v>9649305</v>
      </c>
      <c r="H299">
        <f t="shared" si="21"/>
        <v>3.92333984375</v>
      </c>
      <c r="I299">
        <f t="shared" si="22"/>
        <v>301.78726196289063</v>
      </c>
      <c r="J299">
        <f t="shared" si="23"/>
        <v>0.391571044921875</v>
      </c>
      <c r="K299">
        <f t="shared" si="24"/>
        <v>0.527618408203125</v>
      </c>
      <c r="L299">
        <f t="shared" si="25"/>
        <v>294.47341918945313</v>
      </c>
    </row>
    <row r="300" spans="1:12" x14ac:dyDescent="0.25">
      <c r="A300">
        <v>297</v>
      </c>
      <c r="B300">
        <v>129024</v>
      </c>
      <c r="C300">
        <v>9921269</v>
      </c>
      <c r="D300">
        <v>12958</v>
      </c>
      <c r="E300">
        <v>17347</v>
      </c>
      <c r="F300">
        <v>9682015</v>
      </c>
      <c r="H300">
        <f t="shared" si="21"/>
        <v>3.9375</v>
      </c>
      <c r="I300">
        <f t="shared" si="22"/>
        <v>302.77310180664063</v>
      </c>
      <c r="J300">
        <f t="shared" si="23"/>
        <v>0.39544677734375</v>
      </c>
      <c r="K300">
        <f t="shared" si="24"/>
        <v>0.529388427734375</v>
      </c>
      <c r="L300">
        <f t="shared" si="25"/>
        <v>295.47164916992188</v>
      </c>
    </row>
    <row r="301" spans="1:12" x14ac:dyDescent="0.25">
      <c r="A301">
        <v>298</v>
      </c>
      <c r="B301">
        <v>129488</v>
      </c>
      <c r="C301">
        <v>9953573</v>
      </c>
      <c r="D301">
        <v>13085</v>
      </c>
      <c r="E301">
        <v>17405</v>
      </c>
      <c r="F301">
        <v>9714725</v>
      </c>
      <c r="H301">
        <f t="shared" si="21"/>
        <v>3.95166015625</v>
      </c>
      <c r="I301">
        <f t="shared" si="22"/>
        <v>303.75894165039063</v>
      </c>
      <c r="J301">
        <f t="shared" si="23"/>
        <v>0.399322509765625</v>
      </c>
      <c r="K301">
        <f t="shared" si="24"/>
        <v>0.531158447265625</v>
      </c>
      <c r="L301">
        <f t="shared" si="25"/>
        <v>296.46987915039063</v>
      </c>
    </row>
    <row r="302" spans="1:12" x14ac:dyDescent="0.25">
      <c r="A302">
        <v>299</v>
      </c>
      <c r="B302">
        <v>129952</v>
      </c>
      <c r="C302">
        <v>9985877</v>
      </c>
      <c r="D302">
        <v>13212</v>
      </c>
      <c r="E302">
        <v>17463</v>
      </c>
      <c r="F302">
        <v>9747435</v>
      </c>
      <c r="H302">
        <f t="shared" si="21"/>
        <v>3.9658203125</v>
      </c>
      <c r="I302">
        <f t="shared" si="22"/>
        <v>304.74478149414063</v>
      </c>
      <c r="J302">
        <f t="shared" si="23"/>
        <v>0.4031982421875</v>
      </c>
      <c r="K302">
        <f t="shared" si="24"/>
        <v>0.532928466796875</v>
      </c>
      <c r="L302">
        <f t="shared" si="25"/>
        <v>297.46810913085938</v>
      </c>
    </row>
    <row r="303" spans="1:12" x14ac:dyDescent="0.25">
      <c r="A303">
        <v>300</v>
      </c>
      <c r="B303">
        <v>130417</v>
      </c>
      <c r="C303">
        <v>10018181</v>
      </c>
      <c r="D303">
        <v>13340</v>
      </c>
      <c r="E303">
        <v>17521</v>
      </c>
      <c r="F303">
        <v>9780146</v>
      </c>
      <c r="H303">
        <f t="shared" si="21"/>
        <v>3.980010986328125</v>
      </c>
      <c r="I303">
        <f t="shared" si="22"/>
        <v>305.73062133789063</v>
      </c>
      <c r="J303">
        <f t="shared" si="23"/>
        <v>0.4071044921875</v>
      </c>
      <c r="K303">
        <f t="shared" si="24"/>
        <v>0.534698486328125</v>
      </c>
      <c r="L303">
        <f t="shared" si="25"/>
        <v>298.46636962890625</v>
      </c>
    </row>
  </sheetData>
  <mergeCells count="2">
    <mergeCell ref="A2:F2"/>
    <mergeCell ref="H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3"/>
  <sheetViews>
    <sheetView topLeftCell="A269" workbookViewId="0">
      <selection activeCell="I306" sqref="I306"/>
    </sheetView>
  </sheetViews>
  <sheetFormatPr defaultRowHeight="15" x14ac:dyDescent="0.25"/>
  <sheetData>
    <row r="1" spans="1:12" x14ac:dyDescent="0.25">
      <c r="A1" t="s">
        <v>6</v>
      </c>
      <c r="C1">
        <v>32768</v>
      </c>
    </row>
    <row r="2" spans="1:12" x14ac:dyDescent="0.25">
      <c r="A2" s="1" t="s">
        <v>7</v>
      </c>
      <c r="B2" s="1"/>
      <c r="C2" s="1"/>
      <c r="D2" s="1"/>
      <c r="E2" s="1"/>
      <c r="F2" s="1"/>
      <c r="H2" s="1" t="s">
        <v>8</v>
      </c>
      <c r="I2" s="1"/>
      <c r="J2" s="1"/>
      <c r="K2" s="1"/>
      <c r="L2" s="1"/>
    </row>
    <row r="3" spans="1:1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t="s">
        <v>1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>
        <v>1</v>
      </c>
      <c r="B4">
        <v>861</v>
      </c>
      <c r="C4">
        <v>350124</v>
      </c>
      <c r="D4">
        <v>1</v>
      </c>
      <c r="E4">
        <v>58</v>
      </c>
      <c r="F4">
        <v>36</v>
      </c>
      <c r="H4">
        <f>B4/$C$1</f>
        <v>2.6275634765625E-2</v>
      </c>
      <c r="I4">
        <f t="shared" ref="I4:L4" si="0">C4/$C$1</f>
        <v>10.6849365234375</v>
      </c>
      <c r="J4">
        <f t="shared" si="0"/>
        <v>3.0517578125E-5</v>
      </c>
      <c r="K4">
        <f t="shared" si="0"/>
        <v>1.77001953125E-3</v>
      </c>
      <c r="L4">
        <f t="shared" si="0"/>
        <v>1.0986328125E-3</v>
      </c>
    </row>
    <row r="5" spans="1:12" x14ac:dyDescent="0.25">
      <c r="A5">
        <v>2</v>
      </c>
      <c r="B5">
        <v>1272</v>
      </c>
      <c r="C5">
        <v>382480</v>
      </c>
      <c r="D5">
        <v>99</v>
      </c>
      <c r="E5">
        <v>115</v>
      </c>
      <c r="F5">
        <v>32746</v>
      </c>
      <c r="H5">
        <f t="shared" ref="H5:H68" si="1">B5/$C$1</f>
        <v>3.8818359375E-2</v>
      </c>
      <c r="I5">
        <f t="shared" ref="I5:I68" si="2">C5/$C$1</f>
        <v>11.67236328125</v>
      </c>
      <c r="J5">
        <f t="shared" ref="J5:J68" si="3">D5/$C$1</f>
        <v>3.021240234375E-3</v>
      </c>
      <c r="K5">
        <f t="shared" ref="K5:K68" si="4">E5/$C$1</f>
        <v>3.509521484375E-3</v>
      </c>
      <c r="L5">
        <f t="shared" ref="L5:L68" si="5">F5/$C$1</f>
        <v>0.99932861328125</v>
      </c>
    </row>
    <row r="6" spans="1:12" x14ac:dyDescent="0.25">
      <c r="A6">
        <v>3</v>
      </c>
      <c r="B6">
        <v>1701</v>
      </c>
      <c r="C6">
        <v>414819</v>
      </c>
      <c r="D6">
        <v>227</v>
      </c>
      <c r="E6">
        <v>172</v>
      </c>
      <c r="F6">
        <v>65456</v>
      </c>
      <c r="H6">
        <f t="shared" si="1"/>
        <v>5.1910400390625E-2</v>
      </c>
      <c r="I6">
        <f t="shared" si="2"/>
        <v>12.659271240234375</v>
      </c>
      <c r="J6">
        <f t="shared" si="3"/>
        <v>6.927490234375E-3</v>
      </c>
      <c r="K6">
        <f t="shared" si="4"/>
        <v>5.2490234375E-3</v>
      </c>
      <c r="L6">
        <f t="shared" si="5"/>
        <v>1.99755859375</v>
      </c>
    </row>
    <row r="7" spans="1:12" x14ac:dyDescent="0.25">
      <c r="A7">
        <v>4</v>
      </c>
      <c r="B7">
        <v>2133</v>
      </c>
      <c r="C7">
        <v>447155</v>
      </c>
      <c r="D7">
        <v>354</v>
      </c>
      <c r="E7">
        <v>229</v>
      </c>
      <c r="F7">
        <v>98166</v>
      </c>
      <c r="H7">
        <f t="shared" si="1"/>
        <v>6.5093994140625E-2</v>
      </c>
      <c r="I7">
        <f t="shared" si="2"/>
        <v>13.646087646484375</v>
      </c>
      <c r="J7">
        <f t="shared" si="3"/>
        <v>1.080322265625E-2</v>
      </c>
      <c r="K7">
        <f t="shared" si="4"/>
        <v>6.988525390625E-3</v>
      </c>
      <c r="L7">
        <f t="shared" si="5"/>
        <v>2.99578857421875</v>
      </c>
    </row>
    <row r="8" spans="1:12" x14ac:dyDescent="0.25">
      <c r="A8">
        <v>5</v>
      </c>
      <c r="B8">
        <v>2565</v>
      </c>
      <c r="C8">
        <v>479491</v>
      </c>
      <c r="D8">
        <v>481</v>
      </c>
      <c r="E8">
        <v>286</v>
      </c>
      <c r="F8">
        <v>130876</v>
      </c>
      <c r="H8">
        <f t="shared" si="1"/>
        <v>7.8277587890625E-2</v>
      </c>
      <c r="I8">
        <f t="shared" si="2"/>
        <v>14.632904052734375</v>
      </c>
      <c r="J8">
        <f t="shared" si="3"/>
        <v>1.4678955078125E-2</v>
      </c>
      <c r="K8">
        <f t="shared" si="4"/>
        <v>8.72802734375E-3</v>
      </c>
      <c r="L8">
        <f t="shared" si="5"/>
        <v>3.9940185546875</v>
      </c>
    </row>
    <row r="9" spans="1:12" x14ac:dyDescent="0.25">
      <c r="A9">
        <v>6</v>
      </c>
      <c r="B9">
        <v>3000</v>
      </c>
      <c r="C9">
        <v>511824</v>
      </c>
      <c r="D9">
        <v>608</v>
      </c>
      <c r="E9">
        <v>343</v>
      </c>
      <c r="F9">
        <v>163586</v>
      </c>
      <c r="H9">
        <f t="shared" si="1"/>
        <v>9.1552734375E-2</v>
      </c>
      <c r="I9">
        <f t="shared" si="2"/>
        <v>15.61962890625</v>
      </c>
      <c r="J9">
        <f t="shared" si="3"/>
        <v>1.85546875E-2</v>
      </c>
      <c r="K9">
        <f t="shared" si="4"/>
        <v>1.0467529296875E-2</v>
      </c>
      <c r="L9">
        <f t="shared" si="5"/>
        <v>4.99224853515625</v>
      </c>
    </row>
    <row r="10" spans="1:12" x14ac:dyDescent="0.25">
      <c r="A10">
        <v>7</v>
      </c>
      <c r="B10">
        <v>3435</v>
      </c>
      <c r="C10">
        <v>544157</v>
      </c>
      <c r="D10">
        <v>735</v>
      </c>
      <c r="E10">
        <v>400</v>
      </c>
      <c r="F10">
        <v>196296</v>
      </c>
      <c r="H10">
        <f t="shared" si="1"/>
        <v>0.104827880859375</v>
      </c>
      <c r="I10">
        <f t="shared" si="2"/>
        <v>16.606353759765625</v>
      </c>
      <c r="J10">
        <f t="shared" si="3"/>
        <v>2.2430419921875E-2</v>
      </c>
      <c r="K10">
        <f t="shared" si="4"/>
        <v>1.220703125E-2</v>
      </c>
      <c r="L10">
        <f t="shared" si="5"/>
        <v>5.990478515625</v>
      </c>
    </row>
    <row r="11" spans="1:12" x14ac:dyDescent="0.25">
      <c r="A11">
        <v>8</v>
      </c>
      <c r="B11">
        <v>3871</v>
      </c>
      <c r="C11">
        <v>576490</v>
      </c>
      <c r="D11">
        <v>862</v>
      </c>
      <c r="E11">
        <v>457</v>
      </c>
      <c r="F11">
        <v>229006</v>
      </c>
      <c r="H11">
        <f t="shared" si="1"/>
        <v>0.118133544921875</v>
      </c>
      <c r="I11">
        <f t="shared" si="2"/>
        <v>17.59307861328125</v>
      </c>
      <c r="J11">
        <f t="shared" si="3"/>
        <v>2.630615234375E-2</v>
      </c>
      <c r="K11">
        <f t="shared" si="4"/>
        <v>1.3946533203125E-2</v>
      </c>
      <c r="L11">
        <f t="shared" si="5"/>
        <v>6.98870849609375</v>
      </c>
    </row>
    <row r="12" spans="1:12" x14ac:dyDescent="0.25">
      <c r="A12">
        <v>9</v>
      </c>
      <c r="B12">
        <v>4306</v>
      </c>
      <c r="C12">
        <v>608823</v>
      </c>
      <c r="D12">
        <v>989</v>
      </c>
      <c r="E12">
        <v>515</v>
      </c>
      <c r="F12">
        <v>261716</v>
      </c>
      <c r="H12">
        <f t="shared" si="1"/>
        <v>0.13140869140625</v>
      </c>
      <c r="I12">
        <f t="shared" si="2"/>
        <v>18.579803466796875</v>
      </c>
      <c r="J12">
        <f t="shared" si="3"/>
        <v>3.0181884765625E-2</v>
      </c>
      <c r="K12">
        <f t="shared" si="4"/>
        <v>1.5716552734375E-2</v>
      </c>
      <c r="L12">
        <f t="shared" si="5"/>
        <v>7.9869384765625</v>
      </c>
    </row>
    <row r="13" spans="1:12" x14ac:dyDescent="0.25">
      <c r="A13">
        <v>10</v>
      </c>
      <c r="B13">
        <v>4740</v>
      </c>
      <c r="C13">
        <v>641156</v>
      </c>
      <c r="D13">
        <v>1116</v>
      </c>
      <c r="E13">
        <v>573</v>
      </c>
      <c r="F13">
        <v>294426</v>
      </c>
      <c r="H13">
        <f t="shared" si="1"/>
        <v>0.1446533203125</v>
      </c>
      <c r="I13">
        <f t="shared" si="2"/>
        <v>19.5665283203125</v>
      </c>
      <c r="J13">
        <f t="shared" si="3"/>
        <v>3.40576171875E-2</v>
      </c>
      <c r="K13">
        <f t="shared" si="4"/>
        <v>1.7486572265625E-2</v>
      </c>
      <c r="L13">
        <f t="shared" si="5"/>
        <v>8.98516845703125</v>
      </c>
    </row>
    <row r="14" spans="1:12" x14ac:dyDescent="0.25">
      <c r="A14">
        <v>11</v>
      </c>
      <c r="B14">
        <v>5182</v>
      </c>
      <c r="C14">
        <v>673483</v>
      </c>
      <c r="D14">
        <v>1243</v>
      </c>
      <c r="E14">
        <v>631</v>
      </c>
      <c r="F14">
        <v>327136</v>
      </c>
      <c r="H14">
        <f t="shared" si="1"/>
        <v>0.15814208984375</v>
      </c>
      <c r="I14">
        <f t="shared" si="2"/>
        <v>20.553070068359375</v>
      </c>
      <c r="J14">
        <f t="shared" si="3"/>
        <v>3.7933349609375E-2</v>
      </c>
      <c r="K14">
        <f t="shared" si="4"/>
        <v>1.9256591796875E-2</v>
      </c>
      <c r="L14">
        <f t="shared" si="5"/>
        <v>9.9833984375</v>
      </c>
    </row>
    <row r="15" spans="1:12" x14ac:dyDescent="0.25">
      <c r="A15">
        <v>12</v>
      </c>
      <c r="B15">
        <v>5623</v>
      </c>
      <c r="C15">
        <v>705810</v>
      </c>
      <c r="D15">
        <v>1370</v>
      </c>
      <c r="E15">
        <v>689</v>
      </c>
      <c r="F15">
        <v>359846</v>
      </c>
      <c r="H15">
        <f t="shared" si="1"/>
        <v>0.171600341796875</v>
      </c>
      <c r="I15">
        <f t="shared" si="2"/>
        <v>21.53961181640625</v>
      </c>
      <c r="J15">
        <f t="shared" si="3"/>
        <v>4.180908203125E-2</v>
      </c>
      <c r="K15">
        <f t="shared" si="4"/>
        <v>2.1026611328125E-2</v>
      </c>
      <c r="L15">
        <f t="shared" si="5"/>
        <v>10.98162841796875</v>
      </c>
    </row>
    <row r="16" spans="1:12" x14ac:dyDescent="0.25">
      <c r="A16">
        <v>13</v>
      </c>
      <c r="B16">
        <v>6063</v>
      </c>
      <c r="C16">
        <v>738137</v>
      </c>
      <c r="D16">
        <v>1497</v>
      </c>
      <c r="E16">
        <v>747</v>
      </c>
      <c r="F16">
        <v>392556</v>
      </c>
      <c r="H16">
        <f t="shared" si="1"/>
        <v>0.185028076171875</v>
      </c>
      <c r="I16">
        <f t="shared" si="2"/>
        <v>22.526153564453125</v>
      </c>
      <c r="J16">
        <f t="shared" si="3"/>
        <v>4.5684814453125E-2</v>
      </c>
      <c r="K16">
        <f t="shared" si="4"/>
        <v>2.2796630859375E-2</v>
      </c>
      <c r="L16">
        <f t="shared" si="5"/>
        <v>11.9798583984375</v>
      </c>
    </row>
    <row r="17" spans="1:12" x14ac:dyDescent="0.25">
      <c r="A17">
        <v>14</v>
      </c>
      <c r="B17">
        <v>6504</v>
      </c>
      <c r="C17">
        <v>770464</v>
      </c>
      <c r="D17">
        <v>1624</v>
      </c>
      <c r="E17">
        <v>805</v>
      </c>
      <c r="F17">
        <v>425266</v>
      </c>
      <c r="H17">
        <f t="shared" si="1"/>
        <v>0.198486328125</v>
      </c>
      <c r="I17">
        <f t="shared" si="2"/>
        <v>23.5126953125</v>
      </c>
      <c r="J17">
        <f t="shared" si="3"/>
        <v>4.9560546875E-2</v>
      </c>
      <c r="K17">
        <f t="shared" si="4"/>
        <v>2.4566650390625E-2</v>
      </c>
      <c r="L17">
        <f t="shared" si="5"/>
        <v>12.97808837890625</v>
      </c>
    </row>
    <row r="18" spans="1:12" x14ac:dyDescent="0.25">
      <c r="A18">
        <v>15</v>
      </c>
      <c r="B18">
        <v>6945</v>
      </c>
      <c r="C18">
        <v>802791</v>
      </c>
      <c r="D18">
        <v>1751</v>
      </c>
      <c r="E18">
        <v>863</v>
      </c>
      <c r="F18">
        <v>457976</v>
      </c>
      <c r="H18">
        <f t="shared" si="1"/>
        <v>0.211944580078125</v>
      </c>
      <c r="I18">
        <f t="shared" si="2"/>
        <v>24.499237060546875</v>
      </c>
      <c r="J18">
        <f t="shared" si="3"/>
        <v>5.3436279296875E-2</v>
      </c>
      <c r="K18">
        <f t="shared" si="4"/>
        <v>2.6336669921875E-2</v>
      </c>
      <c r="L18">
        <f t="shared" si="5"/>
        <v>13.976318359375</v>
      </c>
    </row>
    <row r="19" spans="1:12" x14ac:dyDescent="0.25">
      <c r="A19">
        <v>16</v>
      </c>
      <c r="B19">
        <v>7386</v>
      </c>
      <c r="C19">
        <v>835118</v>
      </c>
      <c r="D19">
        <v>1878</v>
      </c>
      <c r="E19">
        <v>921</v>
      </c>
      <c r="F19">
        <v>490686</v>
      </c>
      <c r="H19">
        <f t="shared" si="1"/>
        <v>0.22540283203125</v>
      </c>
      <c r="I19">
        <f t="shared" si="2"/>
        <v>25.48577880859375</v>
      </c>
      <c r="J19">
        <f t="shared" si="3"/>
        <v>5.731201171875E-2</v>
      </c>
      <c r="K19">
        <f t="shared" si="4"/>
        <v>2.8106689453125E-2</v>
      </c>
      <c r="L19">
        <f t="shared" si="5"/>
        <v>14.97454833984375</v>
      </c>
    </row>
    <row r="20" spans="1:12" x14ac:dyDescent="0.25">
      <c r="A20">
        <v>17</v>
      </c>
      <c r="B20">
        <v>7827</v>
      </c>
      <c r="C20">
        <v>867445</v>
      </c>
      <c r="D20">
        <v>2005</v>
      </c>
      <c r="E20">
        <v>979</v>
      </c>
      <c r="F20">
        <v>523396</v>
      </c>
      <c r="H20">
        <f t="shared" si="1"/>
        <v>0.238861083984375</v>
      </c>
      <c r="I20">
        <f t="shared" si="2"/>
        <v>26.472320556640625</v>
      </c>
      <c r="J20">
        <f t="shared" si="3"/>
        <v>6.1187744140625E-2</v>
      </c>
      <c r="K20">
        <f t="shared" si="4"/>
        <v>2.9876708984375E-2</v>
      </c>
      <c r="L20">
        <f t="shared" si="5"/>
        <v>15.9727783203125</v>
      </c>
    </row>
    <row r="21" spans="1:12" x14ac:dyDescent="0.25">
      <c r="A21">
        <v>18</v>
      </c>
      <c r="B21">
        <v>8268</v>
      </c>
      <c r="C21">
        <v>899772</v>
      </c>
      <c r="D21">
        <v>2132</v>
      </c>
      <c r="E21">
        <v>1037</v>
      </c>
      <c r="F21">
        <v>556106</v>
      </c>
      <c r="H21">
        <f t="shared" si="1"/>
        <v>0.2523193359375</v>
      </c>
      <c r="I21">
        <f t="shared" si="2"/>
        <v>27.4588623046875</v>
      </c>
      <c r="J21">
        <f t="shared" si="3"/>
        <v>6.50634765625E-2</v>
      </c>
      <c r="K21">
        <f t="shared" si="4"/>
        <v>3.1646728515625E-2</v>
      </c>
      <c r="L21">
        <f t="shared" si="5"/>
        <v>16.97100830078125</v>
      </c>
    </row>
    <row r="22" spans="1:12" x14ac:dyDescent="0.25">
      <c r="A22">
        <v>19</v>
      </c>
      <c r="B22">
        <v>8712</v>
      </c>
      <c r="C22">
        <v>932096</v>
      </c>
      <c r="D22">
        <v>2259</v>
      </c>
      <c r="E22">
        <v>1095</v>
      </c>
      <c r="F22">
        <v>588816</v>
      </c>
      <c r="H22">
        <f t="shared" si="1"/>
        <v>0.265869140625</v>
      </c>
      <c r="I22">
        <f t="shared" si="2"/>
        <v>28.4453125</v>
      </c>
      <c r="J22">
        <f t="shared" si="3"/>
        <v>6.8939208984375E-2</v>
      </c>
      <c r="K22">
        <f t="shared" si="4"/>
        <v>3.3416748046875E-2</v>
      </c>
      <c r="L22">
        <f t="shared" si="5"/>
        <v>17.96923828125</v>
      </c>
    </row>
    <row r="23" spans="1:12" x14ac:dyDescent="0.25">
      <c r="A23">
        <v>20</v>
      </c>
      <c r="B23">
        <v>9156</v>
      </c>
      <c r="C23">
        <v>964420</v>
      </c>
      <c r="D23">
        <v>2386</v>
      </c>
      <c r="E23">
        <v>1153</v>
      </c>
      <c r="F23">
        <v>621526</v>
      </c>
      <c r="H23">
        <f t="shared" si="1"/>
        <v>0.2794189453125</v>
      </c>
      <c r="I23">
        <f t="shared" si="2"/>
        <v>29.4317626953125</v>
      </c>
      <c r="J23">
        <f t="shared" si="3"/>
        <v>7.281494140625E-2</v>
      </c>
      <c r="K23">
        <f t="shared" si="4"/>
        <v>3.5186767578125E-2</v>
      </c>
      <c r="L23">
        <f t="shared" si="5"/>
        <v>18.96746826171875</v>
      </c>
    </row>
    <row r="24" spans="1:12" x14ac:dyDescent="0.25">
      <c r="A24">
        <v>21</v>
      </c>
      <c r="B24">
        <v>9600</v>
      </c>
      <c r="C24">
        <v>996744</v>
      </c>
      <c r="D24">
        <v>2513</v>
      </c>
      <c r="E24">
        <v>1211</v>
      </c>
      <c r="F24">
        <v>654236</v>
      </c>
      <c r="H24">
        <f t="shared" si="1"/>
        <v>0.29296875</v>
      </c>
      <c r="I24">
        <f t="shared" si="2"/>
        <v>30.418212890625</v>
      </c>
      <c r="J24">
        <f t="shared" si="3"/>
        <v>7.6690673828125E-2</v>
      </c>
      <c r="K24">
        <f t="shared" si="4"/>
        <v>3.6956787109375E-2</v>
      </c>
      <c r="L24">
        <f t="shared" si="5"/>
        <v>19.9656982421875</v>
      </c>
    </row>
    <row r="25" spans="1:12" x14ac:dyDescent="0.25">
      <c r="A25">
        <v>22</v>
      </c>
      <c r="B25">
        <v>10044</v>
      </c>
      <c r="C25">
        <v>1029068</v>
      </c>
      <c r="D25">
        <v>2640</v>
      </c>
      <c r="E25">
        <v>1269</v>
      </c>
      <c r="F25">
        <v>686946</v>
      </c>
      <c r="H25">
        <f t="shared" si="1"/>
        <v>0.3065185546875</v>
      </c>
      <c r="I25">
        <f t="shared" si="2"/>
        <v>31.4046630859375</v>
      </c>
      <c r="J25">
        <f t="shared" si="3"/>
        <v>8.056640625E-2</v>
      </c>
      <c r="K25">
        <f t="shared" si="4"/>
        <v>3.8726806640625E-2</v>
      </c>
      <c r="L25">
        <f t="shared" si="5"/>
        <v>20.96392822265625</v>
      </c>
    </row>
    <row r="26" spans="1:12" x14ac:dyDescent="0.25">
      <c r="A26">
        <v>23</v>
      </c>
      <c r="B26">
        <v>10494</v>
      </c>
      <c r="C26">
        <v>1061387</v>
      </c>
      <c r="D26">
        <v>2767</v>
      </c>
      <c r="E26">
        <v>1327</v>
      </c>
      <c r="F26">
        <v>719656</v>
      </c>
      <c r="H26">
        <f t="shared" si="1"/>
        <v>0.32025146484375</v>
      </c>
      <c r="I26">
        <f t="shared" si="2"/>
        <v>32.390960693359375</v>
      </c>
      <c r="J26">
        <f t="shared" si="3"/>
        <v>8.4442138671875E-2</v>
      </c>
      <c r="K26">
        <f t="shared" si="4"/>
        <v>4.0496826171875E-2</v>
      </c>
      <c r="L26">
        <f t="shared" si="5"/>
        <v>21.962158203125</v>
      </c>
    </row>
    <row r="27" spans="1:12" x14ac:dyDescent="0.25">
      <c r="A27">
        <v>24</v>
      </c>
      <c r="B27">
        <v>10943</v>
      </c>
      <c r="C27">
        <v>1093706</v>
      </c>
      <c r="D27">
        <v>2894</v>
      </c>
      <c r="E27">
        <v>1385</v>
      </c>
      <c r="F27">
        <v>752366</v>
      </c>
      <c r="H27">
        <f t="shared" si="1"/>
        <v>0.333953857421875</v>
      </c>
      <c r="I27">
        <f t="shared" si="2"/>
        <v>33.37725830078125</v>
      </c>
      <c r="J27">
        <f t="shared" si="3"/>
        <v>8.831787109375E-2</v>
      </c>
      <c r="K27">
        <f t="shared" si="4"/>
        <v>4.2266845703125E-2</v>
      </c>
      <c r="L27">
        <f t="shared" si="5"/>
        <v>22.96038818359375</v>
      </c>
    </row>
    <row r="28" spans="1:12" x14ac:dyDescent="0.25">
      <c r="A28">
        <v>25</v>
      </c>
      <c r="B28">
        <v>11392</v>
      </c>
      <c r="C28">
        <v>1126025</v>
      </c>
      <c r="D28">
        <v>3021</v>
      </c>
      <c r="E28">
        <v>1443</v>
      </c>
      <c r="F28">
        <v>785076</v>
      </c>
      <c r="H28">
        <f t="shared" si="1"/>
        <v>0.34765625</v>
      </c>
      <c r="I28">
        <f t="shared" si="2"/>
        <v>34.363555908203125</v>
      </c>
      <c r="J28">
        <f t="shared" si="3"/>
        <v>9.2193603515625E-2</v>
      </c>
      <c r="K28">
        <f t="shared" si="4"/>
        <v>4.4036865234375E-2</v>
      </c>
      <c r="L28">
        <f t="shared" si="5"/>
        <v>23.9586181640625</v>
      </c>
    </row>
    <row r="29" spans="1:12" x14ac:dyDescent="0.25">
      <c r="A29">
        <v>26</v>
      </c>
      <c r="B29">
        <v>11841</v>
      </c>
      <c r="C29">
        <v>1158344</v>
      </c>
      <c r="D29">
        <v>3148</v>
      </c>
      <c r="E29">
        <v>1501</v>
      </c>
      <c r="F29">
        <v>817786</v>
      </c>
      <c r="H29">
        <f t="shared" si="1"/>
        <v>0.361358642578125</v>
      </c>
      <c r="I29">
        <f t="shared" si="2"/>
        <v>35.349853515625</v>
      </c>
      <c r="J29">
        <f t="shared" si="3"/>
        <v>9.60693359375E-2</v>
      </c>
      <c r="K29">
        <f t="shared" si="4"/>
        <v>4.5806884765625E-2</v>
      </c>
      <c r="L29">
        <f t="shared" si="5"/>
        <v>24.95684814453125</v>
      </c>
    </row>
    <row r="30" spans="1:12" x14ac:dyDescent="0.25">
      <c r="A30">
        <v>27</v>
      </c>
      <c r="B30">
        <v>12289</v>
      </c>
      <c r="C30">
        <v>1190663</v>
      </c>
      <c r="D30">
        <v>3275</v>
      </c>
      <c r="E30">
        <v>1559</v>
      </c>
      <c r="F30">
        <v>850496</v>
      </c>
      <c r="H30">
        <f t="shared" si="1"/>
        <v>0.375030517578125</v>
      </c>
      <c r="I30">
        <f t="shared" si="2"/>
        <v>36.336151123046875</v>
      </c>
      <c r="J30">
        <f t="shared" si="3"/>
        <v>9.9945068359375E-2</v>
      </c>
      <c r="K30">
        <f t="shared" si="4"/>
        <v>4.7576904296875E-2</v>
      </c>
      <c r="L30">
        <f t="shared" si="5"/>
        <v>25.955078125</v>
      </c>
    </row>
    <row r="31" spans="1:12" x14ac:dyDescent="0.25">
      <c r="A31">
        <v>28</v>
      </c>
      <c r="B31">
        <v>12738</v>
      </c>
      <c r="C31">
        <v>1222982</v>
      </c>
      <c r="D31">
        <v>3401</v>
      </c>
      <c r="E31">
        <v>1617</v>
      </c>
      <c r="F31">
        <v>883206</v>
      </c>
      <c r="H31">
        <f t="shared" si="1"/>
        <v>0.38873291015625</v>
      </c>
      <c r="I31">
        <f t="shared" si="2"/>
        <v>37.32244873046875</v>
      </c>
      <c r="J31">
        <f t="shared" si="3"/>
        <v>0.103790283203125</v>
      </c>
      <c r="K31">
        <f t="shared" si="4"/>
        <v>4.9346923828125E-2</v>
      </c>
      <c r="L31">
        <f t="shared" si="5"/>
        <v>26.95330810546875</v>
      </c>
    </row>
    <row r="32" spans="1:12" x14ac:dyDescent="0.25">
      <c r="A32">
        <v>29</v>
      </c>
      <c r="B32">
        <v>13187</v>
      </c>
      <c r="C32">
        <v>1255301</v>
      </c>
      <c r="D32">
        <v>3528</v>
      </c>
      <c r="E32">
        <v>1675</v>
      </c>
      <c r="F32">
        <v>915916</v>
      </c>
      <c r="H32">
        <f t="shared" si="1"/>
        <v>0.402435302734375</v>
      </c>
      <c r="I32">
        <f t="shared" si="2"/>
        <v>38.308746337890625</v>
      </c>
      <c r="J32">
        <f t="shared" si="3"/>
        <v>0.107666015625</v>
      </c>
      <c r="K32">
        <f t="shared" si="4"/>
        <v>5.1116943359375E-2</v>
      </c>
      <c r="L32">
        <f t="shared" si="5"/>
        <v>27.9515380859375</v>
      </c>
    </row>
    <row r="33" spans="1:12" x14ac:dyDescent="0.25">
      <c r="A33">
        <v>30</v>
      </c>
      <c r="B33">
        <v>13636</v>
      </c>
      <c r="C33">
        <v>1287620</v>
      </c>
      <c r="D33">
        <v>3655</v>
      </c>
      <c r="E33">
        <v>1733</v>
      </c>
      <c r="F33">
        <v>948626</v>
      </c>
      <c r="H33">
        <f t="shared" si="1"/>
        <v>0.4161376953125</v>
      </c>
      <c r="I33">
        <f t="shared" si="2"/>
        <v>39.2950439453125</v>
      </c>
      <c r="J33">
        <f t="shared" si="3"/>
        <v>0.111541748046875</v>
      </c>
      <c r="K33">
        <f t="shared" si="4"/>
        <v>5.2886962890625E-2</v>
      </c>
      <c r="L33">
        <f t="shared" si="5"/>
        <v>28.94976806640625</v>
      </c>
    </row>
    <row r="34" spans="1:12" x14ac:dyDescent="0.25">
      <c r="A34">
        <v>31</v>
      </c>
      <c r="B34">
        <v>14085</v>
      </c>
      <c r="C34">
        <v>1319939</v>
      </c>
      <c r="D34">
        <v>3782</v>
      </c>
      <c r="E34">
        <v>1791</v>
      </c>
      <c r="F34">
        <v>981336</v>
      </c>
      <c r="H34">
        <f t="shared" si="1"/>
        <v>0.429840087890625</v>
      </c>
      <c r="I34">
        <f t="shared" si="2"/>
        <v>40.281341552734375</v>
      </c>
      <c r="J34">
        <f t="shared" si="3"/>
        <v>0.11541748046875</v>
      </c>
      <c r="K34">
        <f t="shared" si="4"/>
        <v>5.4656982421875E-2</v>
      </c>
      <c r="L34">
        <f t="shared" si="5"/>
        <v>29.947998046875</v>
      </c>
    </row>
    <row r="35" spans="1:12" x14ac:dyDescent="0.25">
      <c r="A35">
        <v>32</v>
      </c>
      <c r="B35">
        <v>14534</v>
      </c>
      <c r="C35">
        <v>1352258</v>
      </c>
      <c r="D35">
        <v>3909</v>
      </c>
      <c r="E35">
        <v>1849</v>
      </c>
      <c r="F35">
        <v>1014046</v>
      </c>
      <c r="H35">
        <f t="shared" si="1"/>
        <v>0.44354248046875</v>
      </c>
      <c r="I35">
        <f t="shared" si="2"/>
        <v>41.26763916015625</v>
      </c>
      <c r="J35">
        <f t="shared" si="3"/>
        <v>0.119293212890625</v>
      </c>
      <c r="K35">
        <f t="shared" si="4"/>
        <v>5.6427001953125E-2</v>
      </c>
      <c r="L35">
        <f t="shared" si="5"/>
        <v>30.94622802734375</v>
      </c>
    </row>
    <row r="36" spans="1:12" x14ac:dyDescent="0.25">
      <c r="A36">
        <v>33</v>
      </c>
      <c r="B36">
        <v>14986</v>
      </c>
      <c r="C36">
        <v>1384574</v>
      </c>
      <c r="D36">
        <v>4036</v>
      </c>
      <c r="E36">
        <v>1907</v>
      </c>
      <c r="F36">
        <v>1046756</v>
      </c>
      <c r="H36">
        <f t="shared" si="1"/>
        <v>0.45733642578125</v>
      </c>
      <c r="I36">
        <f t="shared" si="2"/>
        <v>42.25384521484375</v>
      </c>
      <c r="J36">
        <f t="shared" si="3"/>
        <v>0.1231689453125</v>
      </c>
      <c r="K36">
        <f t="shared" si="4"/>
        <v>5.8197021484375E-2</v>
      </c>
      <c r="L36">
        <f t="shared" si="5"/>
        <v>31.9444580078125</v>
      </c>
    </row>
    <row r="37" spans="1:12" x14ac:dyDescent="0.25">
      <c r="A37">
        <v>34</v>
      </c>
      <c r="B37">
        <v>15438</v>
      </c>
      <c r="C37">
        <v>1416890</v>
      </c>
      <c r="D37">
        <v>4163</v>
      </c>
      <c r="E37">
        <v>1965</v>
      </c>
      <c r="F37">
        <v>1079466</v>
      </c>
      <c r="H37">
        <f t="shared" si="1"/>
        <v>0.47113037109375</v>
      </c>
      <c r="I37">
        <f t="shared" si="2"/>
        <v>43.24005126953125</v>
      </c>
      <c r="J37">
        <f t="shared" si="3"/>
        <v>0.127044677734375</v>
      </c>
      <c r="K37">
        <f t="shared" si="4"/>
        <v>5.9967041015625E-2</v>
      </c>
      <c r="L37">
        <f t="shared" si="5"/>
        <v>32.94268798828125</v>
      </c>
    </row>
    <row r="38" spans="1:12" x14ac:dyDescent="0.25">
      <c r="A38">
        <v>35</v>
      </c>
      <c r="B38">
        <v>15890</v>
      </c>
      <c r="C38">
        <v>1449206</v>
      </c>
      <c r="D38">
        <v>4290</v>
      </c>
      <c r="E38">
        <v>2023</v>
      </c>
      <c r="F38">
        <v>1112176</v>
      </c>
      <c r="H38">
        <f t="shared" si="1"/>
        <v>0.48492431640625</v>
      </c>
      <c r="I38">
        <f t="shared" si="2"/>
        <v>44.22625732421875</v>
      </c>
      <c r="J38">
        <f t="shared" si="3"/>
        <v>0.13092041015625</v>
      </c>
      <c r="K38">
        <f t="shared" si="4"/>
        <v>6.1737060546875E-2</v>
      </c>
      <c r="L38">
        <f t="shared" si="5"/>
        <v>33.94091796875</v>
      </c>
    </row>
    <row r="39" spans="1:12" x14ac:dyDescent="0.25">
      <c r="A39">
        <v>36</v>
      </c>
      <c r="B39">
        <v>16343</v>
      </c>
      <c r="C39">
        <v>1481522</v>
      </c>
      <c r="D39">
        <v>4417</v>
      </c>
      <c r="E39">
        <v>2081</v>
      </c>
      <c r="F39">
        <v>1144886</v>
      </c>
      <c r="H39">
        <f t="shared" si="1"/>
        <v>0.498748779296875</v>
      </c>
      <c r="I39">
        <f t="shared" si="2"/>
        <v>45.21246337890625</v>
      </c>
      <c r="J39">
        <f t="shared" si="3"/>
        <v>0.134796142578125</v>
      </c>
      <c r="K39">
        <f t="shared" si="4"/>
        <v>6.3507080078125E-2</v>
      </c>
      <c r="L39">
        <f t="shared" si="5"/>
        <v>34.93914794921875</v>
      </c>
    </row>
    <row r="40" spans="1:12" x14ac:dyDescent="0.25">
      <c r="A40">
        <v>37</v>
      </c>
      <c r="B40">
        <v>16794</v>
      </c>
      <c r="C40">
        <v>1513838</v>
      </c>
      <c r="D40">
        <v>4544</v>
      </c>
      <c r="E40">
        <v>2139</v>
      </c>
      <c r="F40">
        <v>1177596</v>
      </c>
      <c r="H40">
        <f t="shared" si="1"/>
        <v>0.51251220703125</v>
      </c>
      <c r="I40">
        <f t="shared" si="2"/>
        <v>46.19866943359375</v>
      </c>
      <c r="J40">
        <f t="shared" si="3"/>
        <v>0.138671875</v>
      </c>
      <c r="K40">
        <f t="shared" si="4"/>
        <v>6.5277099609375E-2</v>
      </c>
      <c r="L40">
        <f t="shared" si="5"/>
        <v>35.9373779296875</v>
      </c>
    </row>
    <row r="41" spans="1:12" x14ac:dyDescent="0.25">
      <c r="A41">
        <v>38</v>
      </c>
      <c r="B41">
        <v>17247</v>
      </c>
      <c r="C41">
        <v>1546154</v>
      </c>
      <c r="D41">
        <v>4671</v>
      </c>
      <c r="E41">
        <v>2197</v>
      </c>
      <c r="F41">
        <v>1210306</v>
      </c>
      <c r="H41">
        <f t="shared" si="1"/>
        <v>0.526336669921875</v>
      </c>
      <c r="I41">
        <f t="shared" si="2"/>
        <v>47.18487548828125</v>
      </c>
      <c r="J41">
        <f t="shared" si="3"/>
        <v>0.142547607421875</v>
      </c>
      <c r="K41">
        <f t="shared" si="4"/>
        <v>6.7047119140625E-2</v>
      </c>
      <c r="L41">
        <f t="shared" si="5"/>
        <v>36.93560791015625</v>
      </c>
    </row>
    <row r="42" spans="1:12" x14ac:dyDescent="0.25">
      <c r="A42">
        <v>39</v>
      </c>
      <c r="B42">
        <v>17699</v>
      </c>
      <c r="C42">
        <v>1578470</v>
      </c>
      <c r="D42">
        <v>4798</v>
      </c>
      <c r="E42">
        <v>2255</v>
      </c>
      <c r="F42">
        <v>1243016</v>
      </c>
      <c r="H42">
        <f t="shared" si="1"/>
        <v>0.540130615234375</v>
      </c>
      <c r="I42">
        <f t="shared" si="2"/>
        <v>48.17108154296875</v>
      </c>
      <c r="J42">
        <f t="shared" si="3"/>
        <v>0.14642333984375</v>
      </c>
      <c r="K42">
        <f t="shared" si="4"/>
        <v>6.8817138671875E-2</v>
      </c>
      <c r="L42">
        <f t="shared" si="5"/>
        <v>37.933837890625</v>
      </c>
    </row>
    <row r="43" spans="1:12" x14ac:dyDescent="0.25">
      <c r="A43">
        <v>40</v>
      </c>
      <c r="B43">
        <v>18150</v>
      </c>
      <c r="C43">
        <v>1610786</v>
      </c>
      <c r="D43">
        <v>4925</v>
      </c>
      <c r="E43">
        <v>2313</v>
      </c>
      <c r="F43">
        <v>1275726</v>
      </c>
      <c r="H43">
        <f t="shared" si="1"/>
        <v>0.55389404296875</v>
      </c>
      <c r="I43">
        <f t="shared" si="2"/>
        <v>49.15728759765625</v>
      </c>
      <c r="J43">
        <f t="shared" si="3"/>
        <v>0.150299072265625</v>
      </c>
      <c r="K43">
        <f t="shared" si="4"/>
        <v>7.0587158203125E-2</v>
      </c>
      <c r="L43">
        <f t="shared" si="5"/>
        <v>38.93206787109375</v>
      </c>
    </row>
    <row r="44" spans="1:12" x14ac:dyDescent="0.25">
      <c r="A44">
        <v>41</v>
      </c>
      <c r="B44">
        <v>18602</v>
      </c>
      <c r="C44">
        <v>1643102</v>
      </c>
      <c r="D44">
        <v>5052</v>
      </c>
      <c r="E44">
        <v>2371</v>
      </c>
      <c r="F44">
        <v>1308436</v>
      </c>
      <c r="H44">
        <f t="shared" si="1"/>
        <v>0.56768798828125</v>
      </c>
      <c r="I44">
        <f t="shared" si="2"/>
        <v>50.14349365234375</v>
      </c>
      <c r="J44">
        <f t="shared" si="3"/>
        <v>0.1541748046875</v>
      </c>
      <c r="K44">
        <f t="shared" si="4"/>
        <v>7.2357177734375E-2</v>
      </c>
      <c r="L44">
        <f t="shared" si="5"/>
        <v>39.9302978515625</v>
      </c>
    </row>
    <row r="45" spans="1:12" x14ac:dyDescent="0.25">
      <c r="A45">
        <v>42</v>
      </c>
      <c r="B45">
        <v>19054</v>
      </c>
      <c r="C45">
        <v>1675418</v>
      </c>
      <c r="D45">
        <v>5179</v>
      </c>
      <c r="E45">
        <v>2429</v>
      </c>
      <c r="F45">
        <v>1341146</v>
      </c>
      <c r="H45">
        <f t="shared" si="1"/>
        <v>0.58148193359375</v>
      </c>
      <c r="I45">
        <f t="shared" si="2"/>
        <v>51.12969970703125</v>
      </c>
      <c r="J45">
        <f t="shared" si="3"/>
        <v>0.158050537109375</v>
      </c>
      <c r="K45">
        <f t="shared" si="4"/>
        <v>7.4127197265625E-2</v>
      </c>
      <c r="L45">
        <f t="shared" si="5"/>
        <v>40.92852783203125</v>
      </c>
    </row>
    <row r="46" spans="1:12" x14ac:dyDescent="0.25">
      <c r="A46">
        <v>43</v>
      </c>
      <c r="B46">
        <v>19506</v>
      </c>
      <c r="C46">
        <v>1707734</v>
      </c>
      <c r="D46">
        <v>5306</v>
      </c>
      <c r="E46">
        <v>2487</v>
      </c>
      <c r="F46">
        <v>1373856</v>
      </c>
      <c r="H46">
        <f t="shared" si="1"/>
        <v>0.59527587890625</v>
      </c>
      <c r="I46">
        <f t="shared" si="2"/>
        <v>52.11590576171875</v>
      </c>
      <c r="J46">
        <f t="shared" si="3"/>
        <v>0.16192626953125</v>
      </c>
      <c r="K46">
        <f t="shared" si="4"/>
        <v>7.5897216796875E-2</v>
      </c>
      <c r="L46">
        <f t="shared" si="5"/>
        <v>41.9267578125</v>
      </c>
    </row>
    <row r="47" spans="1:12" x14ac:dyDescent="0.25">
      <c r="A47">
        <v>44</v>
      </c>
      <c r="B47">
        <v>19958</v>
      </c>
      <c r="C47">
        <v>1740050</v>
      </c>
      <c r="D47">
        <v>5433</v>
      </c>
      <c r="E47">
        <v>2545</v>
      </c>
      <c r="F47">
        <v>1406566</v>
      </c>
      <c r="H47">
        <f t="shared" si="1"/>
        <v>0.60906982421875</v>
      </c>
      <c r="I47">
        <f t="shared" si="2"/>
        <v>53.10211181640625</v>
      </c>
      <c r="J47">
        <f t="shared" si="3"/>
        <v>0.165802001953125</v>
      </c>
      <c r="K47">
        <f t="shared" si="4"/>
        <v>7.7667236328125E-2</v>
      </c>
      <c r="L47">
        <f t="shared" si="5"/>
        <v>42.92498779296875</v>
      </c>
    </row>
    <row r="48" spans="1:12" x14ac:dyDescent="0.25">
      <c r="A48">
        <v>45</v>
      </c>
      <c r="B48">
        <v>20410</v>
      </c>
      <c r="C48">
        <v>1772366</v>
      </c>
      <c r="D48">
        <v>5560</v>
      </c>
      <c r="E48">
        <v>2603</v>
      </c>
      <c r="F48">
        <v>1439276</v>
      </c>
      <c r="H48">
        <f t="shared" si="1"/>
        <v>0.62286376953125</v>
      </c>
      <c r="I48">
        <f t="shared" si="2"/>
        <v>54.08831787109375</v>
      </c>
      <c r="J48">
        <f t="shared" si="3"/>
        <v>0.169677734375</v>
      </c>
      <c r="K48">
        <f t="shared" si="4"/>
        <v>7.9437255859375E-2</v>
      </c>
      <c r="L48">
        <f t="shared" si="5"/>
        <v>43.9232177734375</v>
      </c>
    </row>
    <row r="49" spans="1:12" x14ac:dyDescent="0.25">
      <c r="A49">
        <v>46</v>
      </c>
      <c r="B49">
        <v>20862</v>
      </c>
      <c r="C49">
        <v>1804682</v>
      </c>
      <c r="D49">
        <v>5687</v>
      </c>
      <c r="E49">
        <v>2661</v>
      </c>
      <c r="F49">
        <v>1471986</v>
      </c>
      <c r="H49">
        <f t="shared" si="1"/>
        <v>0.63665771484375</v>
      </c>
      <c r="I49">
        <f t="shared" si="2"/>
        <v>55.07452392578125</v>
      </c>
      <c r="J49">
        <f t="shared" si="3"/>
        <v>0.173553466796875</v>
      </c>
      <c r="K49">
        <f t="shared" si="4"/>
        <v>8.1207275390625E-2</v>
      </c>
      <c r="L49">
        <f t="shared" si="5"/>
        <v>44.92144775390625</v>
      </c>
    </row>
    <row r="50" spans="1:12" x14ac:dyDescent="0.25">
      <c r="A50">
        <v>47</v>
      </c>
      <c r="B50">
        <v>21314</v>
      </c>
      <c r="C50">
        <v>1836998</v>
      </c>
      <c r="D50">
        <v>5814</v>
      </c>
      <c r="E50">
        <v>2719</v>
      </c>
      <c r="F50">
        <v>1504696</v>
      </c>
      <c r="H50">
        <f t="shared" si="1"/>
        <v>0.65045166015625</v>
      </c>
      <c r="I50">
        <f t="shared" si="2"/>
        <v>56.06072998046875</v>
      </c>
      <c r="J50">
        <f t="shared" si="3"/>
        <v>0.17742919921875</v>
      </c>
      <c r="K50">
        <f t="shared" si="4"/>
        <v>8.2977294921875E-2</v>
      </c>
      <c r="L50">
        <f t="shared" si="5"/>
        <v>45.919677734375</v>
      </c>
    </row>
    <row r="51" spans="1:12" x14ac:dyDescent="0.25">
      <c r="A51">
        <v>48</v>
      </c>
      <c r="B51">
        <v>21766</v>
      </c>
      <c r="C51">
        <v>1869314</v>
      </c>
      <c r="D51">
        <v>5941</v>
      </c>
      <c r="E51">
        <v>2777</v>
      </c>
      <c r="F51">
        <v>1537406</v>
      </c>
      <c r="H51">
        <f t="shared" si="1"/>
        <v>0.66424560546875</v>
      </c>
      <c r="I51">
        <f t="shared" si="2"/>
        <v>57.04693603515625</v>
      </c>
      <c r="J51">
        <f t="shared" si="3"/>
        <v>0.181304931640625</v>
      </c>
      <c r="K51">
        <f t="shared" si="4"/>
        <v>8.4747314453125E-2</v>
      </c>
      <c r="L51">
        <f t="shared" si="5"/>
        <v>46.91790771484375</v>
      </c>
    </row>
    <row r="52" spans="1:12" x14ac:dyDescent="0.25">
      <c r="A52">
        <v>49</v>
      </c>
      <c r="B52">
        <v>22218</v>
      </c>
      <c r="C52">
        <v>1901630</v>
      </c>
      <c r="D52">
        <v>6068</v>
      </c>
      <c r="E52">
        <v>2835</v>
      </c>
      <c r="F52">
        <v>1570116</v>
      </c>
      <c r="H52">
        <f t="shared" si="1"/>
        <v>0.67803955078125</v>
      </c>
      <c r="I52">
        <f t="shared" si="2"/>
        <v>58.03314208984375</v>
      </c>
      <c r="J52">
        <f t="shared" si="3"/>
        <v>0.1851806640625</v>
      </c>
      <c r="K52">
        <f t="shared" si="4"/>
        <v>8.6517333984375E-2</v>
      </c>
      <c r="L52">
        <f t="shared" si="5"/>
        <v>47.9161376953125</v>
      </c>
    </row>
    <row r="53" spans="1:12" x14ac:dyDescent="0.25">
      <c r="A53">
        <v>50</v>
      </c>
      <c r="B53">
        <v>22671</v>
      </c>
      <c r="C53">
        <v>1933946</v>
      </c>
      <c r="D53">
        <v>6195</v>
      </c>
      <c r="E53">
        <v>2893</v>
      </c>
      <c r="F53">
        <v>1602826</v>
      </c>
      <c r="H53">
        <f t="shared" si="1"/>
        <v>0.691864013671875</v>
      </c>
      <c r="I53">
        <f t="shared" si="2"/>
        <v>59.01934814453125</v>
      </c>
      <c r="J53">
        <f t="shared" si="3"/>
        <v>0.189056396484375</v>
      </c>
      <c r="K53">
        <f t="shared" si="4"/>
        <v>8.8287353515625E-2</v>
      </c>
      <c r="L53">
        <f t="shared" si="5"/>
        <v>48.91436767578125</v>
      </c>
    </row>
    <row r="54" spans="1:12" x14ac:dyDescent="0.25">
      <c r="A54">
        <v>51</v>
      </c>
      <c r="B54">
        <v>23122</v>
      </c>
      <c r="C54">
        <v>1966262</v>
      </c>
      <c r="D54">
        <v>6322</v>
      </c>
      <c r="E54">
        <v>2951</v>
      </c>
      <c r="F54">
        <v>1635536</v>
      </c>
      <c r="H54">
        <f t="shared" si="1"/>
        <v>0.70562744140625</v>
      </c>
      <c r="I54">
        <f t="shared" si="2"/>
        <v>60.00555419921875</v>
      </c>
      <c r="J54">
        <f t="shared" si="3"/>
        <v>0.19293212890625</v>
      </c>
      <c r="K54">
        <f t="shared" si="4"/>
        <v>9.0057373046875E-2</v>
      </c>
      <c r="L54">
        <f t="shared" si="5"/>
        <v>49.91259765625</v>
      </c>
    </row>
    <row r="55" spans="1:12" x14ac:dyDescent="0.25">
      <c r="A55">
        <v>52</v>
      </c>
      <c r="B55">
        <v>23575</v>
      </c>
      <c r="C55">
        <v>1998578</v>
      </c>
      <c r="D55">
        <v>6449</v>
      </c>
      <c r="E55">
        <v>3009</v>
      </c>
      <c r="F55">
        <v>1668246</v>
      </c>
      <c r="H55">
        <f t="shared" si="1"/>
        <v>0.719451904296875</v>
      </c>
      <c r="I55">
        <f t="shared" si="2"/>
        <v>60.99176025390625</v>
      </c>
      <c r="J55">
        <f t="shared" si="3"/>
        <v>0.196807861328125</v>
      </c>
      <c r="K55">
        <f t="shared" si="4"/>
        <v>9.1827392578125E-2</v>
      </c>
      <c r="L55">
        <f t="shared" si="5"/>
        <v>50.91082763671875</v>
      </c>
    </row>
    <row r="56" spans="1:12" x14ac:dyDescent="0.25">
      <c r="A56">
        <v>53</v>
      </c>
      <c r="B56">
        <v>24027</v>
      </c>
      <c r="C56">
        <v>2030894</v>
      </c>
      <c r="D56">
        <v>6576</v>
      </c>
      <c r="E56">
        <v>3067</v>
      </c>
      <c r="F56">
        <v>1700956</v>
      </c>
      <c r="H56">
        <f t="shared" si="1"/>
        <v>0.733245849609375</v>
      </c>
      <c r="I56">
        <f t="shared" si="2"/>
        <v>61.97796630859375</v>
      </c>
      <c r="J56">
        <f t="shared" si="3"/>
        <v>0.20068359375</v>
      </c>
      <c r="K56">
        <f t="shared" si="4"/>
        <v>9.3597412109375E-2</v>
      </c>
      <c r="L56">
        <f t="shared" si="5"/>
        <v>51.9090576171875</v>
      </c>
    </row>
    <row r="57" spans="1:12" x14ac:dyDescent="0.25">
      <c r="A57">
        <v>54</v>
      </c>
      <c r="B57">
        <v>24478</v>
      </c>
      <c r="C57">
        <v>2063210</v>
      </c>
      <c r="D57">
        <v>6662</v>
      </c>
      <c r="E57">
        <v>3125</v>
      </c>
      <c r="F57">
        <v>1733666</v>
      </c>
      <c r="H57">
        <f t="shared" si="1"/>
        <v>0.74700927734375</v>
      </c>
      <c r="I57">
        <f t="shared" si="2"/>
        <v>62.96417236328125</v>
      </c>
      <c r="J57">
        <f t="shared" si="3"/>
        <v>0.20330810546875</v>
      </c>
      <c r="K57">
        <f t="shared" si="4"/>
        <v>9.5367431640625E-2</v>
      </c>
      <c r="L57">
        <f t="shared" si="5"/>
        <v>52.90728759765625</v>
      </c>
    </row>
    <row r="58" spans="1:12" x14ac:dyDescent="0.25">
      <c r="A58">
        <v>55</v>
      </c>
      <c r="B58">
        <v>24941</v>
      </c>
      <c r="C58">
        <v>2095526</v>
      </c>
      <c r="D58">
        <v>6662</v>
      </c>
      <c r="E58">
        <v>3183</v>
      </c>
      <c r="F58">
        <v>1766387</v>
      </c>
      <c r="H58">
        <f t="shared" si="1"/>
        <v>0.761138916015625</v>
      </c>
      <c r="I58">
        <f t="shared" si="2"/>
        <v>63.95037841796875</v>
      </c>
      <c r="J58">
        <f t="shared" si="3"/>
        <v>0.20330810546875</v>
      </c>
      <c r="K58">
        <f t="shared" si="4"/>
        <v>9.7137451171875E-2</v>
      </c>
      <c r="L58">
        <f t="shared" si="5"/>
        <v>53.905853271484375</v>
      </c>
    </row>
    <row r="59" spans="1:12" x14ac:dyDescent="0.25">
      <c r="A59">
        <v>56</v>
      </c>
      <c r="B59">
        <v>25393</v>
      </c>
      <c r="C59">
        <v>2127831</v>
      </c>
      <c r="D59">
        <v>6662</v>
      </c>
      <c r="E59">
        <v>3241</v>
      </c>
      <c r="F59">
        <v>1799086</v>
      </c>
      <c r="H59">
        <f t="shared" si="1"/>
        <v>0.774932861328125</v>
      </c>
      <c r="I59">
        <f t="shared" si="2"/>
        <v>64.936248779296875</v>
      </c>
      <c r="J59">
        <f t="shared" si="3"/>
        <v>0.20330810546875</v>
      </c>
      <c r="K59">
        <f t="shared" si="4"/>
        <v>9.8907470703125E-2</v>
      </c>
      <c r="L59">
        <f t="shared" si="5"/>
        <v>54.90374755859375</v>
      </c>
    </row>
    <row r="60" spans="1:12" x14ac:dyDescent="0.25">
      <c r="A60">
        <v>57</v>
      </c>
      <c r="B60">
        <v>25845</v>
      </c>
      <c r="C60">
        <v>2160147</v>
      </c>
      <c r="D60">
        <v>6662</v>
      </c>
      <c r="E60">
        <v>3299</v>
      </c>
      <c r="F60">
        <v>1831796</v>
      </c>
      <c r="H60">
        <f t="shared" si="1"/>
        <v>0.788726806640625</v>
      </c>
      <c r="I60">
        <f t="shared" si="2"/>
        <v>65.922454833984375</v>
      </c>
      <c r="J60">
        <f t="shared" si="3"/>
        <v>0.20330810546875</v>
      </c>
      <c r="K60">
        <f t="shared" si="4"/>
        <v>0.100677490234375</v>
      </c>
      <c r="L60">
        <f t="shared" si="5"/>
        <v>55.9019775390625</v>
      </c>
    </row>
    <row r="61" spans="1:12" x14ac:dyDescent="0.25">
      <c r="A61">
        <v>58</v>
      </c>
      <c r="B61">
        <v>26297</v>
      </c>
      <c r="C61">
        <v>2192463</v>
      </c>
      <c r="D61">
        <v>6662</v>
      </c>
      <c r="E61">
        <v>3357</v>
      </c>
      <c r="F61">
        <v>1864506</v>
      </c>
      <c r="H61">
        <f t="shared" si="1"/>
        <v>0.802520751953125</v>
      </c>
      <c r="I61">
        <f t="shared" si="2"/>
        <v>66.908660888671875</v>
      </c>
      <c r="J61">
        <f t="shared" si="3"/>
        <v>0.20330810546875</v>
      </c>
      <c r="K61">
        <f t="shared" si="4"/>
        <v>0.102447509765625</v>
      </c>
      <c r="L61">
        <f t="shared" si="5"/>
        <v>56.90020751953125</v>
      </c>
    </row>
    <row r="62" spans="1:12" x14ac:dyDescent="0.25">
      <c r="A62">
        <v>59</v>
      </c>
      <c r="B62">
        <v>26749</v>
      </c>
      <c r="C62">
        <v>2224779</v>
      </c>
      <c r="D62">
        <v>6662</v>
      </c>
      <c r="E62">
        <v>3415</v>
      </c>
      <c r="F62">
        <v>1897216</v>
      </c>
      <c r="H62">
        <f t="shared" si="1"/>
        <v>0.816314697265625</v>
      </c>
      <c r="I62">
        <f t="shared" si="2"/>
        <v>67.894866943359375</v>
      </c>
      <c r="J62">
        <f t="shared" si="3"/>
        <v>0.20330810546875</v>
      </c>
      <c r="K62">
        <f t="shared" si="4"/>
        <v>0.104217529296875</v>
      </c>
      <c r="L62">
        <f t="shared" si="5"/>
        <v>57.8984375</v>
      </c>
    </row>
    <row r="63" spans="1:12" x14ac:dyDescent="0.25">
      <c r="A63">
        <v>60</v>
      </c>
      <c r="B63">
        <v>27201</v>
      </c>
      <c r="C63">
        <v>2257095</v>
      </c>
      <c r="D63">
        <v>6662</v>
      </c>
      <c r="E63">
        <v>3473</v>
      </c>
      <c r="F63">
        <v>1929926</v>
      </c>
      <c r="H63">
        <f t="shared" si="1"/>
        <v>0.830108642578125</v>
      </c>
      <c r="I63">
        <f t="shared" si="2"/>
        <v>68.881072998046875</v>
      </c>
      <c r="J63">
        <f t="shared" si="3"/>
        <v>0.20330810546875</v>
      </c>
      <c r="K63">
        <f t="shared" si="4"/>
        <v>0.105987548828125</v>
      </c>
      <c r="L63">
        <f t="shared" si="5"/>
        <v>58.89666748046875</v>
      </c>
    </row>
    <row r="64" spans="1:12" x14ac:dyDescent="0.25">
      <c r="A64">
        <v>61</v>
      </c>
      <c r="B64">
        <v>27653</v>
      </c>
      <c r="C64">
        <v>2289411</v>
      </c>
      <c r="D64">
        <v>6662</v>
      </c>
      <c r="E64">
        <v>3531</v>
      </c>
      <c r="F64">
        <v>1962636</v>
      </c>
      <c r="H64">
        <f t="shared" si="1"/>
        <v>0.843902587890625</v>
      </c>
      <c r="I64">
        <f t="shared" si="2"/>
        <v>69.867279052734375</v>
      </c>
      <c r="J64">
        <f t="shared" si="3"/>
        <v>0.20330810546875</v>
      </c>
      <c r="K64">
        <f t="shared" si="4"/>
        <v>0.107757568359375</v>
      </c>
      <c r="L64">
        <f t="shared" si="5"/>
        <v>59.8948974609375</v>
      </c>
    </row>
    <row r="65" spans="1:12" x14ac:dyDescent="0.25">
      <c r="A65">
        <v>62</v>
      </c>
      <c r="B65">
        <v>28105</v>
      </c>
      <c r="C65">
        <v>2321727</v>
      </c>
      <c r="D65">
        <v>6662</v>
      </c>
      <c r="E65">
        <v>3589</v>
      </c>
      <c r="F65">
        <v>1995346</v>
      </c>
      <c r="H65">
        <f t="shared" si="1"/>
        <v>0.857696533203125</v>
      </c>
      <c r="I65">
        <f t="shared" si="2"/>
        <v>70.853485107421875</v>
      </c>
      <c r="J65">
        <f t="shared" si="3"/>
        <v>0.20330810546875</v>
      </c>
      <c r="K65">
        <f t="shared" si="4"/>
        <v>0.109527587890625</v>
      </c>
      <c r="L65">
        <f t="shared" si="5"/>
        <v>60.89312744140625</v>
      </c>
    </row>
    <row r="66" spans="1:12" x14ac:dyDescent="0.25">
      <c r="A66">
        <v>63</v>
      </c>
      <c r="B66">
        <v>28557</v>
      </c>
      <c r="C66">
        <v>2354043</v>
      </c>
      <c r="D66">
        <v>6662</v>
      </c>
      <c r="E66">
        <v>3647</v>
      </c>
      <c r="F66">
        <v>2028056</v>
      </c>
      <c r="H66">
        <f t="shared" si="1"/>
        <v>0.871490478515625</v>
      </c>
      <c r="I66">
        <f t="shared" si="2"/>
        <v>71.839691162109375</v>
      </c>
      <c r="J66">
        <f t="shared" si="3"/>
        <v>0.20330810546875</v>
      </c>
      <c r="K66">
        <f t="shared" si="4"/>
        <v>0.111297607421875</v>
      </c>
      <c r="L66">
        <f t="shared" si="5"/>
        <v>61.891357421875</v>
      </c>
    </row>
    <row r="67" spans="1:12" x14ac:dyDescent="0.25">
      <c r="A67">
        <v>64</v>
      </c>
      <c r="B67">
        <v>29010</v>
      </c>
      <c r="C67">
        <v>2386359</v>
      </c>
      <c r="D67">
        <v>6662</v>
      </c>
      <c r="E67">
        <v>3705</v>
      </c>
      <c r="F67">
        <v>2060766</v>
      </c>
      <c r="H67">
        <f t="shared" si="1"/>
        <v>0.88531494140625</v>
      </c>
      <c r="I67">
        <f t="shared" si="2"/>
        <v>72.825897216796875</v>
      </c>
      <c r="J67">
        <f t="shared" si="3"/>
        <v>0.20330810546875</v>
      </c>
      <c r="K67">
        <f t="shared" si="4"/>
        <v>0.113067626953125</v>
      </c>
      <c r="L67">
        <f t="shared" si="5"/>
        <v>62.88958740234375</v>
      </c>
    </row>
    <row r="68" spans="1:12" x14ac:dyDescent="0.25">
      <c r="A68">
        <v>65</v>
      </c>
      <c r="B68">
        <v>29462</v>
      </c>
      <c r="C68">
        <v>2418675</v>
      </c>
      <c r="D68">
        <v>6662</v>
      </c>
      <c r="E68">
        <v>3763</v>
      </c>
      <c r="F68">
        <v>2093476</v>
      </c>
      <c r="H68">
        <f t="shared" si="1"/>
        <v>0.89910888671875</v>
      </c>
      <c r="I68">
        <f t="shared" si="2"/>
        <v>73.812103271484375</v>
      </c>
      <c r="J68">
        <f t="shared" si="3"/>
        <v>0.20330810546875</v>
      </c>
      <c r="K68">
        <f t="shared" si="4"/>
        <v>0.114837646484375</v>
      </c>
      <c r="L68">
        <f t="shared" si="5"/>
        <v>63.8878173828125</v>
      </c>
    </row>
    <row r="69" spans="1:12" x14ac:dyDescent="0.25">
      <c r="A69">
        <v>66</v>
      </c>
      <c r="B69">
        <v>29914</v>
      </c>
      <c r="C69">
        <v>2450991</v>
      </c>
      <c r="D69">
        <v>6662</v>
      </c>
      <c r="E69">
        <v>3821</v>
      </c>
      <c r="F69">
        <v>2126186</v>
      </c>
      <c r="H69">
        <f t="shared" ref="H69:H132" si="6">B69/$C$1</f>
        <v>0.91290283203125</v>
      </c>
      <c r="I69">
        <f t="shared" ref="I69:I132" si="7">C69/$C$1</f>
        <v>74.798309326171875</v>
      </c>
      <c r="J69">
        <f t="shared" ref="J69:J132" si="8">D69/$C$1</f>
        <v>0.20330810546875</v>
      </c>
      <c r="K69">
        <f t="shared" ref="K69:K132" si="9">E69/$C$1</f>
        <v>0.116607666015625</v>
      </c>
      <c r="L69">
        <f t="shared" ref="L69:L132" si="10">F69/$C$1</f>
        <v>64.88604736328125</v>
      </c>
    </row>
    <row r="70" spans="1:12" x14ac:dyDescent="0.25">
      <c r="A70">
        <v>67</v>
      </c>
      <c r="B70">
        <v>30366</v>
      </c>
      <c r="C70">
        <v>2483307</v>
      </c>
      <c r="D70">
        <v>6662</v>
      </c>
      <c r="E70">
        <v>3879</v>
      </c>
      <c r="F70">
        <v>2158896</v>
      </c>
      <c r="H70">
        <f t="shared" si="6"/>
        <v>0.92669677734375</v>
      </c>
      <c r="I70">
        <f t="shared" si="7"/>
        <v>75.784515380859375</v>
      </c>
      <c r="J70">
        <f t="shared" si="8"/>
        <v>0.20330810546875</v>
      </c>
      <c r="K70">
        <f t="shared" si="9"/>
        <v>0.118377685546875</v>
      </c>
      <c r="L70">
        <f t="shared" si="10"/>
        <v>65.88427734375</v>
      </c>
    </row>
    <row r="71" spans="1:12" x14ac:dyDescent="0.25">
      <c r="A71">
        <v>68</v>
      </c>
      <c r="B71">
        <v>30817</v>
      </c>
      <c r="C71">
        <v>2515623</v>
      </c>
      <c r="D71">
        <v>6662</v>
      </c>
      <c r="E71">
        <v>3937</v>
      </c>
      <c r="F71">
        <v>2191606</v>
      </c>
      <c r="H71">
        <f t="shared" si="6"/>
        <v>0.940460205078125</v>
      </c>
      <c r="I71">
        <f t="shared" si="7"/>
        <v>76.770721435546875</v>
      </c>
      <c r="J71">
        <f t="shared" si="8"/>
        <v>0.20330810546875</v>
      </c>
      <c r="K71">
        <f t="shared" si="9"/>
        <v>0.120147705078125</v>
      </c>
      <c r="L71">
        <f t="shared" si="10"/>
        <v>66.88250732421875</v>
      </c>
    </row>
    <row r="72" spans="1:12" x14ac:dyDescent="0.25">
      <c r="A72">
        <v>69</v>
      </c>
      <c r="B72">
        <v>31269</v>
      </c>
      <c r="C72">
        <v>2547939</v>
      </c>
      <c r="D72">
        <v>6662</v>
      </c>
      <c r="E72">
        <v>3995</v>
      </c>
      <c r="F72">
        <v>2224316</v>
      </c>
      <c r="H72">
        <f t="shared" si="6"/>
        <v>0.954254150390625</v>
      </c>
      <c r="I72">
        <f t="shared" si="7"/>
        <v>77.756927490234375</v>
      </c>
      <c r="J72">
        <f t="shared" si="8"/>
        <v>0.20330810546875</v>
      </c>
      <c r="K72">
        <f t="shared" si="9"/>
        <v>0.121917724609375</v>
      </c>
      <c r="L72">
        <f t="shared" si="10"/>
        <v>67.8807373046875</v>
      </c>
    </row>
    <row r="73" spans="1:12" x14ac:dyDescent="0.25">
      <c r="A73">
        <v>70</v>
      </c>
      <c r="B73">
        <v>31721</v>
      </c>
      <c r="C73">
        <v>2580255</v>
      </c>
      <c r="D73">
        <v>6662</v>
      </c>
      <c r="E73">
        <v>4053</v>
      </c>
      <c r="F73">
        <v>2257026</v>
      </c>
      <c r="H73">
        <f t="shared" si="6"/>
        <v>0.968048095703125</v>
      </c>
      <c r="I73">
        <f t="shared" si="7"/>
        <v>78.743133544921875</v>
      </c>
      <c r="J73">
        <f t="shared" si="8"/>
        <v>0.20330810546875</v>
      </c>
      <c r="K73">
        <f t="shared" si="9"/>
        <v>0.123687744140625</v>
      </c>
      <c r="L73">
        <f t="shared" si="10"/>
        <v>68.87896728515625</v>
      </c>
    </row>
    <row r="74" spans="1:12" x14ac:dyDescent="0.25">
      <c r="A74">
        <v>71</v>
      </c>
      <c r="B74">
        <v>32173</v>
      </c>
      <c r="C74">
        <v>2612571</v>
      </c>
      <c r="D74">
        <v>6662</v>
      </c>
      <c r="E74">
        <v>4111</v>
      </c>
      <c r="F74">
        <v>2289736</v>
      </c>
      <c r="H74">
        <f t="shared" si="6"/>
        <v>0.981842041015625</v>
      </c>
      <c r="I74">
        <f t="shared" si="7"/>
        <v>79.729339599609375</v>
      </c>
      <c r="J74">
        <f t="shared" si="8"/>
        <v>0.20330810546875</v>
      </c>
      <c r="K74">
        <f t="shared" si="9"/>
        <v>0.125457763671875</v>
      </c>
      <c r="L74">
        <f t="shared" si="10"/>
        <v>69.877197265625</v>
      </c>
    </row>
    <row r="75" spans="1:12" x14ac:dyDescent="0.25">
      <c r="A75">
        <v>72</v>
      </c>
      <c r="B75">
        <v>32625</v>
      </c>
      <c r="C75">
        <v>2644887</v>
      </c>
      <c r="D75">
        <v>6662</v>
      </c>
      <c r="E75">
        <v>4169</v>
      </c>
      <c r="F75">
        <v>2322446</v>
      </c>
      <c r="H75">
        <f t="shared" si="6"/>
        <v>0.995635986328125</v>
      </c>
      <c r="I75">
        <f t="shared" si="7"/>
        <v>80.715545654296875</v>
      </c>
      <c r="J75">
        <f t="shared" si="8"/>
        <v>0.20330810546875</v>
      </c>
      <c r="K75">
        <f t="shared" si="9"/>
        <v>0.127227783203125</v>
      </c>
      <c r="L75">
        <f t="shared" si="10"/>
        <v>70.87542724609375</v>
      </c>
    </row>
    <row r="76" spans="1:12" x14ac:dyDescent="0.25">
      <c r="A76">
        <v>73</v>
      </c>
      <c r="B76">
        <v>33077</v>
      </c>
      <c r="C76">
        <v>2677203</v>
      </c>
      <c r="D76">
        <v>6662</v>
      </c>
      <c r="E76">
        <v>4227</v>
      </c>
      <c r="F76">
        <v>2355156</v>
      </c>
      <c r="H76">
        <f t="shared" si="6"/>
        <v>1.009429931640625</v>
      </c>
      <c r="I76">
        <f t="shared" si="7"/>
        <v>81.701751708984375</v>
      </c>
      <c r="J76">
        <f t="shared" si="8"/>
        <v>0.20330810546875</v>
      </c>
      <c r="K76">
        <f t="shared" si="9"/>
        <v>0.128997802734375</v>
      </c>
      <c r="L76">
        <f t="shared" si="10"/>
        <v>71.8736572265625</v>
      </c>
    </row>
    <row r="77" spans="1:12" x14ac:dyDescent="0.25">
      <c r="A77">
        <v>74</v>
      </c>
      <c r="B77">
        <v>33529</v>
      </c>
      <c r="C77">
        <v>2709519</v>
      </c>
      <c r="D77">
        <v>6662</v>
      </c>
      <c r="E77">
        <v>4285</v>
      </c>
      <c r="F77">
        <v>2387866</v>
      </c>
      <c r="H77">
        <f t="shared" si="6"/>
        <v>1.023223876953125</v>
      </c>
      <c r="I77">
        <f t="shared" si="7"/>
        <v>82.687957763671875</v>
      </c>
      <c r="J77">
        <f t="shared" si="8"/>
        <v>0.20330810546875</v>
      </c>
      <c r="K77">
        <f t="shared" si="9"/>
        <v>0.130767822265625</v>
      </c>
      <c r="L77">
        <f t="shared" si="10"/>
        <v>72.87188720703125</v>
      </c>
    </row>
    <row r="78" spans="1:12" x14ac:dyDescent="0.25">
      <c r="A78">
        <v>75</v>
      </c>
      <c r="B78">
        <v>33981</v>
      </c>
      <c r="C78">
        <v>2741835</v>
      </c>
      <c r="D78">
        <v>6662</v>
      </c>
      <c r="E78">
        <v>4343</v>
      </c>
      <c r="F78">
        <v>2420576</v>
      </c>
      <c r="H78">
        <f t="shared" si="6"/>
        <v>1.037017822265625</v>
      </c>
      <c r="I78">
        <f t="shared" si="7"/>
        <v>83.674163818359375</v>
      </c>
      <c r="J78">
        <f t="shared" si="8"/>
        <v>0.20330810546875</v>
      </c>
      <c r="K78">
        <f t="shared" si="9"/>
        <v>0.132537841796875</v>
      </c>
      <c r="L78">
        <f t="shared" si="10"/>
        <v>73.8701171875</v>
      </c>
    </row>
    <row r="79" spans="1:12" x14ac:dyDescent="0.25">
      <c r="A79">
        <v>76</v>
      </c>
      <c r="B79">
        <v>34433</v>
      </c>
      <c r="C79">
        <v>2774151</v>
      </c>
      <c r="D79">
        <v>6662</v>
      </c>
      <c r="E79">
        <v>4401</v>
      </c>
      <c r="F79">
        <v>2453286</v>
      </c>
      <c r="H79">
        <f t="shared" si="6"/>
        <v>1.050811767578125</v>
      </c>
      <c r="I79">
        <f t="shared" si="7"/>
        <v>84.660369873046875</v>
      </c>
      <c r="J79">
        <f t="shared" si="8"/>
        <v>0.20330810546875</v>
      </c>
      <c r="K79">
        <f t="shared" si="9"/>
        <v>0.134307861328125</v>
      </c>
      <c r="L79">
        <f t="shared" si="10"/>
        <v>74.86834716796875</v>
      </c>
    </row>
    <row r="80" spans="1:12" x14ac:dyDescent="0.25">
      <c r="A80">
        <v>77</v>
      </c>
      <c r="B80">
        <v>34885</v>
      </c>
      <c r="C80">
        <v>2806467</v>
      </c>
      <c r="D80">
        <v>6662</v>
      </c>
      <c r="E80">
        <v>4459</v>
      </c>
      <c r="F80">
        <v>2485996</v>
      </c>
      <c r="H80">
        <f t="shared" si="6"/>
        <v>1.064605712890625</v>
      </c>
      <c r="I80">
        <f t="shared" si="7"/>
        <v>85.646575927734375</v>
      </c>
      <c r="J80">
        <f t="shared" si="8"/>
        <v>0.20330810546875</v>
      </c>
      <c r="K80">
        <f t="shared" si="9"/>
        <v>0.136077880859375</v>
      </c>
      <c r="L80">
        <f t="shared" si="10"/>
        <v>75.8665771484375</v>
      </c>
    </row>
    <row r="81" spans="1:12" x14ac:dyDescent="0.25">
      <c r="A81">
        <v>78</v>
      </c>
      <c r="B81">
        <v>35338</v>
      </c>
      <c r="C81">
        <v>2838783</v>
      </c>
      <c r="D81">
        <v>6662</v>
      </c>
      <c r="E81">
        <v>4517</v>
      </c>
      <c r="F81">
        <v>2518706</v>
      </c>
      <c r="H81">
        <f t="shared" si="6"/>
        <v>1.07843017578125</v>
      </c>
      <c r="I81">
        <f t="shared" si="7"/>
        <v>86.632781982421875</v>
      </c>
      <c r="J81">
        <f t="shared" si="8"/>
        <v>0.20330810546875</v>
      </c>
      <c r="K81">
        <f t="shared" si="9"/>
        <v>0.137847900390625</v>
      </c>
      <c r="L81">
        <f t="shared" si="10"/>
        <v>76.86480712890625</v>
      </c>
    </row>
    <row r="82" spans="1:12" x14ac:dyDescent="0.25">
      <c r="A82">
        <v>79</v>
      </c>
      <c r="B82">
        <v>35790</v>
      </c>
      <c r="C82">
        <v>2871099</v>
      </c>
      <c r="D82">
        <v>6662</v>
      </c>
      <c r="E82">
        <v>4575</v>
      </c>
      <c r="F82">
        <v>2551416</v>
      </c>
      <c r="H82">
        <f t="shared" si="6"/>
        <v>1.09222412109375</v>
      </c>
      <c r="I82">
        <f t="shared" si="7"/>
        <v>87.618988037109375</v>
      </c>
      <c r="J82">
        <f t="shared" si="8"/>
        <v>0.20330810546875</v>
      </c>
      <c r="K82">
        <f t="shared" si="9"/>
        <v>0.139617919921875</v>
      </c>
      <c r="L82">
        <f t="shared" si="10"/>
        <v>77.863037109375</v>
      </c>
    </row>
    <row r="83" spans="1:12" x14ac:dyDescent="0.25">
      <c r="A83">
        <v>80</v>
      </c>
      <c r="B83">
        <v>36241</v>
      </c>
      <c r="C83">
        <v>2903415</v>
      </c>
      <c r="D83">
        <v>6662</v>
      </c>
      <c r="E83">
        <v>4633</v>
      </c>
      <c r="F83">
        <v>2584126</v>
      </c>
      <c r="H83">
        <f t="shared" si="6"/>
        <v>1.105987548828125</v>
      </c>
      <c r="I83">
        <f t="shared" si="7"/>
        <v>88.605194091796875</v>
      </c>
      <c r="J83">
        <f t="shared" si="8"/>
        <v>0.20330810546875</v>
      </c>
      <c r="K83">
        <f t="shared" si="9"/>
        <v>0.141387939453125</v>
      </c>
      <c r="L83">
        <f t="shared" si="10"/>
        <v>78.86126708984375</v>
      </c>
    </row>
    <row r="84" spans="1:12" x14ac:dyDescent="0.25">
      <c r="A84">
        <v>81</v>
      </c>
      <c r="B84">
        <v>36693</v>
      </c>
      <c r="C84">
        <v>2935731</v>
      </c>
      <c r="D84">
        <v>6662</v>
      </c>
      <c r="E84">
        <v>4691</v>
      </c>
      <c r="F84">
        <v>2616836</v>
      </c>
      <c r="H84">
        <f t="shared" si="6"/>
        <v>1.119781494140625</v>
      </c>
      <c r="I84">
        <f t="shared" si="7"/>
        <v>89.591400146484375</v>
      </c>
      <c r="J84">
        <f t="shared" si="8"/>
        <v>0.20330810546875</v>
      </c>
      <c r="K84">
        <f t="shared" si="9"/>
        <v>0.143157958984375</v>
      </c>
      <c r="L84">
        <f t="shared" si="10"/>
        <v>79.8594970703125</v>
      </c>
    </row>
    <row r="85" spans="1:12" x14ac:dyDescent="0.25">
      <c r="A85">
        <v>82</v>
      </c>
      <c r="B85">
        <v>37145</v>
      </c>
      <c r="C85">
        <v>2968047</v>
      </c>
      <c r="D85">
        <v>6662</v>
      </c>
      <c r="E85">
        <v>4749</v>
      </c>
      <c r="F85">
        <v>2649546</v>
      </c>
      <c r="H85">
        <f t="shared" si="6"/>
        <v>1.133575439453125</v>
      </c>
      <c r="I85">
        <f t="shared" si="7"/>
        <v>90.577606201171875</v>
      </c>
      <c r="J85">
        <f t="shared" si="8"/>
        <v>0.20330810546875</v>
      </c>
      <c r="K85">
        <f t="shared" si="9"/>
        <v>0.144927978515625</v>
      </c>
      <c r="L85">
        <f t="shared" si="10"/>
        <v>80.85772705078125</v>
      </c>
    </row>
    <row r="86" spans="1:12" x14ac:dyDescent="0.25">
      <c r="A86">
        <v>83</v>
      </c>
      <c r="B86">
        <v>37597</v>
      </c>
      <c r="C86">
        <v>3000363</v>
      </c>
      <c r="D86">
        <v>6662</v>
      </c>
      <c r="E86">
        <v>4807</v>
      </c>
      <c r="F86">
        <v>2682256</v>
      </c>
      <c r="H86">
        <f t="shared" si="6"/>
        <v>1.147369384765625</v>
      </c>
      <c r="I86">
        <f t="shared" si="7"/>
        <v>91.563812255859375</v>
      </c>
      <c r="J86">
        <f t="shared" si="8"/>
        <v>0.20330810546875</v>
      </c>
      <c r="K86">
        <f t="shared" si="9"/>
        <v>0.146697998046875</v>
      </c>
      <c r="L86">
        <f t="shared" si="10"/>
        <v>81.85595703125</v>
      </c>
    </row>
    <row r="87" spans="1:12" x14ac:dyDescent="0.25">
      <c r="A87">
        <v>84</v>
      </c>
      <c r="B87">
        <v>38049</v>
      </c>
      <c r="C87">
        <v>3032679</v>
      </c>
      <c r="D87">
        <v>6662</v>
      </c>
      <c r="E87">
        <v>4865</v>
      </c>
      <c r="F87">
        <v>2714966</v>
      </c>
      <c r="H87">
        <f t="shared" si="6"/>
        <v>1.161163330078125</v>
      </c>
      <c r="I87">
        <f t="shared" si="7"/>
        <v>92.550018310546875</v>
      </c>
      <c r="J87">
        <f t="shared" si="8"/>
        <v>0.20330810546875</v>
      </c>
      <c r="K87">
        <f t="shared" si="9"/>
        <v>0.148468017578125</v>
      </c>
      <c r="L87">
        <f t="shared" si="10"/>
        <v>82.85418701171875</v>
      </c>
    </row>
    <row r="88" spans="1:12" x14ac:dyDescent="0.25">
      <c r="A88">
        <v>85</v>
      </c>
      <c r="B88">
        <v>38501</v>
      </c>
      <c r="C88">
        <v>3064995</v>
      </c>
      <c r="D88">
        <v>6662</v>
      </c>
      <c r="E88">
        <v>4923</v>
      </c>
      <c r="F88">
        <v>2747676</v>
      </c>
      <c r="H88">
        <f t="shared" si="6"/>
        <v>1.174957275390625</v>
      </c>
      <c r="I88">
        <f t="shared" si="7"/>
        <v>93.536224365234375</v>
      </c>
      <c r="J88">
        <f t="shared" si="8"/>
        <v>0.20330810546875</v>
      </c>
      <c r="K88">
        <f t="shared" si="9"/>
        <v>0.150238037109375</v>
      </c>
      <c r="L88">
        <f t="shared" si="10"/>
        <v>83.8524169921875</v>
      </c>
    </row>
    <row r="89" spans="1:12" x14ac:dyDescent="0.25">
      <c r="A89">
        <v>86</v>
      </c>
      <c r="B89">
        <v>38953</v>
      </c>
      <c r="C89">
        <v>3097311</v>
      </c>
      <c r="D89">
        <v>6662</v>
      </c>
      <c r="E89">
        <v>4981</v>
      </c>
      <c r="F89">
        <v>2780386</v>
      </c>
      <c r="H89">
        <f t="shared" si="6"/>
        <v>1.188751220703125</v>
      </c>
      <c r="I89">
        <f t="shared" si="7"/>
        <v>94.522430419921875</v>
      </c>
      <c r="J89">
        <f t="shared" si="8"/>
        <v>0.20330810546875</v>
      </c>
      <c r="K89">
        <f t="shared" si="9"/>
        <v>0.152008056640625</v>
      </c>
      <c r="L89">
        <f t="shared" si="10"/>
        <v>84.85064697265625</v>
      </c>
    </row>
    <row r="90" spans="1:12" x14ac:dyDescent="0.25">
      <c r="A90">
        <v>87</v>
      </c>
      <c r="B90">
        <v>39405</v>
      </c>
      <c r="C90">
        <v>3129627</v>
      </c>
      <c r="D90">
        <v>6662</v>
      </c>
      <c r="E90">
        <v>5039</v>
      </c>
      <c r="F90">
        <v>2813096</v>
      </c>
      <c r="H90">
        <f t="shared" si="6"/>
        <v>1.202545166015625</v>
      </c>
      <c r="I90">
        <f t="shared" si="7"/>
        <v>95.508636474609375</v>
      </c>
      <c r="J90">
        <f t="shared" si="8"/>
        <v>0.20330810546875</v>
      </c>
      <c r="K90">
        <f t="shared" si="9"/>
        <v>0.153778076171875</v>
      </c>
      <c r="L90">
        <f t="shared" si="10"/>
        <v>85.848876953125</v>
      </c>
    </row>
    <row r="91" spans="1:12" x14ac:dyDescent="0.25">
      <c r="A91">
        <v>88</v>
      </c>
      <c r="B91">
        <v>39857</v>
      </c>
      <c r="C91">
        <v>3161943</v>
      </c>
      <c r="D91">
        <v>6662</v>
      </c>
      <c r="E91">
        <v>5097</v>
      </c>
      <c r="F91">
        <v>2845806</v>
      </c>
      <c r="H91">
        <f t="shared" si="6"/>
        <v>1.216339111328125</v>
      </c>
      <c r="I91">
        <f t="shared" si="7"/>
        <v>96.494842529296875</v>
      </c>
      <c r="J91">
        <f t="shared" si="8"/>
        <v>0.20330810546875</v>
      </c>
      <c r="K91">
        <f t="shared" si="9"/>
        <v>0.155548095703125</v>
      </c>
      <c r="L91">
        <f t="shared" si="10"/>
        <v>86.84710693359375</v>
      </c>
    </row>
    <row r="92" spans="1:12" x14ac:dyDescent="0.25">
      <c r="A92">
        <v>89</v>
      </c>
      <c r="B92">
        <v>40309</v>
      </c>
      <c r="C92">
        <v>3194259</v>
      </c>
      <c r="D92">
        <v>6662</v>
      </c>
      <c r="E92">
        <v>5155</v>
      </c>
      <c r="F92">
        <v>2878516</v>
      </c>
      <c r="H92">
        <f t="shared" si="6"/>
        <v>1.230133056640625</v>
      </c>
      <c r="I92">
        <f t="shared" si="7"/>
        <v>97.481048583984375</v>
      </c>
      <c r="J92">
        <f t="shared" si="8"/>
        <v>0.20330810546875</v>
      </c>
      <c r="K92">
        <f t="shared" si="9"/>
        <v>0.157318115234375</v>
      </c>
      <c r="L92">
        <f t="shared" si="10"/>
        <v>87.8453369140625</v>
      </c>
    </row>
    <row r="93" spans="1:12" x14ac:dyDescent="0.25">
      <c r="A93">
        <v>90</v>
      </c>
      <c r="B93">
        <v>40761</v>
      </c>
      <c r="C93">
        <v>3226575</v>
      </c>
      <c r="D93">
        <v>6662</v>
      </c>
      <c r="E93">
        <v>5213</v>
      </c>
      <c r="F93">
        <v>2911226</v>
      </c>
      <c r="H93">
        <f t="shared" si="6"/>
        <v>1.243927001953125</v>
      </c>
      <c r="I93">
        <f t="shared" si="7"/>
        <v>98.467254638671875</v>
      </c>
      <c r="J93">
        <f t="shared" si="8"/>
        <v>0.20330810546875</v>
      </c>
      <c r="K93">
        <f t="shared" si="9"/>
        <v>0.159088134765625</v>
      </c>
      <c r="L93">
        <f t="shared" si="10"/>
        <v>88.84356689453125</v>
      </c>
    </row>
    <row r="94" spans="1:12" x14ac:dyDescent="0.25">
      <c r="A94">
        <v>91</v>
      </c>
      <c r="B94">
        <v>41214</v>
      </c>
      <c r="C94">
        <v>3258891</v>
      </c>
      <c r="D94">
        <v>6662</v>
      </c>
      <c r="E94">
        <v>5271</v>
      </c>
      <c r="F94">
        <v>2943936</v>
      </c>
      <c r="H94">
        <f t="shared" si="6"/>
        <v>1.25775146484375</v>
      </c>
      <c r="I94">
        <f t="shared" si="7"/>
        <v>99.453460693359375</v>
      </c>
      <c r="J94">
        <f t="shared" si="8"/>
        <v>0.20330810546875</v>
      </c>
      <c r="K94">
        <f t="shared" si="9"/>
        <v>0.160858154296875</v>
      </c>
      <c r="L94">
        <f t="shared" si="10"/>
        <v>89.841796875</v>
      </c>
    </row>
    <row r="95" spans="1:12" x14ac:dyDescent="0.25">
      <c r="A95">
        <v>92</v>
      </c>
      <c r="B95">
        <v>41666</v>
      </c>
      <c r="C95">
        <v>3291207</v>
      </c>
      <c r="D95">
        <v>6662</v>
      </c>
      <c r="E95">
        <v>5329</v>
      </c>
      <c r="F95">
        <v>2976646</v>
      </c>
      <c r="H95">
        <f t="shared" si="6"/>
        <v>1.27154541015625</v>
      </c>
      <c r="I95">
        <f t="shared" si="7"/>
        <v>100.43966674804688</v>
      </c>
      <c r="J95">
        <f t="shared" si="8"/>
        <v>0.20330810546875</v>
      </c>
      <c r="K95">
        <f t="shared" si="9"/>
        <v>0.162628173828125</v>
      </c>
      <c r="L95">
        <f t="shared" si="10"/>
        <v>90.84002685546875</v>
      </c>
    </row>
    <row r="96" spans="1:12" x14ac:dyDescent="0.25">
      <c r="A96">
        <v>93</v>
      </c>
      <c r="B96">
        <v>42118</v>
      </c>
      <c r="C96">
        <v>3323523</v>
      </c>
      <c r="D96">
        <v>6662</v>
      </c>
      <c r="E96">
        <v>5387</v>
      </c>
      <c r="F96">
        <v>3009356</v>
      </c>
      <c r="H96">
        <f t="shared" si="6"/>
        <v>1.28533935546875</v>
      </c>
      <c r="I96">
        <f t="shared" si="7"/>
        <v>101.42587280273438</v>
      </c>
      <c r="J96">
        <f t="shared" si="8"/>
        <v>0.20330810546875</v>
      </c>
      <c r="K96">
        <f t="shared" si="9"/>
        <v>0.164398193359375</v>
      </c>
      <c r="L96">
        <f t="shared" si="10"/>
        <v>91.8382568359375</v>
      </c>
    </row>
    <row r="97" spans="1:12" x14ac:dyDescent="0.25">
      <c r="A97">
        <v>94</v>
      </c>
      <c r="B97">
        <v>42570</v>
      </c>
      <c r="C97">
        <v>3355839</v>
      </c>
      <c r="D97">
        <v>6662</v>
      </c>
      <c r="E97">
        <v>5445</v>
      </c>
      <c r="F97">
        <v>3042066</v>
      </c>
      <c r="H97">
        <f t="shared" si="6"/>
        <v>1.29913330078125</v>
      </c>
      <c r="I97">
        <f t="shared" si="7"/>
        <v>102.41207885742188</v>
      </c>
      <c r="J97">
        <f t="shared" si="8"/>
        <v>0.20330810546875</v>
      </c>
      <c r="K97">
        <f t="shared" si="9"/>
        <v>0.166168212890625</v>
      </c>
      <c r="L97">
        <f t="shared" si="10"/>
        <v>92.83648681640625</v>
      </c>
    </row>
    <row r="98" spans="1:12" x14ac:dyDescent="0.25">
      <c r="A98">
        <v>95</v>
      </c>
      <c r="B98">
        <v>43021</v>
      </c>
      <c r="C98">
        <v>3388155</v>
      </c>
      <c r="D98">
        <v>6662</v>
      </c>
      <c r="E98">
        <v>5503</v>
      </c>
      <c r="F98">
        <v>3074776</v>
      </c>
      <c r="H98">
        <f t="shared" si="6"/>
        <v>1.312896728515625</v>
      </c>
      <c r="I98">
        <f t="shared" si="7"/>
        <v>103.39828491210938</v>
      </c>
      <c r="J98">
        <f t="shared" si="8"/>
        <v>0.20330810546875</v>
      </c>
      <c r="K98">
        <f t="shared" si="9"/>
        <v>0.167938232421875</v>
      </c>
      <c r="L98">
        <f t="shared" si="10"/>
        <v>93.834716796875</v>
      </c>
    </row>
    <row r="99" spans="1:12" x14ac:dyDescent="0.25">
      <c r="A99">
        <v>96</v>
      </c>
      <c r="B99">
        <v>43473</v>
      </c>
      <c r="C99">
        <v>3420471</v>
      </c>
      <c r="D99">
        <v>6662</v>
      </c>
      <c r="E99">
        <v>5561</v>
      </c>
      <c r="F99">
        <v>3107486</v>
      </c>
      <c r="H99">
        <f t="shared" si="6"/>
        <v>1.326690673828125</v>
      </c>
      <c r="I99">
        <f t="shared" si="7"/>
        <v>104.38449096679688</v>
      </c>
      <c r="J99">
        <f t="shared" si="8"/>
        <v>0.20330810546875</v>
      </c>
      <c r="K99">
        <f t="shared" si="9"/>
        <v>0.169708251953125</v>
      </c>
      <c r="L99">
        <f t="shared" si="10"/>
        <v>94.83294677734375</v>
      </c>
    </row>
    <row r="100" spans="1:12" x14ac:dyDescent="0.25">
      <c r="A100">
        <v>97</v>
      </c>
      <c r="B100">
        <v>43925</v>
      </c>
      <c r="C100">
        <v>3452787</v>
      </c>
      <c r="D100">
        <v>6662</v>
      </c>
      <c r="E100">
        <v>5619</v>
      </c>
      <c r="F100">
        <v>3140196</v>
      </c>
      <c r="H100">
        <f t="shared" si="6"/>
        <v>1.340484619140625</v>
      </c>
      <c r="I100">
        <f t="shared" si="7"/>
        <v>105.37069702148438</v>
      </c>
      <c r="J100">
        <f t="shared" si="8"/>
        <v>0.20330810546875</v>
      </c>
      <c r="K100">
        <f t="shared" si="9"/>
        <v>0.171478271484375</v>
      </c>
      <c r="L100">
        <f t="shared" si="10"/>
        <v>95.8311767578125</v>
      </c>
    </row>
    <row r="101" spans="1:12" x14ac:dyDescent="0.25">
      <c r="A101">
        <v>98</v>
      </c>
      <c r="B101">
        <v>44377</v>
      </c>
      <c r="C101">
        <v>3485103</v>
      </c>
      <c r="D101">
        <v>6662</v>
      </c>
      <c r="E101">
        <v>5677</v>
      </c>
      <c r="F101">
        <v>3172906</v>
      </c>
      <c r="H101">
        <f t="shared" si="6"/>
        <v>1.354278564453125</v>
      </c>
      <c r="I101">
        <f t="shared" si="7"/>
        <v>106.35690307617188</v>
      </c>
      <c r="J101">
        <f t="shared" si="8"/>
        <v>0.20330810546875</v>
      </c>
      <c r="K101">
        <f t="shared" si="9"/>
        <v>0.173248291015625</v>
      </c>
      <c r="L101">
        <f t="shared" si="10"/>
        <v>96.82940673828125</v>
      </c>
    </row>
    <row r="102" spans="1:12" x14ac:dyDescent="0.25">
      <c r="A102">
        <v>99</v>
      </c>
      <c r="B102">
        <v>44829</v>
      </c>
      <c r="C102">
        <v>3517419</v>
      </c>
      <c r="D102">
        <v>6662</v>
      </c>
      <c r="E102">
        <v>5735</v>
      </c>
      <c r="F102">
        <v>3205616</v>
      </c>
      <c r="H102">
        <f t="shared" si="6"/>
        <v>1.368072509765625</v>
      </c>
      <c r="I102">
        <f t="shared" si="7"/>
        <v>107.34310913085938</v>
      </c>
      <c r="J102">
        <f t="shared" si="8"/>
        <v>0.20330810546875</v>
      </c>
      <c r="K102">
        <f t="shared" si="9"/>
        <v>0.175018310546875</v>
      </c>
      <c r="L102">
        <f t="shared" si="10"/>
        <v>97.82763671875</v>
      </c>
    </row>
    <row r="103" spans="1:12" x14ac:dyDescent="0.25">
      <c r="A103">
        <v>100</v>
      </c>
      <c r="B103">
        <v>45281</v>
      </c>
      <c r="C103">
        <v>3549735</v>
      </c>
      <c r="D103">
        <v>6662</v>
      </c>
      <c r="E103">
        <v>5793</v>
      </c>
      <c r="F103">
        <v>3238326</v>
      </c>
      <c r="H103">
        <f t="shared" si="6"/>
        <v>1.381866455078125</v>
      </c>
      <c r="I103">
        <f t="shared" si="7"/>
        <v>108.32931518554688</v>
      </c>
      <c r="J103">
        <f t="shared" si="8"/>
        <v>0.20330810546875</v>
      </c>
      <c r="K103">
        <f t="shared" si="9"/>
        <v>0.176788330078125</v>
      </c>
      <c r="L103">
        <f t="shared" si="10"/>
        <v>98.82586669921875</v>
      </c>
    </row>
    <row r="104" spans="1:12" x14ac:dyDescent="0.25">
      <c r="A104">
        <v>101</v>
      </c>
      <c r="B104">
        <v>45736</v>
      </c>
      <c r="C104">
        <v>3582048</v>
      </c>
      <c r="D104">
        <v>6662</v>
      </c>
      <c r="E104">
        <v>5851</v>
      </c>
      <c r="F104">
        <v>3271036</v>
      </c>
      <c r="H104">
        <f t="shared" si="6"/>
        <v>1.395751953125</v>
      </c>
      <c r="I104">
        <f t="shared" si="7"/>
        <v>109.3154296875</v>
      </c>
      <c r="J104">
        <f t="shared" si="8"/>
        <v>0.20330810546875</v>
      </c>
      <c r="K104">
        <f t="shared" si="9"/>
        <v>0.178558349609375</v>
      </c>
      <c r="L104">
        <f t="shared" si="10"/>
        <v>99.8240966796875</v>
      </c>
    </row>
    <row r="105" spans="1:12" x14ac:dyDescent="0.25">
      <c r="A105">
        <v>102</v>
      </c>
      <c r="B105">
        <v>46191</v>
      </c>
      <c r="C105">
        <v>3614361</v>
      </c>
      <c r="D105">
        <v>6662</v>
      </c>
      <c r="E105">
        <v>5909</v>
      </c>
      <c r="F105">
        <v>3303746</v>
      </c>
      <c r="H105">
        <f t="shared" si="6"/>
        <v>1.409637451171875</v>
      </c>
      <c r="I105">
        <f t="shared" si="7"/>
        <v>110.30154418945313</v>
      </c>
      <c r="J105">
        <f t="shared" si="8"/>
        <v>0.20330810546875</v>
      </c>
      <c r="K105">
        <f t="shared" si="9"/>
        <v>0.180328369140625</v>
      </c>
      <c r="L105">
        <f t="shared" si="10"/>
        <v>100.82232666015625</v>
      </c>
    </row>
    <row r="106" spans="1:12" x14ac:dyDescent="0.25">
      <c r="A106">
        <v>103</v>
      </c>
      <c r="B106">
        <v>46646</v>
      </c>
      <c r="C106">
        <v>3646674</v>
      </c>
      <c r="D106">
        <v>6662</v>
      </c>
      <c r="E106">
        <v>5967</v>
      </c>
      <c r="F106">
        <v>3336456</v>
      </c>
      <c r="H106">
        <f t="shared" si="6"/>
        <v>1.42352294921875</v>
      </c>
      <c r="I106">
        <f t="shared" si="7"/>
        <v>111.28765869140625</v>
      </c>
      <c r="J106">
        <f t="shared" si="8"/>
        <v>0.20330810546875</v>
      </c>
      <c r="K106">
        <f t="shared" si="9"/>
        <v>0.182098388671875</v>
      </c>
      <c r="L106">
        <f t="shared" si="10"/>
        <v>101.820556640625</v>
      </c>
    </row>
    <row r="107" spans="1:12" x14ac:dyDescent="0.25">
      <c r="A107">
        <v>104</v>
      </c>
      <c r="B107">
        <v>47101</v>
      </c>
      <c r="C107">
        <v>3678987</v>
      </c>
      <c r="D107">
        <v>6662</v>
      </c>
      <c r="E107">
        <v>6025</v>
      </c>
      <c r="F107">
        <v>3369166</v>
      </c>
      <c r="H107">
        <f t="shared" si="6"/>
        <v>1.437408447265625</v>
      </c>
      <c r="I107">
        <f t="shared" si="7"/>
        <v>112.27377319335938</v>
      </c>
      <c r="J107">
        <f t="shared" si="8"/>
        <v>0.20330810546875</v>
      </c>
      <c r="K107">
        <f t="shared" si="9"/>
        <v>0.183868408203125</v>
      </c>
      <c r="L107">
        <f t="shared" si="10"/>
        <v>102.81878662109375</v>
      </c>
    </row>
    <row r="108" spans="1:12" x14ac:dyDescent="0.25">
      <c r="A108">
        <v>105</v>
      </c>
      <c r="B108">
        <v>47557</v>
      </c>
      <c r="C108">
        <v>3711300</v>
      </c>
      <c r="D108">
        <v>6662</v>
      </c>
      <c r="E108">
        <v>6083</v>
      </c>
      <c r="F108">
        <v>3401876</v>
      </c>
      <c r="H108">
        <f t="shared" si="6"/>
        <v>1.451324462890625</v>
      </c>
      <c r="I108">
        <f t="shared" si="7"/>
        <v>113.2598876953125</v>
      </c>
      <c r="J108">
        <f t="shared" si="8"/>
        <v>0.20330810546875</v>
      </c>
      <c r="K108">
        <f t="shared" si="9"/>
        <v>0.185638427734375</v>
      </c>
      <c r="L108">
        <f t="shared" si="10"/>
        <v>103.8170166015625</v>
      </c>
    </row>
    <row r="109" spans="1:12" x14ac:dyDescent="0.25">
      <c r="A109">
        <v>106</v>
      </c>
      <c r="B109">
        <v>48012</v>
      </c>
      <c r="C109">
        <v>3743613</v>
      </c>
      <c r="D109">
        <v>6662</v>
      </c>
      <c r="E109">
        <v>6141</v>
      </c>
      <c r="F109">
        <v>3434586</v>
      </c>
      <c r="H109">
        <f t="shared" si="6"/>
        <v>1.4652099609375</v>
      </c>
      <c r="I109">
        <f t="shared" si="7"/>
        <v>114.24600219726563</v>
      </c>
      <c r="J109">
        <f t="shared" si="8"/>
        <v>0.20330810546875</v>
      </c>
      <c r="K109">
        <f t="shared" si="9"/>
        <v>0.187408447265625</v>
      </c>
      <c r="L109">
        <f t="shared" si="10"/>
        <v>104.81524658203125</v>
      </c>
    </row>
    <row r="110" spans="1:12" x14ac:dyDescent="0.25">
      <c r="A110">
        <v>107</v>
      </c>
      <c r="B110">
        <v>48467</v>
      </c>
      <c r="C110">
        <v>3775926</v>
      </c>
      <c r="D110">
        <v>6662</v>
      </c>
      <c r="E110">
        <v>6199</v>
      </c>
      <c r="F110">
        <v>3467296</v>
      </c>
      <c r="H110">
        <f t="shared" si="6"/>
        <v>1.479095458984375</v>
      </c>
      <c r="I110">
        <f t="shared" si="7"/>
        <v>115.23211669921875</v>
      </c>
      <c r="J110">
        <f t="shared" si="8"/>
        <v>0.20330810546875</v>
      </c>
      <c r="K110">
        <f t="shared" si="9"/>
        <v>0.189178466796875</v>
      </c>
      <c r="L110">
        <f t="shared" si="10"/>
        <v>105.8134765625</v>
      </c>
    </row>
    <row r="111" spans="1:12" x14ac:dyDescent="0.25">
      <c r="A111">
        <v>108</v>
      </c>
      <c r="B111">
        <v>48922</v>
      </c>
      <c r="C111">
        <v>3808239</v>
      </c>
      <c r="D111">
        <v>6662</v>
      </c>
      <c r="E111">
        <v>6257</v>
      </c>
      <c r="F111">
        <v>3500006</v>
      </c>
      <c r="H111">
        <f t="shared" si="6"/>
        <v>1.49298095703125</v>
      </c>
      <c r="I111">
        <f t="shared" si="7"/>
        <v>116.21823120117188</v>
      </c>
      <c r="J111">
        <f t="shared" si="8"/>
        <v>0.20330810546875</v>
      </c>
      <c r="K111">
        <f t="shared" si="9"/>
        <v>0.190948486328125</v>
      </c>
      <c r="L111">
        <f t="shared" si="10"/>
        <v>106.81170654296875</v>
      </c>
    </row>
    <row r="112" spans="1:12" x14ac:dyDescent="0.25">
      <c r="A112">
        <v>109</v>
      </c>
      <c r="B112">
        <v>49376</v>
      </c>
      <c r="C112">
        <v>3840552</v>
      </c>
      <c r="D112">
        <v>6662</v>
      </c>
      <c r="E112">
        <v>6315</v>
      </c>
      <c r="F112">
        <v>3532716</v>
      </c>
      <c r="H112">
        <f t="shared" si="6"/>
        <v>1.5068359375</v>
      </c>
      <c r="I112">
        <f t="shared" si="7"/>
        <v>117.204345703125</v>
      </c>
      <c r="J112">
        <f t="shared" si="8"/>
        <v>0.20330810546875</v>
      </c>
      <c r="K112">
        <f t="shared" si="9"/>
        <v>0.192718505859375</v>
      </c>
      <c r="L112">
        <f t="shared" si="10"/>
        <v>107.8099365234375</v>
      </c>
    </row>
    <row r="113" spans="1:12" x14ac:dyDescent="0.25">
      <c r="A113">
        <v>110</v>
      </c>
      <c r="B113">
        <v>49831</v>
      </c>
      <c r="C113">
        <v>3872865</v>
      </c>
      <c r="D113">
        <v>6662</v>
      </c>
      <c r="E113">
        <v>6373</v>
      </c>
      <c r="F113">
        <v>3565426</v>
      </c>
      <c r="H113">
        <f t="shared" si="6"/>
        <v>1.520721435546875</v>
      </c>
      <c r="I113">
        <f t="shared" si="7"/>
        <v>118.19046020507813</v>
      </c>
      <c r="J113">
        <f t="shared" si="8"/>
        <v>0.20330810546875</v>
      </c>
      <c r="K113">
        <f t="shared" si="9"/>
        <v>0.194488525390625</v>
      </c>
      <c r="L113">
        <f t="shared" si="10"/>
        <v>108.80816650390625</v>
      </c>
    </row>
    <row r="114" spans="1:12" x14ac:dyDescent="0.25">
      <c r="A114">
        <v>111</v>
      </c>
      <c r="B114">
        <v>50286</v>
      </c>
      <c r="C114">
        <v>3905178</v>
      </c>
      <c r="D114">
        <v>6662</v>
      </c>
      <c r="E114">
        <v>6431</v>
      </c>
      <c r="F114">
        <v>3598136</v>
      </c>
      <c r="H114">
        <f t="shared" si="6"/>
        <v>1.53460693359375</v>
      </c>
      <c r="I114">
        <f t="shared" si="7"/>
        <v>119.17657470703125</v>
      </c>
      <c r="J114">
        <f t="shared" si="8"/>
        <v>0.20330810546875</v>
      </c>
      <c r="K114">
        <f t="shared" si="9"/>
        <v>0.196258544921875</v>
      </c>
      <c r="L114">
        <f t="shared" si="10"/>
        <v>109.806396484375</v>
      </c>
    </row>
    <row r="115" spans="1:12" x14ac:dyDescent="0.25">
      <c r="A115">
        <v>112</v>
      </c>
      <c r="B115">
        <v>50741</v>
      </c>
      <c r="C115">
        <v>3937491</v>
      </c>
      <c r="D115">
        <v>6662</v>
      </c>
      <c r="E115">
        <v>6489</v>
      </c>
      <c r="F115">
        <v>3630846</v>
      </c>
      <c r="H115">
        <f t="shared" si="6"/>
        <v>1.548492431640625</v>
      </c>
      <c r="I115">
        <f t="shared" si="7"/>
        <v>120.16268920898438</v>
      </c>
      <c r="J115">
        <f t="shared" si="8"/>
        <v>0.20330810546875</v>
      </c>
      <c r="K115">
        <f t="shared" si="9"/>
        <v>0.198028564453125</v>
      </c>
      <c r="L115">
        <f t="shared" si="10"/>
        <v>110.80462646484375</v>
      </c>
    </row>
    <row r="116" spans="1:12" x14ac:dyDescent="0.25">
      <c r="A116">
        <v>113</v>
      </c>
      <c r="B116">
        <v>51196</v>
      </c>
      <c r="C116">
        <v>3969804</v>
      </c>
      <c r="D116">
        <v>6662</v>
      </c>
      <c r="E116">
        <v>6547</v>
      </c>
      <c r="F116">
        <v>3663556</v>
      </c>
      <c r="H116">
        <f t="shared" si="6"/>
        <v>1.5623779296875</v>
      </c>
      <c r="I116">
        <f t="shared" si="7"/>
        <v>121.1488037109375</v>
      </c>
      <c r="J116">
        <f t="shared" si="8"/>
        <v>0.20330810546875</v>
      </c>
      <c r="K116">
        <f t="shared" si="9"/>
        <v>0.199798583984375</v>
      </c>
      <c r="L116">
        <f t="shared" si="10"/>
        <v>111.8028564453125</v>
      </c>
    </row>
    <row r="117" spans="1:12" x14ac:dyDescent="0.25">
      <c r="A117">
        <v>114</v>
      </c>
      <c r="B117">
        <v>51651</v>
      </c>
      <c r="C117">
        <v>4002117</v>
      </c>
      <c r="D117">
        <v>6662</v>
      </c>
      <c r="E117">
        <v>6605</v>
      </c>
      <c r="F117">
        <v>3696266</v>
      </c>
      <c r="H117">
        <f t="shared" si="6"/>
        <v>1.576263427734375</v>
      </c>
      <c r="I117">
        <f t="shared" si="7"/>
        <v>122.13491821289063</v>
      </c>
      <c r="J117">
        <f t="shared" si="8"/>
        <v>0.20330810546875</v>
      </c>
      <c r="K117">
        <f t="shared" si="9"/>
        <v>0.201568603515625</v>
      </c>
      <c r="L117">
        <f t="shared" si="10"/>
        <v>112.80108642578125</v>
      </c>
    </row>
    <row r="118" spans="1:12" x14ac:dyDescent="0.25">
      <c r="A118">
        <v>115</v>
      </c>
      <c r="B118">
        <v>52106</v>
      </c>
      <c r="C118">
        <v>4034430</v>
      </c>
      <c r="D118">
        <v>6662</v>
      </c>
      <c r="E118">
        <v>6663</v>
      </c>
      <c r="F118">
        <v>3728976</v>
      </c>
      <c r="H118">
        <f t="shared" si="6"/>
        <v>1.59014892578125</v>
      </c>
      <c r="I118">
        <f t="shared" si="7"/>
        <v>123.12103271484375</v>
      </c>
      <c r="J118">
        <f t="shared" si="8"/>
        <v>0.20330810546875</v>
      </c>
      <c r="K118">
        <f t="shared" si="9"/>
        <v>0.203338623046875</v>
      </c>
      <c r="L118">
        <f t="shared" si="10"/>
        <v>113.79931640625</v>
      </c>
    </row>
    <row r="119" spans="1:12" x14ac:dyDescent="0.25">
      <c r="A119">
        <v>116</v>
      </c>
      <c r="B119">
        <v>52561</v>
      </c>
      <c r="C119">
        <v>4066743</v>
      </c>
      <c r="D119">
        <v>6662</v>
      </c>
      <c r="E119">
        <v>6721</v>
      </c>
      <c r="F119">
        <v>3761686</v>
      </c>
      <c r="H119">
        <f t="shared" si="6"/>
        <v>1.604034423828125</v>
      </c>
      <c r="I119">
        <f t="shared" si="7"/>
        <v>124.10714721679688</v>
      </c>
      <c r="J119">
        <f t="shared" si="8"/>
        <v>0.20330810546875</v>
      </c>
      <c r="K119">
        <f t="shared" si="9"/>
        <v>0.205108642578125</v>
      </c>
      <c r="L119">
        <f t="shared" si="10"/>
        <v>114.79754638671875</v>
      </c>
    </row>
    <row r="120" spans="1:12" x14ac:dyDescent="0.25">
      <c r="A120">
        <v>117</v>
      </c>
      <c r="B120">
        <v>53016</v>
      </c>
      <c r="C120">
        <v>4099056</v>
      </c>
      <c r="D120">
        <v>6662</v>
      </c>
      <c r="E120">
        <v>6779</v>
      </c>
      <c r="F120">
        <v>3794396</v>
      </c>
      <c r="H120">
        <f t="shared" si="6"/>
        <v>1.617919921875</v>
      </c>
      <c r="I120">
        <f t="shared" si="7"/>
        <v>125.09326171875</v>
      </c>
      <c r="J120">
        <f t="shared" si="8"/>
        <v>0.20330810546875</v>
      </c>
      <c r="K120">
        <f t="shared" si="9"/>
        <v>0.206878662109375</v>
      </c>
      <c r="L120">
        <f t="shared" si="10"/>
        <v>115.7957763671875</v>
      </c>
    </row>
    <row r="121" spans="1:12" x14ac:dyDescent="0.25">
      <c r="A121">
        <v>118</v>
      </c>
      <c r="B121">
        <v>53471</v>
      </c>
      <c r="C121">
        <v>4131369</v>
      </c>
      <c r="D121">
        <v>6662</v>
      </c>
      <c r="E121">
        <v>6837</v>
      </c>
      <c r="F121">
        <v>3827106</v>
      </c>
      <c r="H121">
        <f t="shared" si="6"/>
        <v>1.631805419921875</v>
      </c>
      <c r="I121">
        <f t="shared" si="7"/>
        <v>126.07937622070313</v>
      </c>
      <c r="J121">
        <f t="shared" si="8"/>
        <v>0.20330810546875</v>
      </c>
      <c r="K121">
        <f t="shared" si="9"/>
        <v>0.208648681640625</v>
      </c>
      <c r="L121">
        <f t="shared" si="10"/>
        <v>116.79400634765625</v>
      </c>
    </row>
    <row r="122" spans="1:12" x14ac:dyDescent="0.25">
      <c r="A122">
        <v>119</v>
      </c>
      <c r="B122">
        <v>53927</v>
      </c>
      <c r="C122">
        <v>4163682</v>
      </c>
      <c r="D122">
        <v>6662</v>
      </c>
      <c r="E122">
        <v>6895</v>
      </c>
      <c r="F122">
        <v>3859816</v>
      </c>
      <c r="H122">
        <f t="shared" si="6"/>
        <v>1.645721435546875</v>
      </c>
      <c r="I122">
        <f t="shared" si="7"/>
        <v>127.06549072265625</v>
      </c>
      <c r="J122">
        <f t="shared" si="8"/>
        <v>0.20330810546875</v>
      </c>
      <c r="K122">
        <f t="shared" si="9"/>
        <v>0.210418701171875</v>
      </c>
      <c r="L122">
        <f t="shared" si="10"/>
        <v>117.792236328125</v>
      </c>
    </row>
    <row r="123" spans="1:12" x14ac:dyDescent="0.25">
      <c r="A123">
        <v>120</v>
      </c>
      <c r="B123">
        <v>54382</v>
      </c>
      <c r="C123">
        <v>4195995</v>
      </c>
      <c r="D123">
        <v>6662</v>
      </c>
      <c r="E123">
        <v>6953</v>
      </c>
      <c r="F123">
        <v>3892526</v>
      </c>
      <c r="H123">
        <f t="shared" si="6"/>
        <v>1.65960693359375</v>
      </c>
      <c r="I123">
        <f t="shared" si="7"/>
        <v>128.05160522460938</v>
      </c>
      <c r="J123">
        <f t="shared" si="8"/>
        <v>0.20330810546875</v>
      </c>
      <c r="K123">
        <f t="shared" si="9"/>
        <v>0.212188720703125</v>
      </c>
      <c r="L123">
        <f t="shared" si="10"/>
        <v>118.79046630859375</v>
      </c>
    </row>
    <row r="124" spans="1:12" x14ac:dyDescent="0.25">
      <c r="A124">
        <v>121</v>
      </c>
      <c r="B124">
        <v>54837</v>
      </c>
      <c r="C124">
        <v>4228308</v>
      </c>
      <c r="D124">
        <v>6662</v>
      </c>
      <c r="E124">
        <v>7011</v>
      </c>
      <c r="F124">
        <v>3925236</v>
      </c>
      <c r="H124">
        <f t="shared" si="6"/>
        <v>1.673492431640625</v>
      </c>
      <c r="I124">
        <f t="shared" si="7"/>
        <v>129.0377197265625</v>
      </c>
      <c r="J124">
        <f t="shared" si="8"/>
        <v>0.20330810546875</v>
      </c>
      <c r="K124">
        <f t="shared" si="9"/>
        <v>0.213958740234375</v>
      </c>
      <c r="L124">
        <f t="shared" si="10"/>
        <v>119.7886962890625</v>
      </c>
    </row>
    <row r="125" spans="1:12" x14ac:dyDescent="0.25">
      <c r="A125">
        <v>122</v>
      </c>
      <c r="B125">
        <v>55291</v>
      </c>
      <c r="C125">
        <v>4260621</v>
      </c>
      <c r="D125">
        <v>6662</v>
      </c>
      <c r="E125">
        <v>7069</v>
      </c>
      <c r="F125">
        <v>3957946</v>
      </c>
      <c r="H125">
        <f t="shared" si="6"/>
        <v>1.687347412109375</v>
      </c>
      <c r="I125">
        <f t="shared" si="7"/>
        <v>130.02383422851563</v>
      </c>
      <c r="J125">
        <f t="shared" si="8"/>
        <v>0.20330810546875</v>
      </c>
      <c r="K125">
        <f t="shared" si="9"/>
        <v>0.215728759765625</v>
      </c>
      <c r="L125">
        <f t="shared" si="10"/>
        <v>120.78692626953125</v>
      </c>
    </row>
    <row r="126" spans="1:12" x14ac:dyDescent="0.25">
      <c r="A126">
        <v>123</v>
      </c>
      <c r="B126">
        <v>55746</v>
      </c>
      <c r="C126">
        <v>4292934</v>
      </c>
      <c r="D126">
        <v>6662</v>
      </c>
      <c r="E126">
        <v>7127</v>
      </c>
      <c r="F126">
        <v>3990656</v>
      </c>
      <c r="H126">
        <f t="shared" si="6"/>
        <v>1.70123291015625</v>
      </c>
      <c r="I126">
        <f t="shared" si="7"/>
        <v>131.00994873046875</v>
      </c>
      <c r="J126">
        <f t="shared" si="8"/>
        <v>0.20330810546875</v>
      </c>
      <c r="K126">
        <f t="shared" si="9"/>
        <v>0.217498779296875</v>
      </c>
      <c r="L126">
        <f t="shared" si="10"/>
        <v>121.78515625</v>
      </c>
    </row>
    <row r="127" spans="1:12" x14ac:dyDescent="0.25">
      <c r="A127">
        <v>124</v>
      </c>
      <c r="B127">
        <v>56201</v>
      </c>
      <c r="C127">
        <v>4325247</v>
      </c>
      <c r="D127">
        <v>6662</v>
      </c>
      <c r="E127">
        <v>7185</v>
      </c>
      <c r="F127">
        <v>4023366</v>
      </c>
      <c r="H127">
        <f t="shared" si="6"/>
        <v>1.715118408203125</v>
      </c>
      <c r="I127">
        <f t="shared" si="7"/>
        <v>131.99606323242188</v>
      </c>
      <c r="J127">
        <f t="shared" si="8"/>
        <v>0.20330810546875</v>
      </c>
      <c r="K127">
        <f t="shared" si="9"/>
        <v>0.219268798828125</v>
      </c>
      <c r="L127">
        <f t="shared" si="10"/>
        <v>122.78338623046875</v>
      </c>
    </row>
    <row r="128" spans="1:12" x14ac:dyDescent="0.25">
      <c r="A128">
        <v>125</v>
      </c>
      <c r="B128">
        <v>56656</v>
      </c>
      <c r="C128">
        <v>4357560</v>
      </c>
      <c r="D128">
        <v>6662</v>
      </c>
      <c r="E128">
        <v>7243</v>
      </c>
      <c r="F128">
        <v>4056076</v>
      </c>
      <c r="H128">
        <f t="shared" si="6"/>
        <v>1.72900390625</v>
      </c>
      <c r="I128">
        <f t="shared" si="7"/>
        <v>132.982177734375</v>
      </c>
      <c r="J128">
        <f t="shared" si="8"/>
        <v>0.20330810546875</v>
      </c>
      <c r="K128">
        <f t="shared" si="9"/>
        <v>0.221038818359375</v>
      </c>
      <c r="L128">
        <f t="shared" si="10"/>
        <v>123.7816162109375</v>
      </c>
    </row>
    <row r="129" spans="1:12" x14ac:dyDescent="0.25">
      <c r="A129">
        <v>126</v>
      </c>
      <c r="B129">
        <v>57111</v>
      </c>
      <c r="C129">
        <v>4389873</v>
      </c>
      <c r="D129">
        <v>6662</v>
      </c>
      <c r="E129">
        <v>7301</v>
      </c>
      <c r="F129">
        <v>4088786</v>
      </c>
      <c r="H129">
        <f t="shared" si="6"/>
        <v>1.742889404296875</v>
      </c>
      <c r="I129">
        <f t="shared" si="7"/>
        <v>133.96829223632813</v>
      </c>
      <c r="J129">
        <f t="shared" si="8"/>
        <v>0.20330810546875</v>
      </c>
      <c r="K129">
        <f t="shared" si="9"/>
        <v>0.222808837890625</v>
      </c>
      <c r="L129">
        <f t="shared" si="10"/>
        <v>124.77984619140625</v>
      </c>
    </row>
    <row r="130" spans="1:12" x14ac:dyDescent="0.25">
      <c r="A130">
        <v>127</v>
      </c>
      <c r="B130">
        <v>57566</v>
      </c>
      <c r="C130">
        <v>4422186</v>
      </c>
      <c r="D130">
        <v>6662</v>
      </c>
      <c r="E130">
        <v>7359</v>
      </c>
      <c r="F130">
        <v>4121496</v>
      </c>
      <c r="H130">
        <f t="shared" si="6"/>
        <v>1.75677490234375</v>
      </c>
      <c r="I130">
        <f t="shared" si="7"/>
        <v>134.95440673828125</v>
      </c>
      <c r="J130">
        <f t="shared" si="8"/>
        <v>0.20330810546875</v>
      </c>
      <c r="K130">
        <f t="shared" si="9"/>
        <v>0.224578857421875</v>
      </c>
      <c r="L130">
        <f t="shared" si="10"/>
        <v>125.778076171875</v>
      </c>
    </row>
    <row r="131" spans="1:12" x14ac:dyDescent="0.25">
      <c r="A131">
        <v>128</v>
      </c>
      <c r="B131">
        <v>58021</v>
      </c>
      <c r="C131">
        <v>4454499</v>
      </c>
      <c r="D131">
        <v>6662</v>
      </c>
      <c r="E131">
        <v>7417</v>
      </c>
      <c r="F131">
        <v>4154206</v>
      </c>
      <c r="H131">
        <f t="shared" si="6"/>
        <v>1.770660400390625</v>
      </c>
      <c r="I131">
        <f t="shared" si="7"/>
        <v>135.94052124023438</v>
      </c>
      <c r="J131">
        <f t="shared" si="8"/>
        <v>0.20330810546875</v>
      </c>
      <c r="K131">
        <f t="shared" si="9"/>
        <v>0.226348876953125</v>
      </c>
      <c r="L131">
        <f t="shared" si="10"/>
        <v>126.77630615234375</v>
      </c>
    </row>
    <row r="132" spans="1:12" x14ac:dyDescent="0.25">
      <c r="A132">
        <v>129</v>
      </c>
      <c r="B132">
        <v>58476</v>
      </c>
      <c r="C132">
        <v>4486812</v>
      </c>
      <c r="D132">
        <v>6662</v>
      </c>
      <c r="E132">
        <v>7475</v>
      </c>
      <c r="F132">
        <v>4186916</v>
      </c>
      <c r="H132">
        <f t="shared" si="6"/>
        <v>1.7845458984375</v>
      </c>
      <c r="I132">
        <f t="shared" si="7"/>
        <v>136.9266357421875</v>
      </c>
      <c r="J132">
        <f t="shared" si="8"/>
        <v>0.20330810546875</v>
      </c>
      <c r="K132">
        <f t="shared" si="9"/>
        <v>0.228118896484375</v>
      </c>
      <c r="L132">
        <f t="shared" si="10"/>
        <v>127.7745361328125</v>
      </c>
    </row>
    <row r="133" spans="1:12" x14ac:dyDescent="0.25">
      <c r="A133">
        <v>130</v>
      </c>
      <c r="B133">
        <v>58931</v>
      </c>
      <c r="C133">
        <v>4519125</v>
      </c>
      <c r="D133">
        <v>6662</v>
      </c>
      <c r="E133">
        <v>7533</v>
      </c>
      <c r="F133">
        <v>4219626</v>
      </c>
      <c r="H133">
        <f t="shared" ref="H133:H196" si="11">B133/$C$1</f>
        <v>1.798431396484375</v>
      </c>
      <c r="I133">
        <f t="shared" ref="I133:I196" si="12">C133/$C$1</f>
        <v>137.91275024414063</v>
      </c>
      <c r="J133">
        <f t="shared" ref="J133:J196" si="13">D133/$C$1</f>
        <v>0.20330810546875</v>
      </c>
      <c r="K133">
        <f t="shared" ref="K133:K196" si="14">E133/$C$1</f>
        <v>0.229888916015625</v>
      </c>
      <c r="L133">
        <f t="shared" ref="L133:L196" si="15">F133/$C$1</f>
        <v>128.77276611328125</v>
      </c>
    </row>
    <row r="134" spans="1:12" x14ac:dyDescent="0.25">
      <c r="A134">
        <v>131</v>
      </c>
      <c r="B134">
        <v>59386</v>
      </c>
      <c r="C134">
        <v>4551438</v>
      </c>
      <c r="D134">
        <v>6662</v>
      </c>
      <c r="E134">
        <v>7591</v>
      </c>
      <c r="F134">
        <v>4252336</v>
      </c>
      <c r="H134">
        <f t="shared" si="11"/>
        <v>1.81231689453125</v>
      </c>
      <c r="I134">
        <f t="shared" si="12"/>
        <v>138.89886474609375</v>
      </c>
      <c r="J134">
        <f t="shared" si="13"/>
        <v>0.20330810546875</v>
      </c>
      <c r="K134">
        <f t="shared" si="14"/>
        <v>0.231658935546875</v>
      </c>
      <c r="L134">
        <f t="shared" si="15"/>
        <v>129.77099609375</v>
      </c>
    </row>
    <row r="135" spans="1:12" x14ac:dyDescent="0.25">
      <c r="A135">
        <v>132</v>
      </c>
      <c r="B135">
        <v>59842</v>
      </c>
      <c r="C135">
        <v>4583751</v>
      </c>
      <c r="D135">
        <v>6662</v>
      </c>
      <c r="E135">
        <v>7649</v>
      </c>
      <c r="F135">
        <v>4285046</v>
      </c>
      <c r="H135">
        <f t="shared" si="11"/>
        <v>1.82623291015625</v>
      </c>
      <c r="I135">
        <f t="shared" si="12"/>
        <v>139.88497924804688</v>
      </c>
      <c r="J135">
        <f t="shared" si="13"/>
        <v>0.20330810546875</v>
      </c>
      <c r="K135">
        <f t="shared" si="14"/>
        <v>0.233428955078125</v>
      </c>
      <c r="L135">
        <f t="shared" si="15"/>
        <v>130.76922607421875</v>
      </c>
    </row>
    <row r="136" spans="1:12" x14ac:dyDescent="0.25">
      <c r="A136">
        <v>133</v>
      </c>
      <c r="B136">
        <v>60297</v>
      </c>
      <c r="C136">
        <v>4616064</v>
      </c>
      <c r="D136">
        <v>6662</v>
      </c>
      <c r="E136">
        <v>7707</v>
      </c>
      <c r="F136">
        <v>4317756</v>
      </c>
      <c r="H136">
        <f t="shared" si="11"/>
        <v>1.840118408203125</v>
      </c>
      <c r="I136">
        <f t="shared" si="12"/>
        <v>140.87109375</v>
      </c>
      <c r="J136">
        <f t="shared" si="13"/>
        <v>0.20330810546875</v>
      </c>
      <c r="K136">
        <f t="shared" si="14"/>
        <v>0.235198974609375</v>
      </c>
      <c r="L136">
        <f t="shared" si="15"/>
        <v>131.7674560546875</v>
      </c>
    </row>
    <row r="137" spans="1:12" x14ac:dyDescent="0.25">
      <c r="A137">
        <v>134</v>
      </c>
      <c r="B137">
        <v>60667</v>
      </c>
      <c r="C137">
        <v>4648462</v>
      </c>
      <c r="D137">
        <v>6662</v>
      </c>
      <c r="E137">
        <v>7765</v>
      </c>
      <c r="F137">
        <v>4350466</v>
      </c>
      <c r="H137">
        <f t="shared" si="11"/>
        <v>1.851409912109375</v>
      </c>
      <c r="I137">
        <f t="shared" si="12"/>
        <v>141.85980224609375</v>
      </c>
      <c r="J137">
        <f t="shared" si="13"/>
        <v>0.20330810546875</v>
      </c>
      <c r="K137">
        <f t="shared" si="14"/>
        <v>0.236968994140625</v>
      </c>
      <c r="L137">
        <f t="shared" si="15"/>
        <v>132.76568603515625</v>
      </c>
    </row>
    <row r="138" spans="1:12" x14ac:dyDescent="0.25">
      <c r="A138">
        <v>135</v>
      </c>
      <c r="B138">
        <v>60994</v>
      </c>
      <c r="C138">
        <v>4680902</v>
      </c>
      <c r="D138">
        <v>6662</v>
      </c>
      <c r="E138">
        <v>7823</v>
      </c>
      <c r="F138">
        <v>4383176</v>
      </c>
      <c r="H138">
        <f t="shared" si="11"/>
        <v>1.86138916015625</v>
      </c>
      <c r="I138">
        <f t="shared" si="12"/>
        <v>142.84979248046875</v>
      </c>
      <c r="J138">
        <f t="shared" si="13"/>
        <v>0.20330810546875</v>
      </c>
      <c r="K138">
        <f t="shared" si="14"/>
        <v>0.238739013671875</v>
      </c>
      <c r="L138">
        <f t="shared" si="15"/>
        <v>133.763916015625</v>
      </c>
    </row>
    <row r="139" spans="1:12" x14ac:dyDescent="0.25">
      <c r="A139">
        <v>136</v>
      </c>
      <c r="B139">
        <v>61322</v>
      </c>
      <c r="C139">
        <v>4713342</v>
      </c>
      <c r="D139">
        <v>6662</v>
      </c>
      <c r="E139">
        <v>7881</v>
      </c>
      <c r="F139">
        <v>4415886</v>
      </c>
      <c r="H139">
        <f t="shared" si="11"/>
        <v>1.87139892578125</v>
      </c>
      <c r="I139">
        <f t="shared" si="12"/>
        <v>143.83978271484375</v>
      </c>
      <c r="J139">
        <f t="shared" si="13"/>
        <v>0.20330810546875</v>
      </c>
      <c r="K139">
        <f t="shared" si="14"/>
        <v>0.240509033203125</v>
      </c>
      <c r="L139">
        <f t="shared" si="15"/>
        <v>134.76214599609375</v>
      </c>
    </row>
    <row r="140" spans="1:12" x14ac:dyDescent="0.25">
      <c r="A140">
        <v>137</v>
      </c>
      <c r="B140">
        <v>61651</v>
      </c>
      <c r="C140">
        <v>4745782</v>
      </c>
      <c r="D140">
        <v>6662</v>
      </c>
      <c r="E140">
        <v>7939</v>
      </c>
      <c r="F140">
        <v>4448597</v>
      </c>
      <c r="H140">
        <f t="shared" si="11"/>
        <v>1.881439208984375</v>
      </c>
      <c r="I140">
        <f t="shared" si="12"/>
        <v>144.82977294921875</v>
      </c>
      <c r="J140">
        <f t="shared" si="13"/>
        <v>0.20330810546875</v>
      </c>
      <c r="K140">
        <f t="shared" si="14"/>
        <v>0.242279052734375</v>
      </c>
      <c r="L140">
        <f t="shared" si="15"/>
        <v>135.76040649414063</v>
      </c>
    </row>
    <row r="141" spans="1:12" x14ac:dyDescent="0.25">
      <c r="A141">
        <v>138</v>
      </c>
      <c r="B141">
        <v>61980</v>
      </c>
      <c r="C141">
        <v>4778221</v>
      </c>
      <c r="D141">
        <v>6662</v>
      </c>
      <c r="E141">
        <v>7997</v>
      </c>
      <c r="F141">
        <v>4481307</v>
      </c>
      <c r="H141">
        <f t="shared" si="11"/>
        <v>1.8914794921875</v>
      </c>
      <c r="I141">
        <f t="shared" si="12"/>
        <v>145.81973266601563</v>
      </c>
      <c r="J141">
        <f t="shared" si="13"/>
        <v>0.20330810546875</v>
      </c>
      <c r="K141">
        <f t="shared" si="14"/>
        <v>0.244049072265625</v>
      </c>
      <c r="L141">
        <f t="shared" si="15"/>
        <v>136.75863647460938</v>
      </c>
    </row>
    <row r="142" spans="1:12" x14ac:dyDescent="0.25">
      <c r="A142">
        <v>139</v>
      </c>
      <c r="B142">
        <v>62309</v>
      </c>
      <c r="C142">
        <v>4810660</v>
      </c>
      <c r="D142">
        <v>6662</v>
      </c>
      <c r="E142">
        <v>8055</v>
      </c>
      <c r="F142">
        <v>4514017</v>
      </c>
      <c r="H142">
        <f t="shared" si="11"/>
        <v>1.901519775390625</v>
      </c>
      <c r="I142">
        <f t="shared" si="12"/>
        <v>146.8096923828125</v>
      </c>
      <c r="J142">
        <f t="shared" si="13"/>
        <v>0.20330810546875</v>
      </c>
      <c r="K142">
        <f t="shared" si="14"/>
        <v>0.245819091796875</v>
      </c>
      <c r="L142">
        <f t="shared" si="15"/>
        <v>137.75686645507813</v>
      </c>
    </row>
    <row r="143" spans="1:12" x14ac:dyDescent="0.25">
      <c r="A143">
        <v>140</v>
      </c>
      <c r="B143">
        <v>62638</v>
      </c>
      <c r="C143">
        <v>4843099</v>
      </c>
      <c r="D143">
        <v>6662</v>
      </c>
      <c r="E143">
        <v>8113</v>
      </c>
      <c r="F143">
        <v>4546727</v>
      </c>
      <c r="H143">
        <f t="shared" si="11"/>
        <v>1.91156005859375</v>
      </c>
      <c r="I143">
        <f t="shared" si="12"/>
        <v>147.79965209960938</v>
      </c>
      <c r="J143">
        <f t="shared" si="13"/>
        <v>0.20330810546875</v>
      </c>
      <c r="K143">
        <f t="shared" si="14"/>
        <v>0.247589111328125</v>
      </c>
      <c r="L143">
        <f t="shared" si="15"/>
        <v>138.75509643554688</v>
      </c>
    </row>
    <row r="144" spans="1:12" x14ac:dyDescent="0.25">
      <c r="A144">
        <v>141</v>
      </c>
      <c r="B144">
        <v>62967</v>
      </c>
      <c r="C144">
        <v>4875538</v>
      </c>
      <c r="D144">
        <v>6662</v>
      </c>
      <c r="E144">
        <v>8171</v>
      </c>
      <c r="F144">
        <v>4579437</v>
      </c>
      <c r="H144">
        <f t="shared" si="11"/>
        <v>1.921600341796875</v>
      </c>
      <c r="I144">
        <f t="shared" si="12"/>
        <v>148.78961181640625</v>
      </c>
      <c r="J144">
        <f t="shared" si="13"/>
        <v>0.20330810546875</v>
      </c>
      <c r="K144">
        <f t="shared" si="14"/>
        <v>0.249359130859375</v>
      </c>
      <c r="L144">
        <f t="shared" si="15"/>
        <v>139.75332641601563</v>
      </c>
    </row>
    <row r="145" spans="1:12" x14ac:dyDescent="0.25">
      <c r="A145">
        <v>142</v>
      </c>
      <c r="B145">
        <v>63296</v>
      </c>
      <c r="C145">
        <v>4907977</v>
      </c>
      <c r="D145">
        <v>6662</v>
      </c>
      <c r="E145">
        <v>8229</v>
      </c>
      <c r="F145">
        <v>4612147</v>
      </c>
      <c r="H145">
        <f t="shared" si="11"/>
        <v>1.931640625</v>
      </c>
      <c r="I145">
        <f t="shared" si="12"/>
        <v>149.77957153320313</v>
      </c>
      <c r="J145">
        <f t="shared" si="13"/>
        <v>0.20330810546875</v>
      </c>
      <c r="K145">
        <f t="shared" si="14"/>
        <v>0.251129150390625</v>
      </c>
      <c r="L145">
        <f t="shared" si="15"/>
        <v>140.75155639648438</v>
      </c>
    </row>
    <row r="146" spans="1:12" x14ac:dyDescent="0.25">
      <c r="A146">
        <v>143</v>
      </c>
      <c r="B146">
        <v>63625</v>
      </c>
      <c r="C146">
        <v>4940416</v>
      </c>
      <c r="D146">
        <v>6662</v>
      </c>
      <c r="E146">
        <v>8287</v>
      </c>
      <c r="F146">
        <v>4644857</v>
      </c>
      <c r="H146">
        <f t="shared" si="11"/>
        <v>1.941680908203125</v>
      </c>
      <c r="I146">
        <f t="shared" si="12"/>
        <v>150.76953125</v>
      </c>
      <c r="J146">
        <f t="shared" si="13"/>
        <v>0.20330810546875</v>
      </c>
      <c r="K146">
        <f t="shared" si="14"/>
        <v>0.252899169921875</v>
      </c>
      <c r="L146">
        <f t="shared" si="15"/>
        <v>141.74978637695313</v>
      </c>
    </row>
    <row r="147" spans="1:12" x14ac:dyDescent="0.25">
      <c r="A147">
        <v>144</v>
      </c>
      <c r="B147">
        <v>63955</v>
      </c>
      <c r="C147">
        <v>4972855</v>
      </c>
      <c r="D147">
        <v>6662</v>
      </c>
      <c r="E147">
        <v>8345</v>
      </c>
      <c r="F147">
        <v>4677567</v>
      </c>
      <c r="H147">
        <f t="shared" si="11"/>
        <v>1.951751708984375</v>
      </c>
      <c r="I147">
        <f t="shared" si="12"/>
        <v>151.75949096679688</v>
      </c>
      <c r="J147">
        <f t="shared" si="13"/>
        <v>0.20330810546875</v>
      </c>
      <c r="K147">
        <f t="shared" si="14"/>
        <v>0.254669189453125</v>
      </c>
      <c r="L147">
        <f t="shared" si="15"/>
        <v>142.74801635742188</v>
      </c>
    </row>
    <row r="148" spans="1:12" x14ac:dyDescent="0.25">
      <c r="A148">
        <v>145</v>
      </c>
      <c r="B148">
        <v>64284</v>
      </c>
      <c r="C148">
        <v>5005294</v>
      </c>
      <c r="D148">
        <v>6662</v>
      </c>
      <c r="E148">
        <v>8403</v>
      </c>
      <c r="F148">
        <v>4710277</v>
      </c>
      <c r="H148">
        <f t="shared" si="11"/>
        <v>1.9617919921875</v>
      </c>
      <c r="I148">
        <f t="shared" si="12"/>
        <v>152.74945068359375</v>
      </c>
      <c r="J148">
        <f t="shared" si="13"/>
        <v>0.20330810546875</v>
      </c>
      <c r="K148">
        <f t="shared" si="14"/>
        <v>0.256439208984375</v>
      </c>
      <c r="L148">
        <f t="shared" si="15"/>
        <v>143.74624633789063</v>
      </c>
    </row>
    <row r="149" spans="1:12" x14ac:dyDescent="0.25">
      <c r="A149">
        <v>146</v>
      </c>
      <c r="B149">
        <v>64613</v>
      </c>
      <c r="C149">
        <v>5037733</v>
      </c>
      <c r="D149">
        <v>6662</v>
      </c>
      <c r="E149">
        <v>8461</v>
      </c>
      <c r="F149">
        <v>4742987</v>
      </c>
      <c r="H149">
        <f t="shared" si="11"/>
        <v>1.971832275390625</v>
      </c>
      <c r="I149">
        <f t="shared" si="12"/>
        <v>153.73941040039063</v>
      </c>
      <c r="J149">
        <f t="shared" si="13"/>
        <v>0.20330810546875</v>
      </c>
      <c r="K149">
        <f t="shared" si="14"/>
        <v>0.258209228515625</v>
      </c>
      <c r="L149">
        <f t="shared" si="15"/>
        <v>144.74447631835938</v>
      </c>
    </row>
    <row r="150" spans="1:12" x14ac:dyDescent="0.25">
      <c r="A150">
        <v>147</v>
      </c>
      <c r="B150">
        <v>64942</v>
      </c>
      <c r="C150">
        <v>5070172</v>
      </c>
      <c r="D150">
        <v>6662</v>
      </c>
      <c r="E150">
        <v>8518</v>
      </c>
      <c r="F150">
        <v>4775697</v>
      </c>
      <c r="H150">
        <f t="shared" si="11"/>
        <v>1.98187255859375</v>
      </c>
      <c r="I150">
        <f t="shared" si="12"/>
        <v>154.7293701171875</v>
      </c>
      <c r="J150">
        <f t="shared" si="13"/>
        <v>0.20330810546875</v>
      </c>
      <c r="K150">
        <f t="shared" si="14"/>
        <v>0.25994873046875</v>
      </c>
      <c r="L150">
        <f t="shared" si="15"/>
        <v>145.74270629882813</v>
      </c>
    </row>
    <row r="151" spans="1:12" x14ac:dyDescent="0.25">
      <c r="A151">
        <v>148</v>
      </c>
      <c r="B151">
        <v>65270</v>
      </c>
      <c r="C151">
        <v>5102611</v>
      </c>
      <c r="D151">
        <v>6662</v>
      </c>
      <c r="E151">
        <v>8575</v>
      </c>
      <c r="F151">
        <v>4808407</v>
      </c>
      <c r="H151">
        <f t="shared" si="11"/>
        <v>1.99188232421875</v>
      </c>
      <c r="I151">
        <f t="shared" si="12"/>
        <v>155.71932983398438</v>
      </c>
      <c r="J151">
        <f t="shared" si="13"/>
        <v>0.20330810546875</v>
      </c>
      <c r="K151">
        <f t="shared" si="14"/>
        <v>0.261688232421875</v>
      </c>
      <c r="L151">
        <f t="shared" si="15"/>
        <v>146.74093627929688</v>
      </c>
    </row>
    <row r="152" spans="1:12" x14ac:dyDescent="0.25">
      <c r="A152">
        <v>149</v>
      </c>
      <c r="B152">
        <v>65599</v>
      </c>
      <c r="C152">
        <v>5135050</v>
      </c>
      <c r="D152">
        <v>6662</v>
      </c>
      <c r="E152">
        <v>8632</v>
      </c>
      <c r="F152">
        <v>4841117</v>
      </c>
      <c r="H152">
        <f t="shared" si="11"/>
        <v>2.001922607421875</v>
      </c>
      <c r="I152">
        <f t="shared" si="12"/>
        <v>156.70928955078125</v>
      </c>
      <c r="J152">
        <f t="shared" si="13"/>
        <v>0.20330810546875</v>
      </c>
      <c r="K152">
        <f t="shared" si="14"/>
        <v>0.263427734375</v>
      </c>
      <c r="L152">
        <f t="shared" si="15"/>
        <v>147.73916625976563</v>
      </c>
    </row>
    <row r="153" spans="1:12" x14ac:dyDescent="0.25">
      <c r="A153">
        <v>150</v>
      </c>
      <c r="B153">
        <v>65928</v>
      </c>
      <c r="C153">
        <v>5167489</v>
      </c>
      <c r="D153">
        <v>6662</v>
      </c>
      <c r="E153">
        <v>8689</v>
      </c>
      <c r="F153">
        <v>4873827</v>
      </c>
      <c r="H153">
        <f t="shared" si="11"/>
        <v>2.011962890625</v>
      </c>
      <c r="I153">
        <f t="shared" si="12"/>
        <v>157.69924926757813</v>
      </c>
      <c r="J153">
        <f t="shared" si="13"/>
        <v>0.20330810546875</v>
      </c>
      <c r="K153">
        <f t="shared" si="14"/>
        <v>0.265167236328125</v>
      </c>
      <c r="L153">
        <f t="shared" si="15"/>
        <v>148.73739624023438</v>
      </c>
    </row>
    <row r="154" spans="1:12" x14ac:dyDescent="0.25">
      <c r="A154">
        <v>151</v>
      </c>
      <c r="B154">
        <v>66257</v>
      </c>
      <c r="C154">
        <v>5199928</v>
      </c>
      <c r="D154">
        <v>6662</v>
      </c>
      <c r="E154">
        <v>8746</v>
      </c>
      <c r="F154">
        <v>4906537</v>
      </c>
      <c r="H154">
        <f t="shared" si="11"/>
        <v>2.022003173828125</v>
      </c>
      <c r="I154">
        <f t="shared" si="12"/>
        <v>158.689208984375</v>
      </c>
      <c r="J154">
        <f t="shared" si="13"/>
        <v>0.20330810546875</v>
      </c>
      <c r="K154">
        <f t="shared" si="14"/>
        <v>0.26690673828125</v>
      </c>
      <c r="L154">
        <f t="shared" si="15"/>
        <v>149.73562622070313</v>
      </c>
    </row>
    <row r="155" spans="1:12" x14ac:dyDescent="0.25">
      <c r="A155">
        <v>152</v>
      </c>
      <c r="B155">
        <v>66586</v>
      </c>
      <c r="C155">
        <v>5232367</v>
      </c>
      <c r="D155">
        <v>6662</v>
      </c>
      <c r="E155">
        <v>8803</v>
      </c>
      <c r="F155">
        <v>4939247</v>
      </c>
      <c r="H155">
        <f t="shared" si="11"/>
        <v>2.03204345703125</v>
      </c>
      <c r="I155">
        <f t="shared" si="12"/>
        <v>159.67916870117188</v>
      </c>
      <c r="J155">
        <f t="shared" si="13"/>
        <v>0.20330810546875</v>
      </c>
      <c r="K155">
        <f t="shared" si="14"/>
        <v>0.268646240234375</v>
      </c>
      <c r="L155">
        <f t="shared" si="15"/>
        <v>150.73385620117188</v>
      </c>
    </row>
    <row r="156" spans="1:12" x14ac:dyDescent="0.25">
      <c r="A156">
        <v>153</v>
      </c>
      <c r="B156">
        <v>66915</v>
      </c>
      <c r="C156">
        <v>5264806</v>
      </c>
      <c r="D156">
        <v>6662</v>
      </c>
      <c r="E156">
        <v>8860</v>
      </c>
      <c r="F156">
        <v>4971957</v>
      </c>
      <c r="H156">
        <f t="shared" si="11"/>
        <v>2.042083740234375</v>
      </c>
      <c r="I156">
        <f t="shared" si="12"/>
        <v>160.66912841796875</v>
      </c>
      <c r="J156">
        <f t="shared" si="13"/>
        <v>0.20330810546875</v>
      </c>
      <c r="K156">
        <f t="shared" si="14"/>
        <v>0.2703857421875</v>
      </c>
      <c r="L156">
        <f t="shared" si="15"/>
        <v>151.73208618164063</v>
      </c>
    </row>
    <row r="157" spans="1:12" x14ac:dyDescent="0.25">
      <c r="A157">
        <v>154</v>
      </c>
      <c r="B157">
        <v>67244</v>
      </c>
      <c r="C157">
        <v>5297245</v>
      </c>
      <c r="D157">
        <v>6662</v>
      </c>
      <c r="E157">
        <v>8917</v>
      </c>
      <c r="F157">
        <v>5004667</v>
      </c>
      <c r="H157">
        <f t="shared" si="11"/>
        <v>2.0521240234375</v>
      </c>
      <c r="I157">
        <f t="shared" si="12"/>
        <v>161.65908813476563</v>
      </c>
      <c r="J157">
        <f t="shared" si="13"/>
        <v>0.20330810546875</v>
      </c>
      <c r="K157">
        <f t="shared" si="14"/>
        <v>0.272125244140625</v>
      </c>
      <c r="L157">
        <f t="shared" si="15"/>
        <v>152.73031616210938</v>
      </c>
    </row>
    <row r="158" spans="1:12" x14ac:dyDescent="0.25">
      <c r="A158">
        <v>155</v>
      </c>
      <c r="B158">
        <v>67573</v>
      </c>
      <c r="C158">
        <v>5329684</v>
      </c>
      <c r="D158">
        <v>6662</v>
      </c>
      <c r="E158">
        <v>8974</v>
      </c>
      <c r="F158">
        <v>5037377</v>
      </c>
      <c r="H158">
        <f t="shared" si="11"/>
        <v>2.062164306640625</v>
      </c>
      <c r="I158">
        <f t="shared" si="12"/>
        <v>162.6490478515625</v>
      </c>
      <c r="J158">
        <f t="shared" si="13"/>
        <v>0.20330810546875</v>
      </c>
      <c r="K158">
        <f t="shared" si="14"/>
        <v>0.27386474609375</v>
      </c>
      <c r="L158">
        <f t="shared" si="15"/>
        <v>153.72854614257813</v>
      </c>
    </row>
    <row r="159" spans="1:12" x14ac:dyDescent="0.25">
      <c r="A159">
        <v>156</v>
      </c>
      <c r="B159">
        <v>67902</v>
      </c>
      <c r="C159">
        <v>5362123</v>
      </c>
      <c r="D159">
        <v>6662</v>
      </c>
      <c r="E159">
        <v>9031</v>
      </c>
      <c r="F159">
        <v>5070087</v>
      </c>
      <c r="H159">
        <f t="shared" si="11"/>
        <v>2.07220458984375</v>
      </c>
      <c r="I159">
        <f t="shared" si="12"/>
        <v>163.63900756835938</v>
      </c>
      <c r="J159">
        <f t="shared" si="13"/>
        <v>0.20330810546875</v>
      </c>
      <c r="K159">
        <f t="shared" si="14"/>
        <v>0.275604248046875</v>
      </c>
      <c r="L159">
        <f t="shared" si="15"/>
        <v>154.72677612304688</v>
      </c>
    </row>
    <row r="160" spans="1:12" x14ac:dyDescent="0.25">
      <c r="A160">
        <v>157</v>
      </c>
      <c r="B160">
        <v>68231</v>
      </c>
      <c r="C160">
        <v>5394562</v>
      </c>
      <c r="D160">
        <v>6662</v>
      </c>
      <c r="E160">
        <v>9088</v>
      </c>
      <c r="F160">
        <v>5102796</v>
      </c>
      <c r="H160">
        <f t="shared" si="11"/>
        <v>2.082244873046875</v>
      </c>
      <c r="I160">
        <f t="shared" si="12"/>
        <v>164.62896728515625</v>
      </c>
      <c r="J160">
        <f t="shared" si="13"/>
        <v>0.20330810546875</v>
      </c>
      <c r="K160">
        <f t="shared" si="14"/>
        <v>0.27734375</v>
      </c>
      <c r="L160">
        <f t="shared" si="15"/>
        <v>155.7249755859375</v>
      </c>
    </row>
    <row r="161" spans="1:12" x14ac:dyDescent="0.25">
      <c r="A161">
        <v>158</v>
      </c>
      <c r="B161">
        <v>68561</v>
      </c>
      <c r="C161">
        <v>5427001</v>
      </c>
      <c r="D161">
        <v>6662</v>
      </c>
      <c r="E161">
        <v>9145</v>
      </c>
      <c r="F161">
        <v>5135505</v>
      </c>
      <c r="H161">
        <f t="shared" si="11"/>
        <v>2.092315673828125</v>
      </c>
      <c r="I161">
        <f t="shared" si="12"/>
        <v>165.61892700195313</v>
      </c>
      <c r="J161">
        <f t="shared" si="13"/>
        <v>0.20330810546875</v>
      </c>
      <c r="K161">
        <f t="shared" si="14"/>
        <v>0.279083251953125</v>
      </c>
      <c r="L161">
        <f t="shared" si="15"/>
        <v>156.72317504882813</v>
      </c>
    </row>
    <row r="162" spans="1:12" x14ac:dyDescent="0.25">
      <c r="A162">
        <v>159</v>
      </c>
      <c r="B162">
        <v>68986</v>
      </c>
      <c r="C162">
        <v>5459344</v>
      </c>
      <c r="D162">
        <v>6662</v>
      </c>
      <c r="E162">
        <v>9202</v>
      </c>
      <c r="F162">
        <v>5168214</v>
      </c>
      <c r="H162">
        <f t="shared" si="11"/>
        <v>2.10528564453125</v>
      </c>
      <c r="I162">
        <f t="shared" si="12"/>
        <v>166.60595703125</v>
      </c>
      <c r="J162">
        <f t="shared" si="13"/>
        <v>0.20330810546875</v>
      </c>
      <c r="K162">
        <f t="shared" si="14"/>
        <v>0.28082275390625</v>
      </c>
      <c r="L162">
        <f t="shared" si="15"/>
        <v>157.72137451171875</v>
      </c>
    </row>
    <row r="163" spans="1:12" x14ac:dyDescent="0.25">
      <c r="A163">
        <v>160</v>
      </c>
      <c r="B163">
        <v>69441</v>
      </c>
      <c r="C163">
        <v>5491657</v>
      </c>
      <c r="D163">
        <v>6662</v>
      </c>
      <c r="E163">
        <v>9259</v>
      </c>
      <c r="F163">
        <v>5200923</v>
      </c>
      <c r="H163">
        <f t="shared" si="11"/>
        <v>2.119171142578125</v>
      </c>
      <c r="I163">
        <f t="shared" si="12"/>
        <v>167.59207153320313</v>
      </c>
      <c r="J163">
        <f t="shared" si="13"/>
        <v>0.20330810546875</v>
      </c>
      <c r="K163">
        <f t="shared" si="14"/>
        <v>0.282562255859375</v>
      </c>
      <c r="L163">
        <f t="shared" si="15"/>
        <v>158.71957397460938</v>
      </c>
    </row>
    <row r="164" spans="1:12" x14ac:dyDescent="0.25">
      <c r="A164">
        <v>161</v>
      </c>
      <c r="B164">
        <v>69895</v>
      </c>
      <c r="C164">
        <v>5523970</v>
      </c>
      <c r="D164">
        <v>6662</v>
      </c>
      <c r="E164">
        <v>9316</v>
      </c>
      <c r="F164">
        <v>5233633</v>
      </c>
      <c r="H164">
        <f t="shared" si="11"/>
        <v>2.133026123046875</v>
      </c>
      <c r="I164">
        <f t="shared" si="12"/>
        <v>168.57818603515625</v>
      </c>
      <c r="J164">
        <f t="shared" si="13"/>
        <v>0.20330810546875</v>
      </c>
      <c r="K164">
        <f t="shared" si="14"/>
        <v>0.2843017578125</v>
      </c>
      <c r="L164">
        <f t="shared" si="15"/>
        <v>159.71780395507813</v>
      </c>
    </row>
    <row r="165" spans="1:12" x14ac:dyDescent="0.25">
      <c r="A165">
        <v>162</v>
      </c>
      <c r="B165">
        <v>70350</v>
      </c>
      <c r="C165">
        <v>5556283</v>
      </c>
      <c r="D165">
        <v>6662</v>
      </c>
      <c r="E165">
        <v>9373</v>
      </c>
      <c r="F165">
        <v>5266343</v>
      </c>
      <c r="H165">
        <f t="shared" si="11"/>
        <v>2.14691162109375</v>
      </c>
      <c r="I165">
        <f t="shared" si="12"/>
        <v>169.56430053710938</v>
      </c>
      <c r="J165">
        <f t="shared" si="13"/>
        <v>0.20330810546875</v>
      </c>
      <c r="K165">
        <f t="shared" si="14"/>
        <v>0.286041259765625</v>
      </c>
      <c r="L165">
        <f t="shared" si="15"/>
        <v>160.71603393554688</v>
      </c>
    </row>
    <row r="166" spans="1:12" x14ac:dyDescent="0.25">
      <c r="A166">
        <v>163</v>
      </c>
      <c r="B166">
        <v>70805</v>
      </c>
      <c r="C166">
        <v>5588596</v>
      </c>
      <c r="D166">
        <v>6662</v>
      </c>
      <c r="E166">
        <v>9430</v>
      </c>
      <c r="F166">
        <v>5299053</v>
      </c>
      <c r="H166">
        <f t="shared" si="11"/>
        <v>2.160797119140625</v>
      </c>
      <c r="I166">
        <f t="shared" si="12"/>
        <v>170.5504150390625</v>
      </c>
      <c r="J166">
        <f t="shared" si="13"/>
        <v>0.20330810546875</v>
      </c>
      <c r="K166">
        <f t="shared" si="14"/>
        <v>0.28778076171875</v>
      </c>
      <c r="L166">
        <f t="shared" si="15"/>
        <v>161.71426391601563</v>
      </c>
    </row>
    <row r="167" spans="1:12" x14ac:dyDescent="0.25">
      <c r="A167">
        <v>164</v>
      </c>
      <c r="B167">
        <v>71260</v>
      </c>
      <c r="C167">
        <v>5620909</v>
      </c>
      <c r="D167">
        <v>6662</v>
      </c>
      <c r="E167">
        <v>9487</v>
      </c>
      <c r="F167">
        <v>5331763</v>
      </c>
      <c r="H167">
        <f t="shared" si="11"/>
        <v>2.1746826171875</v>
      </c>
      <c r="I167">
        <f t="shared" si="12"/>
        <v>171.53652954101563</v>
      </c>
      <c r="J167">
        <f t="shared" si="13"/>
        <v>0.20330810546875</v>
      </c>
      <c r="K167">
        <f t="shared" si="14"/>
        <v>0.289520263671875</v>
      </c>
      <c r="L167">
        <f t="shared" si="15"/>
        <v>162.71249389648438</v>
      </c>
    </row>
    <row r="168" spans="1:12" x14ac:dyDescent="0.25">
      <c r="A168">
        <v>165</v>
      </c>
      <c r="B168">
        <v>71715</v>
      </c>
      <c r="C168">
        <v>5653222</v>
      </c>
      <c r="D168">
        <v>6734</v>
      </c>
      <c r="E168">
        <v>9544</v>
      </c>
      <c r="F168">
        <v>5364473</v>
      </c>
      <c r="H168">
        <f t="shared" si="11"/>
        <v>2.188568115234375</v>
      </c>
      <c r="I168">
        <f t="shared" si="12"/>
        <v>172.52264404296875</v>
      </c>
      <c r="J168">
        <f t="shared" si="13"/>
        <v>0.20550537109375</v>
      </c>
      <c r="K168">
        <f t="shared" si="14"/>
        <v>0.291259765625</v>
      </c>
      <c r="L168">
        <f t="shared" si="15"/>
        <v>163.71072387695313</v>
      </c>
    </row>
    <row r="169" spans="1:12" x14ac:dyDescent="0.25">
      <c r="A169">
        <v>166</v>
      </c>
      <c r="B169">
        <v>72170</v>
      </c>
      <c r="C169">
        <v>5685535</v>
      </c>
      <c r="D169">
        <v>6862</v>
      </c>
      <c r="E169">
        <v>9601</v>
      </c>
      <c r="F169">
        <v>5397183</v>
      </c>
      <c r="H169">
        <f t="shared" si="11"/>
        <v>2.20245361328125</v>
      </c>
      <c r="I169">
        <f t="shared" si="12"/>
        <v>173.50875854492188</v>
      </c>
      <c r="J169">
        <f t="shared" si="13"/>
        <v>0.20941162109375</v>
      </c>
      <c r="K169">
        <f t="shared" si="14"/>
        <v>0.292999267578125</v>
      </c>
      <c r="L169">
        <f t="shared" si="15"/>
        <v>164.70895385742188</v>
      </c>
    </row>
    <row r="170" spans="1:12" x14ac:dyDescent="0.25">
      <c r="A170">
        <v>167</v>
      </c>
      <c r="B170">
        <v>72625</v>
      </c>
      <c r="C170">
        <v>5717848</v>
      </c>
      <c r="D170">
        <v>6989</v>
      </c>
      <c r="E170">
        <v>9658</v>
      </c>
      <c r="F170">
        <v>5429893</v>
      </c>
      <c r="H170">
        <f t="shared" si="11"/>
        <v>2.216339111328125</v>
      </c>
      <c r="I170">
        <f t="shared" si="12"/>
        <v>174.494873046875</v>
      </c>
      <c r="J170">
        <f t="shared" si="13"/>
        <v>0.213287353515625</v>
      </c>
      <c r="K170">
        <f t="shared" si="14"/>
        <v>0.29473876953125</v>
      </c>
      <c r="L170">
        <f t="shared" si="15"/>
        <v>165.70718383789063</v>
      </c>
    </row>
    <row r="171" spans="1:12" x14ac:dyDescent="0.25">
      <c r="A171">
        <v>168</v>
      </c>
      <c r="B171">
        <v>73080</v>
      </c>
      <c r="C171">
        <v>5750161</v>
      </c>
      <c r="D171">
        <v>7116</v>
      </c>
      <c r="E171">
        <v>9715</v>
      </c>
      <c r="F171">
        <v>5462603</v>
      </c>
      <c r="H171">
        <f t="shared" si="11"/>
        <v>2.230224609375</v>
      </c>
      <c r="I171">
        <f t="shared" si="12"/>
        <v>175.48098754882813</v>
      </c>
      <c r="J171">
        <f t="shared" si="13"/>
        <v>0.2171630859375</v>
      </c>
      <c r="K171">
        <f t="shared" si="14"/>
        <v>0.296478271484375</v>
      </c>
      <c r="L171">
        <f t="shared" si="15"/>
        <v>166.70541381835938</v>
      </c>
    </row>
    <row r="172" spans="1:12" x14ac:dyDescent="0.25">
      <c r="A172">
        <v>169</v>
      </c>
      <c r="B172">
        <v>73535</v>
      </c>
      <c r="C172">
        <v>5782474</v>
      </c>
      <c r="D172">
        <v>7243</v>
      </c>
      <c r="E172">
        <v>9772</v>
      </c>
      <c r="F172">
        <v>5495313</v>
      </c>
      <c r="H172">
        <f t="shared" si="11"/>
        <v>2.244110107421875</v>
      </c>
      <c r="I172">
        <f t="shared" si="12"/>
        <v>176.46710205078125</v>
      </c>
      <c r="J172">
        <f t="shared" si="13"/>
        <v>0.221038818359375</v>
      </c>
      <c r="K172">
        <f t="shared" si="14"/>
        <v>0.2982177734375</v>
      </c>
      <c r="L172">
        <f t="shared" si="15"/>
        <v>167.70364379882813</v>
      </c>
    </row>
    <row r="173" spans="1:12" x14ac:dyDescent="0.25">
      <c r="A173">
        <v>170</v>
      </c>
      <c r="B173">
        <v>73990</v>
      </c>
      <c r="C173">
        <v>5814787</v>
      </c>
      <c r="D173">
        <v>7370</v>
      </c>
      <c r="E173">
        <v>9829</v>
      </c>
      <c r="F173">
        <v>5528023</v>
      </c>
      <c r="H173">
        <f t="shared" si="11"/>
        <v>2.25799560546875</v>
      </c>
      <c r="I173">
        <f t="shared" si="12"/>
        <v>177.45321655273438</v>
      </c>
      <c r="J173">
        <f t="shared" si="13"/>
        <v>0.22491455078125</v>
      </c>
      <c r="K173">
        <f t="shared" si="14"/>
        <v>0.299957275390625</v>
      </c>
      <c r="L173">
        <f t="shared" si="15"/>
        <v>168.70187377929688</v>
      </c>
    </row>
    <row r="174" spans="1:12" x14ac:dyDescent="0.25">
      <c r="A174">
        <v>171</v>
      </c>
      <c r="B174">
        <v>74445</v>
      </c>
      <c r="C174">
        <v>5847100</v>
      </c>
      <c r="D174">
        <v>7497</v>
      </c>
      <c r="E174">
        <v>9886</v>
      </c>
      <c r="F174">
        <v>5560733</v>
      </c>
      <c r="H174">
        <f t="shared" si="11"/>
        <v>2.271881103515625</v>
      </c>
      <c r="I174">
        <f t="shared" si="12"/>
        <v>178.4393310546875</v>
      </c>
      <c r="J174">
        <f t="shared" si="13"/>
        <v>0.228790283203125</v>
      </c>
      <c r="K174">
        <f t="shared" si="14"/>
        <v>0.30169677734375</v>
      </c>
      <c r="L174">
        <f t="shared" si="15"/>
        <v>169.70010375976563</v>
      </c>
    </row>
    <row r="175" spans="1:12" x14ac:dyDescent="0.25">
      <c r="A175">
        <v>172</v>
      </c>
      <c r="B175">
        <v>74901</v>
      </c>
      <c r="C175">
        <v>5879413</v>
      </c>
      <c r="D175">
        <v>7624</v>
      </c>
      <c r="E175">
        <v>9944</v>
      </c>
      <c r="F175">
        <v>5593443</v>
      </c>
      <c r="H175">
        <f t="shared" si="11"/>
        <v>2.285797119140625</v>
      </c>
      <c r="I175">
        <f t="shared" si="12"/>
        <v>179.42544555664063</v>
      </c>
      <c r="J175">
        <f t="shared" si="13"/>
        <v>0.232666015625</v>
      </c>
      <c r="K175">
        <f t="shared" si="14"/>
        <v>0.303466796875</v>
      </c>
      <c r="L175">
        <f t="shared" si="15"/>
        <v>170.69833374023438</v>
      </c>
    </row>
    <row r="176" spans="1:12" x14ac:dyDescent="0.25">
      <c r="A176">
        <v>173</v>
      </c>
      <c r="B176">
        <v>75356</v>
      </c>
      <c r="C176">
        <v>5911726</v>
      </c>
      <c r="D176">
        <v>7751</v>
      </c>
      <c r="E176">
        <v>10002</v>
      </c>
      <c r="F176">
        <v>5626153</v>
      </c>
      <c r="H176">
        <f t="shared" si="11"/>
        <v>2.2996826171875</v>
      </c>
      <c r="I176">
        <f t="shared" si="12"/>
        <v>180.41156005859375</v>
      </c>
      <c r="J176">
        <f t="shared" si="13"/>
        <v>0.236541748046875</v>
      </c>
      <c r="K176">
        <f t="shared" si="14"/>
        <v>0.30523681640625</v>
      </c>
      <c r="L176">
        <f t="shared" si="15"/>
        <v>171.69656372070313</v>
      </c>
    </row>
    <row r="177" spans="1:12" x14ac:dyDescent="0.25">
      <c r="A177">
        <v>174</v>
      </c>
      <c r="B177">
        <v>75814</v>
      </c>
      <c r="C177">
        <v>5944036</v>
      </c>
      <c r="D177">
        <v>7878</v>
      </c>
      <c r="E177">
        <v>10060</v>
      </c>
      <c r="F177">
        <v>5658863</v>
      </c>
      <c r="H177">
        <f t="shared" si="11"/>
        <v>2.31365966796875</v>
      </c>
      <c r="I177">
        <f t="shared" si="12"/>
        <v>181.3975830078125</v>
      </c>
      <c r="J177">
        <f t="shared" si="13"/>
        <v>0.24041748046875</v>
      </c>
      <c r="K177">
        <f t="shared" si="14"/>
        <v>0.3070068359375</v>
      </c>
      <c r="L177">
        <f t="shared" si="15"/>
        <v>172.69479370117188</v>
      </c>
    </row>
    <row r="178" spans="1:12" x14ac:dyDescent="0.25">
      <c r="A178">
        <v>175</v>
      </c>
      <c r="B178">
        <v>76272</v>
      </c>
      <c r="C178">
        <v>5976346</v>
      </c>
      <c r="D178">
        <v>8005</v>
      </c>
      <c r="E178">
        <v>10118</v>
      </c>
      <c r="F178">
        <v>5691573</v>
      </c>
      <c r="H178">
        <f t="shared" si="11"/>
        <v>2.32763671875</v>
      </c>
      <c r="I178">
        <f t="shared" si="12"/>
        <v>182.38360595703125</v>
      </c>
      <c r="J178">
        <f t="shared" si="13"/>
        <v>0.244293212890625</v>
      </c>
      <c r="K178">
        <f t="shared" si="14"/>
        <v>0.30877685546875</v>
      </c>
      <c r="L178">
        <f t="shared" si="15"/>
        <v>173.69302368164063</v>
      </c>
    </row>
    <row r="179" spans="1:12" x14ac:dyDescent="0.25">
      <c r="A179">
        <v>176</v>
      </c>
      <c r="B179">
        <v>76729</v>
      </c>
      <c r="C179">
        <v>6008656</v>
      </c>
      <c r="D179">
        <v>8132</v>
      </c>
      <c r="E179">
        <v>10176</v>
      </c>
      <c r="F179">
        <v>5724283</v>
      </c>
      <c r="H179">
        <f t="shared" si="11"/>
        <v>2.341583251953125</v>
      </c>
      <c r="I179">
        <f t="shared" si="12"/>
        <v>183.36962890625</v>
      </c>
      <c r="J179">
        <f t="shared" si="13"/>
        <v>0.2481689453125</v>
      </c>
      <c r="K179">
        <f t="shared" si="14"/>
        <v>0.310546875</v>
      </c>
      <c r="L179">
        <f t="shared" si="15"/>
        <v>174.69125366210938</v>
      </c>
    </row>
    <row r="180" spans="1:12" x14ac:dyDescent="0.25">
      <c r="A180">
        <v>177</v>
      </c>
      <c r="B180">
        <v>77187</v>
      </c>
      <c r="C180">
        <v>6040966</v>
      </c>
      <c r="D180">
        <v>8259</v>
      </c>
      <c r="E180">
        <v>10234</v>
      </c>
      <c r="F180">
        <v>5756993</v>
      </c>
      <c r="H180">
        <f t="shared" si="11"/>
        <v>2.355560302734375</v>
      </c>
      <c r="I180">
        <f t="shared" si="12"/>
        <v>184.35565185546875</v>
      </c>
      <c r="J180">
        <f t="shared" si="13"/>
        <v>0.252044677734375</v>
      </c>
      <c r="K180">
        <f t="shared" si="14"/>
        <v>0.31231689453125</v>
      </c>
      <c r="L180">
        <f t="shared" si="15"/>
        <v>175.68948364257813</v>
      </c>
    </row>
    <row r="181" spans="1:12" x14ac:dyDescent="0.25">
      <c r="A181">
        <v>178</v>
      </c>
      <c r="B181">
        <v>77645</v>
      </c>
      <c r="C181">
        <v>6073276</v>
      </c>
      <c r="D181">
        <v>8386</v>
      </c>
      <c r="E181">
        <v>10292</v>
      </c>
      <c r="F181">
        <v>5789703</v>
      </c>
      <c r="H181">
        <f t="shared" si="11"/>
        <v>2.369537353515625</v>
      </c>
      <c r="I181">
        <f t="shared" si="12"/>
        <v>185.3416748046875</v>
      </c>
      <c r="J181">
        <f t="shared" si="13"/>
        <v>0.25592041015625</v>
      </c>
      <c r="K181">
        <f t="shared" si="14"/>
        <v>0.3140869140625</v>
      </c>
      <c r="L181">
        <f t="shared" si="15"/>
        <v>176.68771362304688</v>
      </c>
    </row>
    <row r="182" spans="1:12" x14ac:dyDescent="0.25">
      <c r="A182">
        <v>179</v>
      </c>
      <c r="B182">
        <v>78103</v>
      </c>
      <c r="C182">
        <v>6105586</v>
      </c>
      <c r="D182">
        <v>8513</v>
      </c>
      <c r="E182">
        <v>10350</v>
      </c>
      <c r="F182">
        <v>5822413</v>
      </c>
      <c r="H182">
        <f t="shared" si="11"/>
        <v>2.383514404296875</v>
      </c>
      <c r="I182">
        <f t="shared" si="12"/>
        <v>186.32769775390625</v>
      </c>
      <c r="J182">
        <f t="shared" si="13"/>
        <v>0.259796142578125</v>
      </c>
      <c r="K182">
        <f t="shared" si="14"/>
        <v>0.31585693359375</v>
      </c>
      <c r="L182">
        <f t="shared" si="15"/>
        <v>177.68594360351563</v>
      </c>
    </row>
    <row r="183" spans="1:12" x14ac:dyDescent="0.25">
      <c r="A183">
        <v>180</v>
      </c>
      <c r="B183">
        <v>78561</v>
      </c>
      <c r="C183">
        <v>6137896</v>
      </c>
      <c r="D183">
        <v>8640</v>
      </c>
      <c r="E183">
        <v>10408</v>
      </c>
      <c r="F183">
        <v>5855123</v>
      </c>
      <c r="H183">
        <f t="shared" si="11"/>
        <v>2.397491455078125</v>
      </c>
      <c r="I183">
        <f t="shared" si="12"/>
        <v>187.313720703125</v>
      </c>
      <c r="J183">
        <f t="shared" si="13"/>
        <v>0.263671875</v>
      </c>
      <c r="K183">
        <f t="shared" si="14"/>
        <v>0.317626953125</v>
      </c>
      <c r="L183">
        <f t="shared" si="15"/>
        <v>178.68417358398438</v>
      </c>
    </row>
    <row r="184" spans="1:12" x14ac:dyDescent="0.25">
      <c r="A184">
        <v>181</v>
      </c>
      <c r="B184">
        <v>79019</v>
      </c>
      <c r="C184">
        <v>6170206</v>
      </c>
      <c r="D184">
        <v>8767</v>
      </c>
      <c r="E184">
        <v>10466</v>
      </c>
      <c r="F184">
        <v>5887833</v>
      </c>
      <c r="H184">
        <f t="shared" si="11"/>
        <v>2.411468505859375</v>
      </c>
      <c r="I184">
        <f t="shared" si="12"/>
        <v>188.29974365234375</v>
      </c>
      <c r="J184">
        <f t="shared" si="13"/>
        <v>0.267547607421875</v>
      </c>
      <c r="K184">
        <f t="shared" si="14"/>
        <v>0.31939697265625</v>
      </c>
      <c r="L184">
        <f t="shared" si="15"/>
        <v>179.68240356445313</v>
      </c>
    </row>
    <row r="185" spans="1:12" x14ac:dyDescent="0.25">
      <c r="A185">
        <v>182</v>
      </c>
      <c r="B185">
        <v>79477</v>
      </c>
      <c r="C185">
        <v>6202516</v>
      </c>
      <c r="D185">
        <v>8894</v>
      </c>
      <c r="E185">
        <v>10524</v>
      </c>
      <c r="F185">
        <v>5920543</v>
      </c>
      <c r="H185">
        <f t="shared" si="11"/>
        <v>2.425445556640625</v>
      </c>
      <c r="I185">
        <f t="shared" si="12"/>
        <v>189.2857666015625</v>
      </c>
      <c r="J185">
        <f t="shared" si="13"/>
        <v>0.27142333984375</v>
      </c>
      <c r="K185">
        <f t="shared" si="14"/>
        <v>0.3211669921875</v>
      </c>
      <c r="L185">
        <f t="shared" si="15"/>
        <v>180.68063354492188</v>
      </c>
    </row>
    <row r="186" spans="1:12" x14ac:dyDescent="0.25">
      <c r="A186">
        <v>183</v>
      </c>
      <c r="B186">
        <v>79935</v>
      </c>
      <c r="C186">
        <v>6234826</v>
      </c>
      <c r="D186">
        <v>9021</v>
      </c>
      <c r="E186">
        <v>10582</v>
      </c>
      <c r="F186">
        <v>5953253</v>
      </c>
      <c r="H186">
        <f t="shared" si="11"/>
        <v>2.439422607421875</v>
      </c>
      <c r="I186">
        <f t="shared" si="12"/>
        <v>190.27178955078125</v>
      </c>
      <c r="J186">
        <f t="shared" si="13"/>
        <v>0.275299072265625</v>
      </c>
      <c r="K186">
        <f t="shared" si="14"/>
        <v>0.32293701171875</v>
      </c>
      <c r="L186">
        <f t="shared" si="15"/>
        <v>181.67886352539063</v>
      </c>
    </row>
    <row r="187" spans="1:12" x14ac:dyDescent="0.25">
      <c r="A187">
        <v>184</v>
      </c>
      <c r="B187">
        <v>80393</v>
      </c>
      <c r="C187">
        <v>6267136</v>
      </c>
      <c r="D187">
        <v>9148</v>
      </c>
      <c r="E187">
        <v>10640</v>
      </c>
      <c r="F187">
        <v>5985963</v>
      </c>
      <c r="H187">
        <f t="shared" si="11"/>
        <v>2.453399658203125</v>
      </c>
      <c r="I187">
        <f t="shared" si="12"/>
        <v>191.2578125</v>
      </c>
      <c r="J187">
        <f t="shared" si="13"/>
        <v>0.2791748046875</v>
      </c>
      <c r="K187">
        <f t="shared" si="14"/>
        <v>0.32470703125</v>
      </c>
      <c r="L187">
        <f t="shared" si="15"/>
        <v>182.67709350585938</v>
      </c>
    </row>
    <row r="188" spans="1:12" x14ac:dyDescent="0.25">
      <c r="A188">
        <v>185</v>
      </c>
      <c r="B188">
        <v>80852</v>
      </c>
      <c r="C188">
        <v>6299446</v>
      </c>
      <c r="D188">
        <v>9275</v>
      </c>
      <c r="E188">
        <v>10698</v>
      </c>
      <c r="F188">
        <v>6018673</v>
      </c>
      <c r="H188">
        <f t="shared" si="11"/>
        <v>2.4674072265625</v>
      </c>
      <c r="I188">
        <f t="shared" si="12"/>
        <v>192.24383544921875</v>
      </c>
      <c r="J188">
        <f t="shared" si="13"/>
        <v>0.283050537109375</v>
      </c>
      <c r="K188">
        <f t="shared" si="14"/>
        <v>0.32647705078125</v>
      </c>
      <c r="L188">
        <f t="shared" si="15"/>
        <v>183.67532348632813</v>
      </c>
    </row>
    <row r="189" spans="1:12" x14ac:dyDescent="0.25">
      <c r="A189">
        <v>186</v>
      </c>
      <c r="B189">
        <v>81310</v>
      </c>
      <c r="C189">
        <v>6331756</v>
      </c>
      <c r="D189">
        <v>9402</v>
      </c>
      <c r="E189">
        <v>10756</v>
      </c>
      <c r="F189">
        <v>6051383</v>
      </c>
      <c r="H189">
        <f t="shared" si="11"/>
        <v>2.48138427734375</v>
      </c>
      <c r="I189">
        <f t="shared" si="12"/>
        <v>193.2298583984375</v>
      </c>
      <c r="J189">
        <f t="shared" si="13"/>
        <v>0.28692626953125</v>
      </c>
      <c r="K189">
        <f t="shared" si="14"/>
        <v>0.3282470703125</v>
      </c>
      <c r="L189">
        <f t="shared" si="15"/>
        <v>184.67355346679688</v>
      </c>
    </row>
    <row r="190" spans="1:12" x14ac:dyDescent="0.25">
      <c r="A190">
        <v>187</v>
      </c>
      <c r="B190">
        <v>81768</v>
      </c>
      <c r="C190">
        <v>6364066</v>
      </c>
      <c r="D190">
        <v>9529</v>
      </c>
      <c r="E190">
        <v>10814</v>
      </c>
      <c r="F190">
        <v>6084093</v>
      </c>
      <c r="H190">
        <f t="shared" si="11"/>
        <v>2.495361328125</v>
      </c>
      <c r="I190">
        <f t="shared" si="12"/>
        <v>194.21588134765625</v>
      </c>
      <c r="J190">
        <f t="shared" si="13"/>
        <v>0.290802001953125</v>
      </c>
      <c r="K190">
        <f t="shared" si="14"/>
        <v>0.33001708984375</v>
      </c>
      <c r="L190">
        <f t="shared" si="15"/>
        <v>185.67178344726563</v>
      </c>
    </row>
    <row r="191" spans="1:12" x14ac:dyDescent="0.25">
      <c r="A191">
        <v>188</v>
      </c>
      <c r="B191">
        <v>82226</v>
      </c>
      <c r="C191">
        <v>6396376</v>
      </c>
      <c r="D191">
        <v>9656</v>
      </c>
      <c r="E191">
        <v>10872</v>
      </c>
      <c r="F191">
        <v>6116803</v>
      </c>
      <c r="H191">
        <f t="shared" si="11"/>
        <v>2.50933837890625</v>
      </c>
      <c r="I191">
        <f t="shared" si="12"/>
        <v>195.201904296875</v>
      </c>
      <c r="J191">
        <f t="shared" si="13"/>
        <v>0.294677734375</v>
      </c>
      <c r="K191">
        <f t="shared" si="14"/>
        <v>0.331787109375</v>
      </c>
      <c r="L191">
        <f t="shared" si="15"/>
        <v>186.67001342773438</v>
      </c>
    </row>
    <row r="192" spans="1:12" x14ac:dyDescent="0.25">
      <c r="A192">
        <v>189</v>
      </c>
      <c r="B192">
        <v>82683</v>
      </c>
      <c r="C192">
        <v>6428686</v>
      </c>
      <c r="D192">
        <v>9783</v>
      </c>
      <c r="E192">
        <v>10930</v>
      </c>
      <c r="F192">
        <v>6149513</v>
      </c>
      <c r="H192">
        <f t="shared" si="11"/>
        <v>2.523284912109375</v>
      </c>
      <c r="I192">
        <f t="shared" si="12"/>
        <v>196.18792724609375</v>
      </c>
      <c r="J192">
        <f t="shared" si="13"/>
        <v>0.298553466796875</v>
      </c>
      <c r="K192">
        <f t="shared" si="14"/>
        <v>0.33355712890625</v>
      </c>
      <c r="L192">
        <f t="shared" si="15"/>
        <v>187.66824340820313</v>
      </c>
    </row>
    <row r="193" spans="1:12" x14ac:dyDescent="0.25">
      <c r="A193">
        <v>190</v>
      </c>
      <c r="B193">
        <v>83141</v>
      </c>
      <c r="C193">
        <v>6460996</v>
      </c>
      <c r="D193">
        <v>9910</v>
      </c>
      <c r="E193">
        <v>10988</v>
      </c>
      <c r="F193">
        <v>6182223</v>
      </c>
      <c r="H193">
        <f t="shared" si="11"/>
        <v>2.537261962890625</v>
      </c>
      <c r="I193">
        <f t="shared" si="12"/>
        <v>197.1739501953125</v>
      </c>
      <c r="J193">
        <f t="shared" si="13"/>
        <v>0.30242919921875</v>
      </c>
      <c r="K193">
        <f t="shared" si="14"/>
        <v>0.3353271484375</v>
      </c>
      <c r="L193">
        <f t="shared" si="15"/>
        <v>188.66647338867188</v>
      </c>
    </row>
    <row r="194" spans="1:12" x14ac:dyDescent="0.25">
      <c r="A194">
        <v>191</v>
      </c>
      <c r="B194">
        <v>83599</v>
      </c>
      <c r="C194">
        <v>6493306</v>
      </c>
      <c r="D194">
        <v>10036</v>
      </c>
      <c r="E194">
        <v>11046</v>
      </c>
      <c r="F194">
        <v>6214933</v>
      </c>
      <c r="H194">
        <f t="shared" si="11"/>
        <v>2.551239013671875</v>
      </c>
      <c r="I194">
        <f t="shared" si="12"/>
        <v>198.15997314453125</v>
      </c>
      <c r="J194">
        <f t="shared" si="13"/>
        <v>0.3062744140625</v>
      </c>
      <c r="K194">
        <f t="shared" si="14"/>
        <v>0.33709716796875</v>
      </c>
      <c r="L194">
        <f t="shared" si="15"/>
        <v>189.66470336914063</v>
      </c>
    </row>
    <row r="195" spans="1:12" x14ac:dyDescent="0.25">
      <c r="A195">
        <v>192</v>
      </c>
      <c r="B195">
        <v>84060</v>
      </c>
      <c r="C195">
        <v>6525613</v>
      </c>
      <c r="D195">
        <v>10163</v>
      </c>
      <c r="E195">
        <v>11104</v>
      </c>
      <c r="F195">
        <v>6247643</v>
      </c>
      <c r="H195">
        <f t="shared" si="11"/>
        <v>2.5653076171875</v>
      </c>
      <c r="I195">
        <f t="shared" si="12"/>
        <v>199.14590454101563</v>
      </c>
      <c r="J195">
        <f t="shared" si="13"/>
        <v>0.310150146484375</v>
      </c>
      <c r="K195">
        <f t="shared" si="14"/>
        <v>0.3388671875</v>
      </c>
      <c r="L195">
        <f t="shared" si="15"/>
        <v>190.66293334960938</v>
      </c>
    </row>
    <row r="196" spans="1:12" x14ac:dyDescent="0.25">
      <c r="A196">
        <v>193</v>
      </c>
      <c r="B196">
        <v>84521</v>
      </c>
      <c r="C196">
        <v>6557920</v>
      </c>
      <c r="D196">
        <v>10290</v>
      </c>
      <c r="E196">
        <v>11162</v>
      </c>
      <c r="F196">
        <v>6280353</v>
      </c>
      <c r="H196">
        <f t="shared" si="11"/>
        <v>2.579376220703125</v>
      </c>
      <c r="I196">
        <f t="shared" si="12"/>
        <v>200.1318359375</v>
      </c>
      <c r="J196">
        <f t="shared" si="13"/>
        <v>0.31402587890625</v>
      </c>
      <c r="K196">
        <f t="shared" si="14"/>
        <v>0.34063720703125</v>
      </c>
      <c r="L196">
        <f t="shared" si="15"/>
        <v>191.66116333007813</v>
      </c>
    </row>
    <row r="197" spans="1:12" x14ac:dyDescent="0.25">
      <c r="A197">
        <v>194</v>
      </c>
      <c r="B197">
        <v>84982</v>
      </c>
      <c r="C197">
        <v>6590227</v>
      </c>
      <c r="D197">
        <v>10417</v>
      </c>
      <c r="E197">
        <v>11220</v>
      </c>
      <c r="F197">
        <v>6313063</v>
      </c>
      <c r="H197">
        <f t="shared" ref="H197:H260" si="16">B197/$C$1</f>
        <v>2.59344482421875</v>
      </c>
      <c r="I197">
        <f t="shared" ref="I197:I260" si="17">C197/$C$1</f>
        <v>201.11776733398438</v>
      </c>
      <c r="J197">
        <f t="shared" ref="J197:J260" si="18">D197/$C$1</f>
        <v>0.317901611328125</v>
      </c>
      <c r="K197">
        <f t="shared" ref="K197:K260" si="19">E197/$C$1</f>
        <v>0.3424072265625</v>
      </c>
      <c r="L197">
        <f t="shared" ref="L197:L260" si="20">F197/$C$1</f>
        <v>192.65939331054688</v>
      </c>
    </row>
    <row r="198" spans="1:12" x14ac:dyDescent="0.25">
      <c r="A198">
        <v>195</v>
      </c>
      <c r="B198">
        <v>85443</v>
      </c>
      <c r="C198">
        <v>6622534</v>
      </c>
      <c r="D198">
        <v>10544</v>
      </c>
      <c r="E198">
        <v>11278</v>
      </c>
      <c r="F198">
        <v>6345773</v>
      </c>
      <c r="H198">
        <f t="shared" si="16"/>
        <v>2.607513427734375</v>
      </c>
      <c r="I198">
        <f t="shared" si="17"/>
        <v>202.10369873046875</v>
      </c>
      <c r="J198">
        <f t="shared" si="18"/>
        <v>0.32177734375</v>
      </c>
      <c r="K198">
        <f t="shared" si="19"/>
        <v>0.34417724609375</v>
      </c>
      <c r="L198">
        <f t="shared" si="20"/>
        <v>193.65762329101563</v>
      </c>
    </row>
    <row r="199" spans="1:12" x14ac:dyDescent="0.25">
      <c r="A199">
        <v>196</v>
      </c>
      <c r="B199">
        <v>85904</v>
      </c>
      <c r="C199">
        <v>6654841</v>
      </c>
      <c r="D199">
        <v>10671</v>
      </c>
      <c r="E199">
        <v>11336</v>
      </c>
      <c r="F199">
        <v>6378483</v>
      </c>
      <c r="H199">
        <f t="shared" si="16"/>
        <v>2.62158203125</v>
      </c>
      <c r="I199">
        <f t="shared" si="17"/>
        <v>203.08963012695313</v>
      </c>
      <c r="J199">
        <f t="shared" si="18"/>
        <v>0.325653076171875</v>
      </c>
      <c r="K199">
        <f t="shared" si="19"/>
        <v>0.345947265625</v>
      </c>
      <c r="L199">
        <f t="shared" si="20"/>
        <v>194.65585327148438</v>
      </c>
    </row>
    <row r="200" spans="1:12" x14ac:dyDescent="0.25">
      <c r="A200">
        <v>197</v>
      </c>
      <c r="B200">
        <v>86365</v>
      </c>
      <c r="C200">
        <v>6687148</v>
      </c>
      <c r="D200">
        <v>10798</v>
      </c>
      <c r="E200">
        <v>11394</v>
      </c>
      <c r="F200">
        <v>6411193</v>
      </c>
      <c r="H200">
        <f t="shared" si="16"/>
        <v>2.635650634765625</v>
      </c>
      <c r="I200">
        <f t="shared" si="17"/>
        <v>204.0755615234375</v>
      </c>
      <c r="J200">
        <f t="shared" si="18"/>
        <v>0.32952880859375</v>
      </c>
      <c r="K200">
        <f t="shared" si="19"/>
        <v>0.34771728515625</v>
      </c>
      <c r="L200">
        <f t="shared" si="20"/>
        <v>195.65408325195313</v>
      </c>
    </row>
    <row r="201" spans="1:12" x14ac:dyDescent="0.25">
      <c r="A201">
        <v>198</v>
      </c>
      <c r="B201">
        <v>86826</v>
      </c>
      <c r="C201">
        <v>6719455</v>
      </c>
      <c r="D201">
        <v>10925</v>
      </c>
      <c r="E201">
        <v>11452</v>
      </c>
      <c r="F201">
        <v>6443903</v>
      </c>
      <c r="H201">
        <f t="shared" si="16"/>
        <v>2.64971923828125</v>
      </c>
      <c r="I201">
        <f t="shared" si="17"/>
        <v>205.06149291992188</v>
      </c>
      <c r="J201">
        <f t="shared" si="18"/>
        <v>0.333404541015625</v>
      </c>
      <c r="K201">
        <f t="shared" si="19"/>
        <v>0.3494873046875</v>
      </c>
      <c r="L201">
        <f t="shared" si="20"/>
        <v>196.65231323242188</v>
      </c>
    </row>
    <row r="202" spans="1:12" x14ac:dyDescent="0.25">
      <c r="A202">
        <v>199</v>
      </c>
      <c r="B202">
        <v>87287</v>
      </c>
      <c r="C202">
        <v>6751762</v>
      </c>
      <c r="D202">
        <v>11052</v>
      </c>
      <c r="E202">
        <v>11510</v>
      </c>
      <c r="F202">
        <v>6476613</v>
      </c>
      <c r="H202">
        <f t="shared" si="16"/>
        <v>2.663787841796875</v>
      </c>
      <c r="I202">
        <f t="shared" si="17"/>
        <v>206.04742431640625</v>
      </c>
      <c r="J202">
        <f t="shared" si="18"/>
        <v>0.3372802734375</v>
      </c>
      <c r="K202">
        <f t="shared" si="19"/>
        <v>0.35125732421875</v>
      </c>
      <c r="L202">
        <f t="shared" si="20"/>
        <v>197.65054321289063</v>
      </c>
    </row>
    <row r="203" spans="1:12" x14ac:dyDescent="0.25">
      <c r="A203">
        <v>200</v>
      </c>
      <c r="B203">
        <v>87748</v>
      </c>
      <c r="C203">
        <v>6784069</v>
      </c>
      <c r="D203">
        <v>11179</v>
      </c>
      <c r="E203">
        <v>11568</v>
      </c>
      <c r="F203">
        <v>6509323</v>
      </c>
      <c r="H203">
        <f t="shared" si="16"/>
        <v>2.6778564453125</v>
      </c>
      <c r="I203">
        <f t="shared" si="17"/>
        <v>207.03335571289063</v>
      </c>
      <c r="J203">
        <f t="shared" si="18"/>
        <v>0.341156005859375</v>
      </c>
      <c r="K203">
        <f t="shared" si="19"/>
        <v>0.35302734375</v>
      </c>
      <c r="L203">
        <f t="shared" si="20"/>
        <v>198.64877319335938</v>
      </c>
    </row>
    <row r="204" spans="1:12" x14ac:dyDescent="0.25">
      <c r="A204">
        <v>201</v>
      </c>
      <c r="B204">
        <v>88210</v>
      </c>
      <c r="C204">
        <v>6816376</v>
      </c>
      <c r="D204">
        <v>11306</v>
      </c>
      <c r="E204">
        <v>11626</v>
      </c>
      <c r="F204">
        <v>6542033</v>
      </c>
      <c r="H204">
        <f t="shared" si="16"/>
        <v>2.69195556640625</v>
      </c>
      <c r="I204">
        <f t="shared" si="17"/>
        <v>208.019287109375</v>
      </c>
      <c r="J204">
        <f t="shared" si="18"/>
        <v>0.34503173828125</v>
      </c>
      <c r="K204">
        <f t="shared" si="19"/>
        <v>0.35479736328125</v>
      </c>
      <c r="L204">
        <f t="shared" si="20"/>
        <v>199.64700317382813</v>
      </c>
    </row>
    <row r="205" spans="1:12" x14ac:dyDescent="0.25">
      <c r="A205">
        <v>202</v>
      </c>
      <c r="B205">
        <v>88671</v>
      </c>
      <c r="C205">
        <v>6848683</v>
      </c>
      <c r="D205">
        <v>11433</v>
      </c>
      <c r="E205">
        <v>11684</v>
      </c>
      <c r="F205">
        <v>6574743</v>
      </c>
      <c r="H205">
        <f t="shared" si="16"/>
        <v>2.706024169921875</v>
      </c>
      <c r="I205">
        <f t="shared" si="17"/>
        <v>209.00521850585938</v>
      </c>
      <c r="J205">
        <f t="shared" si="18"/>
        <v>0.348907470703125</v>
      </c>
      <c r="K205">
        <f t="shared" si="19"/>
        <v>0.3565673828125</v>
      </c>
      <c r="L205">
        <f t="shared" si="20"/>
        <v>200.64523315429688</v>
      </c>
    </row>
    <row r="206" spans="1:12" x14ac:dyDescent="0.25">
      <c r="A206">
        <v>203</v>
      </c>
      <c r="B206">
        <v>89131</v>
      </c>
      <c r="C206">
        <v>6880990</v>
      </c>
      <c r="D206">
        <v>11560</v>
      </c>
      <c r="E206">
        <v>11742</v>
      </c>
      <c r="F206">
        <v>6607453</v>
      </c>
      <c r="H206">
        <f t="shared" si="16"/>
        <v>2.720062255859375</v>
      </c>
      <c r="I206">
        <f t="shared" si="17"/>
        <v>209.99114990234375</v>
      </c>
      <c r="J206">
        <f t="shared" si="18"/>
        <v>0.352783203125</v>
      </c>
      <c r="K206">
        <f t="shared" si="19"/>
        <v>0.35833740234375</v>
      </c>
      <c r="L206">
        <f t="shared" si="20"/>
        <v>201.64346313476563</v>
      </c>
    </row>
    <row r="207" spans="1:12" x14ac:dyDescent="0.25">
      <c r="A207">
        <v>204</v>
      </c>
      <c r="B207">
        <v>89592</v>
      </c>
      <c r="C207">
        <v>6913297</v>
      </c>
      <c r="D207">
        <v>11687</v>
      </c>
      <c r="E207">
        <v>11800</v>
      </c>
      <c r="F207">
        <v>6640163</v>
      </c>
      <c r="H207">
        <f t="shared" si="16"/>
        <v>2.734130859375</v>
      </c>
      <c r="I207">
        <f t="shared" si="17"/>
        <v>210.97708129882813</v>
      </c>
      <c r="J207">
        <f t="shared" si="18"/>
        <v>0.356658935546875</v>
      </c>
      <c r="K207">
        <f t="shared" si="19"/>
        <v>0.360107421875</v>
      </c>
      <c r="L207">
        <f t="shared" si="20"/>
        <v>202.64169311523438</v>
      </c>
    </row>
    <row r="208" spans="1:12" x14ac:dyDescent="0.25">
      <c r="A208">
        <v>205</v>
      </c>
      <c r="B208">
        <v>90053</v>
      </c>
      <c r="C208">
        <v>6945604</v>
      </c>
      <c r="D208">
        <v>11814</v>
      </c>
      <c r="E208">
        <v>11858</v>
      </c>
      <c r="F208">
        <v>6672873</v>
      </c>
      <c r="H208">
        <f t="shared" si="16"/>
        <v>2.748199462890625</v>
      </c>
      <c r="I208">
        <f t="shared" si="17"/>
        <v>211.9630126953125</v>
      </c>
      <c r="J208">
        <f t="shared" si="18"/>
        <v>0.36053466796875</v>
      </c>
      <c r="K208">
        <f t="shared" si="19"/>
        <v>0.36187744140625</v>
      </c>
      <c r="L208">
        <f t="shared" si="20"/>
        <v>203.63992309570313</v>
      </c>
    </row>
    <row r="209" spans="1:12" x14ac:dyDescent="0.25">
      <c r="A209">
        <v>206</v>
      </c>
      <c r="B209">
        <v>90514</v>
      </c>
      <c r="C209">
        <v>6977911</v>
      </c>
      <c r="D209">
        <v>11941</v>
      </c>
      <c r="E209">
        <v>11916</v>
      </c>
      <c r="F209">
        <v>6705583</v>
      </c>
      <c r="H209">
        <f t="shared" si="16"/>
        <v>2.76226806640625</v>
      </c>
      <c r="I209">
        <f t="shared" si="17"/>
        <v>212.94894409179688</v>
      </c>
      <c r="J209">
        <f t="shared" si="18"/>
        <v>0.364410400390625</v>
      </c>
      <c r="K209">
        <f t="shared" si="19"/>
        <v>0.3636474609375</v>
      </c>
      <c r="L209">
        <f t="shared" si="20"/>
        <v>204.63815307617188</v>
      </c>
    </row>
    <row r="210" spans="1:12" x14ac:dyDescent="0.25">
      <c r="A210">
        <v>207</v>
      </c>
      <c r="B210">
        <v>90975</v>
      </c>
      <c r="C210">
        <v>7010218</v>
      </c>
      <c r="D210">
        <v>12068</v>
      </c>
      <c r="E210">
        <v>11974</v>
      </c>
      <c r="F210">
        <v>6738293</v>
      </c>
      <c r="H210">
        <f t="shared" si="16"/>
        <v>2.776336669921875</v>
      </c>
      <c r="I210">
        <f t="shared" si="17"/>
        <v>213.93487548828125</v>
      </c>
      <c r="J210">
        <f t="shared" si="18"/>
        <v>0.3682861328125</v>
      </c>
      <c r="K210">
        <f t="shared" si="19"/>
        <v>0.36541748046875</v>
      </c>
      <c r="L210">
        <f t="shared" si="20"/>
        <v>205.63638305664063</v>
      </c>
    </row>
    <row r="211" spans="1:12" x14ac:dyDescent="0.25">
      <c r="A211">
        <v>208</v>
      </c>
      <c r="B211">
        <v>91436</v>
      </c>
      <c r="C211">
        <v>7042525</v>
      </c>
      <c r="D211">
        <v>12195</v>
      </c>
      <c r="E211">
        <v>12032</v>
      </c>
      <c r="F211">
        <v>6771003</v>
      </c>
      <c r="H211">
        <f t="shared" si="16"/>
        <v>2.7904052734375</v>
      </c>
      <c r="I211">
        <f t="shared" si="17"/>
        <v>214.92080688476563</v>
      </c>
      <c r="J211">
        <f t="shared" si="18"/>
        <v>0.372161865234375</v>
      </c>
      <c r="K211">
        <f t="shared" si="19"/>
        <v>0.3671875</v>
      </c>
      <c r="L211">
        <f t="shared" si="20"/>
        <v>206.63461303710938</v>
      </c>
    </row>
    <row r="212" spans="1:12" x14ac:dyDescent="0.25">
      <c r="A212">
        <v>209</v>
      </c>
      <c r="B212">
        <v>91897</v>
      </c>
      <c r="C212">
        <v>7074832</v>
      </c>
      <c r="D212">
        <v>12322</v>
      </c>
      <c r="E212">
        <v>12090</v>
      </c>
      <c r="F212">
        <v>6803713</v>
      </c>
      <c r="H212">
        <f t="shared" si="16"/>
        <v>2.804473876953125</v>
      </c>
      <c r="I212">
        <f t="shared" si="17"/>
        <v>215.90673828125</v>
      </c>
      <c r="J212">
        <f t="shared" si="18"/>
        <v>0.37603759765625</v>
      </c>
      <c r="K212">
        <f t="shared" si="19"/>
        <v>0.36895751953125</v>
      </c>
      <c r="L212">
        <f t="shared" si="20"/>
        <v>207.63284301757813</v>
      </c>
    </row>
    <row r="213" spans="1:12" x14ac:dyDescent="0.25">
      <c r="A213">
        <v>210</v>
      </c>
      <c r="B213">
        <v>92358</v>
      </c>
      <c r="C213">
        <v>7107139</v>
      </c>
      <c r="D213">
        <v>12449</v>
      </c>
      <c r="E213">
        <v>12148</v>
      </c>
      <c r="F213">
        <v>6836423</v>
      </c>
      <c r="H213">
        <f t="shared" si="16"/>
        <v>2.81854248046875</v>
      </c>
      <c r="I213">
        <f t="shared" si="17"/>
        <v>216.89266967773438</v>
      </c>
      <c r="J213">
        <f t="shared" si="18"/>
        <v>0.379913330078125</v>
      </c>
      <c r="K213">
        <f t="shared" si="19"/>
        <v>0.3707275390625</v>
      </c>
      <c r="L213">
        <f t="shared" si="20"/>
        <v>208.63107299804688</v>
      </c>
    </row>
    <row r="214" spans="1:12" x14ac:dyDescent="0.25">
      <c r="A214">
        <v>211</v>
      </c>
      <c r="B214">
        <v>92819</v>
      </c>
      <c r="C214">
        <v>7139446</v>
      </c>
      <c r="D214">
        <v>12576</v>
      </c>
      <c r="E214">
        <v>12206</v>
      </c>
      <c r="F214">
        <v>6869133</v>
      </c>
      <c r="H214">
        <f t="shared" si="16"/>
        <v>2.832611083984375</v>
      </c>
      <c r="I214">
        <f t="shared" si="17"/>
        <v>217.87860107421875</v>
      </c>
      <c r="J214">
        <f t="shared" si="18"/>
        <v>0.3837890625</v>
      </c>
      <c r="K214">
        <f t="shared" si="19"/>
        <v>0.37249755859375</v>
      </c>
      <c r="L214">
        <f t="shared" si="20"/>
        <v>209.62930297851563</v>
      </c>
    </row>
    <row r="215" spans="1:12" x14ac:dyDescent="0.25">
      <c r="A215">
        <v>212</v>
      </c>
      <c r="B215">
        <v>93280</v>
      </c>
      <c r="C215">
        <v>7171753</v>
      </c>
      <c r="D215">
        <v>12703</v>
      </c>
      <c r="E215">
        <v>12264</v>
      </c>
      <c r="F215">
        <v>6901843</v>
      </c>
      <c r="H215">
        <f t="shared" si="16"/>
        <v>2.8466796875</v>
      </c>
      <c r="I215">
        <f t="shared" si="17"/>
        <v>218.86453247070313</v>
      </c>
      <c r="J215">
        <f t="shared" si="18"/>
        <v>0.387664794921875</v>
      </c>
      <c r="K215">
        <f t="shared" si="19"/>
        <v>0.374267578125</v>
      </c>
      <c r="L215">
        <f t="shared" si="20"/>
        <v>210.62753295898438</v>
      </c>
    </row>
    <row r="216" spans="1:12" x14ac:dyDescent="0.25">
      <c r="A216">
        <v>213</v>
      </c>
      <c r="B216">
        <v>93742</v>
      </c>
      <c r="C216">
        <v>7204060</v>
      </c>
      <c r="D216">
        <v>12830</v>
      </c>
      <c r="E216">
        <v>12322</v>
      </c>
      <c r="F216">
        <v>6934553</v>
      </c>
      <c r="H216">
        <f t="shared" si="16"/>
        <v>2.86077880859375</v>
      </c>
      <c r="I216">
        <f t="shared" si="17"/>
        <v>219.8504638671875</v>
      </c>
      <c r="J216">
        <f t="shared" si="18"/>
        <v>0.39154052734375</v>
      </c>
      <c r="K216">
        <f t="shared" si="19"/>
        <v>0.37603759765625</v>
      </c>
      <c r="L216">
        <f t="shared" si="20"/>
        <v>211.62576293945313</v>
      </c>
    </row>
    <row r="217" spans="1:12" x14ac:dyDescent="0.25">
      <c r="A217">
        <v>214</v>
      </c>
      <c r="B217">
        <v>94202</v>
      </c>
      <c r="C217">
        <v>7236367</v>
      </c>
      <c r="D217">
        <v>12957</v>
      </c>
      <c r="E217">
        <v>12380</v>
      </c>
      <c r="F217">
        <v>6967263</v>
      </c>
      <c r="H217">
        <f t="shared" si="16"/>
        <v>2.87481689453125</v>
      </c>
      <c r="I217">
        <f t="shared" si="17"/>
        <v>220.83639526367188</v>
      </c>
      <c r="J217">
        <f t="shared" si="18"/>
        <v>0.395416259765625</v>
      </c>
      <c r="K217">
        <f t="shared" si="19"/>
        <v>0.3778076171875</v>
      </c>
      <c r="L217">
        <f t="shared" si="20"/>
        <v>212.62399291992188</v>
      </c>
    </row>
    <row r="218" spans="1:12" x14ac:dyDescent="0.25">
      <c r="A218">
        <v>215</v>
      </c>
      <c r="B218">
        <v>94664</v>
      </c>
      <c r="C218">
        <v>7268674</v>
      </c>
      <c r="D218">
        <v>13084</v>
      </c>
      <c r="E218">
        <v>12438</v>
      </c>
      <c r="F218">
        <v>6999973</v>
      </c>
      <c r="H218">
        <f t="shared" si="16"/>
        <v>2.888916015625</v>
      </c>
      <c r="I218">
        <f t="shared" si="17"/>
        <v>221.82232666015625</v>
      </c>
      <c r="J218">
        <f t="shared" si="18"/>
        <v>0.3992919921875</v>
      </c>
      <c r="K218">
        <f t="shared" si="19"/>
        <v>0.37957763671875</v>
      </c>
      <c r="L218">
        <f t="shared" si="20"/>
        <v>213.62222290039063</v>
      </c>
    </row>
    <row r="219" spans="1:12" x14ac:dyDescent="0.25">
      <c r="A219">
        <v>216</v>
      </c>
      <c r="B219">
        <v>95125</v>
      </c>
      <c r="C219">
        <v>7300981</v>
      </c>
      <c r="D219">
        <v>13211</v>
      </c>
      <c r="E219">
        <v>12496</v>
      </c>
      <c r="F219">
        <v>7032683</v>
      </c>
      <c r="H219">
        <f t="shared" si="16"/>
        <v>2.902984619140625</v>
      </c>
      <c r="I219">
        <f t="shared" si="17"/>
        <v>222.80825805664063</v>
      </c>
      <c r="J219">
        <f t="shared" si="18"/>
        <v>0.403167724609375</v>
      </c>
      <c r="K219">
        <f t="shared" si="19"/>
        <v>0.38134765625</v>
      </c>
      <c r="L219">
        <f t="shared" si="20"/>
        <v>214.62045288085938</v>
      </c>
    </row>
    <row r="220" spans="1:12" x14ac:dyDescent="0.25">
      <c r="A220">
        <v>217</v>
      </c>
      <c r="B220">
        <v>95585</v>
      </c>
      <c r="C220">
        <v>7333288</v>
      </c>
      <c r="D220">
        <v>13313</v>
      </c>
      <c r="E220">
        <v>12554</v>
      </c>
      <c r="F220">
        <v>7065393</v>
      </c>
      <c r="H220">
        <f t="shared" si="16"/>
        <v>2.917022705078125</v>
      </c>
      <c r="I220">
        <f t="shared" si="17"/>
        <v>223.794189453125</v>
      </c>
      <c r="J220">
        <f t="shared" si="18"/>
        <v>0.406280517578125</v>
      </c>
      <c r="K220">
        <f t="shared" si="19"/>
        <v>0.38311767578125</v>
      </c>
      <c r="L220">
        <f t="shared" si="20"/>
        <v>215.61868286132813</v>
      </c>
    </row>
    <row r="221" spans="1:12" x14ac:dyDescent="0.25">
      <c r="A221">
        <v>218</v>
      </c>
      <c r="B221">
        <v>96046</v>
      </c>
      <c r="C221">
        <v>7365595</v>
      </c>
      <c r="D221">
        <v>13313</v>
      </c>
      <c r="E221">
        <v>12612</v>
      </c>
      <c r="F221">
        <v>7098103</v>
      </c>
      <c r="H221">
        <f t="shared" si="16"/>
        <v>2.93109130859375</v>
      </c>
      <c r="I221">
        <f t="shared" si="17"/>
        <v>224.78012084960938</v>
      </c>
      <c r="J221">
        <f t="shared" si="18"/>
        <v>0.406280517578125</v>
      </c>
      <c r="K221">
        <f t="shared" si="19"/>
        <v>0.3848876953125</v>
      </c>
      <c r="L221">
        <f t="shared" si="20"/>
        <v>216.61691284179688</v>
      </c>
    </row>
    <row r="222" spans="1:12" x14ac:dyDescent="0.25">
      <c r="A222">
        <v>219</v>
      </c>
      <c r="B222">
        <v>96507</v>
      </c>
      <c r="C222">
        <v>7397902</v>
      </c>
      <c r="D222">
        <v>13313</v>
      </c>
      <c r="E222">
        <v>12670</v>
      </c>
      <c r="F222">
        <v>7130813</v>
      </c>
      <c r="H222">
        <f t="shared" si="16"/>
        <v>2.945159912109375</v>
      </c>
      <c r="I222">
        <f t="shared" si="17"/>
        <v>225.76605224609375</v>
      </c>
      <c r="J222">
        <f t="shared" si="18"/>
        <v>0.406280517578125</v>
      </c>
      <c r="K222">
        <f t="shared" si="19"/>
        <v>0.38665771484375</v>
      </c>
      <c r="L222">
        <f t="shared" si="20"/>
        <v>217.61514282226563</v>
      </c>
    </row>
    <row r="223" spans="1:12" x14ac:dyDescent="0.25">
      <c r="A223">
        <v>220</v>
      </c>
      <c r="B223">
        <v>96968</v>
      </c>
      <c r="C223">
        <v>7430209</v>
      </c>
      <c r="D223">
        <v>13313</v>
      </c>
      <c r="E223">
        <v>12728</v>
      </c>
      <c r="F223">
        <v>7163523</v>
      </c>
      <c r="H223">
        <f t="shared" si="16"/>
        <v>2.959228515625</v>
      </c>
      <c r="I223">
        <f t="shared" si="17"/>
        <v>226.75198364257813</v>
      </c>
      <c r="J223">
        <f t="shared" si="18"/>
        <v>0.406280517578125</v>
      </c>
      <c r="K223">
        <f t="shared" si="19"/>
        <v>0.388427734375</v>
      </c>
      <c r="L223">
        <f t="shared" si="20"/>
        <v>218.61337280273438</v>
      </c>
    </row>
    <row r="224" spans="1:12" x14ac:dyDescent="0.25">
      <c r="A224">
        <v>221</v>
      </c>
      <c r="B224">
        <v>97429</v>
      </c>
      <c r="C224">
        <v>7462516</v>
      </c>
      <c r="D224">
        <v>13313</v>
      </c>
      <c r="E224">
        <v>12786</v>
      </c>
      <c r="F224">
        <v>7196233</v>
      </c>
      <c r="H224">
        <f t="shared" si="16"/>
        <v>2.973297119140625</v>
      </c>
      <c r="I224">
        <f t="shared" si="17"/>
        <v>227.7379150390625</v>
      </c>
      <c r="J224">
        <f t="shared" si="18"/>
        <v>0.406280517578125</v>
      </c>
      <c r="K224">
        <f t="shared" si="19"/>
        <v>0.39019775390625</v>
      </c>
      <c r="L224">
        <f t="shared" si="20"/>
        <v>219.61160278320313</v>
      </c>
    </row>
    <row r="225" spans="1:12" x14ac:dyDescent="0.25">
      <c r="A225">
        <v>222</v>
      </c>
      <c r="B225">
        <v>97890</v>
      </c>
      <c r="C225">
        <v>7494823</v>
      </c>
      <c r="D225">
        <v>13313</v>
      </c>
      <c r="E225">
        <v>12844</v>
      </c>
      <c r="F225">
        <v>7228943</v>
      </c>
      <c r="H225">
        <f t="shared" si="16"/>
        <v>2.98736572265625</v>
      </c>
      <c r="I225">
        <f t="shared" si="17"/>
        <v>228.72384643554688</v>
      </c>
      <c r="J225">
        <f t="shared" si="18"/>
        <v>0.406280517578125</v>
      </c>
      <c r="K225">
        <f t="shared" si="19"/>
        <v>0.3919677734375</v>
      </c>
      <c r="L225">
        <f t="shared" si="20"/>
        <v>220.60983276367188</v>
      </c>
    </row>
    <row r="226" spans="1:12" x14ac:dyDescent="0.25">
      <c r="A226">
        <v>223</v>
      </c>
      <c r="B226">
        <v>98351</v>
      </c>
      <c r="C226">
        <v>7527130</v>
      </c>
      <c r="D226">
        <v>13313</v>
      </c>
      <c r="E226">
        <v>12902</v>
      </c>
      <c r="F226">
        <v>7261653</v>
      </c>
      <c r="H226">
        <f t="shared" si="16"/>
        <v>3.001434326171875</v>
      </c>
      <c r="I226">
        <f t="shared" si="17"/>
        <v>229.70977783203125</v>
      </c>
      <c r="J226">
        <f t="shared" si="18"/>
        <v>0.406280517578125</v>
      </c>
      <c r="K226">
        <f t="shared" si="19"/>
        <v>0.39373779296875</v>
      </c>
      <c r="L226">
        <f t="shared" si="20"/>
        <v>221.60806274414063</v>
      </c>
    </row>
    <row r="227" spans="1:12" x14ac:dyDescent="0.25">
      <c r="A227">
        <v>224</v>
      </c>
      <c r="B227">
        <v>98812</v>
      </c>
      <c r="C227">
        <v>7559437</v>
      </c>
      <c r="D227">
        <v>13313</v>
      </c>
      <c r="E227">
        <v>12960</v>
      </c>
      <c r="F227">
        <v>7294363</v>
      </c>
      <c r="H227">
        <f t="shared" si="16"/>
        <v>3.0155029296875</v>
      </c>
      <c r="I227">
        <f t="shared" si="17"/>
        <v>230.69570922851563</v>
      </c>
      <c r="J227">
        <f t="shared" si="18"/>
        <v>0.406280517578125</v>
      </c>
      <c r="K227">
        <f t="shared" si="19"/>
        <v>0.3955078125</v>
      </c>
      <c r="L227">
        <f t="shared" si="20"/>
        <v>222.60629272460938</v>
      </c>
    </row>
    <row r="228" spans="1:12" x14ac:dyDescent="0.25">
      <c r="A228">
        <v>225</v>
      </c>
      <c r="B228">
        <v>99273</v>
      </c>
      <c r="C228">
        <v>7591744</v>
      </c>
      <c r="D228">
        <v>13313</v>
      </c>
      <c r="E228">
        <v>13018</v>
      </c>
      <c r="F228">
        <v>7327073</v>
      </c>
      <c r="H228">
        <f t="shared" si="16"/>
        <v>3.029571533203125</v>
      </c>
      <c r="I228">
        <f t="shared" si="17"/>
        <v>231.681640625</v>
      </c>
      <c r="J228">
        <f t="shared" si="18"/>
        <v>0.406280517578125</v>
      </c>
      <c r="K228">
        <f t="shared" si="19"/>
        <v>0.39727783203125</v>
      </c>
      <c r="L228">
        <f t="shared" si="20"/>
        <v>223.60452270507813</v>
      </c>
    </row>
    <row r="229" spans="1:12" x14ac:dyDescent="0.25">
      <c r="A229">
        <v>226</v>
      </c>
      <c r="B229">
        <v>99734</v>
      </c>
      <c r="C229">
        <v>7624051</v>
      </c>
      <c r="D229">
        <v>13313</v>
      </c>
      <c r="E229">
        <v>13076</v>
      </c>
      <c r="F229">
        <v>7359783</v>
      </c>
      <c r="H229">
        <f t="shared" si="16"/>
        <v>3.04364013671875</v>
      </c>
      <c r="I229">
        <f t="shared" si="17"/>
        <v>232.66757202148438</v>
      </c>
      <c r="J229">
        <f t="shared" si="18"/>
        <v>0.406280517578125</v>
      </c>
      <c r="K229">
        <f t="shared" si="19"/>
        <v>0.3990478515625</v>
      </c>
      <c r="L229">
        <f t="shared" si="20"/>
        <v>224.60275268554688</v>
      </c>
    </row>
    <row r="230" spans="1:12" x14ac:dyDescent="0.25">
      <c r="A230">
        <v>227</v>
      </c>
      <c r="B230">
        <v>100195</v>
      </c>
      <c r="C230">
        <v>7656358</v>
      </c>
      <c r="D230">
        <v>13313</v>
      </c>
      <c r="E230">
        <v>13134</v>
      </c>
      <c r="F230">
        <v>7392493</v>
      </c>
      <c r="H230">
        <f t="shared" si="16"/>
        <v>3.057708740234375</v>
      </c>
      <c r="I230">
        <f t="shared" si="17"/>
        <v>233.65350341796875</v>
      </c>
      <c r="J230">
        <f t="shared" si="18"/>
        <v>0.406280517578125</v>
      </c>
      <c r="K230">
        <f t="shared" si="19"/>
        <v>0.40081787109375</v>
      </c>
      <c r="L230">
        <f t="shared" si="20"/>
        <v>225.60098266601563</v>
      </c>
    </row>
    <row r="231" spans="1:12" x14ac:dyDescent="0.25">
      <c r="A231">
        <v>228</v>
      </c>
      <c r="B231">
        <v>100660</v>
      </c>
      <c r="C231">
        <v>7688662</v>
      </c>
      <c r="D231">
        <v>13313</v>
      </c>
      <c r="E231">
        <v>13192</v>
      </c>
      <c r="F231">
        <v>7425203</v>
      </c>
      <c r="H231">
        <f t="shared" si="16"/>
        <v>3.0718994140625</v>
      </c>
      <c r="I231">
        <f t="shared" si="17"/>
        <v>234.63934326171875</v>
      </c>
      <c r="J231">
        <f t="shared" si="18"/>
        <v>0.406280517578125</v>
      </c>
      <c r="K231">
        <f t="shared" si="19"/>
        <v>0.402587890625</v>
      </c>
      <c r="L231">
        <f t="shared" si="20"/>
        <v>226.59921264648438</v>
      </c>
    </row>
    <row r="232" spans="1:12" x14ac:dyDescent="0.25">
      <c r="A232">
        <v>229</v>
      </c>
      <c r="B232">
        <v>101124</v>
      </c>
      <c r="C232">
        <v>7720966</v>
      </c>
      <c r="D232">
        <v>13313</v>
      </c>
      <c r="E232">
        <v>13250</v>
      </c>
      <c r="F232">
        <v>7457913</v>
      </c>
      <c r="H232">
        <f t="shared" si="16"/>
        <v>3.0860595703125</v>
      </c>
      <c r="I232">
        <f t="shared" si="17"/>
        <v>235.62518310546875</v>
      </c>
      <c r="J232">
        <f t="shared" si="18"/>
        <v>0.406280517578125</v>
      </c>
      <c r="K232">
        <f t="shared" si="19"/>
        <v>0.40435791015625</v>
      </c>
      <c r="L232">
        <f t="shared" si="20"/>
        <v>227.59744262695313</v>
      </c>
    </row>
    <row r="233" spans="1:12" x14ac:dyDescent="0.25">
      <c r="A233">
        <v>230</v>
      </c>
      <c r="B233">
        <v>101588</v>
      </c>
      <c r="C233">
        <v>7753270</v>
      </c>
      <c r="D233">
        <v>13313</v>
      </c>
      <c r="E233">
        <v>13308</v>
      </c>
      <c r="F233">
        <v>7490623</v>
      </c>
      <c r="H233">
        <f t="shared" si="16"/>
        <v>3.1002197265625</v>
      </c>
      <c r="I233">
        <f t="shared" si="17"/>
        <v>236.61102294921875</v>
      </c>
      <c r="J233">
        <f t="shared" si="18"/>
        <v>0.406280517578125</v>
      </c>
      <c r="K233">
        <f t="shared" si="19"/>
        <v>0.4061279296875</v>
      </c>
      <c r="L233">
        <f t="shared" si="20"/>
        <v>228.59567260742188</v>
      </c>
    </row>
    <row r="234" spans="1:12" x14ac:dyDescent="0.25">
      <c r="A234">
        <v>231</v>
      </c>
      <c r="B234">
        <v>102051</v>
      </c>
      <c r="C234">
        <v>7785574</v>
      </c>
      <c r="D234">
        <v>13313</v>
      </c>
      <c r="E234">
        <v>13366</v>
      </c>
      <c r="F234">
        <v>7523333</v>
      </c>
      <c r="H234">
        <f t="shared" si="16"/>
        <v>3.114349365234375</v>
      </c>
      <c r="I234">
        <f t="shared" si="17"/>
        <v>237.59686279296875</v>
      </c>
      <c r="J234">
        <f t="shared" si="18"/>
        <v>0.406280517578125</v>
      </c>
      <c r="K234">
        <f t="shared" si="19"/>
        <v>0.40789794921875</v>
      </c>
      <c r="L234">
        <f t="shared" si="20"/>
        <v>229.59390258789063</v>
      </c>
    </row>
    <row r="235" spans="1:12" x14ac:dyDescent="0.25">
      <c r="A235">
        <v>232</v>
      </c>
      <c r="B235">
        <v>102515</v>
      </c>
      <c r="C235">
        <v>7817878</v>
      </c>
      <c r="D235">
        <v>13313</v>
      </c>
      <c r="E235">
        <v>13424</v>
      </c>
      <c r="F235">
        <v>7556043</v>
      </c>
      <c r="H235">
        <f t="shared" si="16"/>
        <v>3.128509521484375</v>
      </c>
      <c r="I235">
        <f t="shared" si="17"/>
        <v>238.58270263671875</v>
      </c>
      <c r="J235">
        <f t="shared" si="18"/>
        <v>0.406280517578125</v>
      </c>
      <c r="K235">
        <f t="shared" si="19"/>
        <v>0.40966796875</v>
      </c>
      <c r="L235">
        <f t="shared" si="20"/>
        <v>230.59213256835938</v>
      </c>
    </row>
    <row r="236" spans="1:12" x14ac:dyDescent="0.25">
      <c r="A236">
        <v>233</v>
      </c>
      <c r="B236">
        <v>102979</v>
      </c>
      <c r="C236">
        <v>7850182</v>
      </c>
      <c r="D236">
        <v>13313</v>
      </c>
      <c r="E236">
        <v>13482</v>
      </c>
      <c r="F236">
        <v>7588753</v>
      </c>
      <c r="H236">
        <f t="shared" si="16"/>
        <v>3.142669677734375</v>
      </c>
      <c r="I236">
        <f t="shared" si="17"/>
        <v>239.56854248046875</v>
      </c>
      <c r="J236">
        <f t="shared" si="18"/>
        <v>0.406280517578125</v>
      </c>
      <c r="K236">
        <f t="shared" si="19"/>
        <v>0.41143798828125</v>
      </c>
      <c r="L236">
        <f t="shared" si="20"/>
        <v>231.59036254882813</v>
      </c>
    </row>
    <row r="237" spans="1:12" x14ac:dyDescent="0.25">
      <c r="A237">
        <v>234</v>
      </c>
      <c r="B237">
        <v>103443</v>
      </c>
      <c r="C237">
        <v>7882486</v>
      </c>
      <c r="D237">
        <v>13313</v>
      </c>
      <c r="E237">
        <v>13540</v>
      </c>
      <c r="F237">
        <v>7621463</v>
      </c>
      <c r="H237">
        <f t="shared" si="16"/>
        <v>3.156829833984375</v>
      </c>
      <c r="I237">
        <f t="shared" si="17"/>
        <v>240.55438232421875</v>
      </c>
      <c r="J237">
        <f t="shared" si="18"/>
        <v>0.406280517578125</v>
      </c>
      <c r="K237">
        <f t="shared" si="19"/>
        <v>0.4132080078125</v>
      </c>
      <c r="L237">
        <f t="shared" si="20"/>
        <v>232.58859252929688</v>
      </c>
    </row>
    <row r="238" spans="1:12" x14ac:dyDescent="0.25">
      <c r="A238">
        <v>235</v>
      </c>
      <c r="B238">
        <v>103907</v>
      </c>
      <c r="C238">
        <v>7914790</v>
      </c>
      <c r="D238">
        <v>13313</v>
      </c>
      <c r="E238">
        <v>13598</v>
      </c>
      <c r="F238">
        <v>7654173</v>
      </c>
      <c r="H238">
        <f t="shared" si="16"/>
        <v>3.170989990234375</v>
      </c>
      <c r="I238">
        <f t="shared" si="17"/>
        <v>241.54022216796875</v>
      </c>
      <c r="J238">
        <f t="shared" si="18"/>
        <v>0.406280517578125</v>
      </c>
      <c r="K238">
        <f t="shared" si="19"/>
        <v>0.41497802734375</v>
      </c>
      <c r="L238">
        <f t="shared" si="20"/>
        <v>233.58682250976563</v>
      </c>
    </row>
    <row r="239" spans="1:12" x14ac:dyDescent="0.25">
      <c r="A239">
        <v>236</v>
      </c>
      <c r="B239">
        <v>104371</v>
      </c>
      <c r="C239">
        <v>7947094</v>
      </c>
      <c r="D239">
        <v>13313</v>
      </c>
      <c r="E239">
        <v>13656</v>
      </c>
      <c r="F239">
        <v>7686883</v>
      </c>
      <c r="H239">
        <f t="shared" si="16"/>
        <v>3.185150146484375</v>
      </c>
      <c r="I239">
        <f t="shared" si="17"/>
        <v>242.52606201171875</v>
      </c>
      <c r="J239">
        <f t="shared" si="18"/>
        <v>0.406280517578125</v>
      </c>
      <c r="K239">
        <f t="shared" si="19"/>
        <v>0.416748046875</v>
      </c>
      <c r="L239">
        <f t="shared" si="20"/>
        <v>234.58505249023438</v>
      </c>
    </row>
    <row r="240" spans="1:12" x14ac:dyDescent="0.25">
      <c r="A240">
        <v>237</v>
      </c>
      <c r="B240">
        <v>104835</v>
      </c>
      <c r="C240">
        <v>7979398</v>
      </c>
      <c r="D240">
        <v>13313</v>
      </c>
      <c r="E240">
        <v>13714</v>
      </c>
      <c r="F240">
        <v>7719593</v>
      </c>
      <c r="H240">
        <f t="shared" si="16"/>
        <v>3.199310302734375</v>
      </c>
      <c r="I240">
        <f t="shared" si="17"/>
        <v>243.51190185546875</v>
      </c>
      <c r="J240">
        <f t="shared" si="18"/>
        <v>0.406280517578125</v>
      </c>
      <c r="K240">
        <f t="shared" si="19"/>
        <v>0.41851806640625</v>
      </c>
      <c r="L240">
        <f t="shared" si="20"/>
        <v>235.58328247070313</v>
      </c>
    </row>
    <row r="241" spans="1:12" x14ac:dyDescent="0.25">
      <c r="A241">
        <v>238</v>
      </c>
      <c r="B241">
        <v>105299</v>
      </c>
      <c r="C241">
        <v>8011702</v>
      </c>
      <c r="D241">
        <v>13313</v>
      </c>
      <c r="E241">
        <v>13772</v>
      </c>
      <c r="F241">
        <v>7752303</v>
      </c>
      <c r="H241">
        <f t="shared" si="16"/>
        <v>3.213470458984375</v>
      </c>
      <c r="I241">
        <f t="shared" si="17"/>
        <v>244.49774169921875</v>
      </c>
      <c r="J241">
        <f t="shared" si="18"/>
        <v>0.406280517578125</v>
      </c>
      <c r="K241">
        <f t="shared" si="19"/>
        <v>0.4202880859375</v>
      </c>
      <c r="L241">
        <f t="shared" si="20"/>
        <v>236.58151245117188</v>
      </c>
    </row>
    <row r="242" spans="1:12" x14ac:dyDescent="0.25">
      <c r="A242">
        <v>239</v>
      </c>
      <c r="B242">
        <v>105763</v>
      </c>
      <c r="C242">
        <v>8044006</v>
      </c>
      <c r="D242">
        <v>13313</v>
      </c>
      <c r="E242">
        <v>13830</v>
      </c>
      <c r="F242">
        <v>7785013</v>
      </c>
      <c r="H242">
        <f t="shared" si="16"/>
        <v>3.227630615234375</v>
      </c>
      <c r="I242">
        <f t="shared" si="17"/>
        <v>245.48358154296875</v>
      </c>
      <c r="J242">
        <f t="shared" si="18"/>
        <v>0.406280517578125</v>
      </c>
      <c r="K242">
        <f t="shared" si="19"/>
        <v>0.42205810546875</v>
      </c>
      <c r="L242">
        <f t="shared" si="20"/>
        <v>237.57974243164063</v>
      </c>
    </row>
    <row r="243" spans="1:12" x14ac:dyDescent="0.25">
      <c r="A243">
        <v>240</v>
      </c>
      <c r="B243">
        <v>106227</v>
      </c>
      <c r="C243">
        <v>8076310</v>
      </c>
      <c r="D243">
        <v>13313</v>
      </c>
      <c r="E243">
        <v>13888</v>
      </c>
      <c r="F243">
        <v>7817723</v>
      </c>
      <c r="H243">
        <f t="shared" si="16"/>
        <v>3.241790771484375</v>
      </c>
      <c r="I243">
        <f t="shared" si="17"/>
        <v>246.46942138671875</v>
      </c>
      <c r="J243">
        <f t="shared" si="18"/>
        <v>0.406280517578125</v>
      </c>
      <c r="K243">
        <f t="shared" si="19"/>
        <v>0.423828125</v>
      </c>
      <c r="L243">
        <f t="shared" si="20"/>
        <v>238.57797241210938</v>
      </c>
    </row>
    <row r="244" spans="1:12" x14ac:dyDescent="0.25">
      <c r="A244">
        <v>241</v>
      </c>
      <c r="B244">
        <v>106692</v>
      </c>
      <c r="C244">
        <v>8108614</v>
      </c>
      <c r="D244">
        <v>13313</v>
      </c>
      <c r="E244">
        <v>13946</v>
      </c>
      <c r="F244">
        <v>7850433</v>
      </c>
      <c r="H244">
        <f t="shared" si="16"/>
        <v>3.2559814453125</v>
      </c>
      <c r="I244">
        <f t="shared" si="17"/>
        <v>247.45526123046875</v>
      </c>
      <c r="J244">
        <f t="shared" si="18"/>
        <v>0.406280517578125</v>
      </c>
      <c r="K244">
        <f t="shared" si="19"/>
        <v>0.42559814453125</v>
      </c>
      <c r="L244">
        <f t="shared" si="20"/>
        <v>239.57620239257813</v>
      </c>
    </row>
    <row r="245" spans="1:12" x14ac:dyDescent="0.25">
      <c r="A245">
        <v>242</v>
      </c>
      <c r="B245">
        <v>107156</v>
      </c>
      <c r="C245">
        <v>8140918</v>
      </c>
      <c r="D245">
        <v>13313</v>
      </c>
      <c r="E245">
        <v>14004</v>
      </c>
      <c r="F245">
        <v>7883143</v>
      </c>
      <c r="H245">
        <f t="shared" si="16"/>
        <v>3.2701416015625</v>
      </c>
      <c r="I245">
        <f t="shared" si="17"/>
        <v>248.44110107421875</v>
      </c>
      <c r="J245">
        <f t="shared" si="18"/>
        <v>0.406280517578125</v>
      </c>
      <c r="K245">
        <f t="shared" si="19"/>
        <v>0.4273681640625</v>
      </c>
      <c r="L245">
        <f t="shared" si="20"/>
        <v>240.57443237304688</v>
      </c>
    </row>
    <row r="246" spans="1:12" x14ac:dyDescent="0.25">
      <c r="A246">
        <v>243</v>
      </c>
      <c r="B246">
        <v>107619</v>
      </c>
      <c r="C246">
        <v>8173222</v>
      </c>
      <c r="D246">
        <v>13313</v>
      </c>
      <c r="E246">
        <v>14062</v>
      </c>
      <c r="F246">
        <v>7915853</v>
      </c>
      <c r="H246">
        <f t="shared" si="16"/>
        <v>3.284271240234375</v>
      </c>
      <c r="I246">
        <f t="shared" si="17"/>
        <v>249.42694091796875</v>
      </c>
      <c r="J246">
        <f t="shared" si="18"/>
        <v>0.406280517578125</v>
      </c>
      <c r="K246">
        <f t="shared" si="19"/>
        <v>0.42913818359375</v>
      </c>
      <c r="L246">
        <f t="shared" si="20"/>
        <v>241.57266235351563</v>
      </c>
    </row>
    <row r="247" spans="1:12" x14ac:dyDescent="0.25">
      <c r="A247">
        <v>244</v>
      </c>
      <c r="B247">
        <v>108083</v>
      </c>
      <c r="C247">
        <v>8205526</v>
      </c>
      <c r="D247">
        <v>13313</v>
      </c>
      <c r="E247">
        <v>14120</v>
      </c>
      <c r="F247">
        <v>7948563</v>
      </c>
      <c r="H247">
        <f t="shared" si="16"/>
        <v>3.298431396484375</v>
      </c>
      <c r="I247">
        <f t="shared" si="17"/>
        <v>250.41278076171875</v>
      </c>
      <c r="J247">
        <f t="shared" si="18"/>
        <v>0.406280517578125</v>
      </c>
      <c r="K247">
        <f t="shared" si="19"/>
        <v>0.430908203125</v>
      </c>
      <c r="L247">
        <f t="shared" si="20"/>
        <v>242.57089233398438</v>
      </c>
    </row>
    <row r="248" spans="1:12" x14ac:dyDescent="0.25">
      <c r="A248">
        <v>245</v>
      </c>
      <c r="B248">
        <v>108547</v>
      </c>
      <c r="C248">
        <v>8237830</v>
      </c>
      <c r="D248">
        <v>13313</v>
      </c>
      <c r="E248">
        <v>14178</v>
      </c>
      <c r="F248">
        <v>7981273</v>
      </c>
      <c r="H248">
        <f t="shared" si="16"/>
        <v>3.312591552734375</v>
      </c>
      <c r="I248">
        <f t="shared" si="17"/>
        <v>251.39862060546875</v>
      </c>
      <c r="J248">
        <f t="shared" si="18"/>
        <v>0.406280517578125</v>
      </c>
      <c r="K248">
        <f t="shared" si="19"/>
        <v>0.43267822265625</v>
      </c>
      <c r="L248">
        <f t="shared" si="20"/>
        <v>243.56912231445313</v>
      </c>
    </row>
    <row r="249" spans="1:12" x14ac:dyDescent="0.25">
      <c r="A249">
        <v>246</v>
      </c>
      <c r="B249">
        <v>109011</v>
      </c>
      <c r="C249">
        <v>8270134</v>
      </c>
      <c r="D249">
        <v>13313</v>
      </c>
      <c r="E249">
        <v>14236</v>
      </c>
      <c r="F249">
        <v>8013983</v>
      </c>
      <c r="H249">
        <f t="shared" si="16"/>
        <v>3.326751708984375</v>
      </c>
      <c r="I249">
        <f t="shared" si="17"/>
        <v>252.38446044921875</v>
      </c>
      <c r="J249">
        <f t="shared" si="18"/>
        <v>0.406280517578125</v>
      </c>
      <c r="K249">
        <f t="shared" si="19"/>
        <v>0.4344482421875</v>
      </c>
      <c r="L249">
        <f t="shared" si="20"/>
        <v>244.56735229492188</v>
      </c>
    </row>
    <row r="250" spans="1:12" x14ac:dyDescent="0.25">
      <c r="A250">
        <v>247</v>
      </c>
      <c r="B250">
        <v>109475</v>
      </c>
      <c r="C250">
        <v>8302438</v>
      </c>
      <c r="D250">
        <v>13313</v>
      </c>
      <c r="E250">
        <v>14294</v>
      </c>
      <c r="F250">
        <v>8046693</v>
      </c>
      <c r="H250">
        <f t="shared" si="16"/>
        <v>3.340911865234375</v>
      </c>
      <c r="I250">
        <f t="shared" si="17"/>
        <v>253.37030029296875</v>
      </c>
      <c r="J250">
        <f t="shared" si="18"/>
        <v>0.406280517578125</v>
      </c>
      <c r="K250">
        <f t="shared" si="19"/>
        <v>0.43621826171875</v>
      </c>
      <c r="L250">
        <f t="shared" si="20"/>
        <v>245.56558227539063</v>
      </c>
    </row>
    <row r="251" spans="1:12" x14ac:dyDescent="0.25">
      <c r="A251">
        <v>248</v>
      </c>
      <c r="B251">
        <v>109939</v>
      </c>
      <c r="C251">
        <v>8334742</v>
      </c>
      <c r="D251">
        <v>13313</v>
      </c>
      <c r="E251">
        <v>14352</v>
      </c>
      <c r="F251">
        <v>8079403</v>
      </c>
      <c r="H251">
        <f t="shared" si="16"/>
        <v>3.355072021484375</v>
      </c>
      <c r="I251">
        <f t="shared" si="17"/>
        <v>254.35614013671875</v>
      </c>
      <c r="J251">
        <f t="shared" si="18"/>
        <v>0.406280517578125</v>
      </c>
      <c r="K251">
        <f t="shared" si="19"/>
        <v>0.43798828125</v>
      </c>
      <c r="L251">
        <f t="shared" si="20"/>
        <v>246.56381225585938</v>
      </c>
    </row>
    <row r="252" spans="1:12" x14ac:dyDescent="0.25">
      <c r="A252">
        <v>249</v>
      </c>
      <c r="B252">
        <v>110403</v>
      </c>
      <c r="C252">
        <v>8367046</v>
      </c>
      <c r="D252">
        <v>13313</v>
      </c>
      <c r="E252">
        <v>14410</v>
      </c>
      <c r="F252">
        <v>8112113</v>
      </c>
      <c r="H252">
        <f t="shared" si="16"/>
        <v>3.369232177734375</v>
      </c>
      <c r="I252">
        <f t="shared" si="17"/>
        <v>255.34197998046875</v>
      </c>
      <c r="J252">
        <f t="shared" si="18"/>
        <v>0.406280517578125</v>
      </c>
      <c r="K252">
        <f t="shared" si="19"/>
        <v>0.43975830078125</v>
      </c>
      <c r="L252">
        <f t="shared" si="20"/>
        <v>247.56204223632813</v>
      </c>
    </row>
    <row r="253" spans="1:12" x14ac:dyDescent="0.25">
      <c r="A253">
        <v>250</v>
      </c>
      <c r="B253">
        <v>110867</v>
      </c>
      <c r="C253">
        <v>8399350</v>
      </c>
      <c r="D253">
        <v>13313</v>
      </c>
      <c r="E253">
        <v>14468</v>
      </c>
      <c r="F253">
        <v>8144823</v>
      </c>
      <c r="H253">
        <f t="shared" si="16"/>
        <v>3.383392333984375</v>
      </c>
      <c r="I253">
        <f t="shared" si="17"/>
        <v>256.32781982421875</v>
      </c>
      <c r="J253">
        <f t="shared" si="18"/>
        <v>0.406280517578125</v>
      </c>
      <c r="K253">
        <f t="shared" si="19"/>
        <v>0.4415283203125</v>
      </c>
      <c r="L253">
        <f t="shared" si="20"/>
        <v>248.56027221679688</v>
      </c>
    </row>
    <row r="254" spans="1:12" x14ac:dyDescent="0.25">
      <c r="A254">
        <v>251</v>
      </c>
      <c r="B254">
        <v>111331</v>
      </c>
      <c r="C254">
        <v>8431654</v>
      </c>
      <c r="D254">
        <v>13313</v>
      </c>
      <c r="E254">
        <v>14526</v>
      </c>
      <c r="F254">
        <v>8177533</v>
      </c>
      <c r="H254">
        <f t="shared" si="16"/>
        <v>3.397552490234375</v>
      </c>
      <c r="I254">
        <f t="shared" si="17"/>
        <v>257.31365966796875</v>
      </c>
      <c r="J254">
        <f t="shared" si="18"/>
        <v>0.406280517578125</v>
      </c>
      <c r="K254">
        <f t="shared" si="19"/>
        <v>0.44329833984375</v>
      </c>
      <c r="L254">
        <f t="shared" si="20"/>
        <v>249.55850219726563</v>
      </c>
    </row>
    <row r="255" spans="1:12" x14ac:dyDescent="0.25">
      <c r="A255">
        <v>252</v>
      </c>
      <c r="B255">
        <v>111795</v>
      </c>
      <c r="C255">
        <v>8463958</v>
      </c>
      <c r="D255">
        <v>13313</v>
      </c>
      <c r="E255">
        <v>14584</v>
      </c>
      <c r="F255">
        <v>8210243</v>
      </c>
      <c r="H255">
        <f t="shared" si="16"/>
        <v>3.411712646484375</v>
      </c>
      <c r="I255">
        <f t="shared" si="17"/>
        <v>258.29949951171875</v>
      </c>
      <c r="J255">
        <f t="shared" si="18"/>
        <v>0.406280517578125</v>
      </c>
      <c r="K255">
        <f t="shared" si="19"/>
        <v>0.445068359375</v>
      </c>
      <c r="L255">
        <f t="shared" si="20"/>
        <v>250.55673217773438</v>
      </c>
    </row>
    <row r="256" spans="1:12" x14ac:dyDescent="0.25">
      <c r="A256">
        <v>253</v>
      </c>
      <c r="B256">
        <v>112259</v>
      </c>
      <c r="C256">
        <v>8496262</v>
      </c>
      <c r="D256">
        <v>13313</v>
      </c>
      <c r="E256">
        <v>14642</v>
      </c>
      <c r="F256">
        <v>8242953</v>
      </c>
      <c r="H256">
        <f t="shared" si="16"/>
        <v>3.425872802734375</v>
      </c>
      <c r="I256">
        <f t="shared" si="17"/>
        <v>259.28533935546875</v>
      </c>
      <c r="J256">
        <f t="shared" si="18"/>
        <v>0.406280517578125</v>
      </c>
      <c r="K256">
        <f t="shared" si="19"/>
        <v>0.44683837890625</v>
      </c>
      <c r="L256">
        <f t="shared" si="20"/>
        <v>251.55496215820313</v>
      </c>
    </row>
    <row r="257" spans="1:12" x14ac:dyDescent="0.25">
      <c r="A257">
        <v>254</v>
      </c>
      <c r="B257">
        <v>112724</v>
      </c>
      <c r="C257">
        <v>8528566</v>
      </c>
      <c r="D257">
        <v>13313</v>
      </c>
      <c r="E257">
        <v>14700</v>
      </c>
      <c r="F257">
        <v>8275663</v>
      </c>
      <c r="H257">
        <f t="shared" si="16"/>
        <v>3.4400634765625</v>
      </c>
      <c r="I257">
        <f t="shared" si="17"/>
        <v>260.27117919921875</v>
      </c>
      <c r="J257">
        <f t="shared" si="18"/>
        <v>0.406280517578125</v>
      </c>
      <c r="K257">
        <f t="shared" si="19"/>
        <v>0.4486083984375</v>
      </c>
      <c r="L257">
        <f t="shared" si="20"/>
        <v>252.55319213867188</v>
      </c>
    </row>
    <row r="258" spans="1:12" x14ac:dyDescent="0.25">
      <c r="A258">
        <v>255</v>
      </c>
      <c r="B258">
        <v>113188</v>
      </c>
      <c r="C258">
        <v>8560870</v>
      </c>
      <c r="D258">
        <v>13313</v>
      </c>
      <c r="E258">
        <v>14758</v>
      </c>
      <c r="F258">
        <v>8308373</v>
      </c>
      <c r="H258">
        <f t="shared" si="16"/>
        <v>3.4542236328125</v>
      </c>
      <c r="I258">
        <f t="shared" si="17"/>
        <v>261.25701904296875</v>
      </c>
      <c r="J258">
        <f t="shared" si="18"/>
        <v>0.406280517578125</v>
      </c>
      <c r="K258">
        <f t="shared" si="19"/>
        <v>0.45037841796875</v>
      </c>
      <c r="L258">
        <f t="shared" si="20"/>
        <v>253.55142211914063</v>
      </c>
    </row>
    <row r="259" spans="1:12" x14ac:dyDescent="0.25">
      <c r="A259">
        <v>256</v>
      </c>
      <c r="B259">
        <v>113652</v>
      </c>
      <c r="C259">
        <v>8593174</v>
      </c>
      <c r="D259">
        <v>13313</v>
      </c>
      <c r="E259">
        <v>14816</v>
      </c>
      <c r="F259">
        <v>8341083</v>
      </c>
      <c r="H259">
        <f t="shared" si="16"/>
        <v>3.4683837890625</v>
      </c>
      <c r="I259">
        <f t="shared" si="17"/>
        <v>262.24285888671875</v>
      </c>
      <c r="J259">
        <f t="shared" si="18"/>
        <v>0.406280517578125</v>
      </c>
      <c r="K259">
        <f t="shared" si="19"/>
        <v>0.4521484375</v>
      </c>
      <c r="L259">
        <f t="shared" si="20"/>
        <v>254.54965209960938</v>
      </c>
    </row>
    <row r="260" spans="1:12" x14ac:dyDescent="0.25">
      <c r="A260">
        <v>257</v>
      </c>
      <c r="B260">
        <v>114116</v>
      </c>
      <c r="C260">
        <v>8625478</v>
      </c>
      <c r="D260">
        <v>13313</v>
      </c>
      <c r="E260">
        <v>14874</v>
      </c>
      <c r="F260">
        <v>8373793</v>
      </c>
      <c r="H260">
        <f t="shared" si="16"/>
        <v>3.4825439453125</v>
      </c>
      <c r="I260">
        <f t="shared" si="17"/>
        <v>263.22869873046875</v>
      </c>
      <c r="J260">
        <f t="shared" si="18"/>
        <v>0.406280517578125</v>
      </c>
      <c r="K260">
        <f t="shared" si="19"/>
        <v>0.45391845703125</v>
      </c>
      <c r="L260">
        <f t="shared" si="20"/>
        <v>255.54788208007813</v>
      </c>
    </row>
    <row r="261" spans="1:12" x14ac:dyDescent="0.25">
      <c r="A261">
        <v>258</v>
      </c>
      <c r="B261">
        <v>114579</v>
      </c>
      <c r="C261">
        <v>8657782</v>
      </c>
      <c r="D261">
        <v>13313</v>
      </c>
      <c r="E261">
        <v>14932</v>
      </c>
      <c r="F261">
        <v>8406503</v>
      </c>
      <c r="H261">
        <f t="shared" ref="H261:H303" si="21">B261/$C$1</f>
        <v>3.496673583984375</v>
      </c>
      <c r="I261">
        <f t="shared" ref="I261:I303" si="22">C261/$C$1</f>
        <v>264.21453857421875</v>
      </c>
      <c r="J261">
        <f t="shared" ref="J261:J303" si="23">D261/$C$1</f>
        <v>0.406280517578125</v>
      </c>
      <c r="K261">
        <f t="shared" ref="K261:K303" si="24">E261/$C$1</f>
        <v>0.4556884765625</v>
      </c>
      <c r="L261">
        <f t="shared" ref="L261:L303" si="25">F261/$C$1</f>
        <v>256.54611206054688</v>
      </c>
    </row>
    <row r="262" spans="1:12" x14ac:dyDescent="0.25">
      <c r="A262">
        <v>259</v>
      </c>
      <c r="B262">
        <v>115043</v>
      </c>
      <c r="C262">
        <v>8690086</v>
      </c>
      <c r="D262">
        <v>13313</v>
      </c>
      <c r="E262">
        <v>14990</v>
      </c>
      <c r="F262">
        <v>8439213</v>
      </c>
      <c r="H262">
        <f t="shared" si="21"/>
        <v>3.510833740234375</v>
      </c>
      <c r="I262">
        <f t="shared" si="22"/>
        <v>265.20037841796875</v>
      </c>
      <c r="J262">
        <f t="shared" si="23"/>
        <v>0.406280517578125</v>
      </c>
      <c r="K262">
        <f t="shared" si="24"/>
        <v>0.45745849609375</v>
      </c>
      <c r="L262">
        <f t="shared" si="25"/>
        <v>257.54434204101563</v>
      </c>
    </row>
    <row r="263" spans="1:12" x14ac:dyDescent="0.25">
      <c r="A263">
        <v>260</v>
      </c>
      <c r="B263">
        <v>115507</v>
      </c>
      <c r="C263">
        <v>8722390</v>
      </c>
      <c r="D263">
        <v>13313</v>
      </c>
      <c r="E263">
        <v>15048</v>
      </c>
      <c r="F263">
        <v>8471923</v>
      </c>
      <c r="H263">
        <f t="shared" si="21"/>
        <v>3.524993896484375</v>
      </c>
      <c r="I263">
        <f t="shared" si="22"/>
        <v>266.18621826171875</v>
      </c>
      <c r="J263">
        <f t="shared" si="23"/>
        <v>0.406280517578125</v>
      </c>
      <c r="K263">
        <f t="shared" si="24"/>
        <v>0.459228515625</v>
      </c>
      <c r="L263">
        <f t="shared" si="25"/>
        <v>258.54257202148438</v>
      </c>
    </row>
    <row r="264" spans="1:12" x14ac:dyDescent="0.25">
      <c r="A264">
        <v>261</v>
      </c>
      <c r="B264">
        <v>115971</v>
      </c>
      <c r="C264">
        <v>8754694</v>
      </c>
      <c r="D264">
        <v>13313</v>
      </c>
      <c r="E264">
        <v>15106</v>
      </c>
      <c r="F264">
        <v>8504633</v>
      </c>
      <c r="H264">
        <f t="shared" si="21"/>
        <v>3.539154052734375</v>
      </c>
      <c r="I264">
        <f t="shared" si="22"/>
        <v>267.17205810546875</v>
      </c>
      <c r="J264">
        <f t="shared" si="23"/>
        <v>0.406280517578125</v>
      </c>
      <c r="K264">
        <f t="shared" si="24"/>
        <v>0.46099853515625</v>
      </c>
      <c r="L264">
        <f t="shared" si="25"/>
        <v>259.54080200195313</v>
      </c>
    </row>
    <row r="265" spans="1:12" x14ac:dyDescent="0.25">
      <c r="A265">
        <v>262</v>
      </c>
      <c r="B265">
        <v>116435</v>
      </c>
      <c r="C265">
        <v>8786998</v>
      </c>
      <c r="D265">
        <v>13313</v>
      </c>
      <c r="E265">
        <v>15164</v>
      </c>
      <c r="F265">
        <v>8537343</v>
      </c>
      <c r="H265">
        <f t="shared" si="21"/>
        <v>3.553314208984375</v>
      </c>
      <c r="I265">
        <f t="shared" si="22"/>
        <v>268.15789794921875</v>
      </c>
      <c r="J265">
        <f t="shared" si="23"/>
        <v>0.406280517578125</v>
      </c>
      <c r="K265">
        <f t="shared" si="24"/>
        <v>0.4627685546875</v>
      </c>
      <c r="L265">
        <f t="shared" si="25"/>
        <v>260.53903198242188</v>
      </c>
    </row>
    <row r="266" spans="1:12" x14ac:dyDescent="0.25">
      <c r="A266">
        <v>263</v>
      </c>
      <c r="B266">
        <v>116899</v>
      </c>
      <c r="C266">
        <v>8819302</v>
      </c>
      <c r="D266">
        <v>13313</v>
      </c>
      <c r="E266">
        <v>15222</v>
      </c>
      <c r="F266">
        <v>8570053</v>
      </c>
      <c r="H266">
        <f t="shared" si="21"/>
        <v>3.567474365234375</v>
      </c>
      <c r="I266">
        <f t="shared" si="22"/>
        <v>269.14373779296875</v>
      </c>
      <c r="J266">
        <f t="shared" si="23"/>
        <v>0.406280517578125</v>
      </c>
      <c r="K266">
        <f t="shared" si="24"/>
        <v>0.46453857421875</v>
      </c>
      <c r="L266">
        <f t="shared" si="25"/>
        <v>261.53726196289063</v>
      </c>
    </row>
    <row r="267" spans="1:12" x14ac:dyDescent="0.25">
      <c r="A267">
        <v>264</v>
      </c>
      <c r="B267">
        <v>117363</v>
      </c>
      <c r="C267">
        <v>8851606</v>
      </c>
      <c r="D267">
        <v>13313</v>
      </c>
      <c r="E267">
        <v>15280</v>
      </c>
      <c r="F267">
        <v>8602763</v>
      </c>
      <c r="H267">
        <f t="shared" si="21"/>
        <v>3.581634521484375</v>
      </c>
      <c r="I267">
        <f t="shared" si="22"/>
        <v>270.12957763671875</v>
      </c>
      <c r="J267">
        <f t="shared" si="23"/>
        <v>0.406280517578125</v>
      </c>
      <c r="K267">
        <f t="shared" si="24"/>
        <v>0.46630859375</v>
      </c>
      <c r="L267">
        <f t="shared" si="25"/>
        <v>262.53549194335938</v>
      </c>
    </row>
    <row r="268" spans="1:12" x14ac:dyDescent="0.25">
      <c r="A268">
        <v>265</v>
      </c>
      <c r="B268">
        <v>117827</v>
      </c>
      <c r="C268">
        <v>8883910</v>
      </c>
      <c r="D268">
        <v>13313</v>
      </c>
      <c r="E268">
        <v>15338</v>
      </c>
      <c r="F268">
        <v>8635473</v>
      </c>
      <c r="H268">
        <f t="shared" si="21"/>
        <v>3.595794677734375</v>
      </c>
      <c r="I268">
        <f t="shared" si="22"/>
        <v>271.11541748046875</v>
      </c>
      <c r="J268">
        <f t="shared" si="23"/>
        <v>0.406280517578125</v>
      </c>
      <c r="K268">
        <f t="shared" si="24"/>
        <v>0.46807861328125</v>
      </c>
      <c r="L268">
        <f t="shared" si="25"/>
        <v>263.53372192382813</v>
      </c>
    </row>
    <row r="269" spans="1:12" x14ac:dyDescent="0.25">
      <c r="A269">
        <v>266</v>
      </c>
      <c r="B269">
        <v>118291</v>
      </c>
      <c r="C269">
        <v>8916214</v>
      </c>
      <c r="D269">
        <v>13313</v>
      </c>
      <c r="E269">
        <v>15396</v>
      </c>
      <c r="F269">
        <v>8668183</v>
      </c>
      <c r="H269">
        <f t="shared" si="21"/>
        <v>3.609954833984375</v>
      </c>
      <c r="I269">
        <f t="shared" si="22"/>
        <v>272.10125732421875</v>
      </c>
      <c r="J269">
        <f t="shared" si="23"/>
        <v>0.406280517578125</v>
      </c>
      <c r="K269">
        <f t="shared" si="24"/>
        <v>0.4698486328125</v>
      </c>
      <c r="L269">
        <f t="shared" si="25"/>
        <v>264.53195190429688</v>
      </c>
    </row>
    <row r="270" spans="1:12" x14ac:dyDescent="0.25">
      <c r="A270">
        <v>267</v>
      </c>
      <c r="B270">
        <v>118755</v>
      </c>
      <c r="C270">
        <v>8948518</v>
      </c>
      <c r="D270">
        <v>13313</v>
      </c>
      <c r="E270">
        <v>15454</v>
      </c>
      <c r="F270">
        <v>8700893</v>
      </c>
      <c r="H270">
        <f t="shared" si="21"/>
        <v>3.624114990234375</v>
      </c>
      <c r="I270">
        <f t="shared" si="22"/>
        <v>273.08709716796875</v>
      </c>
      <c r="J270">
        <f t="shared" si="23"/>
        <v>0.406280517578125</v>
      </c>
      <c r="K270">
        <f t="shared" si="24"/>
        <v>0.47161865234375</v>
      </c>
      <c r="L270">
        <f t="shared" si="25"/>
        <v>265.53018188476563</v>
      </c>
    </row>
    <row r="271" spans="1:12" x14ac:dyDescent="0.25">
      <c r="A271">
        <v>268</v>
      </c>
      <c r="B271">
        <v>119220</v>
      </c>
      <c r="C271">
        <v>8980822</v>
      </c>
      <c r="D271">
        <v>13313</v>
      </c>
      <c r="E271">
        <v>15512</v>
      </c>
      <c r="F271">
        <v>8733603</v>
      </c>
      <c r="H271">
        <f t="shared" si="21"/>
        <v>3.6383056640625</v>
      </c>
      <c r="I271">
        <f t="shared" si="22"/>
        <v>274.07293701171875</v>
      </c>
      <c r="J271">
        <f t="shared" si="23"/>
        <v>0.406280517578125</v>
      </c>
      <c r="K271">
        <f t="shared" si="24"/>
        <v>0.473388671875</v>
      </c>
      <c r="L271">
        <f t="shared" si="25"/>
        <v>266.52841186523438</v>
      </c>
    </row>
    <row r="272" spans="1:12" x14ac:dyDescent="0.25">
      <c r="A272">
        <v>269</v>
      </c>
      <c r="B272">
        <v>119684</v>
      </c>
      <c r="C272">
        <v>9013126</v>
      </c>
      <c r="D272">
        <v>13313</v>
      </c>
      <c r="E272">
        <v>15570</v>
      </c>
      <c r="F272">
        <v>8766313</v>
      </c>
      <c r="H272">
        <f t="shared" si="21"/>
        <v>3.6524658203125</v>
      </c>
      <c r="I272">
        <f t="shared" si="22"/>
        <v>275.05877685546875</v>
      </c>
      <c r="J272">
        <f t="shared" si="23"/>
        <v>0.406280517578125</v>
      </c>
      <c r="K272">
        <f t="shared" si="24"/>
        <v>0.47515869140625</v>
      </c>
      <c r="L272">
        <f t="shared" si="25"/>
        <v>267.52664184570313</v>
      </c>
    </row>
    <row r="273" spans="1:12" x14ac:dyDescent="0.25">
      <c r="A273">
        <v>270</v>
      </c>
      <c r="B273">
        <v>120148</v>
      </c>
      <c r="C273">
        <v>9045430</v>
      </c>
      <c r="D273">
        <v>13313</v>
      </c>
      <c r="E273">
        <v>15628</v>
      </c>
      <c r="F273">
        <v>8799023</v>
      </c>
      <c r="H273">
        <f t="shared" si="21"/>
        <v>3.6666259765625</v>
      </c>
      <c r="I273">
        <f t="shared" si="22"/>
        <v>276.04461669921875</v>
      </c>
      <c r="J273">
        <f t="shared" si="23"/>
        <v>0.406280517578125</v>
      </c>
      <c r="K273">
        <f t="shared" si="24"/>
        <v>0.4769287109375</v>
      </c>
      <c r="L273">
        <f t="shared" si="25"/>
        <v>268.52487182617188</v>
      </c>
    </row>
    <row r="274" spans="1:12" x14ac:dyDescent="0.25">
      <c r="A274">
        <v>271</v>
      </c>
      <c r="B274">
        <v>120612</v>
      </c>
      <c r="C274">
        <v>9077734</v>
      </c>
      <c r="D274">
        <v>13313</v>
      </c>
      <c r="E274">
        <v>15686</v>
      </c>
      <c r="F274">
        <v>8831733</v>
      </c>
      <c r="H274">
        <f t="shared" si="21"/>
        <v>3.6807861328125</v>
      </c>
      <c r="I274">
        <f t="shared" si="22"/>
        <v>277.03045654296875</v>
      </c>
      <c r="J274">
        <f t="shared" si="23"/>
        <v>0.406280517578125</v>
      </c>
      <c r="K274">
        <f t="shared" si="24"/>
        <v>0.47869873046875</v>
      </c>
      <c r="L274">
        <f t="shared" si="25"/>
        <v>269.52310180664063</v>
      </c>
    </row>
    <row r="275" spans="1:12" x14ac:dyDescent="0.25">
      <c r="A275">
        <v>272</v>
      </c>
      <c r="B275">
        <v>121075</v>
      </c>
      <c r="C275">
        <v>9110038</v>
      </c>
      <c r="D275">
        <v>13313</v>
      </c>
      <c r="E275">
        <v>15744</v>
      </c>
      <c r="F275">
        <v>8864443</v>
      </c>
      <c r="H275">
        <f t="shared" si="21"/>
        <v>3.694915771484375</v>
      </c>
      <c r="I275">
        <f t="shared" si="22"/>
        <v>278.01629638671875</v>
      </c>
      <c r="J275">
        <f t="shared" si="23"/>
        <v>0.406280517578125</v>
      </c>
      <c r="K275">
        <f t="shared" si="24"/>
        <v>0.48046875</v>
      </c>
      <c r="L275">
        <f t="shared" si="25"/>
        <v>270.52133178710938</v>
      </c>
    </row>
    <row r="276" spans="1:12" x14ac:dyDescent="0.25">
      <c r="A276">
        <v>273</v>
      </c>
      <c r="B276">
        <v>121539</v>
      </c>
      <c r="C276">
        <v>9142342</v>
      </c>
      <c r="D276">
        <v>13313</v>
      </c>
      <c r="E276">
        <v>15802</v>
      </c>
      <c r="F276">
        <v>8897153</v>
      </c>
      <c r="H276">
        <f t="shared" si="21"/>
        <v>3.709075927734375</v>
      </c>
      <c r="I276">
        <f t="shared" si="22"/>
        <v>279.00213623046875</v>
      </c>
      <c r="J276">
        <f t="shared" si="23"/>
        <v>0.406280517578125</v>
      </c>
      <c r="K276">
        <f t="shared" si="24"/>
        <v>0.48223876953125</v>
      </c>
      <c r="L276">
        <f t="shared" si="25"/>
        <v>271.51956176757813</v>
      </c>
    </row>
    <row r="277" spans="1:12" x14ac:dyDescent="0.25">
      <c r="A277">
        <v>274</v>
      </c>
      <c r="B277">
        <v>122003</v>
      </c>
      <c r="C277">
        <v>9174646</v>
      </c>
      <c r="D277">
        <v>13313</v>
      </c>
      <c r="E277">
        <v>15860</v>
      </c>
      <c r="F277">
        <v>8929863</v>
      </c>
      <c r="H277">
        <f t="shared" si="21"/>
        <v>3.723236083984375</v>
      </c>
      <c r="I277">
        <f t="shared" si="22"/>
        <v>279.98797607421875</v>
      </c>
      <c r="J277">
        <f t="shared" si="23"/>
        <v>0.406280517578125</v>
      </c>
      <c r="K277">
        <f t="shared" si="24"/>
        <v>0.4840087890625</v>
      </c>
      <c r="L277">
        <f t="shared" si="25"/>
        <v>272.51779174804688</v>
      </c>
    </row>
    <row r="278" spans="1:12" x14ac:dyDescent="0.25">
      <c r="A278">
        <v>275</v>
      </c>
      <c r="B278">
        <v>122467</v>
      </c>
      <c r="C278">
        <v>9206950</v>
      </c>
      <c r="D278">
        <v>13313</v>
      </c>
      <c r="E278">
        <v>15918</v>
      </c>
      <c r="F278">
        <v>8962573</v>
      </c>
      <c r="H278">
        <f t="shared" si="21"/>
        <v>3.737396240234375</v>
      </c>
      <c r="I278">
        <f t="shared" si="22"/>
        <v>280.97381591796875</v>
      </c>
      <c r="J278">
        <f t="shared" si="23"/>
        <v>0.406280517578125</v>
      </c>
      <c r="K278">
        <f t="shared" si="24"/>
        <v>0.48577880859375</v>
      </c>
      <c r="L278">
        <f t="shared" si="25"/>
        <v>273.51602172851563</v>
      </c>
    </row>
    <row r="279" spans="1:12" x14ac:dyDescent="0.25">
      <c r="A279">
        <v>276</v>
      </c>
      <c r="B279">
        <v>122931</v>
      </c>
      <c r="C279">
        <v>9239254</v>
      </c>
      <c r="D279">
        <v>13313</v>
      </c>
      <c r="E279">
        <v>15976</v>
      </c>
      <c r="F279">
        <v>8995283</v>
      </c>
      <c r="H279">
        <f t="shared" si="21"/>
        <v>3.751556396484375</v>
      </c>
      <c r="I279">
        <f t="shared" si="22"/>
        <v>281.95965576171875</v>
      </c>
      <c r="J279">
        <f t="shared" si="23"/>
        <v>0.406280517578125</v>
      </c>
      <c r="K279">
        <f t="shared" si="24"/>
        <v>0.487548828125</v>
      </c>
      <c r="L279">
        <f t="shared" si="25"/>
        <v>274.51425170898438</v>
      </c>
    </row>
    <row r="280" spans="1:12" x14ac:dyDescent="0.25">
      <c r="A280">
        <v>277</v>
      </c>
      <c r="B280">
        <v>123395</v>
      </c>
      <c r="C280">
        <v>9271558</v>
      </c>
      <c r="D280">
        <v>13313</v>
      </c>
      <c r="E280">
        <v>16034</v>
      </c>
      <c r="F280">
        <v>9027993</v>
      </c>
      <c r="H280">
        <f t="shared" si="21"/>
        <v>3.765716552734375</v>
      </c>
      <c r="I280">
        <f t="shared" si="22"/>
        <v>282.94549560546875</v>
      </c>
      <c r="J280">
        <f t="shared" si="23"/>
        <v>0.406280517578125</v>
      </c>
      <c r="K280">
        <f t="shared" si="24"/>
        <v>0.48931884765625</v>
      </c>
      <c r="L280">
        <f t="shared" si="25"/>
        <v>275.51248168945313</v>
      </c>
    </row>
    <row r="281" spans="1:12" x14ac:dyDescent="0.25">
      <c r="A281">
        <v>278</v>
      </c>
      <c r="B281">
        <v>123859</v>
      </c>
      <c r="C281">
        <v>9303862</v>
      </c>
      <c r="D281">
        <v>13313</v>
      </c>
      <c r="E281">
        <v>16092</v>
      </c>
      <c r="F281">
        <v>9060703</v>
      </c>
      <c r="H281">
        <f t="shared" si="21"/>
        <v>3.779876708984375</v>
      </c>
      <c r="I281">
        <f t="shared" si="22"/>
        <v>283.93133544921875</v>
      </c>
      <c r="J281">
        <f t="shared" si="23"/>
        <v>0.406280517578125</v>
      </c>
      <c r="K281">
        <f t="shared" si="24"/>
        <v>0.4910888671875</v>
      </c>
      <c r="L281">
        <f t="shared" si="25"/>
        <v>276.51071166992188</v>
      </c>
    </row>
    <row r="282" spans="1:12" x14ac:dyDescent="0.25">
      <c r="A282">
        <v>279</v>
      </c>
      <c r="B282">
        <v>124323</v>
      </c>
      <c r="C282">
        <v>9336166</v>
      </c>
      <c r="D282">
        <v>13313</v>
      </c>
      <c r="E282">
        <v>16150</v>
      </c>
      <c r="F282">
        <v>9093413</v>
      </c>
      <c r="H282">
        <f t="shared" si="21"/>
        <v>3.794036865234375</v>
      </c>
      <c r="I282">
        <f t="shared" si="22"/>
        <v>284.91717529296875</v>
      </c>
      <c r="J282">
        <f t="shared" si="23"/>
        <v>0.406280517578125</v>
      </c>
      <c r="K282">
        <f t="shared" si="24"/>
        <v>0.49285888671875</v>
      </c>
      <c r="L282">
        <f t="shared" si="25"/>
        <v>277.50894165039063</v>
      </c>
    </row>
    <row r="283" spans="1:12" x14ac:dyDescent="0.25">
      <c r="A283">
        <v>280</v>
      </c>
      <c r="B283">
        <v>124787</v>
      </c>
      <c r="C283">
        <v>9368470</v>
      </c>
      <c r="D283">
        <v>13313</v>
      </c>
      <c r="E283">
        <v>16208</v>
      </c>
      <c r="F283">
        <v>9126123</v>
      </c>
      <c r="H283">
        <f t="shared" si="21"/>
        <v>3.808197021484375</v>
      </c>
      <c r="I283">
        <f t="shared" si="22"/>
        <v>285.90301513671875</v>
      </c>
      <c r="J283">
        <f t="shared" si="23"/>
        <v>0.406280517578125</v>
      </c>
      <c r="K283">
        <f t="shared" si="24"/>
        <v>0.49462890625</v>
      </c>
      <c r="L283">
        <f t="shared" si="25"/>
        <v>278.50717163085938</v>
      </c>
    </row>
    <row r="284" spans="1:12" x14ac:dyDescent="0.25">
      <c r="A284">
        <v>281</v>
      </c>
      <c r="B284">
        <v>125252</v>
      </c>
      <c r="C284">
        <v>9400774</v>
      </c>
      <c r="D284">
        <v>13313</v>
      </c>
      <c r="E284">
        <v>16266</v>
      </c>
      <c r="F284">
        <v>9158833</v>
      </c>
      <c r="H284">
        <f t="shared" si="21"/>
        <v>3.8223876953125</v>
      </c>
      <c r="I284">
        <f t="shared" si="22"/>
        <v>286.88885498046875</v>
      </c>
      <c r="J284">
        <f t="shared" si="23"/>
        <v>0.406280517578125</v>
      </c>
      <c r="K284">
        <f t="shared" si="24"/>
        <v>0.49639892578125</v>
      </c>
      <c r="L284">
        <f t="shared" si="25"/>
        <v>279.50540161132813</v>
      </c>
    </row>
    <row r="285" spans="1:12" x14ac:dyDescent="0.25">
      <c r="A285">
        <v>282</v>
      </c>
      <c r="B285">
        <v>125716</v>
      </c>
      <c r="C285">
        <v>9433078</v>
      </c>
      <c r="D285">
        <v>13313</v>
      </c>
      <c r="E285">
        <v>16324</v>
      </c>
      <c r="F285">
        <v>9191543</v>
      </c>
      <c r="H285">
        <f t="shared" si="21"/>
        <v>3.8365478515625</v>
      </c>
      <c r="I285">
        <f t="shared" si="22"/>
        <v>287.87469482421875</v>
      </c>
      <c r="J285">
        <f t="shared" si="23"/>
        <v>0.406280517578125</v>
      </c>
      <c r="K285">
        <f t="shared" si="24"/>
        <v>0.4981689453125</v>
      </c>
      <c r="L285">
        <f t="shared" si="25"/>
        <v>280.50363159179688</v>
      </c>
    </row>
    <row r="286" spans="1:12" x14ac:dyDescent="0.25">
      <c r="A286">
        <v>283</v>
      </c>
      <c r="B286">
        <v>126180</v>
      </c>
      <c r="C286">
        <v>9465382</v>
      </c>
      <c r="D286">
        <v>13313</v>
      </c>
      <c r="E286">
        <v>16382</v>
      </c>
      <c r="F286">
        <v>9224253</v>
      </c>
      <c r="H286">
        <f t="shared" si="21"/>
        <v>3.8507080078125</v>
      </c>
      <c r="I286">
        <f t="shared" si="22"/>
        <v>288.86053466796875</v>
      </c>
      <c r="J286">
        <f t="shared" si="23"/>
        <v>0.406280517578125</v>
      </c>
      <c r="K286">
        <f t="shared" si="24"/>
        <v>0.49993896484375</v>
      </c>
      <c r="L286">
        <f t="shared" si="25"/>
        <v>281.50186157226563</v>
      </c>
    </row>
    <row r="287" spans="1:12" x14ac:dyDescent="0.25">
      <c r="A287">
        <v>284</v>
      </c>
      <c r="B287">
        <v>126644</v>
      </c>
      <c r="C287">
        <v>9497686</v>
      </c>
      <c r="D287">
        <v>13313</v>
      </c>
      <c r="E287">
        <v>16440</v>
      </c>
      <c r="F287">
        <v>9256963</v>
      </c>
      <c r="H287">
        <f t="shared" si="21"/>
        <v>3.8648681640625</v>
      </c>
      <c r="I287">
        <f t="shared" si="22"/>
        <v>289.84637451171875</v>
      </c>
      <c r="J287">
        <f t="shared" si="23"/>
        <v>0.406280517578125</v>
      </c>
      <c r="K287">
        <f t="shared" si="24"/>
        <v>0.501708984375</v>
      </c>
      <c r="L287">
        <f t="shared" si="25"/>
        <v>282.50009155273438</v>
      </c>
    </row>
    <row r="288" spans="1:12" x14ac:dyDescent="0.25">
      <c r="A288">
        <v>285</v>
      </c>
      <c r="B288">
        <v>127107</v>
      </c>
      <c r="C288">
        <v>9529990</v>
      </c>
      <c r="D288">
        <v>13313</v>
      </c>
      <c r="E288">
        <v>16498</v>
      </c>
      <c r="F288">
        <v>9289673</v>
      </c>
      <c r="H288">
        <f t="shared" si="21"/>
        <v>3.878997802734375</v>
      </c>
      <c r="I288">
        <f t="shared" si="22"/>
        <v>290.83221435546875</v>
      </c>
      <c r="J288">
        <f t="shared" si="23"/>
        <v>0.406280517578125</v>
      </c>
      <c r="K288">
        <f t="shared" si="24"/>
        <v>0.50347900390625</v>
      </c>
      <c r="L288">
        <f t="shared" si="25"/>
        <v>283.49832153320313</v>
      </c>
    </row>
    <row r="289" spans="1:12" x14ac:dyDescent="0.25">
      <c r="A289">
        <v>286</v>
      </c>
      <c r="B289">
        <v>127571</v>
      </c>
      <c r="C289">
        <v>9562294</v>
      </c>
      <c r="D289">
        <v>13313</v>
      </c>
      <c r="E289">
        <v>16556</v>
      </c>
      <c r="F289">
        <v>9322383</v>
      </c>
      <c r="H289">
        <f t="shared" si="21"/>
        <v>3.893157958984375</v>
      </c>
      <c r="I289">
        <f t="shared" si="22"/>
        <v>291.81805419921875</v>
      </c>
      <c r="J289">
        <f t="shared" si="23"/>
        <v>0.406280517578125</v>
      </c>
      <c r="K289">
        <f t="shared" si="24"/>
        <v>0.5052490234375</v>
      </c>
      <c r="L289">
        <f t="shared" si="25"/>
        <v>284.49655151367188</v>
      </c>
    </row>
    <row r="290" spans="1:12" x14ac:dyDescent="0.25">
      <c r="A290">
        <v>287</v>
      </c>
      <c r="B290">
        <v>128035</v>
      </c>
      <c r="C290">
        <v>9594598</v>
      </c>
      <c r="D290">
        <v>13313</v>
      </c>
      <c r="E290">
        <v>16614</v>
      </c>
      <c r="F290">
        <v>9355093</v>
      </c>
      <c r="H290">
        <f t="shared" si="21"/>
        <v>3.907318115234375</v>
      </c>
      <c r="I290">
        <f t="shared" si="22"/>
        <v>292.80389404296875</v>
      </c>
      <c r="J290">
        <f t="shared" si="23"/>
        <v>0.406280517578125</v>
      </c>
      <c r="K290">
        <f t="shared" si="24"/>
        <v>0.50701904296875</v>
      </c>
      <c r="L290">
        <f t="shared" si="25"/>
        <v>285.49478149414063</v>
      </c>
    </row>
    <row r="291" spans="1:12" x14ac:dyDescent="0.25">
      <c r="A291">
        <v>288</v>
      </c>
      <c r="B291">
        <v>128499</v>
      </c>
      <c r="C291">
        <v>9626902</v>
      </c>
      <c r="D291">
        <v>13313</v>
      </c>
      <c r="E291">
        <v>16672</v>
      </c>
      <c r="F291">
        <v>9387803</v>
      </c>
      <c r="H291">
        <f t="shared" si="21"/>
        <v>3.921478271484375</v>
      </c>
      <c r="I291">
        <f t="shared" si="22"/>
        <v>293.78973388671875</v>
      </c>
      <c r="J291">
        <f t="shared" si="23"/>
        <v>0.406280517578125</v>
      </c>
      <c r="K291">
        <f t="shared" si="24"/>
        <v>0.5087890625</v>
      </c>
      <c r="L291">
        <f t="shared" si="25"/>
        <v>286.49301147460938</v>
      </c>
    </row>
    <row r="292" spans="1:12" x14ac:dyDescent="0.25">
      <c r="A292">
        <v>289</v>
      </c>
      <c r="B292">
        <v>128963</v>
      </c>
      <c r="C292">
        <v>9659206</v>
      </c>
      <c r="D292">
        <v>13313</v>
      </c>
      <c r="E292">
        <v>16730</v>
      </c>
      <c r="F292">
        <v>9420513</v>
      </c>
      <c r="H292">
        <f t="shared" si="21"/>
        <v>3.935638427734375</v>
      </c>
      <c r="I292">
        <f t="shared" si="22"/>
        <v>294.77557373046875</v>
      </c>
      <c r="J292">
        <f t="shared" si="23"/>
        <v>0.406280517578125</v>
      </c>
      <c r="K292">
        <f t="shared" si="24"/>
        <v>0.51055908203125</v>
      </c>
      <c r="L292">
        <f t="shared" si="25"/>
        <v>287.49124145507813</v>
      </c>
    </row>
    <row r="293" spans="1:12" x14ac:dyDescent="0.25">
      <c r="A293">
        <v>290</v>
      </c>
      <c r="B293">
        <v>129427</v>
      </c>
      <c r="C293">
        <v>9691510</v>
      </c>
      <c r="D293">
        <v>13313</v>
      </c>
      <c r="E293">
        <v>16788</v>
      </c>
      <c r="F293">
        <v>9453223</v>
      </c>
      <c r="H293">
        <f t="shared" si="21"/>
        <v>3.949798583984375</v>
      </c>
      <c r="I293">
        <f t="shared" si="22"/>
        <v>295.76141357421875</v>
      </c>
      <c r="J293">
        <f t="shared" si="23"/>
        <v>0.406280517578125</v>
      </c>
      <c r="K293">
        <f t="shared" si="24"/>
        <v>0.5123291015625</v>
      </c>
      <c r="L293">
        <f t="shared" si="25"/>
        <v>288.48947143554688</v>
      </c>
    </row>
    <row r="294" spans="1:12" x14ac:dyDescent="0.25">
      <c r="A294">
        <v>291</v>
      </c>
      <c r="B294">
        <v>129891</v>
      </c>
      <c r="C294">
        <v>9723814</v>
      </c>
      <c r="D294">
        <v>13313</v>
      </c>
      <c r="E294">
        <v>16846</v>
      </c>
      <c r="F294">
        <v>9485933</v>
      </c>
      <c r="H294">
        <f t="shared" si="21"/>
        <v>3.963958740234375</v>
      </c>
      <c r="I294">
        <f t="shared" si="22"/>
        <v>296.74725341796875</v>
      </c>
      <c r="J294">
        <f t="shared" si="23"/>
        <v>0.406280517578125</v>
      </c>
      <c r="K294">
        <f t="shared" si="24"/>
        <v>0.51409912109375</v>
      </c>
      <c r="L294">
        <f t="shared" si="25"/>
        <v>289.48770141601563</v>
      </c>
    </row>
    <row r="295" spans="1:12" x14ac:dyDescent="0.25">
      <c r="A295">
        <v>292</v>
      </c>
      <c r="B295">
        <v>130355</v>
      </c>
      <c r="C295">
        <v>9756118</v>
      </c>
      <c r="D295">
        <v>13313</v>
      </c>
      <c r="E295">
        <v>16904</v>
      </c>
      <c r="F295">
        <v>9518643</v>
      </c>
      <c r="H295">
        <f t="shared" si="21"/>
        <v>3.978118896484375</v>
      </c>
      <c r="I295">
        <f t="shared" si="22"/>
        <v>297.73309326171875</v>
      </c>
      <c r="J295">
        <f t="shared" si="23"/>
        <v>0.406280517578125</v>
      </c>
      <c r="K295">
        <f t="shared" si="24"/>
        <v>0.515869140625</v>
      </c>
      <c r="L295">
        <f t="shared" si="25"/>
        <v>290.48593139648438</v>
      </c>
    </row>
    <row r="296" spans="1:12" x14ac:dyDescent="0.25">
      <c r="A296">
        <v>293</v>
      </c>
      <c r="B296">
        <v>130819</v>
      </c>
      <c r="C296">
        <v>9788422</v>
      </c>
      <c r="D296">
        <v>13313</v>
      </c>
      <c r="E296">
        <v>16962</v>
      </c>
      <c r="F296">
        <v>9551353</v>
      </c>
      <c r="H296">
        <f t="shared" si="21"/>
        <v>3.992279052734375</v>
      </c>
      <c r="I296">
        <f t="shared" si="22"/>
        <v>298.71893310546875</v>
      </c>
      <c r="J296">
        <f t="shared" si="23"/>
        <v>0.406280517578125</v>
      </c>
      <c r="K296">
        <f t="shared" si="24"/>
        <v>0.51763916015625</v>
      </c>
      <c r="L296">
        <f t="shared" si="25"/>
        <v>291.48416137695313</v>
      </c>
    </row>
    <row r="297" spans="1:12" x14ac:dyDescent="0.25">
      <c r="A297">
        <v>294</v>
      </c>
      <c r="B297">
        <v>131283</v>
      </c>
      <c r="C297">
        <v>9820726</v>
      </c>
      <c r="D297">
        <v>13313</v>
      </c>
      <c r="E297">
        <v>17020</v>
      </c>
      <c r="F297">
        <v>9584063</v>
      </c>
      <c r="H297">
        <f t="shared" si="21"/>
        <v>4.006439208984375</v>
      </c>
      <c r="I297">
        <f t="shared" si="22"/>
        <v>299.70477294921875</v>
      </c>
      <c r="J297">
        <f t="shared" si="23"/>
        <v>0.406280517578125</v>
      </c>
      <c r="K297">
        <f t="shared" si="24"/>
        <v>0.5194091796875</v>
      </c>
      <c r="L297">
        <f t="shared" si="25"/>
        <v>292.48239135742188</v>
      </c>
    </row>
    <row r="298" spans="1:12" x14ac:dyDescent="0.25">
      <c r="A298">
        <v>295</v>
      </c>
      <c r="B298">
        <v>131748</v>
      </c>
      <c r="C298">
        <v>9853030</v>
      </c>
      <c r="D298">
        <v>13313</v>
      </c>
      <c r="E298">
        <v>17078</v>
      </c>
      <c r="F298">
        <v>9616773</v>
      </c>
      <c r="H298">
        <f t="shared" si="21"/>
        <v>4.0206298828125</v>
      </c>
      <c r="I298">
        <f t="shared" si="22"/>
        <v>300.69061279296875</v>
      </c>
      <c r="J298">
        <f t="shared" si="23"/>
        <v>0.406280517578125</v>
      </c>
      <c r="K298">
        <f t="shared" si="24"/>
        <v>0.52117919921875</v>
      </c>
      <c r="L298">
        <f t="shared" si="25"/>
        <v>293.48062133789063</v>
      </c>
    </row>
    <row r="299" spans="1:12" x14ac:dyDescent="0.25">
      <c r="A299">
        <v>296</v>
      </c>
      <c r="B299">
        <v>132212</v>
      </c>
      <c r="C299">
        <v>9885334</v>
      </c>
      <c r="D299">
        <v>13313</v>
      </c>
      <c r="E299">
        <v>17136</v>
      </c>
      <c r="F299">
        <v>9649483</v>
      </c>
      <c r="H299">
        <f t="shared" si="21"/>
        <v>4.0347900390625</v>
      </c>
      <c r="I299">
        <f t="shared" si="22"/>
        <v>301.67645263671875</v>
      </c>
      <c r="J299">
        <f t="shared" si="23"/>
        <v>0.406280517578125</v>
      </c>
      <c r="K299">
        <f t="shared" si="24"/>
        <v>0.52294921875</v>
      </c>
      <c r="L299">
        <f t="shared" si="25"/>
        <v>294.47885131835938</v>
      </c>
    </row>
    <row r="300" spans="1:12" x14ac:dyDescent="0.25">
      <c r="A300">
        <v>297</v>
      </c>
      <c r="B300">
        <v>132607</v>
      </c>
      <c r="C300">
        <v>9917707</v>
      </c>
      <c r="D300">
        <v>13313</v>
      </c>
      <c r="E300">
        <v>17194</v>
      </c>
      <c r="F300">
        <v>9682193</v>
      </c>
      <c r="H300">
        <f t="shared" si="21"/>
        <v>4.046844482421875</v>
      </c>
      <c r="I300">
        <f t="shared" si="22"/>
        <v>302.66439819335938</v>
      </c>
      <c r="J300">
        <f t="shared" si="23"/>
        <v>0.406280517578125</v>
      </c>
      <c r="K300">
        <f t="shared" si="24"/>
        <v>0.52471923828125</v>
      </c>
      <c r="L300">
        <f t="shared" si="25"/>
        <v>295.47708129882813</v>
      </c>
    </row>
    <row r="301" spans="1:12" x14ac:dyDescent="0.25">
      <c r="A301">
        <v>298</v>
      </c>
      <c r="B301">
        <v>132944</v>
      </c>
      <c r="C301">
        <v>9950138</v>
      </c>
      <c r="D301">
        <v>13313</v>
      </c>
      <c r="E301">
        <v>17252</v>
      </c>
      <c r="F301">
        <v>9714903</v>
      </c>
      <c r="H301">
        <f t="shared" si="21"/>
        <v>4.05712890625</v>
      </c>
      <c r="I301">
        <f t="shared" si="22"/>
        <v>303.65411376953125</v>
      </c>
      <c r="J301">
        <f t="shared" si="23"/>
        <v>0.406280517578125</v>
      </c>
      <c r="K301">
        <f t="shared" si="24"/>
        <v>0.5264892578125</v>
      </c>
      <c r="L301">
        <f t="shared" si="25"/>
        <v>296.47531127929688</v>
      </c>
    </row>
    <row r="302" spans="1:12" x14ac:dyDescent="0.25">
      <c r="A302">
        <v>299</v>
      </c>
      <c r="B302">
        <v>133280</v>
      </c>
      <c r="C302">
        <v>9982569</v>
      </c>
      <c r="D302">
        <v>13313</v>
      </c>
      <c r="E302">
        <v>17310</v>
      </c>
      <c r="F302">
        <v>9747613</v>
      </c>
      <c r="H302">
        <f t="shared" si="21"/>
        <v>4.0673828125</v>
      </c>
      <c r="I302">
        <f t="shared" si="22"/>
        <v>304.64382934570313</v>
      </c>
      <c r="J302">
        <f t="shared" si="23"/>
        <v>0.406280517578125</v>
      </c>
      <c r="K302">
        <f t="shared" si="24"/>
        <v>0.52825927734375</v>
      </c>
      <c r="L302">
        <f t="shared" si="25"/>
        <v>297.47354125976563</v>
      </c>
    </row>
    <row r="303" spans="1:12" x14ac:dyDescent="0.25">
      <c r="A303">
        <v>300</v>
      </c>
      <c r="B303">
        <v>133618</v>
      </c>
      <c r="C303">
        <v>10015000</v>
      </c>
      <c r="D303">
        <v>13313</v>
      </c>
      <c r="E303">
        <v>17368</v>
      </c>
      <c r="F303">
        <v>9780324</v>
      </c>
      <c r="H303">
        <f t="shared" si="21"/>
        <v>4.07769775390625</v>
      </c>
      <c r="I303">
        <f t="shared" si="22"/>
        <v>305.633544921875</v>
      </c>
      <c r="J303">
        <f t="shared" si="23"/>
        <v>0.406280517578125</v>
      </c>
      <c r="K303">
        <f t="shared" si="24"/>
        <v>0.530029296875</v>
      </c>
      <c r="L303">
        <f t="shared" si="25"/>
        <v>298.4718017578125</v>
      </c>
    </row>
  </sheetData>
  <mergeCells count="2">
    <mergeCell ref="A2:F2"/>
    <mergeCell ref="H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03"/>
  <sheetViews>
    <sheetView workbookViewId="0">
      <selection activeCell="O27" sqref="O27"/>
    </sheetView>
  </sheetViews>
  <sheetFormatPr defaultRowHeight="15" x14ac:dyDescent="0.25"/>
  <sheetData>
    <row r="1" spans="1:12" x14ac:dyDescent="0.25">
      <c r="A1" t="s">
        <v>6</v>
      </c>
      <c r="C1">
        <v>32768</v>
      </c>
    </row>
    <row r="2" spans="1:12" x14ac:dyDescent="0.25">
      <c r="A2" s="1" t="s">
        <v>7</v>
      </c>
      <c r="B2" s="1"/>
      <c r="C2" s="1"/>
      <c r="D2" s="1"/>
      <c r="E2" s="1"/>
      <c r="F2" s="1"/>
      <c r="H2" s="1" t="s">
        <v>8</v>
      </c>
      <c r="I2" s="1"/>
      <c r="J2" s="1"/>
      <c r="K2" s="1"/>
      <c r="L2" s="1"/>
    </row>
    <row r="3" spans="1:1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t="s">
        <v>1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>
        <v>1</v>
      </c>
      <c r="B4">
        <v>1399</v>
      </c>
      <c r="C4">
        <v>349585</v>
      </c>
      <c r="D4">
        <v>0</v>
      </c>
      <c r="E4">
        <v>58</v>
      </c>
      <c r="F4">
        <v>37</v>
      </c>
      <c r="H4">
        <f>B4/$C$1</f>
        <v>4.2694091796875E-2</v>
      </c>
      <c r="I4">
        <f>C4/$C$1</f>
        <v>10.668487548828125</v>
      </c>
      <c r="J4">
        <f>D4/$C$1</f>
        <v>0</v>
      </c>
      <c r="K4">
        <f>E4/$C$1</f>
        <v>1.77001953125E-3</v>
      </c>
      <c r="L4">
        <f>F4/$C$1</f>
        <v>1.129150390625E-3</v>
      </c>
    </row>
    <row r="5" spans="1:12" x14ac:dyDescent="0.25">
      <c r="A5">
        <v>2</v>
      </c>
      <c r="B5">
        <v>1688</v>
      </c>
      <c r="C5">
        <v>382064</v>
      </c>
      <c r="D5">
        <v>0</v>
      </c>
      <c r="E5">
        <v>116</v>
      </c>
      <c r="F5">
        <v>32746</v>
      </c>
      <c r="H5">
        <f t="shared" ref="H5:H68" si="0">B5/$C$1</f>
        <v>5.1513671875E-2</v>
      </c>
      <c r="I5">
        <f t="shared" ref="I5:I68" si="1">C5/$C$1</f>
        <v>11.65966796875</v>
      </c>
      <c r="J5">
        <f t="shared" ref="J5:J68" si="2">D5/$C$1</f>
        <v>0</v>
      </c>
      <c r="K5">
        <f t="shared" ref="K5:K68" si="3">E5/$C$1</f>
        <v>3.5400390625E-3</v>
      </c>
      <c r="L5">
        <f t="shared" ref="L5:L68" si="4">F5/$C$1</f>
        <v>0.99932861328125</v>
      </c>
    </row>
    <row r="6" spans="1:12" x14ac:dyDescent="0.25">
      <c r="A6">
        <v>3</v>
      </c>
      <c r="B6">
        <v>1987</v>
      </c>
      <c r="C6">
        <v>414532</v>
      </c>
      <c r="D6">
        <v>0</v>
      </c>
      <c r="E6">
        <v>174</v>
      </c>
      <c r="F6">
        <v>65456</v>
      </c>
      <c r="H6">
        <f t="shared" si="0"/>
        <v>6.0638427734375E-2</v>
      </c>
      <c r="I6">
        <f t="shared" si="1"/>
        <v>12.6505126953125</v>
      </c>
      <c r="J6">
        <f t="shared" si="2"/>
        <v>0</v>
      </c>
      <c r="K6">
        <f t="shared" si="3"/>
        <v>5.31005859375E-3</v>
      </c>
      <c r="L6">
        <f t="shared" si="4"/>
        <v>1.99755859375</v>
      </c>
    </row>
    <row r="7" spans="1:12" x14ac:dyDescent="0.25">
      <c r="A7">
        <v>4</v>
      </c>
      <c r="B7">
        <v>2288</v>
      </c>
      <c r="C7">
        <v>447000</v>
      </c>
      <c r="D7">
        <v>0</v>
      </c>
      <c r="E7">
        <v>232</v>
      </c>
      <c r="F7">
        <v>98167</v>
      </c>
      <c r="H7">
        <f t="shared" si="0"/>
        <v>6.982421875E-2</v>
      </c>
      <c r="I7">
        <f t="shared" si="1"/>
        <v>13.641357421875</v>
      </c>
      <c r="J7">
        <f t="shared" si="2"/>
        <v>0</v>
      </c>
      <c r="K7">
        <f t="shared" si="3"/>
        <v>7.080078125E-3</v>
      </c>
      <c r="L7">
        <f t="shared" si="4"/>
        <v>2.995819091796875</v>
      </c>
    </row>
    <row r="8" spans="1:12" x14ac:dyDescent="0.25">
      <c r="A8">
        <v>5</v>
      </c>
      <c r="B8">
        <v>2589</v>
      </c>
      <c r="C8">
        <v>479467</v>
      </c>
      <c r="D8">
        <v>0</v>
      </c>
      <c r="E8">
        <v>290</v>
      </c>
      <c r="F8">
        <v>130877</v>
      </c>
      <c r="H8">
        <f t="shared" si="0"/>
        <v>7.9010009765625E-2</v>
      </c>
      <c r="I8">
        <f t="shared" si="1"/>
        <v>14.632171630859375</v>
      </c>
      <c r="J8">
        <f t="shared" si="2"/>
        <v>0</v>
      </c>
      <c r="K8">
        <f t="shared" si="3"/>
        <v>8.85009765625E-3</v>
      </c>
      <c r="L8">
        <f t="shared" si="4"/>
        <v>3.994049072265625</v>
      </c>
    </row>
    <row r="9" spans="1:12" x14ac:dyDescent="0.25">
      <c r="A9">
        <v>6</v>
      </c>
      <c r="B9">
        <v>2892</v>
      </c>
      <c r="C9">
        <v>511932</v>
      </c>
      <c r="D9">
        <v>0</v>
      </c>
      <c r="E9">
        <v>348</v>
      </c>
      <c r="F9">
        <v>163587</v>
      </c>
      <c r="H9">
        <f t="shared" si="0"/>
        <v>8.82568359375E-2</v>
      </c>
      <c r="I9">
        <f t="shared" si="1"/>
        <v>15.6229248046875</v>
      </c>
      <c r="J9">
        <f t="shared" si="2"/>
        <v>0</v>
      </c>
      <c r="K9">
        <f t="shared" si="3"/>
        <v>1.06201171875E-2</v>
      </c>
      <c r="L9">
        <f t="shared" si="4"/>
        <v>4.992279052734375</v>
      </c>
    </row>
    <row r="10" spans="1:12" x14ac:dyDescent="0.25">
      <c r="A10">
        <v>7</v>
      </c>
      <c r="B10">
        <v>3195</v>
      </c>
      <c r="C10">
        <v>544397</v>
      </c>
      <c r="D10">
        <v>0</v>
      </c>
      <c r="E10">
        <v>406</v>
      </c>
      <c r="F10">
        <v>196297</v>
      </c>
      <c r="H10">
        <f t="shared" si="0"/>
        <v>9.7503662109375E-2</v>
      </c>
      <c r="I10">
        <f t="shared" si="1"/>
        <v>16.613677978515625</v>
      </c>
      <c r="J10">
        <f t="shared" si="2"/>
        <v>0</v>
      </c>
      <c r="K10">
        <f t="shared" si="3"/>
        <v>1.239013671875E-2</v>
      </c>
      <c r="L10">
        <f t="shared" si="4"/>
        <v>5.990509033203125</v>
      </c>
    </row>
    <row r="11" spans="1:12" x14ac:dyDescent="0.25">
      <c r="A11">
        <v>8</v>
      </c>
      <c r="B11">
        <v>3498</v>
      </c>
      <c r="C11">
        <v>576862</v>
      </c>
      <c r="D11">
        <v>0</v>
      </c>
      <c r="E11">
        <v>464</v>
      </c>
      <c r="F11">
        <v>229007</v>
      </c>
      <c r="H11">
        <f t="shared" si="0"/>
        <v>0.10675048828125</v>
      </c>
      <c r="I11">
        <f t="shared" si="1"/>
        <v>17.60443115234375</v>
      </c>
      <c r="J11">
        <f t="shared" si="2"/>
        <v>0</v>
      </c>
      <c r="K11">
        <f t="shared" si="3"/>
        <v>1.416015625E-2</v>
      </c>
      <c r="L11">
        <f t="shared" si="4"/>
        <v>6.988739013671875</v>
      </c>
    </row>
    <row r="12" spans="1:12" x14ac:dyDescent="0.25">
      <c r="A12">
        <v>9</v>
      </c>
      <c r="B12">
        <v>3801</v>
      </c>
      <c r="C12">
        <v>609327</v>
      </c>
      <c r="D12">
        <v>0</v>
      </c>
      <c r="E12">
        <v>522</v>
      </c>
      <c r="F12">
        <v>261717</v>
      </c>
      <c r="H12">
        <f t="shared" si="0"/>
        <v>0.115997314453125</v>
      </c>
      <c r="I12">
        <f t="shared" si="1"/>
        <v>18.595184326171875</v>
      </c>
      <c r="J12">
        <f t="shared" si="2"/>
        <v>0</v>
      </c>
      <c r="K12">
        <f t="shared" si="3"/>
        <v>1.593017578125E-2</v>
      </c>
      <c r="L12">
        <f t="shared" si="4"/>
        <v>7.986968994140625</v>
      </c>
    </row>
    <row r="13" spans="1:12" x14ac:dyDescent="0.25">
      <c r="A13">
        <v>10</v>
      </c>
      <c r="B13">
        <v>4104</v>
      </c>
      <c r="C13">
        <v>641792</v>
      </c>
      <c r="D13">
        <v>0</v>
      </c>
      <c r="E13">
        <v>580</v>
      </c>
      <c r="F13">
        <v>294427</v>
      </c>
      <c r="H13">
        <f t="shared" si="0"/>
        <v>0.125244140625</v>
      </c>
      <c r="I13">
        <f t="shared" si="1"/>
        <v>19.5859375</v>
      </c>
      <c r="J13">
        <f t="shared" si="2"/>
        <v>0</v>
      </c>
      <c r="K13">
        <f t="shared" si="3"/>
        <v>1.77001953125E-2</v>
      </c>
      <c r="L13">
        <f t="shared" si="4"/>
        <v>8.985198974609375</v>
      </c>
    </row>
    <row r="14" spans="1:12" x14ac:dyDescent="0.25">
      <c r="A14">
        <v>11</v>
      </c>
      <c r="B14">
        <v>4410</v>
      </c>
      <c r="C14">
        <v>674254</v>
      </c>
      <c r="D14">
        <v>0</v>
      </c>
      <c r="E14">
        <v>638</v>
      </c>
      <c r="F14">
        <v>327137</v>
      </c>
      <c r="H14">
        <f t="shared" si="0"/>
        <v>0.13458251953125</v>
      </c>
      <c r="I14">
        <f t="shared" si="1"/>
        <v>20.57659912109375</v>
      </c>
      <c r="J14">
        <f t="shared" si="2"/>
        <v>0</v>
      </c>
      <c r="K14">
        <f t="shared" si="3"/>
        <v>1.947021484375E-2</v>
      </c>
      <c r="L14">
        <f t="shared" si="4"/>
        <v>9.983428955078125</v>
      </c>
    </row>
    <row r="15" spans="1:12" x14ac:dyDescent="0.25">
      <c r="A15">
        <v>12</v>
      </c>
      <c r="B15">
        <v>4717</v>
      </c>
      <c r="C15">
        <v>706716</v>
      </c>
      <c r="D15">
        <v>0</v>
      </c>
      <c r="E15">
        <v>696</v>
      </c>
      <c r="F15">
        <v>359847</v>
      </c>
      <c r="H15">
        <f t="shared" si="0"/>
        <v>0.143951416015625</v>
      </c>
      <c r="I15">
        <f t="shared" si="1"/>
        <v>21.5672607421875</v>
      </c>
      <c r="J15">
        <f t="shared" si="2"/>
        <v>0</v>
      </c>
      <c r="K15">
        <f t="shared" si="3"/>
        <v>2.1240234375E-2</v>
      </c>
      <c r="L15">
        <f t="shared" si="4"/>
        <v>10.981658935546875</v>
      </c>
    </row>
    <row r="16" spans="1:12" x14ac:dyDescent="0.25">
      <c r="A16">
        <v>13</v>
      </c>
      <c r="B16">
        <v>5023</v>
      </c>
      <c r="C16">
        <v>739178</v>
      </c>
      <c r="D16">
        <v>0</v>
      </c>
      <c r="E16">
        <v>754</v>
      </c>
      <c r="F16">
        <v>392557</v>
      </c>
      <c r="H16">
        <f t="shared" si="0"/>
        <v>0.153289794921875</v>
      </c>
      <c r="I16">
        <f t="shared" si="1"/>
        <v>22.55792236328125</v>
      </c>
      <c r="J16">
        <f t="shared" si="2"/>
        <v>0</v>
      </c>
      <c r="K16">
        <f t="shared" si="3"/>
        <v>2.301025390625E-2</v>
      </c>
      <c r="L16">
        <f t="shared" si="4"/>
        <v>11.979888916015625</v>
      </c>
    </row>
    <row r="17" spans="1:12" x14ac:dyDescent="0.25">
      <c r="A17">
        <v>14</v>
      </c>
      <c r="B17">
        <v>5329</v>
      </c>
      <c r="C17">
        <v>771640</v>
      </c>
      <c r="D17">
        <v>0</v>
      </c>
      <c r="E17">
        <v>811</v>
      </c>
      <c r="F17">
        <v>425267</v>
      </c>
      <c r="H17">
        <f t="shared" si="0"/>
        <v>0.162628173828125</v>
      </c>
      <c r="I17">
        <f t="shared" si="1"/>
        <v>23.548583984375</v>
      </c>
      <c r="J17">
        <f t="shared" si="2"/>
        <v>0</v>
      </c>
      <c r="K17">
        <f t="shared" si="3"/>
        <v>2.4749755859375E-2</v>
      </c>
      <c r="L17">
        <f t="shared" si="4"/>
        <v>12.978118896484375</v>
      </c>
    </row>
    <row r="18" spans="1:12" x14ac:dyDescent="0.25">
      <c r="A18">
        <v>15</v>
      </c>
      <c r="B18">
        <v>5634</v>
      </c>
      <c r="C18">
        <v>804102</v>
      </c>
      <c r="D18">
        <v>0</v>
      </c>
      <c r="E18">
        <v>868</v>
      </c>
      <c r="F18">
        <v>457977</v>
      </c>
      <c r="H18">
        <f t="shared" si="0"/>
        <v>0.17193603515625</v>
      </c>
      <c r="I18">
        <f t="shared" si="1"/>
        <v>24.53924560546875</v>
      </c>
      <c r="J18">
        <f t="shared" si="2"/>
        <v>0</v>
      </c>
      <c r="K18">
        <f t="shared" si="3"/>
        <v>2.64892578125E-2</v>
      </c>
      <c r="L18">
        <f t="shared" si="4"/>
        <v>13.976348876953125</v>
      </c>
    </row>
    <row r="19" spans="1:12" x14ac:dyDescent="0.25">
      <c r="A19">
        <v>16</v>
      </c>
      <c r="B19">
        <v>5940</v>
      </c>
      <c r="C19">
        <v>836564</v>
      </c>
      <c r="D19">
        <v>0</v>
      </c>
      <c r="E19">
        <v>925</v>
      </c>
      <c r="F19">
        <v>490687</v>
      </c>
      <c r="H19">
        <f t="shared" si="0"/>
        <v>0.1812744140625</v>
      </c>
      <c r="I19">
        <f t="shared" si="1"/>
        <v>25.5299072265625</v>
      </c>
      <c r="J19">
        <f t="shared" si="2"/>
        <v>0</v>
      </c>
      <c r="K19">
        <f t="shared" si="3"/>
        <v>2.8228759765625E-2</v>
      </c>
      <c r="L19">
        <f t="shared" si="4"/>
        <v>14.974578857421875</v>
      </c>
    </row>
    <row r="20" spans="1:12" x14ac:dyDescent="0.25">
      <c r="A20">
        <v>17</v>
      </c>
      <c r="B20">
        <v>6246</v>
      </c>
      <c r="C20">
        <v>869026</v>
      </c>
      <c r="D20">
        <v>0</v>
      </c>
      <c r="E20">
        <v>982</v>
      </c>
      <c r="F20">
        <v>523397</v>
      </c>
      <c r="H20">
        <f t="shared" si="0"/>
        <v>0.19061279296875</v>
      </c>
      <c r="I20">
        <f t="shared" si="1"/>
        <v>26.52056884765625</v>
      </c>
      <c r="J20">
        <f t="shared" si="2"/>
        <v>0</v>
      </c>
      <c r="K20">
        <f t="shared" si="3"/>
        <v>2.996826171875E-2</v>
      </c>
      <c r="L20">
        <f t="shared" si="4"/>
        <v>15.972808837890625</v>
      </c>
    </row>
    <row r="21" spans="1:12" x14ac:dyDescent="0.25">
      <c r="A21">
        <v>18</v>
      </c>
      <c r="B21">
        <v>6552</v>
      </c>
      <c r="C21">
        <v>901488</v>
      </c>
      <c r="D21">
        <v>0</v>
      </c>
      <c r="E21">
        <v>1039</v>
      </c>
      <c r="F21">
        <v>556107</v>
      </c>
      <c r="H21">
        <f t="shared" si="0"/>
        <v>0.199951171875</v>
      </c>
      <c r="I21">
        <f t="shared" si="1"/>
        <v>27.51123046875</v>
      </c>
      <c r="J21">
        <f t="shared" si="2"/>
        <v>0</v>
      </c>
      <c r="K21">
        <f t="shared" si="3"/>
        <v>3.1707763671875E-2</v>
      </c>
      <c r="L21">
        <f t="shared" si="4"/>
        <v>16.971038818359375</v>
      </c>
    </row>
    <row r="22" spans="1:12" x14ac:dyDescent="0.25">
      <c r="A22">
        <v>19</v>
      </c>
      <c r="B22">
        <v>6861</v>
      </c>
      <c r="C22">
        <v>933947</v>
      </c>
      <c r="D22">
        <v>0</v>
      </c>
      <c r="E22">
        <v>1096</v>
      </c>
      <c r="F22">
        <v>588817</v>
      </c>
      <c r="H22">
        <f t="shared" si="0"/>
        <v>0.209381103515625</v>
      </c>
      <c r="I22">
        <f t="shared" si="1"/>
        <v>28.501800537109375</v>
      </c>
      <c r="J22">
        <f t="shared" si="2"/>
        <v>0</v>
      </c>
      <c r="K22">
        <f t="shared" si="3"/>
        <v>3.3447265625E-2</v>
      </c>
      <c r="L22">
        <f t="shared" si="4"/>
        <v>17.969268798828125</v>
      </c>
    </row>
    <row r="23" spans="1:12" x14ac:dyDescent="0.25">
      <c r="A23">
        <v>20</v>
      </c>
      <c r="B23">
        <v>7170</v>
      </c>
      <c r="C23">
        <v>966406</v>
      </c>
      <c r="D23">
        <v>0</v>
      </c>
      <c r="E23">
        <v>1153</v>
      </c>
      <c r="F23">
        <v>621527</v>
      </c>
      <c r="H23">
        <f t="shared" si="0"/>
        <v>0.21881103515625</v>
      </c>
      <c r="I23">
        <f t="shared" si="1"/>
        <v>29.49237060546875</v>
      </c>
      <c r="J23">
        <f t="shared" si="2"/>
        <v>0</v>
      </c>
      <c r="K23">
        <f t="shared" si="3"/>
        <v>3.5186767578125E-2</v>
      </c>
      <c r="L23">
        <f t="shared" si="4"/>
        <v>18.967498779296875</v>
      </c>
    </row>
    <row r="24" spans="1:12" x14ac:dyDescent="0.25">
      <c r="A24">
        <v>21</v>
      </c>
      <c r="B24">
        <v>7479</v>
      </c>
      <c r="C24">
        <v>998865</v>
      </c>
      <c r="D24">
        <v>0</v>
      </c>
      <c r="E24">
        <v>1210</v>
      </c>
      <c r="F24">
        <v>654237</v>
      </c>
      <c r="H24">
        <f t="shared" si="0"/>
        <v>0.228240966796875</v>
      </c>
      <c r="I24">
        <f t="shared" si="1"/>
        <v>30.482940673828125</v>
      </c>
      <c r="J24">
        <f t="shared" si="2"/>
        <v>0</v>
      </c>
      <c r="K24">
        <f t="shared" si="3"/>
        <v>3.692626953125E-2</v>
      </c>
      <c r="L24">
        <f t="shared" si="4"/>
        <v>19.965728759765625</v>
      </c>
    </row>
    <row r="25" spans="1:12" x14ac:dyDescent="0.25">
      <c r="A25">
        <v>22</v>
      </c>
      <c r="B25">
        <v>7788</v>
      </c>
      <c r="C25">
        <v>1031324</v>
      </c>
      <c r="D25">
        <v>0</v>
      </c>
      <c r="E25">
        <v>1267</v>
      </c>
      <c r="F25">
        <v>686947</v>
      </c>
      <c r="H25">
        <f t="shared" si="0"/>
        <v>0.2376708984375</v>
      </c>
      <c r="I25">
        <f t="shared" si="1"/>
        <v>31.4735107421875</v>
      </c>
      <c r="J25">
        <f t="shared" si="2"/>
        <v>0</v>
      </c>
      <c r="K25">
        <f t="shared" si="3"/>
        <v>3.8665771484375E-2</v>
      </c>
      <c r="L25">
        <f t="shared" si="4"/>
        <v>20.963958740234375</v>
      </c>
    </row>
    <row r="26" spans="1:12" x14ac:dyDescent="0.25">
      <c r="A26">
        <v>23</v>
      </c>
      <c r="B26">
        <v>8100</v>
      </c>
      <c r="C26">
        <v>1063780</v>
      </c>
      <c r="D26">
        <v>0</v>
      </c>
      <c r="E26">
        <v>1324</v>
      </c>
      <c r="F26">
        <v>719657</v>
      </c>
      <c r="H26">
        <f t="shared" si="0"/>
        <v>0.2471923828125</v>
      </c>
      <c r="I26">
        <f t="shared" si="1"/>
        <v>32.4639892578125</v>
      </c>
      <c r="J26">
        <f t="shared" si="2"/>
        <v>0</v>
      </c>
      <c r="K26">
        <f t="shared" si="3"/>
        <v>4.04052734375E-2</v>
      </c>
      <c r="L26">
        <f t="shared" si="4"/>
        <v>21.962188720703125</v>
      </c>
    </row>
    <row r="27" spans="1:12" x14ac:dyDescent="0.25">
      <c r="A27">
        <v>24</v>
      </c>
      <c r="B27">
        <v>8412</v>
      </c>
      <c r="C27">
        <v>1096236</v>
      </c>
      <c r="D27">
        <v>0</v>
      </c>
      <c r="E27">
        <v>1381</v>
      </c>
      <c r="F27">
        <v>752366</v>
      </c>
      <c r="H27">
        <f t="shared" si="0"/>
        <v>0.2567138671875</v>
      </c>
      <c r="I27">
        <f t="shared" si="1"/>
        <v>33.4544677734375</v>
      </c>
      <c r="J27">
        <f t="shared" si="2"/>
        <v>0</v>
      </c>
      <c r="K27">
        <f t="shared" si="3"/>
        <v>4.2144775390625E-2</v>
      </c>
      <c r="L27">
        <f t="shared" si="4"/>
        <v>22.96038818359375</v>
      </c>
    </row>
    <row r="28" spans="1:12" x14ac:dyDescent="0.25">
      <c r="A28">
        <v>25</v>
      </c>
      <c r="B28">
        <v>8724</v>
      </c>
      <c r="C28">
        <v>1128692</v>
      </c>
      <c r="D28">
        <v>0</v>
      </c>
      <c r="E28">
        <v>1438</v>
      </c>
      <c r="F28">
        <v>785075</v>
      </c>
      <c r="H28">
        <f t="shared" si="0"/>
        <v>0.2662353515625</v>
      </c>
      <c r="I28">
        <f t="shared" si="1"/>
        <v>34.4449462890625</v>
      </c>
      <c r="J28">
        <f t="shared" si="2"/>
        <v>0</v>
      </c>
      <c r="K28">
        <f t="shared" si="3"/>
        <v>4.388427734375E-2</v>
      </c>
      <c r="L28">
        <f t="shared" si="4"/>
        <v>23.958587646484375</v>
      </c>
    </row>
    <row r="29" spans="1:12" x14ac:dyDescent="0.25">
      <c r="A29">
        <v>26</v>
      </c>
      <c r="B29">
        <v>9039</v>
      </c>
      <c r="C29">
        <v>1161146</v>
      </c>
      <c r="D29">
        <v>0</v>
      </c>
      <c r="E29">
        <v>1495</v>
      </c>
      <c r="F29">
        <v>817784</v>
      </c>
      <c r="H29">
        <f t="shared" si="0"/>
        <v>0.275848388671875</v>
      </c>
      <c r="I29">
        <f t="shared" si="1"/>
        <v>35.43536376953125</v>
      </c>
      <c r="J29">
        <f t="shared" si="2"/>
        <v>0</v>
      </c>
      <c r="K29">
        <f t="shared" si="3"/>
        <v>4.5623779296875E-2</v>
      </c>
      <c r="L29">
        <f t="shared" si="4"/>
        <v>24.956787109375</v>
      </c>
    </row>
    <row r="30" spans="1:12" x14ac:dyDescent="0.25">
      <c r="A30">
        <v>27</v>
      </c>
      <c r="B30">
        <v>9474</v>
      </c>
      <c r="C30">
        <v>1193479</v>
      </c>
      <c r="D30">
        <v>0</v>
      </c>
      <c r="E30">
        <v>1552</v>
      </c>
      <c r="F30">
        <v>850493</v>
      </c>
      <c r="H30">
        <f t="shared" si="0"/>
        <v>0.28912353515625</v>
      </c>
      <c r="I30">
        <f t="shared" si="1"/>
        <v>36.422088623046875</v>
      </c>
      <c r="J30">
        <f t="shared" si="2"/>
        <v>0</v>
      </c>
      <c r="K30">
        <f t="shared" si="3"/>
        <v>4.736328125E-2</v>
      </c>
      <c r="L30">
        <f t="shared" si="4"/>
        <v>25.954986572265625</v>
      </c>
    </row>
    <row r="31" spans="1:12" x14ac:dyDescent="0.25">
      <c r="A31">
        <v>28</v>
      </c>
      <c r="B31">
        <v>9912</v>
      </c>
      <c r="C31">
        <v>1225809</v>
      </c>
      <c r="D31">
        <v>0</v>
      </c>
      <c r="E31">
        <v>1609</v>
      </c>
      <c r="F31">
        <v>883202</v>
      </c>
      <c r="H31">
        <f t="shared" si="0"/>
        <v>0.302490234375</v>
      </c>
      <c r="I31">
        <f t="shared" si="1"/>
        <v>37.408721923828125</v>
      </c>
      <c r="J31">
        <f t="shared" si="2"/>
        <v>0</v>
      </c>
      <c r="K31">
        <f t="shared" si="3"/>
        <v>4.9102783203125E-2</v>
      </c>
      <c r="L31">
        <f t="shared" si="4"/>
        <v>26.95318603515625</v>
      </c>
    </row>
    <row r="32" spans="1:12" x14ac:dyDescent="0.25">
      <c r="A32">
        <v>29</v>
      </c>
      <c r="B32">
        <v>10349</v>
      </c>
      <c r="C32">
        <v>1258139</v>
      </c>
      <c r="D32">
        <v>0</v>
      </c>
      <c r="E32">
        <v>1666</v>
      </c>
      <c r="F32">
        <v>915912</v>
      </c>
      <c r="H32">
        <f t="shared" si="0"/>
        <v>0.315826416015625</v>
      </c>
      <c r="I32">
        <f t="shared" si="1"/>
        <v>38.395355224609375</v>
      </c>
      <c r="J32">
        <f t="shared" si="2"/>
        <v>0</v>
      </c>
      <c r="K32">
        <f t="shared" si="3"/>
        <v>5.084228515625E-2</v>
      </c>
      <c r="L32">
        <f t="shared" si="4"/>
        <v>27.951416015625</v>
      </c>
    </row>
    <row r="33" spans="1:12" x14ac:dyDescent="0.25">
      <c r="A33">
        <v>30</v>
      </c>
      <c r="B33">
        <v>10790</v>
      </c>
      <c r="C33">
        <v>1290466</v>
      </c>
      <c r="D33">
        <v>0</v>
      </c>
      <c r="E33">
        <v>1723</v>
      </c>
      <c r="F33">
        <v>948622</v>
      </c>
      <c r="H33">
        <f t="shared" si="0"/>
        <v>0.32928466796875</v>
      </c>
      <c r="I33">
        <f t="shared" si="1"/>
        <v>39.38189697265625</v>
      </c>
      <c r="J33">
        <f t="shared" si="2"/>
        <v>0</v>
      </c>
      <c r="K33">
        <f t="shared" si="3"/>
        <v>5.2581787109375E-2</v>
      </c>
      <c r="L33">
        <f t="shared" si="4"/>
        <v>28.94964599609375</v>
      </c>
    </row>
    <row r="34" spans="1:12" x14ac:dyDescent="0.25">
      <c r="A34">
        <v>31</v>
      </c>
      <c r="B34">
        <v>11231</v>
      </c>
      <c r="C34">
        <v>1322793</v>
      </c>
      <c r="D34">
        <v>0</v>
      </c>
      <c r="E34">
        <v>1780</v>
      </c>
      <c r="F34">
        <v>981332</v>
      </c>
      <c r="H34">
        <f t="shared" si="0"/>
        <v>0.342742919921875</v>
      </c>
      <c r="I34">
        <f t="shared" si="1"/>
        <v>40.368438720703125</v>
      </c>
      <c r="J34">
        <f t="shared" si="2"/>
        <v>0</v>
      </c>
      <c r="K34">
        <f t="shared" si="3"/>
        <v>5.43212890625E-2</v>
      </c>
      <c r="L34">
        <f t="shared" si="4"/>
        <v>29.9478759765625</v>
      </c>
    </row>
    <row r="35" spans="1:12" x14ac:dyDescent="0.25">
      <c r="A35">
        <v>32</v>
      </c>
      <c r="B35">
        <v>11672</v>
      </c>
      <c r="C35">
        <v>1355120</v>
      </c>
      <c r="D35">
        <v>0</v>
      </c>
      <c r="E35">
        <v>1837</v>
      </c>
      <c r="F35">
        <v>1014042</v>
      </c>
      <c r="H35">
        <f t="shared" si="0"/>
        <v>0.356201171875</v>
      </c>
      <c r="I35">
        <f t="shared" si="1"/>
        <v>41.35498046875</v>
      </c>
      <c r="J35">
        <f t="shared" si="2"/>
        <v>0</v>
      </c>
      <c r="K35">
        <f t="shared" si="3"/>
        <v>5.6060791015625E-2</v>
      </c>
      <c r="L35">
        <f t="shared" si="4"/>
        <v>30.94610595703125</v>
      </c>
    </row>
    <row r="36" spans="1:12" x14ac:dyDescent="0.25">
      <c r="A36">
        <v>33</v>
      </c>
      <c r="B36">
        <v>12116</v>
      </c>
      <c r="C36">
        <v>1387444</v>
      </c>
      <c r="D36">
        <v>81</v>
      </c>
      <c r="E36">
        <v>1894</v>
      </c>
      <c r="F36">
        <v>1046752</v>
      </c>
      <c r="H36">
        <f t="shared" si="0"/>
        <v>0.3697509765625</v>
      </c>
      <c r="I36">
        <f t="shared" si="1"/>
        <v>42.3414306640625</v>
      </c>
      <c r="J36">
        <f t="shared" si="2"/>
        <v>2.471923828125E-3</v>
      </c>
      <c r="K36">
        <f t="shared" si="3"/>
        <v>5.780029296875E-2</v>
      </c>
      <c r="L36">
        <f t="shared" si="4"/>
        <v>31.9443359375</v>
      </c>
    </row>
    <row r="37" spans="1:12" x14ac:dyDescent="0.25">
      <c r="A37">
        <v>34</v>
      </c>
      <c r="B37">
        <v>12563</v>
      </c>
      <c r="C37">
        <v>1419765</v>
      </c>
      <c r="D37">
        <v>209</v>
      </c>
      <c r="E37">
        <v>1951</v>
      </c>
      <c r="F37">
        <v>1079462</v>
      </c>
      <c r="H37">
        <f t="shared" si="0"/>
        <v>0.383392333984375</v>
      </c>
      <c r="I37">
        <f t="shared" si="1"/>
        <v>43.327789306640625</v>
      </c>
      <c r="J37">
        <f t="shared" si="2"/>
        <v>6.378173828125E-3</v>
      </c>
      <c r="K37">
        <f t="shared" si="3"/>
        <v>5.9539794921875E-2</v>
      </c>
      <c r="L37">
        <f t="shared" si="4"/>
        <v>32.94256591796875</v>
      </c>
    </row>
    <row r="38" spans="1:12" x14ac:dyDescent="0.25">
      <c r="A38">
        <v>35</v>
      </c>
      <c r="B38">
        <v>13012</v>
      </c>
      <c r="C38">
        <v>1452084</v>
      </c>
      <c r="D38">
        <v>336</v>
      </c>
      <c r="E38">
        <v>2008</v>
      </c>
      <c r="F38">
        <v>1112172</v>
      </c>
      <c r="H38">
        <f t="shared" si="0"/>
        <v>0.3970947265625</v>
      </c>
      <c r="I38">
        <f t="shared" si="1"/>
        <v>44.3140869140625</v>
      </c>
      <c r="J38">
        <f t="shared" si="2"/>
        <v>1.025390625E-2</v>
      </c>
      <c r="K38">
        <f t="shared" si="3"/>
        <v>6.1279296875E-2</v>
      </c>
      <c r="L38">
        <f t="shared" si="4"/>
        <v>33.9407958984375</v>
      </c>
    </row>
    <row r="39" spans="1:12" x14ac:dyDescent="0.25">
      <c r="A39">
        <v>36</v>
      </c>
      <c r="B39">
        <v>13461</v>
      </c>
      <c r="C39">
        <v>1484403</v>
      </c>
      <c r="D39">
        <v>463</v>
      </c>
      <c r="E39">
        <v>2065</v>
      </c>
      <c r="F39">
        <v>1144882</v>
      </c>
      <c r="H39">
        <f t="shared" si="0"/>
        <v>0.410797119140625</v>
      </c>
      <c r="I39">
        <f t="shared" si="1"/>
        <v>45.300384521484375</v>
      </c>
      <c r="J39">
        <f t="shared" si="2"/>
        <v>1.4129638671875E-2</v>
      </c>
      <c r="K39">
        <f t="shared" si="3"/>
        <v>6.3018798828125E-2</v>
      </c>
      <c r="L39">
        <f t="shared" si="4"/>
        <v>34.93902587890625</v>
      </c>
    </row>
    <row r="40" spans="1:12" x14ac:dyDescent="0.25">
      <c r="A40">
        <v>37</v>
      </c>
      <c r="B40">
        <v>13910</v>
      </c>
      <c r="C40">
        <v>1516722</v>
      </c>
      <c r="D40">
        <v>590</v>
      </c>
      <c r="E40">
        <v>2122</v>
      </c>
      <c r="F40">
        <v>1177592</v>
      </c>
      <c r="H40">
        <f t="shared" si="0"/>
        <v>0.42449951171875</v>
      </c>
      <c r="I40">
        <f t="shared" si="1"/>
        <v>46.28668212890625</v>
      </c>
      <c r="J40">
        <f t="shared" si="2"/>
        <v>1.800537109375E-2</v>
      </c>
      <c r="K40">
        <f t="shared" si="3"/>
        <v>6.475830078125E-2</v>
      </c>
      <c r="L40">
        <f t="shared" si="4"/>
        <v>35.937255859375</v>
      </c>
    </row>
    <row r="41" spans="1:12" x14ac:dyDescent="0.25">
      <c r="A41">
        <v>38</v>
      </c>
      <c r="B41">
        <v>14359</v>
      </c>
      <c r="C41">
        <v>1549041</v>
      </c>
      <c r="D41">
        <v>717</v>
      </c>
      <c r="E41">
        <v>2179</v>
      </c>
      <c r="F41">
        <v>1210302</v>
      </c>
      <c r="H41">
        <f t="shared" si="0"/>
        <v>0.438201904296875</v>
      </c>
      <c r="I41">
        <f t="shared" si="1"/>
        <v>47.272979736328125</v>
      </c>
      <c r="J41">
        <f t="shared" si="2"/>
        <v>2.1881103515625E-2</v>
      </c>
      <c r="K41">
        <f t="shared" si="3"/>
        <v>6.6497802734375E-2</v>
      </c>
      <c r="L41">
        <f t="shared" si="4"/>
        <v>36.93548583984375</v>
      </c>
    </row>
    <row r="42" spans="1:12" x14ac:dyDescent="0.25">
      <c r="A42">
        <v>39</v>
      </c>
      <c r="B42">
        <v>14808</v>
      </c>
      <c r="C42">
        <v>1581360</v>
      </c>
      <c r="D42">
        <v>844</v>
      </c>
      <c r="E42">
        <v>2236</v>
      </c>
      <c r="F42">
        <v>1243012</v>
      </c>
      <c r="H42">
        <f t="shared" si="0"/>
        <v>0.451904296875</v>
      </c>
      <c r="I42">
        <f t="shared" si="1"/>
        <v>48.25927734375</v>
      </c>
      <c r="J42">
        <f t="shared" si="2"/>
        <v>2.57568359375E-2</v>
      </c>
      <c r="K42">
        <f t="shared" si="3"/>
        <v>6.82373046875E-2</v>
      </c>
      <c r="L42">
        <f t="shared" si="4"/>
        <v>37.9337158203125</v>
      </c>
    </row>
    <row r="43" spans="1:12" x14ac:dyDescent="0.25">
      <c r="A43">
        <v>40</v>
      </c>
      <c r="B43">
        <v>15258</v>
      </c>
      <c r="C43">
        <v>1613679</v>
      </c>
      <c r="D43">
        <v>971</v>
      </c>
      <c r="E43">
        <v>2294</v>
      </c>
      <c r="F43">
        <v>1275722</v>
      </c>
      <c r="H43">
        <f t="shared" si="0"/>
        <v>0.46563720703125</v>
      </c>
      <c r="I43">
        <f t="shared" si="1"/>
        <v>49.245574951171875</v>
      </c>
      <c r="J43">
        <f t="shared" si="2"/>
        <v>2.9632568359375E-2</v>
      </c>
      <c r="K43">
        <f t="shared" si="3"/>
        <v>7.000732421875E-2</v>
      </c>
      <c r="L43">
        <f t="shared" si="4"/>
        <v>38.93194580078125</v>
      </c>
    </row>
    <row r="44" spans="1:12" x14ac:dyDescent="0.25">
      <c r="A44">
        <v>41</v>
      </c>
      <c r="B44">
        <v>15707</v>
      </c>
      <c r="C44">
        <v>1645998</v>
      </c>
      <c r="D44">
        <v>1098</v>
      </c>
      <c r="E44">
        <v>2352</v>
      </c>
      <c r="F44">
        <v>1308432</v>
      </c>
      <c r="H44">
        <f t="shared" si="0"/>
        <v>0.479339599609375</v>
      </c>
      <c r="I44">
        <f t="shared" si="1"/>
        <v>50.23187255859375</v>
      </c>
      <c r="J44">
        <f t="shared" si="2"/>
        <v>3.350830078125E-2</v>
      </c>
      <c r="K44">
        <f t="shared" si="3"/>
        <v>7.177734375E-2</v>
      </c>
      <c r="L44">
        <f t="shared" si="4"/>
        <v>39.93017578125</v>
      </c>
    </row>
    <row r="45" spans="1:12" x14ac:dyDescent="0.25">
      <c r="A45">
        <v>42</v>
      </c>
      <c r="B45">
        <v>16159</v>
      </c>
      <c r="C45">
        <v>1678314</v>
      </c>
      <c r="D45">
        <v>1225</v>
      </c>
      <c r="E45">
        <v>2410</v>
      </c>
      <c r="F45">
        <v>1341142</v>
      </c>
      <c r="H45">
        <f t="shared" si="0"/>
        <v>0.493133544921875</v>
      </c>
      <c r="I45">
        <f t="shared" si="1"/>
        <v>51.21807861328125</v>
      </c>
      <c r="J45">
        <f t="shared" si="2"/>
        <v>3.7384033203125E-2</v>
      </c>
      <c r="K45">
        <f t="shared" si="3"/>
        <v>7.354736328125E-2</v>
      </c>
      <c r="L45">
        <f t="shared" si="4"/>
        <v>40.92840576171875</v>
      </c>
    </row>
    <row r="46" spans="1:12" x14ac:dyDescent="0.25">
      <c r="A46">
        <v>43</v>
      </c>
      <c r="B46">
        <v>16611</v>
      </c>
      <c r="C46">
        <v>1710630</v>
      </c>
      <c r="D46">
        <v>1352</v>
      </c>
      <c r="E46">
        <v>2468</v>
      </c>
      <c r="F46">
        <v>1373852</v>
      </c>
      <c r="H46">
        <f t="shared" si="0"/>
        <v>0.506927490234375</v>
      </c>
      <c r="I46">
        <f t="shared" si="1"/>
        <v>52.20428466796875</v>
      </c>
      <c r="J46">
        <f t="shared" si="2"/>
        <v>4.1259765625E-2</v>
      </c>
      <c r="K46">
        <f t="shared" si="3"/>
        <v>7.53173828125E-2</v>
      </c>
      <c r="L46">
        <f t="shared" si="4"/>
        <v>41.9266357421875</v>
      </c>
    </row>
    <row r="47" spans="1:12" x14ac:dyDescent="0.25">
      <c r="A47">
        <v>44</v>
      </c>
      <c r="B47">
        <v>17062</v>
      </c>
      <c r="C47">
        <v>1742946</v>
      </c>
      <c r="D47">
        <v>1479</v>
      </c>
      <c r="E47">
        <v>2526</v>
      </c>
      <c r="F47">
        <v>1406562</v>
      </c>
      <c r="H47">
        <f t="shared" si="0"/>
        <v>0.52069091796875</v>
      </c>
      <c r="I47">
        <f t="shared" si="1"/>
        <v>53.19049072265625</v>
      </c>
      <c r="J47">
        <f t="shared" si="2"/>
        <v>4.5135498046875E-2</v>
      </c>
      <c r="K47">
        <f t="shared" si="3"/>
        <v>7.708740234375E-2</v>
      </c>
      <c r="L47">
        <f t="shared" si="4"/>
        <v>42.92486572265625</v>
      </c>
    </row>
    <row r="48" spans="1:12" x14ac:dyDescent="0.25">
      <c r="A48">
        <v>45</v>
      </c>
      <c r="B48">
        <v>17514</v>
      </c>
      <c r="C48">
        <v>1775262</v>
      </c>
      <c r="D48">
        <v>1606</v>
      </c>
      <c r="E48">
        <v>2584</v>
      </c>
      <c r="F48">
        <v>1439272</v>
      </c>
      <c r="H48">
        <f t="shared" si="0"/>
        <v>0.53448486328125</v>
      </c>
      <c r="I48">
        <f t="shared" si="1"/>
        <v>54.17669677734375</v>
      </c>
      <c r="J48">
        <f t="shared" si="2"/>
        <v>4.901123046875E-2</v>
      </c>
      <c r="K48">
        <f t="shared" si="3"/>
        <v>7.8857421875E-2</v>
      </c>
      <c r="L48">
        <f t="shared" si="4"/>
        <v>43.923095703125</v>
      </c>
    </row>
    <row r="49" spans="1:12" x14ac:dyDescent="0.25">
      <c r="A49">
        <v>46</v>
      </c>
      <c r="B49">
        <v>17966</v>
      </c>
      <c r="C49">
        <v>1807578</v>
      </c>
      <c r="D49">
        <v>1733</v>
      </c>
      <c r="E49">
        <v>2642</v>
      </c>
      <c r="F49">
        <v>1471982</v>
      </c>
      <c r="H49">
        <f t="shared" si="0"/>
        <v>0.54827880859375</v>
      </c>
      <c r="I49">
        <f t="shared" si="1"/>
        <v>55.16290283203125</v>
      </c>
      <c r="J49">
        <f t="shared" si="2"/>
        <v>5.2886962890625E-2</v>
      </c>
      <c r="K49">
        <f t="shared" si="3"/>
        <v>8.062744140625E-2</v>
      </c>
      <c r="L49">
        <f t="shared" si="4"/>
        <v>44.92132568359375</v>
      </c>
    </row>
    <row r="50" spans="1:12" x14ac:dyDescent="0.25">
      <c r="A50">
        <v>47</v>
      </c>
      <c r="B50">
        <v>18418</v>
      </c>
      <c r="C50">
        <v>1839894</v>
      </c>
      <c r="D50">
        <v>1860</v>
      </c>
      <c r="E50">
        <v>2700</v>
      </c>
      <c r="F50">
        <v>1504692</v>
      </c>
      <c r="H50">
        <f t="shared" si="0"/>
        <v>0.56207275390625</v>
      </c>
      <c r="I50">
        <f t="shared" si="1"/>
        <v>56.14910888671875</v>
      </c>
      <c r="J50">
        <f t="shared" si="2"/>
        <v>5.67626953125E-2</v>
      </c>
      <c r="K50">
        <f t="shared" si="3"/>
        <v>8.23974609375E-2</v>
      </c>
      <c r="L50">
        <f t="shared" si="4"/>
        <v>45.9195556640625</v>
      </c>
    </row>
    <row r="51" spans="1:12" x14ac:dyDescent="0.25">
      <c r="A51">
        <v>48</v>
      </c>
      <c r="B51">
        <v>18870</v>
      </c>
      <c r="C51">
        <v>1872210</v>
      </c>
      <c r="D51">
        <v>1987</v>
      </c>
      <c r="E51">
        <v>2758</v>
      </c>
      <c r="F51">
        <v>1537402</v>
      </c>
      <c r="H51">
        <f t="shared" si="0"/>
        <v>0.57586669921875</v>
      </c>
      <c r="I51">
        <f t="shared" si="1"/>
        <v>57.13531494140625</v>
      </c>
      <c r="J51">
        <f t="shared" si="2"/>
        <v>6.0638427734375E-2</v>
      </c>
      <c r="K51">
        <f t="shared" si="3"/>
        <v>8.416748046875E-2</v>
      </c>
      <c r="L51">
        <f t="shared" si="4"/>
        <v>46.91778564453125</v>
      </c>
    </row>
    <row r="52" spans="1:12" x14ac:dyDescent="0.25">
      <c r="A52">
        <v>49</v>
      </c>
      <c r="B52">
        <v>19322</v>
      </c>
      <c r="C52">
        <v>1904526</v>
      </c>
      <c r="D52">
        <v>2114</v>
      </c>
      <c r="E52">
        <v>2816</v>
      </c>
      <c r="F52">
        <v>1570112</v>
      </c>
      <c r="H52">
        <f t="shared" si="0"/>
        <v>0.58966064453125</v>
      </c>
      <c r="I52">
        <f t="shared" si="1"/>
        <v>58.12152099609375</v>
      </c>
      <c r="J52">
        <f t="shared" si="2"/>
        <v>6.451416015625E-2</v>
      </c>
      <c r="K52">
        <f t="shared" si="3"/>
        <v>8.59375E-2</v>
      </c>
      <c r="L52">
        <f t="shared" si="4"/>
        <v>47.916015625</v>
      </c>
    </row>
    <row r="53" spans="1:12" x14ac:dyDescent="0.25">
      <c r="A53">
        <v>50</v>
      </c>
      <c r="B53">
        <v>19774</v>
      </c>
      <c r="C53">
        <v>1936842</v>
      </c>
      <c r="D53">
        <v>2241</v>
      </c>
      <c r="E53">
        <v>2874</v>
      </c>
      <c r="F53">
        <v>1602822</v>
      </c>
      <c r="H53">
        <f t="shared" si="0"/>
        <v>0.60345458984375</v>
      </c>
      <c r="I53">
        <f t="shared" si="1"/>
        <v>59.10772705078125</v>
      </c>
      <c r="J53">
        <f t="shared" si="2"/>
        <v>6.8389892578125E-2</v>
      </c>
      <c r="K53">
        <f t="shared" si="3"/>
        <v>8.770751953125E-2</v>
      </c>
      <c r="L53">
        <f t="shared" si="4"/>
        <v>48.91424560546875</v>
      </c>
    </row>
    <row r="54" spans="1:12" x14ac:dyDescent="0.25">
      <c r="A54">
        <v>51</v>
      </c>
      <c r="B54">
        <v>20226</v>
      </c>
      <c r="C54">
        <v>1969158</v>
      </c>
      <c r="D54">
        <v>2368</v>
      </c>
      <c r="E54">
        <v>2932</v>
      </c>
      <c r="F54">
        <v>1635532</v>
      </c>
      <c r="H54">
        <f t="shared" si="0"/>
        <v>0.61724853515625</v>
      </c>
      <c r="I54">
        <f t="shared" si="1"/>
        <v>60.09393310546875</v>
      </c>
      <c r="J54">
        <f t="shared" si="2"/>
        <v>7.2265625E-2</v>
      </c>
      <c r="K54">
        <f t="shared" si="3"/>
        <v>8.94775390625E-2</v>
      </c>
      <c r="L54">
        <f t="shared" si="4"/>
        <v>49.9124755859375</v>
      </c>
    </row>
    <row r="55" spans="1:12" x14ac:dyDescent="0.25">
      <c r="A55">
        <v>52</v>
      </c>
      <c r="B55">
        <v>20678</v>
      </c>
      <c r="C55">
        <v>2001474</v>
      </c>
      <c r="D55">
        <v>2495</v>
      </c>
      <c r="E55">
        <v>2990</v>
      </c>
      <c r="F55">
        <v>1668242</v>
      </c>
      <c r="H55">
        <f t="shared" si="0"/>
        <v>0.63104248046875</v>
      </c>
      <c r="I55">
        <f t="shared" si="1"/>
        <v>61.08013916015625</v>
      </c>
      <c r="J55">
        <f t="shared" si="2"/>
        <v>7.6141357421875E-2</v>
      </c>
      <c r="K55">
        <f t="shared" si="3"/>
        <v>9.124755859375E-2</v>
      </c>
      <c r="L55">
        <f t="shared" si="4"/>
        <v>50.91070556640625</v>
      </c>
    </row>
    <row r="56" spans="1:12" x14ac:dyDescent="0.25">
      <c r="A56">
        <v>53</v>
      </c>
      <c r="B56">
        <v>21130</v>
      </c>
      <c r="C56">
        <v>2033790</v>
      </c>
      <c r="D56">
        <v>2622</v>
      </c>
      <c r="E56">
        <v>3048</v>
      </c>
      <c r="F56">
        <v>1700952</v>
      </c>
      <c r="H56">
        <f t="shared" si="0"/>
        <v>0.64483642578125</v>
      </c>
      <c r="I56">
        <f t="shared" si="1"/>
        <v>62.06634521484375</v>
      </c>
      <c r="J56">
        <f t="shared" si="2"/>
        <v>8.001708984375E-2</v>
      </c>
      <c r="K56">
        <f t="shared" si="3"/>
        <v>9.3017578125E-2</v>
      </c>
      <c r="L56">
        <f t="shared" si="4"/>
        <v>51.908935546875</v>
      </c>
    </row>
    <row r="57" spans="1:12" x14ac:dyDescent="0.25">
      <c r="A57">
        <v>54</v>
      </c>
      <c r="B57">
        <v>21583</v>
      </c>
      <c r="C57">
        <v>2066106</v>
      </c>
      <c r="D57">
        <v>2749</v>
      </c>
      <c r="E57">
        <v>3106</v>
      </c>
      <c r="F57">
        <v>1733662</v>
      </c>
      <c r="H57">
        <f t="shared" si="0"/>
        <v>0.658660888671875</v>
      </c>
      <c r="I57">
        <f t="shared" si="1"/>
        <v>63.05255126953125</v>
      </c>
      <c r="J57">
        <f t="shared" si="2"/>
        <v>8.3892822265625E-2</v>
      </c>
      <c r="K57">
        <f t="shared" si="3"/>
        <v>9.478759765625E-2</v>
      </c>
      <c r="L57">
        <f t="shared" si="4"/>
        <v>52.90716552734375</v>
      </c>
    </row>
    <row r="58" spans="1:12" x14ac:dyDescent="0.25">
      <c r="A58">
        <v>55</v>
      </c>
      <c r="B58">
        <v>22034</v>
      </c>
      <c r="C58">
        <v>2098422</v>
      </c>
      <c r="D58">
        <v>2876</v>
      </c>
      <c r="E58">
        <v>3164</v>
      </c>
      <c r="F58">
        <v>1766372</v>
      </c>
      <c r="H58">
        <f t="shared" si="0"/>
        <v>0.67242431640625</v>
      </c>
      <c r="I58">
        <f t="shared" si="1"/>
        <v>64.03875732421875</v>
      </c>
      <c r="J58">
        <f t="shared" si="2"/>
        <v>8.77685546875E-2</v>
      </c>
      <c r="K58">
        <f t="shared" si="3"/>
        <v>9.65576171875E-2</v>
      </c>
      <c r="L58">
        <f t="shared" si="4"/>
        <v>53.9053955078125</v>
      </c>
    </row>
    <row r="59" spans="1:12" x14ac:dyDescent="0.25">
      <c r="A59">
        <v>56</v>
      </c>
      <c r="B59">
        <v>22487</v>
      </c>
      <c r="C59">
        <v>2130738</v>
      </c>
      <c r="D59">
        <v>3003</v>
      </c>
      <c r="E59">
        <v>3222</v>
      </c>
      <c r="F59">
        <v>1799082</v>
      </c>
      <c r="H59">
        <f t="shared" si="0"/>
        <v>0.686248779296875</v>
      </c>
      <c r="I59">
        <f t="shared" si="1"/>
        <v>65.02496337890625</v>
      </c>
      <c r="J59">
        <f t="shared" si="2"/>
        <v>9.1644287109375E-2</v>
      </c>
      <c r="K59">
        <f t="shared" si="3"/>
        <v>9.832763671875E-2</v>
      </c>
      <c r="L59">
        <f t="shared" si="4"/>
        <v>54.90362548828125</v>
      </c>
    </row>
    <row r="60" spans="1:12" x14ac:dyDescent="0.25">
      <c r="A60">
        <v>57</v>
      </c>
      <c r="B60">
        <v>22939</v>
      </c>
      <c r="C60">
        <v>2163054</v>
      </c>
      <c r="D60">
        <v>3130</v>
      </c>
      <c r="E60">
        <v>3280</v>
      </c>
      <c r="F60">
        <v>1831792</v>
      </c>
      <c r="H60">
        <f t="shared" si="0"/>
        <v>0.700042724609375</v>
      </c>
      <c r="I60">
        <f t="shared" si="1"/>
        <v>66.01116943359375</v>
      </c>
      <c r="J60">
        <f t="shared" si="2"/>
        <v>9.552001953125E-2</v>
      </c>
      <c r="K60">
        <f t="shared" si="3"/>
        <v>0.10009765625</v>
      </c>
      <c r="L60">
        <f t="shared" si="4"/>
        <v>55.90185546875</v>
      </c>
    </row>
    <row r="61" spans="1:12" x14ac:dyDescent="0.25">
      <c r="A61">
        <v>58</v>
      </c>
      <c r="B61">
        <v>23390</v>
      </c>
      <c r="C61">
        <v>2195370</v>
      </c>
      <c r="D61">
        <v>3257</v>
      </c>
      <c r="E61">
        <v>3338</v>
      </c>
      <c r="F61">
        <v>1864502</v>
      </c>
      <c r="H61">
        <f t="shared" si="0"/>
        <v>0.71380615234375</v>
      </c>
      <c r="I61">
        <f t="shared" si="1"/>
        <v>66.99737548828125</v>
      </c>
      <c r="J61">
        <f t="shared" si="2"/>
        <v>9.9395751953125E-2</v>
      </c>
      <c r="K61">
        <f t="shared" si="3"/>
        <v>0.10186767578125</v>
      </c>
      <c r="L61">
        <f t="shared" si="4"/>
        <v>56.90008544921875</v>
      </c>
    </row>
    <row r="62" spans="1:12" x14ac:dyDescent="0.25">
      <c r="A62">
        <v>59</v>
      </c>
      <c r="B62">
        <v>23842</v>
      </c>
      <c r="C62">
        <v>2227686</v>
      </c>
      <c r="D62">
        <v>3384</v>
      </c>
      <c r="E62">
        <v>3396</v>
      </c>
      <c r="F62">
        <v>1897212</v>
      </c>
      <c r="H62">
        <f t="shared" si="0"/>
        <v>0.72760009765625</v>
      </c>
      <c r="I62">
        <f t="shared" si="1"/>
        <v>67.98358154296875</v>
      </c>
      <c r="J62">
        <f t="shared" si="2"/>
        <v>0.103271484375</v>
      </c>
      <c r="K62">
        <f t="shared" si="3"/>
        <v>0.1036376953125</v>
      </c>
      <c r="L62">
        <f t="shared" si="4"/>
        <v>57.8983154296875</v>
      </c>
    </row>
    <row r="63" spans="1:12" x14ac:dyDescent="0.25">
      <c r="A63">
        <v>60</v>
      </c>
      <c r="B63">
        <v>24294</v>
      </c>
      <c r="C63">
        <v>2260002</v>
      </c>
      <c r="D63">
        <v>3511</v>
      </c>
      <c r="E63">
        <v>3454</v>
      </c>
      <c r="F63">
        <v>1929922</v>
      </c>
      <c r="H63">
        <f t="shared" si="0"/>
        <v>0.74139404296875</v>
      </c>
      <c r="I63">
        <f t="shared" si="1"/>
        <v>68.96978759765625</v>
      </c>
      <c r="J63">
        <f t="shared" si="2"/>
        <v>0.107147216796875</v>
      </c>
      <c r="K63">
        <f t="shared" si="3"/>
        <v>0.10540771484375</v>
      </c>
      <c r="L63">
        <f t="shared" si="4"/>
        <v>58.89654541015625</v>
      </c>
    </row>
    <row r="64" spans="1:12" x14ac:dyDescent="0.25">
      <c r="A64">
        <v>61</v>
      </c>
      <c r="B64">
        <v>24746</v>
      </c>
      <c r="C64">
        <v>2292318</v>
      </c>
      <c r="D64">
        <v>3637</v>
      </c>
      <c r="E64">
        <v>3512</v>
      </c>
      <c r="F64">
        <v>1962632</v>
      </c>
      <c r="H64">
        <f t="shared" si="0"/>
        <v>0.75518798828125</v>
      </c>
      <c r="I64">
        <f t="shared" si="1"/>
        <v>69.95599365234375</v>
      </c>
      <c r="J64">
        <f t="shared" si="2"/>
        <v>0.110992431640625</v>
      </c>
      <c r="K64">
        <f t="shared" si="3"/>
        <v>0.107177734375</v>
      </c>
      <c r="L64">
        <f t="shared" si="4"/>
        <v>59.894775390625</v>
      </c>
    </row>
    <row r="65" spans="1:12" x14ac:dyDescent="0.25">
      <c r="A65">
        <v>62</v>
      </c>
      <c r="B65">
        <v>25198</v>
      </c>
      <c r="C65">
        <v>2324634</v>
      </c>
      <c r="D65">
        <v>3764</v>
      </c>
      <c r="E65">
        <v>3570</v>
      </c>
      <c r="F65">
        <v>1995342</v>
      </c>
      <c r="H65">
        <f t="shared" si="0"/>
        <v>0.76898193359375</v>
      </c>
      <c r="I65">
        <f t="shared" si="1"/>
        <v>70.94219970703125</v>
      </c>
      <c r="J65">
        <f t="shared" si="2"/>
        <v>0.1148681640625</v>
      </c>
      <c r="K65">
        <f t="shared" si="3"/>
        <v>0.10894775390625</v>
      </c>
      <c r="L65">
        <f t="shared" si="4"/>
        <v>60.89300537109375</v>
      </c>
    </row>
    <row r="66" spans="1:12" x14ac:dyDescent="0.25">
      <c r="A66">
        <v>63</v>
      </c>
      <c r="B66">
        <v>25650</v>
      </c>
      <c r="C66">
        <v>2356950</v>
      </c>
      <c r="D66">
        <v>3891</v>
      </c>
      <c r="E66">
        <v>3628</v>
      </c>
      <c r="F66">
        <v>2028052</v>
      </c>
      <c r="H66">
        <f t="shared" si="0"/>
        <v>0.78277587890625</v>
      </c>
      <c r="I66">
        <f t="shared" si="1"/>
        <v>71.92840576171875</v>
      </c>
      <c r="J66">
        <f t="shared" si="2"/>
        <v>0.118743896484375</v>
      </c>
      <c r="K66">
        <f t="shared" si="3"/>
        <v>0.1107177734375</v>
      </c>
      <c r="L66">
        <f t="shared" si="4"/>
        <v>61.8912353515625</v>
      </c>
    </row>
    <row r="67" spans="1:12" x14ac:dyDescent="0.25">
      <c r="A67">
        <v>64</v>
      </c>
      <c r="B67">
        <v>26102</v>
      </c>
      <c r="C67">
        <v>2389266</v>
      </c>
      <c r="D67">
        <v>4018</v>
      </c>
      <c r="E67">
        <v>3686</v>
      </c>
      <c r="F67">
        <v>2060762</v>
      </c>
      <c r="H67">
        <f t="shared" si="0"/>
        <v>0.79656982421875</v>
      </c>
      <c r="I67">
        <f t="shared" si="1"/>
        <v>72.91461181640625</v>
      </c>
      <c r="J67">
        <f t="shared" si="2"/>
        <v>0.12261962890625</v>
      </c>
      <c r="K67">
        <f t="shared" si="3"/>
        <v>0.11248779296875</v>
      </c>
      <c r="L67">
        <f t="shared" si="4"/>
        <v>62.88946533203125</v>
      </c>
    </row>
    <row r="68" spans="1:12" x14ac:dyDescent="0.25">
      <c r="A68">
        <v>65</v>
      </c>
      <c r="B68">
        <v>26554</v>
      </c>
      <c r="C68">
        <v>2421582</v>
      </c>
      <c r="D68">
        <v>4145</v>
      </c>
      <c r="E68">
        <v>3744</v>
      </c>
      <c r="F68">
        <v>2093472</v>
      </c>
      <c r="H68">
        <f t="shared" si="0"/>
        <v>0.81036376953125</v>
      </c>
      <c r="I68">
        <f t="shared" si="1"/>
        <v>73.90081787109375</v>
      </c>
      <c r="J68">
        <f t="shared" si="2"/>
        <v>0.126495361328125</v>
      </c>
      <c r="K68">
        <f t="shared" si="3"/>
        <v>0.1142578125</v>
      </c>
      <c r="L68">
        <f t="shared" si="4"/>
        <v>63.8876953125</v>
      </c>
    </row>
    <row r="69" spans="1:12" x14ac:dyDescent="0.25">
      <c r="A69">
        <v>66</v>
      </c>
      <c r="B69">
        <v>27006</v>
      </c>
      <c r="C69">
        <v>2453898</v>
      </c>
      <c r="D69">
        <v>4272</v>
      </c>
      <c r="E69">
        <v>3802</v>
      </c>
      <c r="F69">
        <v>2126182</v>
      </c>
      <c r="H69">
        <f t="shared" ref="H69:H132" si="5">B69/$C$1</f>
        <v>0.82415771484375</v>
      </c>
      <c r="I69">
        <f t="shared" ref="I69:I132" si="6">C69/$C$1</f>
        <v>74.88702392578125</v>
      </c>
      <c r="J69">
        <f t="shared" ref="J69:J132" si="7">D69/$C$1</f>
        <v>0.13037109375</v>
      </c>
      <c r="K69">
        <f t="shared" ref="K69:K132" si="8">E69/$C$1</f>
        <v>0.11602783203125</v>
      </c>
      <c r="L69">
        <f t="shared" ref="L69:L132" si="9">F69/$C$1</f>
        <v>64.88592529296875</v>
      </c>
    </row>
    <row r="70" spans="1:12" x14ac:dyDescent="0.25">
      <c r="A70">
        <v>67</v>
      </c>
      <c r="B70">
        <v>27458</v>
      </c>
      <c r="C70">
        <v>2486214</v>
      </c>
      <c r="D70">
        <v>4399</v>
      </c>
      <c r="E70">
        <v>3860</v>
      </c>
      <c r="F70">
        <v>2158892</v>
      </c>
      <c r="H70">
        <f t="shared" si="5"/>
        <v>0.83795166015625</v>
      </c>
      <c r="I70">
        <f t="shared" si="6"/>
        <v>75.87322998046875</v>
      </c>
      <c r="J70">
        <f t="shared" si="7"/>
        <v>0.134246826171875</v>
      </c>
      <c r="K70">
        <f t="shared" si="8"/>
        <v>0.1177978515625</v>
      </c>
      <c r="L70">
        <f t="shared" si="9"/>
        <v>65.8841552734375</v>
      </c>
    </row>
    <row r="71" spans="1:12" x14ac:dyDescent="0.25">
      <c r="A71">
        <v>68</v>
      </c>
      <c r="B71">
        <v>27910</v>
      </c>
      <c r="C71">
        <v>2518530</v>
      </c>
      <c r="D71">
        <v>4526</v>
      </c>
      <c r="E71">
        <v>3918</v>
      </c>
      <c r="F71">
        <v>2191602</v>
      </c>
      <c r="H71">
        <f t="shared" si="5"/>
        <v>0.85174560546875</v>
      </c>
      <c r="I71">
        <f t="shared" si="6"/>
        <v>76.85943603515625</v>
      </c>
      <c r="J71">
        <f t="shared" si="7"/>
        <v>0.13812255859375</v>
      </c>
      <c r="K71">
        <f t="shared" si="8"/>
        <v>0.11956787109375</v>
      </c>
      <c r="L71">
        <f t="shared" si="9"/>
        <v>66.88238525390625</v>
      </c>
    </row>
    <row r="72" spans="1:12" x14ac:dyDescent="0.25">
      <c r="A72">
        <v>69</v>
      </c>
      <c r="B72">
        <v>28363</v>
      </c>
      <c r="C72">
        <v>2550846</v>
      </c>
      <c r="D72">
        <v>4653</v>
      </c>
      <c r="E72">
        <v>3976</v>
      </c>
      <c r="F72">
        <v>2224312</v>
      </c>
      <c r="H72">
        <f t="shared" si="5"/>
        <v>0.865570068359375</v>
      </c>
      <c r="I72">
        <f t="shared" si="6"/>
        <v>77.84564208984375</v>
      </c>
      <c r="J72">
        <f t="shared" si="7"/>
        <v>0.141998291015625</v>
      </c>
      <c r="K72">
        <f t="shared" si="8"/>
        <v>0.121337890625</v>
      </c>
      <c r="L72">
        <f t="shared" si="9"/>
        <v>67.880615234375</v>
      </c>
    </row>
    <row r="73" spans="1:12" x14ac:dyDescent="0.25">
      <c r="A73">
        <v>70</v>
      </c>
      <c r="B73">
        <v>28815</v>
      </c>
      <c r="C73">
        <v>2583162</v>
      </c>
      <c r="D73">
        <v>4780</v>
      </c>
      <c r="E73">
        <v>4034</v>
      </c>
      <c r="F73">
        <v>2257022</v>
      </c>
      <c r="H73">
        <f t="shared" si="5"/>
        <v>0.879364013671875</v>
      </c>
      <c r="I73">
        <f t="shared" si="6"/>
        <v>78.83184814453125</v>
      </c>
      <c r="J73">
        <f t="shared" si="7"/>
        <v>0.1458740234375</v>
      </c>
      <c r="K73">
        <f t="shared" si="8"/>
        <v>0.12310791015625</v>
      </c>
      <c r="L73">
        <f t="shared" si="9"/>
        <v>68.87884521484375</v>
      </c>
    </row>
    <row r="74" spans="1:12" x14ac:dyDescent="0.25">
      <c r="A74">
        <v>71</v>
      </c>
      <c r="B74">
        <v>29267</v>
      </c>
      <c r="C74">
        <v>2615478</v>
      </c>
      <c r="D74">
        <v>4907</v>
      </c>
      <c r="E74">
        <v>4092</v>
      </c>
      <c r="F74">
        <v>2289732</v>
      </c>
      <c r="H74">
        <f t="shared" si="5"/>
        <v>0.893157958984375</v>
      </c>
      <c r="I74">
        <f t="shared" si="6"/>
        <v>79.81805419921875</v>
      </c>
      <c r="J74">
        <f t="shared" si="7"/>
        <v>0.149749755859375</v>
      </c>
      <c r="K74">
        <f t="shared" si="8"/>
        <v>0.1248779296875</v>
      </c>
      <c r="L74">
        <f t="shared" si="9"/>
        <v>69.8770751953125</v>
      </c>
    </row>
    <row r="75" spans="1:12" x14ac:dyDescent="0.25">
      <c r="A75">
        <v>72</v>
      </c>
      <c r="B75">
        <v>29718</v>
      </c>
      <c r="C75">
        <v>2647794</v>
      </c>
      <c r="D75">
        <v>5034</v>
      </c>
      <c r="E75">
        <v>4150</v>
      </c>
      <c r="F75">
        <v>2322442</v>
      </c>
      <c r="H75">
        <f t="shared" si="5"/>
        <v>0.90692138671875</v>
      </c>
      <c r="I75">
        <f t="shared" si="6"/>
        <v>80.80426025390625</v>
      </c>
      <c r="J75">
        <f t="shared" si="7"/>
        <v>0.15362548828125</v>
      </c>
      <c r="K75">
        <f t="shared" si="8"/>
        <v>0.12664794921875</v>
      </c>
      <c r="L75">
        <f t="shared" si="9"/>
        <v>70.87530517578125</v>
      </c>
    </row>
    <row r="76" spans="1:12" x14ac:dyDescent="0.25">
      <c r="A76">
        <v>73</v>
      </c>
      <c r="B76">
        <v>30170</v>
      </c>
      <c r="C76">
        <v>2680110</v>
      </c>
      <c r="D76">
        <v>5161</v>
      </c>
      <c r="E76">
        <v>4208</v>
      </c>
      <c r="F76">
        <v>2355152</v>
      </c>
      <c r="H76">
        <f t="shared" si="5"/>
        <v>0.92071533203125</v>
      </c>
      <c r="I76">
        <f t="shared" si="6"/>
        <v>81.79046630859375</v>
      </c>
      <c r="J76">
        <f t="shared" si="7"/>
        <v>0.157501220703125</v>
      </c>
      <c r="K76">
        <f t="shared" si="8"/>
        <v>0.12841796875</v>
      </c>
      <c r="L76">
        <f t="shared" si="9"/>
        <v>71.87353515625</v>
      </c>
    </row>
    <row r="77" spans="1:12" x14ac:dyDescent="0.25">
      <c r="A77">
        <v>74</v>
      </c>
      <c r="B77">
        <v>30622</v>
      </c>
      <c r="C77">
        <v>2712426</v>
      </c>
      <c r="D77">
        <v>5288</v>
      </c>
      <c r="E77">
        <v>4266</v>
      </c>
      <c r="F77">
        <v>2387862</v>
      </c>
      <c r="H77">
        <f t="shared" si="5"/>
        <v>0.93450927734375</v>
      </c>
      <c r="I77">
        <f t="shared" si="6"/>
        <v>82.77667236328125</v>
      </c>
      <c r="J77">
        <f t="shared" si="7"/>
        <v>0.161376953125</v>
      </c>
      <c r="K77">
        <f t="shared" si="8"/>
        <v>0.13018798828125</v>
      </c>
      <c r="L77">
        <f t="shared" si="9"/>
        <v>72.87176513671875</v>
      </c>
    </row>
    <row r="78" spans="1:12" x14ac:dyDescent="0.25">
      <c r="A78">
        <v>75</v>
      </c>
      <c r="B78">
        <v>31074</v>
      </c>
      <c r="C78">
        <v>2744742</v>
      </c>
      <c r="D78">
        <v>5415</v>
      </c>
      <c r="E78">
        <v>4324</v>
      </c>
      <c r="F78">
        <v>2420572</v>
      </c>
      <c r="H78">
        <f t="shared" si="5"/>
        <v>0.94830322265625</v>
      </c>
      <c r="I78">
        <f t="shared" si="6"/>
        <v>83.76287841796875</v>
      </c>
      <c r="J78">
        <f t="shared" si="7"/>
        <v>0.165252685546875</v>
      </c>
      <c r="K78">
        <f t="shared" si="8"/>
        <v>0.1319580078125</v>
      </c>
      <c r="L78">
        <f t="shared" si="9"/>
        <v>73.8699951171875</v>
      </c>
    </row>
    <row r="79" spans="1:12" x14ac:dyDescent="0.25">
      <c r="A79">
        <v>76</v>
      </c>
      <c r="B79">
        <v>31526</v>
      </c>
      <c r="C79">
        <v>2777058</v>
      </c>
      <c r="D79">
        <v>5542</v>
      </c>
      <c r="E79">
        <v>4382</v>
      </c>
      <c r="F79">
        <v>2453282</v>
      </c>
      <c r="H79">
        <f t="shared" si="5"/>
        <v>0.96209716796875</v>
      </c>
      <c r="I79">
        <f t="shared" si="6"/>
        <v>84.74908447265625</v>
      </c>
      <c r="J79">
        <f t="shared" si="7"/>
        <v>0.16912841796875</v>
      </c>
      <c r="K79">
        <f t="shared" si="8"/>
        <v>0.13372802734375</v>
      </c>
      <c r="L79">
        <f t="shared" si="9"/>
        <v>74.86822509765625</v>
      </c>
    </row>
    <row r="80" spans="1:12" x14ac:dyDescent="0.25">
      <c r="A80">
        <v>77</v>
      </c>
      <c r="B80">
        <v>31978</v>
      </c>
      <c r="C80">
        <v>2809374</v>
      </c>
      <c r="D80">
        <v>5669</v>
      </c>
      <c r="E80">
        <v>4440</v>
      </c>
      <c r="F80">
        <v>2485992</v>
      </c>
      <c r="H80">
        <f t="shared" si="5"/>
        <v>0.97589111328125</v>
      </c>
      <c r="I80">
        <f t="shared" si="6"/>
        <v>85.73529052734375</v>
      </c>
      <c r="J80">
        <f t="shared" si="7"/>
        <v>0.173004150390625</v>
      </c>
      <c r="K80">
        <f t="shared" si="8"/>
        <v>0.135498046875</v>
      </c>
      <c r="L80">
        <f t="shared" si="9"/>
        <v>75.866455078125</v>
      </c>
    </row>
    <row r="81" spans="1:12" x14ac:dyDescent="0.25">
      <c r="A81">
        <v>78</v>
      </c>
      <c r="B81">
        <v>32430</v>
      </c>
      <c r="C81">
        <v>2841690</v>
      </c>
      <c r="D81">
        <v>5796</v>
      </c>
      <c r="E81">
        <v>4498</v>
      </c>
      <c r="F81">
        <v>2518702</v>
      </c>
      <c r="H81">
        <f t="shared" si="5"/>
        <v>0.98968505859375</v>
      </c>
      <c r="I81">
        <f t="shared" si="6"/>
        <v>86.72149658203125</v>
      </c>
      <c r="J81">
        <f t="shared" si="7"/>
        <v>0.1768798828125</v>
      </c>
      <c r="K81">
        <f t="shared" si="8"/>
        <v>0.13726806640625</v>
      </c>
      <c r="L81">
        <f t="shared" si="9"/>
        <v>76.86468505859375</v>
      </c>
    </row>
    <row r="82" spans="1:12" x14ac:dyDescent="0.25">
      <c r="A82">
        <v>79</v>
      </c>
      <c r="B82">
        <v>32882</v>
      </c>
      <c r="C82">
        <v>2874006</v>
      </c>
      <c r="D82">
        <v>5923</v>
      </c>
      <c r="E82">
        <v>4556</v>
      </c>
      <c r="F82">
        <v>2551412</v>
      </c>
      <c r="H82">
        <f t="shared" si="5"/>
        <v>1.00347900390625</v>
      </c>
      <c r="I82">
        <f t="shared" si="6"/>
        <v>87.70770263671875</v>
      </c>
      <c r="J82">
        <f t="shared" si="7"/>
        <v>0.180755615234375</v>
      </c>
      <c r="K82">
        <f t="shared" si="8"/>
        <v>0.1390380859375</v>
      </c>
      <c r="L82">
        <f t="shared" si="9"/>
        <v>77.8629150390625</v>
      </c>
    </row>
    <row r="83" spans="1:12" x14ac:dyDescent="0.25">
      <c r="A83">
        <v>80</v>
      </c>
      <c r="B83">
        <v>33334</v>
      </c>
      <c r="C83">
        <v>2906322</v>
      </c>
      <c r="D83">
        <v>6050</v>
      </c>
      <c r="E83">
        <v>4614</v>
      </c>
      <c r="F83">
        <v>2584122</v>
      </c>
      <c r="H83">
        <f t="shared" si="5"/>
        <v>1.01727294921875</v>
      </c>
      <c r="I83">
        <f t="shared" si="6"/>
        <v>88.69390869140625</v>
      </c>
      <c r="J83">
        <f t="shared" si="7"/>
        <v>0.18463134765625</v>
      </c>
      <c r="K83">
        <f t="shared" si="8"/>
        <v>0.14080810546875</v>
      </c>
      <c r="L83">
        <f t="shared" si="9"/>
        <v>78.86114501953125</v>
      </c>
    </row>
    <row r="84" spans="1:12" x14ac:dyDescent="0.25">
      <c r="A84">
        <v>81</v>
      </c>
      <c r="B84">
        <v>33786</v>
      </c>
      <c r="C84">
        <v>2938638</v>
      </c>
      <c r="D84">
        <v>6177</v>
      </c>
      <c r="E84">
        <v>4672</v>
      </c>
      <c r="F84">
        <v>2616832</v>
      </c>
      <c r="H84">
        <f t="shared" si="5"/>
        <v>1.03106689453125</v>
      </c>
      <c r="I84">
        <f t="shared" si="6"/>
        <v>89.68011474609375</v>
      </c>
      <c r="J84">
        <f t="shared" si="7"/>
        <v>0.188507080078125</v>
      </c>
      <c r="K84">
        <f t="shared" si="8"/>
        <v>0.142578125</v>
      </c>
      <c r="L84">
        <f t="shared" si="9"/>
        <v>79.859375</v>
      </c>
    </row>
    <row r="85" spans="1:12" x14ac:dyDescent="0.25">
      <c r="A85">
        <v>82</v>
      </c>
      <c r="B85">
        <v>34238</v>
      </c>
      <c r="C85">
        <v>2970954</v>
      </c>
      <c r="D85">
        <v>6304</v>
      </c>
      <c r="E85">
        <v>4730</v>
      </c>
      <c r="F85">
        <v>2649542</v>
      </c>
      <c r="H85">
        <f t="shared" si="5"/>
        <v>1.04486083984375</v>
      </c>
      <c r="I85">
        <f t="shared" si="6"/>
        <v>90.66632080078125</v>
      </c>
      <c r="J85">
        <f t="shared" si="7"/>
        <v>0.1923828125</v>
      </c>
      <c r="K85">
        <f t="shared" si="8"/>
        <v>0.14434814453125</v>
      </c>
      <c r="L85">
        <f t="shared" si="9"/>
        <v>80.85760498046875</v>
      </c>
    </row>
    <row r="86" spans="1:12" x14ac:dyDescent="0.25">
      <c r="A86">
        <v>83</v>
      </c>
      <c r="B86">
        <v>34691</v>
      </c>
      <c r="C86">
        <v>3003270</v>
      </c>
      <c r="D86">
        <v>6431</v>
      </c>
      <c r="E86">
        <v>4788</v>
      </c>
      <c r="F86">
        <v>2682252</v>
      </c>
      <c r="H86">
        <f t="shared" si="5"/>
        <v>1.058685302734375</v>
      </c>
      <c r="I86">
        <f t="shared" si="6"/>
        <v>91.65252685546875</v>
      </c>
      <c r="J86">
        <f t="shared" si="7"/>
        <v>0.196258544921875</v>
      </c>
      <c r="K86">
        <f t="shared" si="8"/>
        <v>0.1461181640625</v>
      </c>
      <c r="L86">
        <f t="shared" si="9"/>
        <v>81.8558349609375</v>
      </c>
    </row>
    <row r="87" spans="1:12" x14ac:dyDescent="0.25">
      <c r="A87">
        <v>84</v>
      </c>
      <c r="B87">
        <v>35143</v>
      </c>
      <c r="C87">
        <v>3035586</v>
      </c>
      <c r="D87">
        <v>6558</v>
      </c>
      <c r="E87">
        <v>4846</v>
      </c>
      <c r="F87">
        <v>2714962</v>
      </c>
      <c r="H87">
        <f t="shared" si="5"/>
        <v>1.072479248046875</v>
      </c>
      <c r="I87">
        <f t="shared" si="6"/>
        <v>92.63873291015625</v>
      </c>
      <c r="J87">
        <f t="shared" si="7"/>
        <v>0.20013427734375</v>
      </c>
      <c r="K87">
        <f t="shared" si="8"/>
        <v>0.14788818359375</v>
      </c>
      <c r="L87">
        <f t="shared" si="9"/>
        <v>82.85406494140625</v>
      </c>
    </row>
    <row r="88" spans="1:12" x14ac:dyDescent="0.25">
      <c r="A88">
        <v>85</v>
      </c>
      <c r="B88">
        <v>35595</v>
      </c>
      <c r="C88">
        <v>3067902</v>
      </c>
      <c r="D88">
        <v>6685</v>
      </c>
      <c r="E88">
        <v>4904</v>
      </c>
      <c r="F88">
        <v>2747672</v>
      </c>
      <c r="H88">
        <f t="shared" si="5"/>
        <v>1.086273193359375</v>
      </c>
      <c r="I88">
        <f t="shared" si="6"/>
        <v>93.62493896484375</v>
      </c>
      <c r="J88">
        <f t="shared" si="7"/>
        <v>0.204010009765625</v>
      </c>
      <c r="K88">
        <f t="shared" si="8"/>
        <v>0.149658203125</v>
      </c>
      <c r="L88">
        <f t="shared" si="9"/>
        <v>83.852294921875</v>
      </c>
    </row>
    <row r="89" spans="1:12" x14ac:dyDescent="0.25">
      <c r="A89">
        <v>86</v>
      </c>
      <c r="B89">
        <v>36047</v>
      </c>
      <c r="C89">
        <v>3100218</v>
      </c>
      <c r="D89">
        <v>6812</v>
      </c>
      <c r="E89">
        <v>4962</v>
      </c>
      <c r="F89">
        <v>2780382</v>
      </c>
      <c r="H89">
        <f t="shared" si="5"/>
        <v>1.100067138671875</v>
      </c>
      <c r="I89">
        <f t="shared" si="6"/>
        <v>94.61114501953125</v>
      </c>
      <c r="J89">
        <f t="shared" si="7"/>
        <v>0.2078857421875</v>
      </c>
      <c r="K89">
        <f t="shared" si="8"/>
        <v>0.15142822265625</v>
      </c>
      <c r="L89">
        <f t="shared" si="9"/>
        <v>84.85052490234375</v>
      </c>
    </row>
    <row r="90" spans="1:12" x14ac:dyDescent="0.25">
      <c r="A90">
        <v>87</v>
      </c>
      <c r="B90">
        <v>36498</v>
      </c>
      <c r="C90">
        <v>3132534</v>
      </c>
      <c r="D90">
        <v>6918</v>
      </c>
      <c r="E90">
        <v>5020</v>
      </c>
      <c r="F90">
        <v>2813092</v>
      </c>
      <c r="H90">
        <f t="shared" si="5"/>
        <v>1.11383056640625</v>
      </c>
      <c r="I90">
        <f t="shared" si="6"/>
        <v>95.59735107421875</v>
      </c>
      <c r="J90">
        <f t="shared" si="7"/>
        <v>0.21112060546875</v>
      </c>
      <c r="K90">
        <f t="shared" si="8"/>
        <v>0.1531982421875</v>
      </c>
      <c r="L90">
        <f t="shared" si="9"/>
        <v>85.8487548828125</v>
      </c>
    </row>
    <row r="91" spans="1:12" x14ac:dyDescent="0.25">
      <c r="A91">
        <v>88</v>
      </c>
      <c r="B91">
        <v>36950</v>
      </c>
      <c r="C91">
        <v>3164850</v>
      </c>
      <c r="D91">
        <v>6918</v>
      </c>
      <c r="E91">
        <v>5078</v>
      </c>
      <c r="F91">
        <v>2845802</v>
      </c>
      <c r="H91">
        <f t="shared" si="5"/>
        <v>1.12762451171875</v>
      </c>
      <c r="I91">
        <f t="shared" si="6"/>
        <v>96.58355712890625</v>
      </c>
      <c r="J91">
        <f t="shared" si="7"/>
        <v>0.21112060546875</v>
      </c>
      <c r="K91">
        <f t="shared" si="8"/>
        <v>0.15496826171875</v>
      </c>
      <c r="L91">
        <f t="shared" si="9"/>
        <v>86.84698486328125</v>
      </c>
    </row>
    <row r="92" spans="1:12" x14ac:dyDescent="0.25">
      <c r="A92">
        <v>89</v>
      </c>
      <c r="B92">
        <v>37402</v>
      </c>
      <c r="C92">
        <v>3197166</v>
      </c>
      <c r="D92">
        <v>6918</v>
      </c>
      <c r="E92">
        <v>5136</v>
      </c>
      <c r="F92">
        <v>2878512</v>
      </c>
      <c r="H92">
        <f t="shared" si="5"/>
        <v>1.14141845703125</v>
      </c>
      <c r="I92">
        <f t="shared" si="6"/>
        <v>97.56976318359375</v>
      </c>
      <c r="J92">
        <f t="shared" si="7"/>
        <v>0.21112060546875</v>
      </c>
      <c r="K92">
        <f t="shared" si="8"/>
        <v>0.15673828125</v>
      </c>
      <c r="L92">
        <f t="shared" si="9"/>
        <v>87.84521484375</v>
      </c>
    </row>
    <row r="93" spans="1:12" x14ac:dyDescent="0.25">
      <c r="A93">
        <v>90</v>
      </c>
      <c r="B93">
        <v>37854</v>
      </c>
      <c r="C93">
        <v>3229482</v>
      </c>
      <c r="D93">
        <v>6918</v>
      </c>
      <c r="E93">
        <v>5194</v>
      </c>
      <c r="F93">
        <v>2911222</v>
      </c>
      <c r="H93">
        <f t="shared" si="5"/>
        <v>1.15521240234375</v>
      </c>
      <c r="I93">
        <f t="shared" si="6"/>
        <v>98.55596923828125</v>
      </c>
      <c r="J93">
        <f t="shared" si="7"/>
        <v>0.21112060546875</v>
      </c>
      <c r="K93">
        <f t="shared" si="8"/>
        <v>0.15850830078125</v>
      </c>
      <c r="L93">
        <f t="shared" si="9"/>
        <v>88.84344482421875</v>
      </c>
    </row>
    <row r="94" spans="1:12" x14ac:dyDescent="0.25">
      <c r="A94">
        <v>91</v>
      </c>
      <c r="B94">
        <v>38306</v>
      </c>
      <c r="C94">
        <v>3261798</v>
      </c>
      <c r="D94">
        <v>6918</v>
      </c>
      <c r="E94">
        <v>5252</v>
      </c>
      <c r="F94">
        <v>2943932</v>
      </c>
      <c r="H94">
        <f t="shared" si="5"/>
        <v>1.16900634765625</v>
      </c>
      <c r="I94">
        <f t="shared" si="6"/>
        <v>99.54217529296875</v>
      </c>
      <c r="J94">
        <f t="shared" si="7"/>
        <v>0.21112060546875</v>
      </c>
      <c r="K94">
        <f t="shared" si="8"/>
        <v>0.1602783203125</v>
      </c>
      <c r="L94">
        <f t="shared" si="9"/>
        <v>89.8416748046875</v>
      </c>
    </row>
    <row r="95" spans="1:12" x14ac:dyDescent="0.25">
      <c r="A95">
        <v>92</v>
      </c>
      <c r="B95">
        <v>38758</v>
      </c>
      <c r="C95">
        <v>3294114</v>
      </c>
      <c r="D95">
        <v>6918</v>
      </c>
      <c r="E95">
        <v>5310</v>
      </c>
      <c r="F95">
        <v>2976642</v>
      </c>
      <c r="H95">
        <f t="shared" si="5"/>
        <v>1.18280029296875</v>
      </c>
      <c r="I95">
        <f t="shared" si="6"/>
        <v>100.52838134765625</v>
      </c>
      <c r="J95">
        <f t="shared" si="7"/>
        <v>0.21112060546875</v>
      </c>
      <c r="K95">
        <f t="shared" si="8"/>
        <v>0.16204833984375</v>
      </c>
      <c r="L95">
        <f t="shared" si="9"/>
        <v>90.83990478515625</v>
      </c>
    </row>
    <row r="96" spans="1:12" x14ac:dyDescent="0.25">
      <c r="A96">
        <v>93</v>
      </c>
      <c r="B96">
        <v>39210</v>
      </c>
      <c r="C96">
        <v>3326430</v>
      </c>
      <c r="D96">
        <v>6918</v>
      </c>
      <c r="E96">
        <v>5368</v>
      </c>
      <c r="F96">
        <v>3009352</v>
      </c>
      <c r="H96">
        <f t="shared" si="5"/>
        <v>1.19659423828125</v>
      </c>
      <c r="I96">
        <f t="shared" si="6"/>
        <v>101.51458740234375</v>
      </c>
      <c r="J96">
        <f t="shared" si="7"/>
        <v>0.21112060546875</v>
      </c>
      <c r="K96">
        <f t="shared" si="8"/>
        <v>0.163818359375</v>
      </c>
      <c r="L96">
        <f t="shared" si="9"/>
        <v>91.838134765625</v>
      </c>
    </row>
    <row r="97" spans="1:12" x14ac:dyDescent="0.25">
      <c r="A97">
        <v>94</v>
      </c>
      <c r="B97">
        <v>39662</v>
      </c>
      <c r="C97">
        <v>3358746</v>
      </c>
      <c r="D97">
        <v>6918</v>
      </c>
      <c r="E97">
        <v>5426</v>
      </c>
      <c r="F97">
        <v>3042062</v>
      </c>
      <c r="H97">
        <f t="shared" si="5"/>
        <v>1.21038818359375</v>
      </c>
      <c r="I97">
        <f t="shared" si="6"/>
        <v>102.50079345703125</v>
      </c>
      <c r="J97">
        <f t="shared" si="7"/>
        <v>0.21112060546875</v>
      </c>
      <c r="K97">
        <f t="shared" si="8"/>
        <v>0.16558837890625</v>
      </c>
      <c r="L97">
        <f t="shared" si="9"/>
        <v>92.83636474609375</v>
      </c>
    </row>
    <row r="98" spans="1:12" x14ac:dyDescent="0.25">
      <c r="A98">
        <v>95</v>
      </c>
      <c r="B98">
        <v>40114</v>
      </c>
      <c r="C98">
        <v>3391062</v>
      </c>
      <c r="D98">
        <v>6918</v>
      </c>
      <c r="E98">
        <v>5484</v>
      </c>
      <c r="F98">
        <v>3074772</v>
      </c>
      <c r="H98">
        <f t="shared" si="5"/>
        <v>1.22418212890625</v>
      </c>
      <c r="I98">
        <f t="shared" si="6"/>
        <v>103.48699951171875</v>
      </c>
      <c r="J98">
        <f t="shared" si="7"/>
        <v>0.21112060546875</v>
      </c>
      <c r="K98">
        <f t="shared" si="8"/>
        <v>0.1673583984375</v>
      </c>
      <c r="L98">
        <f t="shared" si="9"/>
        <v>93.8345947265625</v>
      </c>
    </row>
    <row r="99" spans="1:12" x14ac:dyDescent="0.25">
      <c r="A99">
        <v>96</v>
      </c>
      <c r="B99">
        <v>40566</v>
      </c>
      <c r="C99">
        <v>3423378</v>
      </c>
      <c r="D99">
        <v>6918</v>
      </c>
      <c r="E99">
        <v>5542</v>
      </c>
      <c r="F99">
        <v>3107482</v>
      </c>
      <c r="H99">
        <f t="shared" si="5"/>
        <v>1.23797607421875</v>
      </c>
      <c r="I99">
        <f t="shared" si="6"/>
        <v>104.47320556640625</v>
      </c>
      <c r="J99">
        <f t="shared" si="7"/>
        <v>0.21112060546875</v>
      </c>
      <c r="K99">
        <f t="shared" si="8"/>
        <v>0.16912841796875</v>
      </c>
      <c r="L99">
        <f t="shared" si="9"/>
        <v>94.83282470703125</v>
      </c>
    </row>
    <row r="100" spans="1:12" x14ac:dyDescent="0.25">
      <c r="A100">
        <v>97</v>
      </c>
      <c r="B100">
        <v>41018</v>
      </c>
      <c r="C100">
        <v>3455694</v>
      </c>
      <c r="D100">
        <v>6918</v>
      </c>
      <c r="E100">
        <v>5600</v>
      </c>
      <c r="F100">
        <v>3140192</v>
      </c>
      <c r="H100">
        <f t="shared" si="5"/>
        <v>1.25177001953125</v>
      </c>
      <c r="I100">
        <f t="shared" si="6"/>
        <v>105.45941162109375</v>
      </c>
      <c r="J100">
        <f t="shared" si="7"/>
        <v>0.21112060546875</v>
      </c>
      <c r="K100">
        <f t="shared" si="8"/>
        <v>0.1708984375</v>
      </c>
      <c r="L100">
        <f t="shared" si="9"/>
        <v>95.8310546875</v>
      </c>
    </row>
    <row r="101" spans="1:12" x14ac:dyDescent="0.25">
      <c r="A101">
        <v>98</v>
      </c>
      <c r="B101">
        <v>41470</v>
      </c>
      <c r="C101">
        <v>3488010</v>
      </c>
      <c r="D101">
        <v>6918</v>
      </c>
      <c r="E101">
        <v>5658</v>
      </c>
      <c r="F101">
        <v>3172902</v>
      </c>
      <c r="H101">
        <f t="shared" si="5"/>
        <v>1.26556396484375</v>
      </c>
      <c r="I101">
        <f t="shared" si="6"/>
        <v>106.44561767578125</v>
      </c>
      <c r="J101">
        <f t="shared" si="7"/>
        <v>0.21112060546875</v>
      </c>
      <c r="K101">
        <f t="shared" si="8"/>
        <v>0.17266845703125</v>
      </c>
      <c r="L101">
        <f t="shared" si="9"/>
        <v>96.82928466796875</v>
      </c>
    </row>
    <row r="102" spans="1:12" x14ac:dyDescent="0.25">
      <c r="A102">
        <v>99</v>
      </c>
      <c r="B102">
        <v>41923</v>
      </c>
      <c r="C102">
        <v>3520326</v>
      </c>
      <c r="D102">
        <v>6918</v>
      </c>
      <c r="E102">
        <v>5716</v>
      </c>
      <c r="F102">
        <v>3205612</v>
      </c>
      <c r="H102">
        <f t="shared" si="5"/>
        <v>1.279388427734375</v>
      </c>
      <c r="I102">
        <f t="shared" si="6"/>
        <v>107.43182373046875</v>
      </c>
      <c r="J102">
        <f t="shared" si="7"/>
        <v>0.21112060546875</v>
      </c>
      <c r="K102">
        <f t="shared" si="8"/>
        <v>0.1744384765625</v>
      </c>
      <c r="L102">
        <f t="shared" si="9"/>
        <v>97.8275146484375</v>
      </c>
    </row>
    <row r="103" spans="1:12" x14ac:dyDescent="0.25">
      <c r="A103">
        <v>100</v>
      </c>
      <c r="B103">
        <v>42375</v>
      </c>
      <c r="C103">
        <v>3552642</v>
      </c>
      <c r="D103">
        <v>6918</v>
      </c>
      <c r="E103">
        <v>5774</v>
      </c>
      <c r="F103">
        <v>3238322</v>
      </c>
      <c r="H103">
        <f t="shared" si="5"/>
        <v>1.293182373046875</v>
      </c>
      <c r="I103">
        <f t="shared" si="6"/>
        <v>108.41802978515625</v>
      </c>
      <c r="J103">
        <f t="shared" si="7"/>
        <v>0.21112060546875</v>
      </c>
      <c r="K103">
        <f t="shared" si="8"/>
        <v>0.17620849609375</v>
      </c>
      <c r="L103">
        <f t="shared" si="9"/>
        <v>98.82574462890625</v>
      </c>
    </row>
    <row r="104" spans="1:12" x14ac:dyDescent="0.25">
      <c r="A104">
        <v>101</v>
      </c>
      <c r="B104">
        <v>42829</v>
      </c>
      <c r="C104">
        <v>3584955</v>
      </c>
      <c r="D104">
        <v>6918</v>
      </c>
      <c r="E104">
        <v>5832</v>
      </c>
      <c r="F104">
        <v>3271032</v>
      </c>
      <c r="H104">
        <f t="shared" si="5"/>
        <v>1.307037353515625</v>
      </c>
      <c r="I104">
        <f t="shared" si="6"/>
        <v>109.40414428710938</v>
      </c>
      <c r="J104">
        <f t="shared" si="7"/>
        <v>0.21112060546875</v>
      </c>
      <c r="K104">
        <f t="shared" si="8"/>
        <v>0.177978515625</v>
      </c>
      <c r="L104">
        <f t="shared" si="9"/>
        <v>99.823974609375</v>
      </c>
    </row>
    <row r="105" spans="1:12" x14ac:dyDescent="0.25">
      <c r="A105">
        <v>102</v>
      </c>
      <c r="B105">
        <v>43284</v>
      </c>
      <c r="C105">
        <v>3617268</v>
      </c>
      <c r="D105">
        <v>6918</v>
      </c>
      <c r="E105">
        <v>5890</v>
      </c>
      <c r="F105">
        <v>3303742</v>
      </c>
      <c r="H105">
        <f t="shared" si="5"/>
        <v>1.3209228515625</v>
      </c>
      <c r="I105">
        <f t="shared" si="6"/>
        <v>110.3902587890625</v>
      </c>
      <c r="J105">
        <f t="shared" si="7"/>
        <v>0.21112060546875</v>
      </c>
      <c r="K105">
        <f t="shared" si="8"/>
        <v>0.17974853515625</v>
      </c>
      <c r="L105">
        <f t="shared" si="9"/>
        <v>100.82220458984375</v>
      </c>
    </row>
    <row r="106" spans="1:12" x14ac:dyDescent="0.25">
      <c r="A106">
        <v>103</v>
      </c>
      <c r="B106">
        <v>43739</v>
      </c>
      <c r="C106">
        <v>3649581</v>
      </c>
      <c r="D106">
        <v>6918</v>
      </c>
      <c r="E106">
        <v>5948</v>
      </c>
      <c r="F106">
        <v>3336452</v>
      </c>
      <c r="H106">
        <f t="shared" si="5"/>
        <v>1.334808349609375</v>
      </c>
      <c r="I106">
        <f t="shared" si="6"/>
        <v>111.37637329101563</v>
      </c>
      <c r="J106">
        <f t="shared" si="7"/>
        <v>0.21112060546875</v>
      </c>
      <c r="K106">
        <f t="shared" si="8"/>
        <v>0.1815185546875</v>
      </c>
      <c r="L106">
        <f t="shared" si="9"/>
        <v>101.8204345703125</v>
      </c>
    </row>
    <row r="107" spans="1:12" x14ac:dyDescent="0.25">
      <c r="A107">
        <v>104</v>
      </c>
      <c r="B107">
        <v>44194</v>
      </c>
      <c r="C107">
        <v>3681894</v>
      </c>
      <c r="D107">
        <v>6918</v>
      </c>
      <c r="E107">
        <v>6006</v>
      </c>
      <c r="F107">
        <v>3369162</v>
      </c>
      <c r="H107">
        <f t="shared" si="5"/>
        <v>1.34869384765625</v>
      </c>
      <c r="I107">
        <f t="shared" si="6"/>
        <v>112.36248779296875</v>
      </c>
      <c r="J107">
        <f t="shared" si="7"/>
        <v>0.21112060546875</v>
      </c>
      <c r="K107">
        <f t="shared" si="8"/>
        <v>0.18328857421875</v>
      </c>
      <c r="L107">
        <f t="shared" si="9"/>
        <v>102.81866455078125</v>
      </c>
    </row>
    <row r="108" spans="1:12" x14ac:dyDescent="0.25">
      <c r="A108">
        <v>105</v>
      </c>
      <c r="B108">
        <v>44649</v>
      </c>
      <c r="C108">
        <v>3714207</v>
      </c>
      <c r="D108">
        <v>6918</v>
      </c>
      <c r="E108">
        <v>6064</v>
      </c>
      <c r="F108">
        <v>3401872</v>
      </c>
      <c r="H108">
        <f t="shared" si="5"/>
        <v>1.362579345703125</v>
      </c>
      <c r="I108">
        <f t="shared" si="6"/>
        <v>113.34860229492188</v>
      </c>
      <c r="J108">
        <f t="shared" si="7"/>
        <v>0.21112060546875</v>
      </c>
      <c r="K108">
        <f t="shared" si="8"/>
        <v>0.18505859375</v>
      </c>
      <c r="L108">
        <f t="shared" si="9"/>
        <v>103.81689453125</v>
      </c>
    </row>
    <row r="109" spans="1:12" x14ac:dyDescent="0.25">
      <c r="A109">
        <v>106</v>
      </c>
      <c r="B109">
        <v>45104</v>
      </c>
      <c r="C109">
        <v>3746520</v>
      </c>
      <c r="D109">
        <v>6918</v>
      </c>
      <c r="E109">
        <v>6122</v>
      </c>
      <c r="F109">
        <v>3434582</v>
      </c>
      <c r="H109">
        <f t="shared" si="5"/>
        <v>1.37646484375</v>
      </c>
      <c r="I109">
        <f t="shared" si="6"/>
        <v>114.334716796875</v>
      </c>
      <c r="J109">
        <f t="shared" si="7"/>
        <v>0.21112060546875</v>
      </c>
      <c r="K109">
        <f t="shared" si="8"/>
        <v>0.18682861328125</v>
      </c>
      <c r="L109">
        <f t="shared" si="9"/>
        <v>104.81512451171875</v>
      </c>
    </row>
    <row r="110" spans="1:12" x14ac:dyDescent="0.25">
      <c r="A110">
        <v>107</v>
      </c>
      <c r="B110">
        <v>45559</v>
      </c>
      <c r="C110">
        <v>3778833</v>
      </c>
      <c r="D110">
        <v>6918</v>
      </c>
      <c r="E110">
        <v>6180</v>
      </c>
      <c r="F110">
        <v>3467292</v>
      </c>
      <c r="H110">
        <f t="shared" si="5"/>
        <v>1.390350341796875</v>
      </c>
      <c r="I110">
        <f t="shared" si="6"/>
        <v>115.32083129882813</v>
      </c>
      <c r="J110">
        <f t="shared" si="7"/>
        <v>0.21112060546875</v>
      </c>
      <c r="K110">
        <f t="shared" si="8"/>
        <v>0.1885986328125</v>
      </c>
      <c r="L110">
        <f t="shared" si="9"/>
        <v>105.8133544921875</v>
      </c>
    </row>
    <row r="111" spans="1:12" x14ac:dyDescent="0.25">
      <c r="A111">
        <v>108</v>
      </c>
      <c r="B111">
        <v>46014</v>
      </c>
      <c r="C111">
        <v>3811146</v>
      </c>
      <c r="D111">
        <v>6918</v>
      </c>
      <c r="E111">
        <v>6238</v>
      </c>
      <c r="F111">
        <v>3500002</v>
      </c>
      <c r="H111">
        <f t="shared" si="5"/>
        <v>1.40423583984375</v>
      </c>
      <c r="I111">
        <f t="shared" si="6"/>
        <v>116.30694580078125</v>
      </c>
      <c r="J111">
        <f t="shared" si="7"/>
        <v>0.21112060546875</v>
      </c>
      <c r="K111">
        <f t="shared" si="8"/>
        <v>0.19036865234375</v>
      </c>
      <c r="L111">
        <f t="shared" si="9"/>
        <v>106.81158447265625</v>
      </c>
    </row>
    <row r="112" spans="1:12" x14ac:dyDescent="0.25">
      <c r="A112">
        <v>109</v>
      </c>
      <c r="B112">
        <v>46469</v>
      </c>
      <c r="C112">
        <v>3843459</v>
      </c>
      <c r="D112">
        <v>6918</v>
      </c>
      <c r="E112">
        <v>6296</v>
      </c>
      <c r="F112">
        <v>3532712</v>
      </c>
      <c r="H112">
        <f t="shared" si="5"/>
        <v>1.418121337890625</v>
      </c>
      <c r="I112">
        <f t="shared" si="6"/>
        <v>117.29306030273438</v>
      </c>
      <c r="J112">
        <f t="shared" si="7"/>
        <v>0.21112060546875</v>
      </c>
      <c r="K112">
        <f t="shared" si="8"/>
        <v>0.192138671875</v>
      </c>
      <c r="L112">
        <f t="shared" si="9"/>
        <v>107.809814453125</v>
      </c>
    </row>
    <row r="113" spans="1:12" x14ac:dyDescent="0.25">
      <c r="A113">
        <v>110</v>
      </c>
      <c r="B113">
        <v>46924</v>
      </c>
      <c r="C113">
        <v>3875772</v>
      </c>
      <c r="D113">
        <v>6918</v>
      </c>
      <c r="E113">
        <v>6354</v>
      </c>
      <c r="F113">
        <v>3565422</v>
      </c>
      <c r="H113">
        <f t="shared" si="5"/>
        <v>1.4320068359375</v>
      </c>
      <c r="I113">
        <f t="shared" si="6"/>
        <v>118.2791748046875</v>
      </c>
      <c r="J113">
        <f t="shared" si="7"/>
        <v>0.21112060546875</v>
      </c>
      <c r="K113">
        <f t="shared" si="8"/>
        <v>0.19390869140625</v>
      </c>
      <c r="L113">
        <f t="shared" si="9"/>
        <v>108.80804443359375</v>
      </c>
    </row>
    <row r="114" spans="1:12" x14ac:dyDescent="0.25">
      <c r="A114">
        <v>111</v>
      </c>
      <c r="B114">
        <v>47379</v>
      </c>
      <c r="C114">
        <v>3908085</v>
      </c>
      <c r="D114">
        <v>6918</v>
      </c>
      <c r="E114">
        <v>6412</v>
      </c>
      <c r="F114">
        <v>3598132</v>
      </c>
      <c r="H114">
        <f t="shared" si="5"/>
        <v>1.445892333984375</v>
      </c>
      <c r="I114">
        <f t="shared" si="6"/>
        <v>119.26528930664063</v>
      </c>
      <c r="J114">
        <f t="shared" si="7"/>
        <v>0.21112060546875</v>
      </c>
      <c r="K114">
        <f t="shared" si="8"/>
        <v>0.1956787109375</v>
      </c>
      <c r="L114">
        <f t="shared" si="9"/>
        <v>109.8062744140625</v>
      </c>
    </row>
    <row r="115" spans="1:12" x14ac:dyDescent="0.25">
      <c r="A115">
        <v>112</v>
      </c>
      <c r="B115">
        <v>47835</v>
      </c>
      <c r="C115">
        <v>3940398</v>
      </c>
      <c r="D115">
        <v>6918</v>
      </c>
      <c r="E115">
        <v>6470</v>
      </c>
      <c r="F115">
        <v>3630842</v>
      </c>
      <c r="H115">
        <f t="shared" si="5"/>
        <v>1.459808349609375</v>
      </c>
      <c r="I115">
        <f t="shared" si="6"/>
        <v>120.25140380859375</v>
      </c>
      <c r="J115">
        <f t="shared" si="7"/>
        <v>0.21112060546875</v>
      </c>
      <c r="K115">
        <f t="shared" si="8"/>
        <v>0.19744873046875</v>
      </c>
      <c r="L115">
        <f t="shared" si="9"/>
        <v>110.80450439453125</v>
      </c>
    </row>
    <row r="116" spans="1:12" x14ac:dyDescent="0.25">
      <c r="A116">
        <v>113</v>
      </c>
      <c r="B116">
        <v>48290</v>
      </c>
      <c r="C116">
        <v>3972711</v>
      </c>
      <c r="D116">
        <v>6918</v>
      </c>
      <c r="E116">
        <v>6528</v>
      </c>
      <c r="F116">
        <v>3663552</v>
      </c>
      <c r="H116">
        <f t="shared" si="5"/>
        <v>1.47369384765625</v>
      </c>
      <c r="I116">
        <f t="shared" si="6"/>
        <v>121.23751831054688</v>
      </c>
      <c r="J116">
        <f t="shared" si="7"/>
        <v>0.21112060546875</v>
      </c>
      <c r="K116">
        <f t="shared" si="8"/>
        <v>0.19921875</v>
      </c>
      <c r="L116">
        <f t="shared" si="9"/>
        <v>111.802734375</v>
      </c>
    </row>
    <row r="117" spans="1:12" x14ac:dyDescent="0.25">
      <c r="A117">
        <v>114</v>
      </c>
      <c r="B117">
        <v>48745</v>
      </c>
      <c r="C117">
        <v>4005024</v>
      </c>
      <c r="D117">
        <v>6918</v>
      </c>
      <c r="E117">
        <v>6586</v>
      </c>
      <c r="F117">
        <v>3696262</v>
      </c>
      <c r="H117">
        <f t="shared" si="5"/>
        <v>1.487579345703125</v>
      </c>
      <c r="I117">
        <f t="shared" si="6"/>
        <v>122.2236328125</v>
      </c>
      <c r="J117">
        <f t="shared" si="7"/>
        <v>0.21112060546875</v>
      </c>
      <c r="K117">
        <f t="shared" si="8"/>
        <v>0.20098876953125</v>
      </c>
      <c r="L117">
        <f t="shared" si="9"/>
        <v>112.80096435546875</v>
      </c>
    </row>
    <row r="118" spans="1:12" x14ac:dyDescent="0.25">
      <c r="A118">
        <v>115</v>
      </c>
      <c r="B118">
        <v>49199</v>
      </c>
      <c r="C118">
        <v>4037337</v>
      </c>
      <c r="D118">
        <v>6918</v>
      </c>
      <c r="E118">
        <v>6644</v>
      </c>
      <c r="F118">
        <v>3728972</v>
      </c>
      <c r="H118">
        <f t="shared" si="5"/>
        <v>1.501434326171875</v>
      </c>
      <c r="I118">
        <f t="shared" si="6"/>
        <v>123.20974731445313</v>
      </c>
      <c r="J118">
        <f t="shared" si="7"/>
        <v>0.21112060546875</v>
      </c>
      <c r="K118">
        <f t="shared" si="8"/>
        <v>0.2027587890625</v>
      </c>
      <c r="L118">
        <f t="shared" si="9"/>
        <v>113.7991943359375</v>
      </c>
    </row>
    <row r="119" spans="1:12" x14ac:dyDescent="0.25">
      <c r="A119">
        <v>116</v>
      </c>
      <c r="B119">
        <v>49654</v>
      </c>
      <c r="C119">
        <v>4069650</v>
      </c>
      <c r="D119">
        <v>6918</v>
      </c>
      <c r="E119">
        <v>6702</v>
      </c>
      <c r="F119">
        <v>3761682</v>
      </c>
      <c r="H119">
        <f t="shared" si="5"/>
        <v>1.51531982421875</v>
      </c>
      <c r="I119">
        <f t="shared" si="6"/>
        <v>124.19586181640625</v>
      </c>
      <c r="J119">
        <f t="shared" si="7"/>
        <v>0.21112060546875</v>
      </c>
      <c r="K119">
        <f t="shared" si="8"/>
        <v>0.20452880859375</v>
      </c>
      <c r="L119">
        <f t="shared" si="9"/>
        <v>114.79742431640625</v>
      </c>
    </row>
    <row r="120" spans="1:12" x14ac:dyDescent="0.25">
      <c r="A120">
        <v>117</v>
      </c>
      <c r="B120">
        <v>50109</v>
      </c>
      <c r="C120">
        <v>4101963</v>
      </c>
      <c r="D120">
        <v>6918</v>
      </c>
      <c r="E120">
        <v>6760</v>
      </c>
      <c r="F120">
        <v>3794392</v>
      </c>
      <c r="H120">
        <f t="shared" si="5"/>
        <v>1.529205322265625</v>
      </c>
      <c r="I120">
        <f t="shared" si="6"/>
        <v>125.18197631835938</v>
      </c>
      <c r="J120">
        <f t="shared" si="7"/>
        <v>0.21112060546875</v>
      </c>
      <c r="K120">
        <f t="shared" si="8"/>
        <v>0.206298828125</v>
      </c>
      <c r="L120">
        <f t="shared" si="9"/>
        <v>115.795654296875</v>
      </c>
    </row>
    <row r="121" spans="1:12" x14ac:dyDescent="0.25">
      <c r="A121">
        <v>118</v>
      </c>
      <c r="B121">
        <v>50564</v>
      </c>
      <c r="C121">
        <v>4134276</v>
      </c>
      <c r="D121">
        <v>6918</v>
      </c>
      <c r="E121">
        <v>6818</v>
      </c>
      <c r="F121">
        <v>3827102</v>
      </c>
      <c r="H121">
        <f t="shared" si="5"/>
        <v>1.5430908203125</v>
      </c>
      <c r="I121">
        <f t="shared" si="6"/>
        <v>126.1680908203125</v>
      </c>
      <c r="J121">
        <f t="shared" si="7"/>
        <v>0.21112060546875</v>
      </c>
      <c r="K121">
        <f t="shared" si="8"/>
        <v>0.20806884765625</v>
      </c>
      <c r="L121">
        <f t="shared" si="9"/>
        <v>116.79388427734375</v>
      </c>
    </row>
    <row r="122" spans="1:12" x14ac:dyDescent="0.25">
      <c r="A122">
        <v>119</v>
      </c>
      <c r="B122">
        <v>51019</v>
      </c>
      <c r="C122">
        <v>4166589</v>
      </c>
      <c r="D122">
        <v>6918</v>
      </c>
      <c r="E122">
        <v>6876</v>
      </c>
      <c r="F122">
        <v>3859812</v>
      </c>
      <c r="H122">
        <f t="shared" si="5"/>
        <v>1.556976318359375</v>
      </c>
      <c r="I122">
        <f t="shared" si="6"/>
        <v>127.15420532226563</v>
      </c>
      <c r="J122">
        <f t="shared" si="7"/>
        <v>0.21112060546875</v>
      </c>
      <c r="K122">
        <f t="shared" si="8"/>
        <v>0.2098388671875</v>
      </c>
      <c r="L122">
        <f t="shared" si="9"/>
        <v>117.7921142578125</v>
      </c>
    </row>
    <row r="123" spans="1:12" x14ac:dyDescent="0.25">
      <c r="A123">
        <v>120</v>
      </c>
      <c r="B123">
        <v>51474</v>
      </c>
      <c r="C123">
        <v>4198902</v>
      </c>
      <c r="D123">
        <v>6918</v>
      </c>
      <c r="E123">
        <v>6934</v>
      </c>
      <c r="F123">
        <v>3892522</v>
      </c>
      <c r="H123">
        <f t="shared" si="5"/>
        <v>1.57086181640625</v>
      </c>
      <c r="I123">
        <f t="shared" si="6"/>
        <v>128.14031982421875</v>
      </c>
      <c r="J123">
        <f t="shared" si="7"/>
        <v>0.21112060546875</v>
      </c>
      <c r="K123">
        <f t="shared" si="8"/>
        <v>0.21160888671875</v>
      </c>
      <c r="L123">
        <f t="shared" si="9"/>
        <v>118.79034423828125</v>
      </c>
    </row>
    <row r="124" spans="1:12" x14ac:dyDescent="0.25">
      <c r="A124">
        <v>121</v>
      </c>
      <c r="B124">
        <v>51929</v>
      </c>
      <c r="C124">
        <v>4231215</v>
      </c>
      <c r="D124">
        <v>6918</v>
      </c>
      <c r="E124">
        <v>6992</v>
      </c>
      <c r="F124">
        <v>3925232</v>
      </c>
      <c r="H124">
        <f t="shared" si="5"/>
        <v>1.584747314453125</v>
      </c>
      <c r="I124">
        <f t="shared" si="6"/>
        <v>129.12643432617188</v>
      </c>
      <c r="J124">
        <f t="shared" si="7"/>
        <v>0.21112060546875</v>
      </c>
      <c r="K124">
        <f t="shared" si="8"/>
        <v>0.21337890625</v>
      </c>
      <c r="L124">
        <f t="shared" si="9"/>
        <v>119.78857421875</v>
      </c>
    </row>
    <row r="125" spans="1:12" x14ac:dyDescent="0.25">
      <c r="A125">
        <v>122</v>
      </c>
      <c r="B125">
        <v>52384</v>
      </c>
      <c r="C125">
        <v>4263528</v>
      </c>
      <c r="D125">
        <v>6918</v>
      </c>
      <c r="E125">
        <v>7050</v>
      </c>
      <c r="F125">
        <v>3957942</v>
      </c>
      <c r="H125">
        <f t="shared" si="5"/>
        <v>1.5986328125</v>
      </c>
      <c r="I125">
        <f t="shared" si="6"/>
        <v>130.112548828125</v>
      </c>
      <c r="J125">
        <f t="shared" si="7"/>
        <v>0.21112060546875</v>
      </c>
      <c r="K125">
        <f t="shared" si="8"/>
        <v>0.21514892578125</v>
      </c>
      <c r="L125">
        <f t="shared" si="9"/>
        <v>120.78680419921875</v>
      </c>
    </row>
    <row r="126" spans="1:12" x14ac:dyDescent="0.25">
      <c r="A126">
        <v>123</v>
      </c>
      <c r="B126">
        <v>52839</v>
      </c>
      <c r="C126">
        <v>4295841</v>
      </c>
      <c r="D126">
        <v>6918</v>
      </c>
      <c r="E126">
        <v>7108</v>
      </c>
      <c r="F126">
        <v>3990652</v>
      </c>
      <c r="H126">
        <f t="shared" si="5"/>
        <v>1.612518310546875</v>
      </c>
      <c r="I126">
        <f t="shared" si="6"/>
        <v>131.09866333007813</v>
      </c>
      <c r="J126">
        <f t="shared" si="7"/>
        <v>0.21112060546875</v>
      </c>
      <c r="K126">
        <f t="shared" si="8"/>
        <v>0.2169189453125</v>
      </c>
      <c r="L126">
        <f t="shared" si="9"/>
        <v>121.7850341796875</v>
      </c>
    </row>
    <row r="127" spans="1:12" x14ac:dyDescent="0.25">
      <c r="A127">
        <v>124</v>
      </c>
      <c r="B127">
        <v>53294</v>
      </c>
      <c r="C127">
        <v>4328154</v>
      </c>
      <c r="D127">
        <v>6918</v>
      </c>
      <c r="E127">
        <v>7166</v>
      </c>
      <c r="F127">
        <v>4023362</v>
      </c>
      <c r="H127">
        <f t="shared" si="5"/>
        <v>1.62640380859375</v>
      </c>
      <c r="I127">
        <f t="shared" si="6"/>
        <v>132.08477783203125</v>
      </c>
      <c r="J127">
        <f t="shared" si="7"/>
        <v>0.21112060546875</v>
      </c>
      <c r="K127">
        <f t="shared" si="8"/>
        <v>0.21868896484375</v>
      </c>
      <c r="L127">
        <f t="shared" si="9"/>
        <v>122.78326416015625</v>
      </c>
    </row>
    <row r="128" spans="1:12" x14ac:dyDescent="0.25">
      <c r="A128">
        <v>125</v>
      </c>
      <c r="B128">
        <v>53750</v>
      </c>
      <c r="C128">
        <v>4360467</v>
      </c>
      <c r="D128">
        <v>6918</v>
      </c>
      <c r="E128">
        <v>7224</v>
      </c>
      <c r="F128">
        <v>4056072</v>
      </c>
      <c r="H128">
        <f t="shared" si="5"/>
        <v>1.64031982421875</v>
      </c>
      <c r="I128">
        <f t="shared" si="6"/>
        <v>133.07089233398438</v>
      </c>
      <c r="J128">
        <f t="shared" si="7"/>
        <v>0.21112060546875</v>
      </c>
      <c r="K128">
        <f t="shared" si="8"/>
        <v>0.220458984375</v>
      </c>
      <c r="L128">
        <f t="shared" si="9"/>
        <v>123.781494140625</v>
      </c>
    </row>
    <row r="129" spans="1:12" x14ac:dyDescent="0.25">
      <c r="A129">
        <v>126</v>
      </c>
      <c r="B129">
        <v>54205</v>
      </c>
      <c r="C129">
        <v>4392780</v>
      </c>
      <c r="D129">
        <v>6918</v>
      </c>
      <c r="E129">
        <v>7282</v>
      </c>
      <c r="F129">
        <v>4088782</v>
      </c>
      <c r="H129">
        <f t="shared" si="5"/>
        <v>1.654205322265625</v>
      </c>
      <c r="I129">
        <f t="shared" si="6"/>
        <v>134.0570068359375</v>
      </c>
      <c r="J129">
        <f t="shared" si="7"/>
        <v>0.21112060546875</v>
      </c>
      <c r="K129">
        <f t="shared" si="8"/>
        <v>0.22222900390625</v>
      </c>
      <c r="L129">
        <f t="shared" si="9"/>
        <v>124.77972412109375</v>
      </c>
    </row>
    <row r="130" spans="1:12" x14ac:dyDescent="0.25">
      <c r="A130">
        <v>127</v>
      </c>
      <c r="B130">
        <v>54660</v>
      </c>
      <c r="C130">
        <v>4425093</v>
      </c>
      <c r="D130">
        <v>6918</v>
      </c>
      <c r="E130">
        <v>7340</v>
      </c>
      <c r="F130">
        <v>4121492</v>
      </c>
      <c r="H130">
        <f t="shared" si="5"/>
        <v>1.6680908203125</v>
      </c>
      <c r="I130">
        <f t="shared" si="6"/>
        <v>135.04312133789063</v>
      </c>
      <c r="J130">
        <f t="shared" si="7"/>
        <v>0.21112060546875</v>
      </c>
      <c r="K130">
        <f t="shared" si="8"/>
        <v>0.2239990234375</v>
      </c>
      <c r="L130">
        <f t="shared" si="9"/>
        <v>125.7779541015625</v>
      </c>
    </row>
    <row r="131" spans="1:12" x14ac:dyDescent="0.25">
      <c r="A131">
        <v>128</v>
      </c>
      <c r="B131">
        <v>55115</v>
      </c>
      <c r="C131">
        <v>4457406</v>
      </c>
      <c r="D131">
        <v>6918</v>
      </c>
      <c r="E131">
        <v>7398</v>
      </c>
      <c r="F131">
        <v>4154202</v>
      </c>
      <c r="H131">
        <f t="shared" si="5"/>
        <v>1.681976318359375</v>
      </c>
      <c r="I131">
        <f t="shared" si="6"/>
        <v>136.02923583984375</v>
      </c>
      <c r="J131">
        <f t="shared" si="7"/>
        <v>0.21112060546875</v>
      </c>
      <c r="K131">
        <f t="shared" si="8"/>
        <v>0.22576904296875</v>
      </c>
      <c r="L131">
        <f t="shared" si="9"/>
        <v>126.77618408203125</v>
      </c>
    </row>
    <row r="132" spans="1:12" x14ac:dyDescent="0.25">
      <c r="A132">
        <v>129</v>
      </c>
      <c r="B132">
        <v>55570</v>
      </c>
      <c r="C132">
        <v>4489719</v>
      </c>
      <c r="D132">
        <v>6918</v>
      </c>
      <c r="E132">
        <v>7456</v>
      </c>
      <c r="F132">
        <v>4186912</v>
      </c>
      <c r="H132">
        <f t="shared" si="5"/>
        <v>1.69586181640625</v>
      </c>
      <c r="I132">
        <f t="shared" si="6"/>
        <v>137.01535034179688</v>
      </c>
      <c r="J132">
        <f t="shared" si="7"/>
        <v>0.21112060546875</v>
      </c>
      <c r="K132">
        <f t="shared" si="8"/>
        <v>0.2275390625</v>
      </c>
      <c r="L132">
        <f t="shared" si="9"/>
        <v>127.7744140625</v>
      </c>
    </row>
    <row r="133" spans="1:12" x14ac:dyDescent="0.25">
      <c r="A133">
        <v>130</v>
      </c>
      <c r="B133">
        <v>56024</v>
      </c>
      <c r="C133">
        <v>4522032</v>
      </c>
      <c r="D133">
        <v>6918</v>
      </c>
      <c r="E133">
        <v>7514</v>
      </c>
      <c r="F133">
        <v>4219622</v>
      </c>
      <c r="H133">
        <f t="shared" ref="H133:H196" si="10">B133/$C$1</f>
        <v>1.709716796875</v>
      </c>
      <c r="I133">
        <f t="shared" ref="I133:I196" si="11">C133/$C$1</f>
        <v>138.00146484375</v>
      </c>
      <c r="J133">
        <f t="shared" ref="J133:J196" si="12">D133/$C$1</f>
        <v>0.21112060546875</v>
      </c>
      <c r="K133">
        <f t="shared" ref="K133:K196" si="13">E133/$C$1</f>
        <v>0.22930908203125</v>
      </c>
      <c r="L133">
        <f t="shared" ref="L133:L196" si="14">F133/$C$1</f>
        <v>128.77264404296875</v>
      </c>
    </row>
    <row r="134" spans="1:12" x14ac:dyDescent="0.25">
      <c r="A134">
        <v>131</v>
      </c>
      <c r="B134">
        <v>56479</v>
      </c>
      <c r="C134">
        <v>4554345</v>
      </c>
      <c r="D134">
        <v>6918</v>
      </c>
      <c r="E134">
        <v>7572</v>
      </c>
      <c r="F134">
        <v>4252332</v>
      </c>
      <c r="H134">
        <f t="shared" si="10"/>
        <v>1.723602294921875</v>
      </c>
      <c r="I134">
        <f t="shared" si="11"/>
        <v>138.98757934570313</v>
      </c>
      <c r="J134">
        <f t="shared" si="12"/>
        <v>0.21112060546875</v>
      </c>
      <c r="K134">
        <f t="shared" si="13"/>
        <v>0.2310791015625</v>
      </c>
      <c r="L134">
        <f t="shared" si="14"/>
        <v>129.7708740234375</v>
      </c>
    </row>
    <row r="135" spans="1:12" x14ac:dyDescent="0.25">
      <c r="A135">
        <v>132</v>
      </c>
      <c r="B135">
        <v>56934</v>
      </c>
      <c r="C135">
        <v>4586658</v>
      </c>
      <c r="D135">
        <v>6918</v>
      </c>
      <c r="E135">
        <v>7630</v>
      </c>
      <c r="F135">
        <v>4285042</v>
      </c>
      <c r="H135">
        <f t="shared" si="10"/>
        <v>1.73748779296875</v>
      </c>
      <c r="I135">
        <f t="shared" si="11"/>
        <v>139.97369384765625</v>
      </c>
      <c r="J135">
        <f t="shared" si="12"/>
        <v>0.21112060546875</v>
      </c>
      <c r="K135">
        <f t="shared" si="13"/>
        <v>0.23284912109375</v>
      </c>
      <c r="L135">
        <f t="shared" si="14"/>
        <v>130.76910400390625</v>
      </c>
    </row>
    <row r="136" spans="1:12" x14ac:dyDescent="0.25">
      <c r="A136">
        <v>133</v>
      </c>
      <c r="B136">
        <v>57389</v>
      </c>
      <c r="C136">
        <v>4618971</v>
      </c>
      <c r="D136">
        <v>6918</v>
      </c>
      <c r="E136">
        <v>7688</v>
      </c>
      <c r="F136">
        <v>4317752</v>
      </c>
      <c r="H136">
        <f t="shared" si="10"/>
        <v>1.751373291015625</v>
      </c>
      <c r="I136">
        <f t="shared" si="11"/>
        <v>140.95980834960938</v>
      </c>
      <c r="J136">
        <f t="shared" si="12"/>
        <v>0.21112060546875</v>
      </c>
      <c r="K136">
        <f t="shared" si="13"/>
        <v>0.234619140625</v>
      </c>
      <c r="L136">
        <f t="shared" si="14"/>
        <v>131.767333984375</v>
      </c>
    </row>
    <row r="137" spans="1:12" x14ac:dyDescent="0.25">
      <c r="A137">
        <v>134</v>
      </c>
      <c r="B137">
        <v>57844</v>
      </c>
      <c r="C137">
        <v>4651284</v>
      </c>
      <c r="D137">
        <v>6918</v>
      </c>
      <c r="E137">
        <v>7746</v>
      </c>
      <c r="F137">
        <v>4350462</v>
      </c>
      <c r="H137">
        <f t="shared" si="10"/>
        <v>1.7652587890625</v>
      </c>
      <c r="I137">
        <f t="shared" si="11"/>
        <v>141.9459228515625</v>
      </c>
      <c r="J137">
        <f t="shared" si="12"/>
        <v>0.21112060546875</v>
      </c>
      <c r="K137">
        <f t="shared" si="13"/>
        <v>0.23638916015625</v>
      </c>
      <c r="L137">
        <f t="shared" si="14"/>
        <v>132.76556396484375</v>
      </c>
    </row>
    <row r="138" spans="1:12" x14ac:dyDescent="0.25">
      <c r="A138">
        <v>135</v>
      </c>
      <c r="B138">
        <v>58299</v>
      </c>
      <c r="C138">
        <v>4683597</v>
      </c>
      <c r="D138">
        <v>6918</v>
      </c>
      <c r="E138">
        <v>7804</v>
      </c>
      <c r="F138">
        <v>4383172</v>
      </c>
      <c r="H138">
        <f t="shared" si="10"/>
        <v>1.779144287109375</v>
      </c>
      <c r="I138">
        <f t="shared" si="11"/>
        <v>142.93203735351563</v>
      </c>
      <c r="J138">
        <f t="shared" si="12"/>
        <v>0.21112060546875</v>
      </c>
      <c r="K138">
        <f t="shared" si="13"/>
        <v>0.2381591796875</v>
      </c>
      <c r="L138">
        <f t="shared" si="14"/>
        <v>133.7637939453125</v>
      </c>
    </row>
    <row r="139" spans="1:12" x14ac:dyDescent="0.25">
      <c r="A139">
        <v>136</v>
      </c>
      <c r="B139">
        <v>58754</v>
      </c>
      <c r="C139">
        <v>4715910</v>
      </c>
      <c r="D139">
        <v>6918</v>
      </c>
      <c r="E139">
        <v>7862</v>
      </c>
      <c r="F139">
        <v>4415882</v>
      </c>
      <c r="H139">
        <f t="shared" si="10"/>
        <v>1.79302978515625</v>
      </c>
      <c r="I139">
        <f t="shared" si="11"/>
        <v>143.91815185546875</v>
      </c>
      <c r="J139">
        <f t="shared" si="12"/>
        <v>0.21112060546875</v>
      </c>
      <c r="K139">
        <f t="shared" si="13"/>
        <v>0.23992919921875</v>
      </c>
      <c r="L139">
        <f t="shared" si="14"/>
        <v>134.76202392578125</v>
      </c>
    </row>
    <row r="140" spans="1:12" x14ac:dyDescent="0.25">
      <c r="A140">
        <v>137</v>
      </c>
      <c r="B140">
        <v>59209</v>
      </c>
      <c r="C140">
        <v>4748223</v>
      </c>
      <c r="D140">
        <v>6918</v>
      </c>
      <c r="E140">
        <v>7920</v>
      </c>
      <c r="F140">
        <v>4448592</v>
      </c>
      <c r="H140">
        <f t="shared" si="10"/>
        <v>1.806915283203125</v>
      </c>
      <c r="I140">
        <f t="shared" si="11"/>
        <v>144.90426635742188</v>
      </c>
      <c r="J140">
        <f t="shared" si="12"/>
        <v>0.21112060546875</v>
      </c>
      <c r="K140">
        <f t="shared" si="13"/>
        <v>0.24169921875</v>
      </c>
      <c r="L140">
        <f t="shared" si="14"/>
        <v>135.76025390625</v>
      </c>
    </row>
    <row r="141" spans="1:12" x14ac:dyDescent="0.25">
      <c r="A141">
        <v>138</v>
      </c>
      <c r="B141">
        <v>59664</v>
      </c>
      <c r="C141">
        <v>4780536</v>
      </c>
      <c r="D141">
        <v>6918</v>
      </c>
      <c r="E141">
        <v>7978</v>
      </c>
      <c r="F141">
        <v>4481302</v>
      </c>
      <c r="H141">
        <f t="shared" si="10"/>
        <v>1.82080078125</v>
      </c>
      <c r="I141">
        <f t="shared" si="11"/>
        <v>145.890380859375</v>
      </c>
      <c r="J141">
        <f t="shared" si="12"/>
        <v>0.21112060546875</v>
      </c>
      <c r="K141">
        <f t="shared" si="13"/>
        <v>0.24346923828125</v>
      </c>
      <c r="L141">
        <f t="shared" si="14"/>
        <v>136.75848388671875</v>
      </c>
    </row>
    <row r="142" spans="1:12" x14ac:dyDescent="0.25">
      <c r="A142">
        <v>139</v>
      </c>
      <c r="B142">
        <v>60119</v>
      </c>
      <c r="C142">
        <v>4812849</v>
      </c>
      <c r="D142">
        <v>6918</v>
      </c>
      <c r="E142">
        <v>8036</v>
      </c>
      <c r="F142">
        <v>4514012</v>
      </c>
      <c r="H142">
        <f t="shared" si="10"/>
        <v>1.834686279296875</v>
      </c>
      <c r="I142">
        <f t="shared" si="11"/>
        <v>146.87649536132813</v>
      </c>
      <c r="J142">
        <f t="shared" si="12"/>
        <v>0.21112060546875</v>
      </c>
      <c r="K142">
        <f t="shared" si="13"/>
        <v>0.2452392578125</v>
      </c>
      <c r="L142">
        <f t="shared" si="14"/>
        <v>137.7567138671875</v>
      </c>
    </row>
    <row r="143" spans="1:12" x14ac:dyDescent="0.25">
      <c r="A143">
        <v>140</v>
      </c>
      <c r="B143">
        <v>60575</v>
      </c>
      <c r="C143">
        <v>4845162</v>
      </c>
      <c r="D143">
        <v>6918</v>
      </c>
      <c r="E143">
        <v>8094</v>
      </c>
      <c r="F143">
        <v>4546722</v>
      </c>
      <c r="H143">
        <f t="shared" si="10"/>
        <v>1.848602294921875</v>
      </c>
      <c r="I143">
        <f t="shared" si="11"/>
        <v>147.86260986328125</v>
      </c>
      <c r="J143">
        <f t="shared" si="12"/>
        <v>0.21112060546875</v>
      </c>
      <c r="K143">
        <f t="shared" si="13"/>
        <v>0.24700927734375</v>
      </c>
      <c r="L143">
        <f t="shared" si="14"/>
        <v>138.75494384765625</v>
      </c>
    </row>
    <row r="144" spans="1:12" x14ac:dyDescent="0.25">
      <c r="A144">
        <v>141</v>
      </c>
      <c r="B144">
        <v>61029</v>
      </c>
      <c r="C144">
        <v>4877475</v>
      </c>
      <c r="D144">
        <v>6918</v>
      </c>
      <c r="E144">
        <v>8152</v>
      </c>
      <c r="F144">
        <v>4579432</v>
      </c>
      <c r="H144">
        <f t="shared" si="10"/>
        <v>1.862457275390625</v>
      </c>
      <c r="I144">
        <f t="shared" si="11"/>
        <v>148.84872436523438</v>
      </c>
      <c r="J144">
        <f t="shared" si="12"/>
        <v>0.21112060546875</v>
      </c>
      <c r="K144">
        <f t="shared" si="13"/>
        <v>0.248779296875</v>
      </c>
      <c r="L144">
        <f t="shared" si="14"/>
        <v>139.753173828125</v>
      </c>
    </row>
    <row r="145" spans="1:12" x14ac:dyDescent="0.25">
      <c r="A145">
        <v>142</v>
      </c>
      <c r="B145">
        <v>61485</v>
      </c>
      <c r="C145">
        <v>4909788</v>
      </c>
      <c r="D145">
        <v>6918</v>
      </c>
      <c r="E145">
        <v>8210</v>
      </c>
      <c r="F145">
        <v>4612142</v>
      </c>
      <c r="H145">
        <f t="shared" si="10"/>
        <v>1.876373291015625</v>
      </c>
      <c r="I145">
        <f t="shared" si="11"/>
        <v>149.8348388671875</v>
      </c>
      <c r="J145">
        <f t="shared" si="12"/>
        <v>0.21112060546875</v>
      </c>
      <c r="K145">
        <f t="shared" si="13"/>
        <v>0.25054931640625</v>
      </c>
      <c r="L145">
        <f t="shared" si="14"/>
        <v>140.75140380859375</v>
      </c>
    </row>
    <row r="146" spans="1:12" x14ac:dyDescent="0.25">
      <c r="A146">
        <v>143</v>
      </c>
      <c r="B146">
        <v>61940</v>
      </c>
      <c r="C146">
        <v>4942101</v>
      </c>
      <c r="D146">
        <v>6918</v>
      </c>
      <c r="E146">
        <v>8268</v>
      </c>
      <c r="F146">
        <v>4644852</v>
      </c>
      <c r="H146">
        <f t="shared" si="10"/>
        <v>1.8902587890625</v>
      </c>
      <c r="I146">
        <f t="shared" si="11"/>
        <v>150.82095336914063</v>
      </c>
      <c r="J146">
        <f t="shared" si="12"/>
        <v>0.21112060546875</v>
      </c>
      <c r="K146">
        <f t="shared" si="13"/>
        <v>0.2523193359375</v>
      </c>
      <c r="L146">
        <f t="shared" si="14"/>
        <v>141.7496337890625</v>
      </c>
    </row>
    <row r="147" spans="1:12" x14ac:dyDescent="0.25">
      <c r="A147">
        <v>144</v>
      </c>
      <c r="B147">
        <v>62394</v>
      </c>
      <c r="C147">
        <v>4974414</v>
      </c>
      <c r="D147">
        <v>6918</v>
      </c>
      <c r="E147">
        <v>8326</v>
      </c>
      <c r="F147">
        <v>4677562</v>
      </c>
      <c r="H147">
        <f t="shared" si="10"/>
        <v>1.90411376953125</v>
      </c>
      <c r="I147">
        <f t="shared" si="11"/>
        <v>151.80706787109375</v>
      </c>
      <c r="J147">
        <f t="shared" si="12"/>
        <v>0.21112060546875</v>
      </c>
      <c r="K147">
        <f t="shared" si="13"/>
        <v>0.25408935546875</v>
      </c>
      <c r="L147">
        <f t="shared" si="14"/>
        <v>142.74786376953125</v>
      </c>
    </row>
    <row r="148" spans="1:12" x14ac:dyDescent="0.25">
      <c r="A148">
        <v>145</v>
      </c>
      <c r="B148">
        <v>62849</v>
      </c>
      <c r="C148">
        <v>5006727</v>
      </c>
      <c r="D148">
        <v>6918</v>
      </c>
      <c r="E148">
        <v>8384</v>
      </c>
      <c r="F148">
        <v>4710272</v>
      </c>
      <c r="H148">
        <f t="shared" si="10"/>
        <v>1.917999267578125</v>
      </c>
      <c r="I148">
        <f t="shared" si="11"/>
        <v>152.79318237304688</v>
      </c>
      <c r="J148">
        <f t="shared" si="12"/>
        <v>0.21112060546875</v>
      </c>
      <c r="K148">
        <f t="shared" si="13"/>
        <v>0.255859375</v>
      </c>
      <c r="L148">
        <f t="shared" si="14"/>
        <v>143.74609375</v>
      </c>
    </row>
    <row r="149" spans="1:12" x14ac:dyDescent="0.25">
      <c r="A149">
        <v>146</v>
      </c>
      <c r="B149">
        <v>63304</v>
      </c>
      <c r="C149">
        <v>5039040</v>
      </c>
      <c r="D149">
        <v>6918</v>
      </c>
      <c r="E149">
        <v>8442</v>
      </c>
      <c r="F149">
        <v>4742982</v>
      </c>
      <c r="H149">
        <f t="shared" si="10"/>
        <v>1.931884765625</v>
      </c>
      <c r="I149">
        <f t="shared" si="11"/>
        <v>153.779296875</v>
      </c>
      <c r="J149">
        <f t="shared" si="12"/>
        <v>0.21112060546875</v>
      </c>
      <c r="K149">
        <f t="shared" si="13"/>
        <v>0.25762939453125</v>
      </c>
      <c r="L149">
        <f t="shared" si="14"/>
        <v>144.74432373046875</v>
      </c>
    </row>
    <row r="150" spans="1:12" x14ac:dyDescent="0.25">
      <c r="A150">
        <v>147</v>
      </c>
      <c r="B150">
        <v>63759</v>
      </c>
      <c r="C150">
        <v>5071353</v>
      </c>
      <c r="D150">
        <v>6918</v>
      </c>
      <c r="E150">
        <v>8500</v>
      </c>
      <c r="F150">
        <v>4775692</v>
      </c>
      <c r="H150">
        <f t="shared" si="10"/>
        <v>1.945770263671875</v>
      </c>
      <c r="I150">
        <f t="shared" si="11"/>
        <v>154.76541137695313</v>
      </c>
      <c r="J150">
        <f t="shared" si="12"/>
        <v>0.21112060546875</v>
      </c>
      <c r="K150">
        <f t="shared" si="13"/>
        <v>0.2593994140625</v>
      </c>
      <c r="L150">
        <f t="shared" si="14"/>
        <v>145.7425537109375</v>
      </c>
    </row>
    <row r="151" spans="1:12" x14ac:dyDescent="0.25">
      <c r="A151">
        <v>148</v>
      </c>
      <c r="B151">
        <v>64214</v>
      </c>
      <c r="C151">
        <v>5103666</v>
      </c>
      <c r="D151">
        <v>6918</v>
      </c>
      <c r="E151">
        <v>8558</v>
      </c>
      <c r="F151">
        <v>4808402</v>
      </c>
      <c r="H151">
        <f t="shared" si="10"/>
        <v>1.95965576171875</v>
      </c>
      <c r="I151">
        <f t="shared" si="11"/>
        <v>155.75152587890625</v>
      </c>
      <c r="J151">
        <f t="shared" si="12"/>
        <v>0.21112060546875</v>
      </c>
      <c r="K151">
        <f t="shared" si="13"/>
        <v>0.26116943359375</v>
      </c>
      <c r="L151">
        <f t="shared" si="14"/>
        <v>146.74078369140625</v>
      </c>
    </row>
    <row r="152" spans="1:12" x14ac:dyDescent="0.25">
      <c r="A152">
        <v>149</v>
      </c>
      <c r="B152">
        <v>64669</v>
      </c>
      <c r="C152">
        <v>5135979</v>
      </c>
      <c r="D152">
        <v>6918</v>
      </c>
      <c r="E152">
        <v>8616</v>
      </c>
      <c r="F152">
        <v>4841112</v>
      </c>
      <c r="H152">
        <f t="shared" si="10"/>
        <v>1.973541259765625</v>
      </c>
      <c r="I152">
        <f t="shared" si="11"/>
        <v>156.73764038085938</v>
      </c>
      <c r="J152">
        <f t="shared" si="12"/>
        <v>0.21112060546875</v>
      </c>
      <c r="K152">
        <f t="shared" si="13"/>
        <v>0.262939453125</v>
      </c>
      <c r="L152">
        <f t="shared" si="14"/>
        <v>147.739013671875</v>
      </c>
    </row>
    <row r="153" spans="1:12" x14ac:dyDescent="0.25">
      <c r="A153">
        <v>150</v>
      </c>
      <c r="B153">
        <v>65124</v>
      </c>
      <c r="C153">
        <v>5168292</v>
      </c>
      <c r="D153">
        <v>6918</v>
      </c>
      <c r="E153">
        <v>8674</v>
      </c>
      <c r="F153">
        <v>4873822</v>
      </c>
      <c r="H153">
        <f t="shared" si="10"/>
        <v>1.9874267578125</v>
      </c>
      <c r="I153">
        <f t="shared" si="11"/>
        <v>157.7237548828125</v>
      </c>
      <c r="J153">
        <f t="shared" si="12"/>
        <v>0.21112060546875</v>
      </c>
      <c r="K153">
        <f t="shared" si="13"/>
        <v>0.26470947265625</v>
      </c>
      <c r="L153">
        <f t="shared" si="14"/>
        <v>148.73724365234375</v>
      </c>
    </row>
    <row r="154" spans="1:12" x14ac:dyDescent="0.25">
      <c r="A154">
        <v>151</v>
      </c>
      <c r="B154">
        <v>65579</v>
      </c>
      <c r="C154">
        <v>5200605</v>
      </c>
      <c r="D154">
        <v>6918</v>
      </c>
      <c r="E154">
        <v>8732</v>
      </c>
      <c r="F154">
        <v>4906532</v>
      </c>
      <c r="H154">
        <f t="shared" si="10"/>
        <v>2.001312255859375</v>
      </c>
      <c r="I154">
        <f t="shared" si="11"/>
        <v>158.70986938476563</v>
      </c>
      <c r="J154">
        <f t="shared" si="12"/>
        <v>0.21112060546875</v>
      </c>
      <c r="K154">
        <f t="shared" si="13"/>
        <v>0.2664794921875</v>
      </c>
      <c r="L154">
        <f t="shared" si="14"/>
        <v>149.7354736328125</v>
      </c>
    </row>
    <row r="155" spans="1:12" x14ac:dyDescent="0.25">
      <c r="A155">
        <v>152</v>
      </c>
      <c r="B155">
        <v>66034</v>
      </c>
      <c r="C155">
        <v>5232918</v>
      </c>
      <c r="D155">
        <v>6918</v>
      </c>
      <c r="E155">
        <v>8790</v>
      </c>
      <c r="F155">
        <v>4939242</v>
      </c>
      <c r="H155">
        <f t="shared" si="10"/>
        <v>2.01519775390625</v>
      </c>
      <c r="I155">
        <f t="shared" si="11"/>
        <v>159.69598388671875</v>
      </c>
      <c r="J155">
        <f t="shared" si="12"/>
        <v>0.21112060546875</v>
      </c>
      <c r="K155">
        <f t="shared" si="13"/>
        <v>0.26824951171875</v>
      </c>
      <c r="L155">
        <f t="shared" si="14"/>
        <v>150.73370361328125</v>
      </c>
    </row>
    <row r="156" spans="1:12" x14ac:dyDescent="0.25">
      <c r="A156">
        <v>153</v>
      </c>
      <c r="B156">
        <v>66489</v>
      </c>
      <c r="C156">
        <v>5265231</v>
      </c>
      <c r="D156">
        <v>6918</v>
      </c>
      <c r="E156">
        <v>8848</v>
      </c>
      <c r="F156">
        <v>4971952</v>
      </c>
      <c r="H156">
        <f t="shared" si="10"/>
        <v>2.029083251953125</v>
      </c>
      <c r="I156">
        <f t="shared" si="11"/>
        <v>160.68209838867188</v>
      </c>
      <c r="J156">
        <f t="shared" si="12"/>
        <v>0.21112060546875</v>
      </c>
      <c r="K156">
        <f t="shared" si="13"/>
        <v>0.27001953125</v>
      </c>
      <c r="L156">
        <f t="shared" si="14"/>
        <v>151.73193359375</v>
      </c>
    </row>
    <row r="157" spans="1:12" x14ac:dyDescent="0.25">
      <c r="A157">
        <v>154</v>
      </c>
      <c r="B157">
        <v>66944</v>
      </c>
      <c r="C157">
        <v>5297544</v>
      </c>
      <c r="D157">
        <v>6918</v>
      </c>
      <c r="E157">
        <v>8906</v>
      </c>
      <c r="F157">
        <v>5004662</v>
      </c>
      <c r="H157">
        <f t="shared" si="10"/>
        <v>2.04296875</v>
      </c>
      <c r="I157">
        <f t="shared" si="11"/>
        <v>161.668212890625</v>
      </c>
      <c r="J157">
        <f t="shared" si="12"/>
        <v>0.21112060546875</v>
      </c>
      <c r="K157">
        <f t="shared" si="13"/>
        <v>0.27178955078125</v>
      </c>
      <c r="L157">
        <f t="shared" si="14"/>
        <v>152.73016357421875</v>
      </c>
    </row>
    <row r="158" spans="1:12" x14ac:dyDescent="0.25">
      <c r="A158">
        <v>155</v>
      </c>
      <c r="B158">
        <v>67400</v>
      </c>
      <c r="C158">
        <v>5329857</v>
      </c>
      <c r="D158">
        <v>6918</v>
      </c>
      <c r="E158">
        <v>8964</v>
      </c>
      <c r="F158">
        <v>5037372</v>
      </c>
      <c r="H158">
        <f t="shared" si="10"/>
        <v>2.056884765625</v>
      </c>
      <c r="I158">
        <f t="shared" si="11"/>
        <v>162.65432739257813</v>
      </c>
      <c r="J158">
        <f t="shared" si="12"/>
        <v>0.21112060546875</v>
      </c>
      <c r="K158">
        <f t="shared" si="13"/>
        <v>0.2735595703125</v>
      </c>
      <c r="L158">
        <f t="shared" si="14"/>
        <v>153.7283935546875</v>
      </c>
    </row>
    <row r="159" spans="1:12" x14ac:dyDescent="0.25">
      <c r="A159">
        <v>156</v>
      </c>
      <c r="B159">
        <v>67855</v>
      </c>
      <c r="C159">
        <v>5362170</v>
      </c>
      <c r="D159">
        <v>6918</v>
      </c>
      <c r="E159">
        <v>9022</v>
      </c>
      <c r="F159">
        <v>5070082</v>
      </c>
      <c r="H159">
        <f t="shared" si="10"/>
        <v>2.070770263671875</v>
      </c>
      <c r="I159">
        <f t="shared" si="11"/>
        <v>163.64044189453125</v>
      </c>
      <c r="J159">
        <f t="shared" si="12"/>
        <v>0.21112060546875</v>
      </c>
      <c r="K159">
        <f t="shared" si="13"/>
        <v>0.27532958984375</v>
      </c>
      <c r="L159">
        <f t="shared" si="14"/>
        <v>154.72662353515625</v>
      </c>
    </row>
    <row r="160" spans="1:12" x14ac:dyDescent="0.25">
      <c r="A160">
        <v>157</v>
      </c>
      <c r="B160">
        <v>68310</v>
      </c>
      <c r="C160">
        <v>5394483</v>
      </c>
      <c r="D160">
        <v>6918</v>
      </c>
      <c r="E160">
        <v>9080</v>
      </c>
      <c r="F160">
        <v>5102792</v>
      </c>
      <c r="H160">
        <f t="shared" si="10"/>
        <v>2.08465576171875</v>
      </c>
      <c r="I160">
        <f t="shared" si="11"/>
        <v>164.62655639648438</v>
      </c>
      <c r="J160">
        <f t="shared" si="12"/>
        <v>0.21112060546875</v>
      </c>
      <c r="K160">
        <f t="shared" si="13"/>
        <v>0.277099609375</v>
      </c>
      <c r="L160">
        <f t="shared" si="14"/>
        <v>155.724853515625</v>
      </c>
    </row>
    <row r="161" spans="1:12" x14ac:dyDescent="0.25">
      <c r="A161">
        <v>158</v>
      </c>
      <c r="B161">
        <v>68764</v>
      </c>
      <c r="C161">
        <v>5426796</v>
      </c>
      <c r="D161">
        <v>6918</v>
      </c>
      <c r="E161">
        <v>9138</v>
      </c>
      <c r="F161">
        <v>5135502</v>
      </c>
      <c r="H161">
        <f t="shared" si="10"/>
        <v>2.0985107421875</v>
      </c>
      <c r="I161">
        <f t="shared" si="11"/>
        <v>165.6126708984375</v>
      </c>
      <c r="J161">
        <f t="shared" si="12"/>
        <v>0.21112060546875</v>
      </c>
      <c r="K161">
        <f t="shared" si="13"/>
        <v>0.27886962890625</v>
      </c>
      <c r="L161">
        <f t="shared" si="14"/>
        <v>156.72308349609375</v>
      </c>
    </row>
    <row r="162" spans="1:12" x14ac:dyDescent="0.25">
      <c r="A162">
        <v>159</v>
      </c>
      <c r="B162">
        <v>69219</v>
      </c>
      <c r="C162">
        <v>5459109</v>
      </c>
      <c r="D162">
        <v>6918</v>
      </c>
      <c r="E162">
        <v>9196</v>
      </c>
      <c r="F162">
        <v>5168212</v>
      </c>
      <c r="H162">
        <f t="shared" si="10"/>
        <v>2.112396240234375</v>
      </c>
      <c r="I162">
        <f t="shared" si="11"/>
        <v>166.59878540039063</v>
      </c>
      <c r="J162">
        <f t="shared" si="12"/>
        <v>0.21112060546875</v>
      </c>
      <c r="K162">
        <f t="shared" si="13"/>
        <v>0.2806396484375</v>
      </c>
      <c r="L162">
        <f t="shared" si="14"/>
        <v>157.7213134765625</v>
      </c>
    </row>
    <row r="163" spans="1:12" x14ac:dyDescent="0.25">
      <c r="A163">
        <v>160</v>
      </c>
      <c r="B163">
        <v>69674</v>
      </c>
      <c r="C163">
        <v>5491422</v>
      </c>
      <c r="D163">
        <v>6918</v>
      </c>
      <c r="E163">
        <v>9254</v>
      </c>
      <c r="F163">
        <v>5200922</v>
      </c>
      <c r="H163">
        <f t="shared" si="10"/>
        <v>2.12628173828125</v>
      </c>
      <c r="I163">
        <f t="shared" si="11"/>
        <v>167.58489990234375</v>
      </c>
      <c r="J163">
        <f t="shared" si="12"/>
        <v>0.21112060546875</v>
      </c>
      <c r="K163">
        <f t="shared" si="13"/>
        <v>0.28240966796875</v>
      </c>
      <c r="L163">
        <f t="shared" si="14"/>
        <v>158.71954345703125</v>
      </c>
    </row>
    <row r="164" spans="1:12" x14ac:dyDescent="0.25">
      <c r="A164">
        <v>161</v>
      </c>
      <c r="B164">
        <v>70129</v>
      </c>
      <c r="C164">
        <v>5523735</v>
      </c>
      <c r="D164">
        <v>6918</v>
      </c>
      <c r="E164">
        <v>9312</v>
      </c>
      <c r="F164">
        <v>5233632</v>
      </c>
      <c r="H164">
        <f t="shared" si="10"/>
        <v>2.140167236328125</v>
      </c>
      <c r="I164">
        <f t="shared" si="11"/>
        <v>168.57101440429688</v>
      </c>
      <c r="J164">
        <f t="shared" si="12"/>
        <v>0.21112060546875</v>
      </c>
      <c r="K164">
        <f t="shared" si="13"/>
        <v>0.2841796875</v>
      </c>
      <c r="L164">
        <f t="shared" si="14"/>
        <v>159.7177734375</v>
      </c>
    </row>
    <row r="165" spans="1:12" x14ac:dyDescent="0.25">
      <c r="A165">
        <v>162</v>
      </c>
      <c r="B165">
        <v>70584</v>
      </c>
      <c r="C165">
        <v>5556048</v>
      </c>
      <c r="D165">
        <v>6918</v>
      </c>
      <c r="E165">
        <v>9370</v>
      </c>
      <c r="F165">
        <v>5266342</v>
      </c>
      <c r="H165">
        <f t="shared" si="10"/>
        <v>2.154052734375</v>
      </c>
      <c r="I165">
        <f t="shared" si="11"/>
        <v>169.55712890625</v>
      </c>
      <c r="J165">
        <f t="shared" si="12"/>
        <v>0.21112060546875</v>
      </c>
      <c r="K165">
        <f t="shared" si="13"/>
        <v>0.28594970703125</v>
      </c>
      <c r="L165">
        <f t="shared" si="14"/>
        <v>160.71600341796875</v>
      </c>
    </row>
    <row r="166" spans="1:12" x14ac:dyDescent="0.25">
      <c r="A166">
        <v>163</v>
      </c>
      <c r="B166">
        <v>71039</v>
      </c>
      <c r="C166">
        <v>5588361</v>
      </c>
      <c r="D166">
        <v>6918</v>
      </c>
      <c r="E166">
        <v>9428</v>
      </c>
      <c r="F166">
        <v>5299052</v>
      </c>
      <c r="H166">
        <f t="shared" si="10"/>
        <v>2.167938232421875</v>
      </c>
      <c r="I166">
        <f t="shared" si="11"/>
        <v>170.54324340820313</v>
      </c>
      <c r="J166">
        <f t="shared" si="12"/>
        <v>0.21112060546875</v>
      </c>
      <c r="K166">
        <f t="shared" si="13"/>
        <v>0.2877197265625</v>
      </c>
      <c r="L166">
        <f t="shared" si="14"/>
        <v>161.7142333984375</v>
      </c>
    </row>
    <row r="167" spans="1:12" x14ac:dyDescent="0.25">
      <c r="A167">
        <v>164</v>
      </c>
      <c r="B167">
        <v>71494</v>
      </c>
      <c r="C167">
        <v>5620674</v>
      </c>
      <c r="D167">
        <v>6918</v>
      </c>
      <c r="E167">
        <v>9486</v>
      </c>
      <c r="F167">
        <v>5331762</v>
      </c>
      <c r="H167">
        <f t="shared" si="10"/>
        <v>2.18182373046875</v>
      </c>
      <c r="I167">
        <f t="shared" si="11"/>
        <v>171.52935791015625</v>
      </c>
      <c r="J167">
        <f t="shared" si="12"/>
        <v>0.21112060546875</v>
      </c>
      <c r="K167">
        <f t="shared" si="13"/>
        <v>0.28948974609375</v>
      </c>
      <c r="L167">
        <f t="shared" si="14"/>
        <v>162.71246337890625</v>
      </c>
    </row>
    <row r="168" spans="1:12" x14ac:dyDescent="0.25">
      <c r="A168">
        <v>165</v>
      </c>
      <c r="B168">
        <v>71949</v>
      </c>
      <c r="C168">
        <v>5652987</v>
      </c>
      <c r="D168">
        <v>6918</v>
      </c>
      <c r="E168">
        <v>9544</v>
      </c>
      <c r="F168">
        <v>5364472</v>
      </c>
      <c r="H168">
        <f t="shared" si="10"/>
        <v>2.195709228515625</v>
      </c>
      <c r="I168">
        <f t="shared" si="11"/>
        <v>172.51547241210938</v>
      </c>
      <c r="J168">
        <f t="shared" si="12"/>
        <v>0.21112060546875</v>
      </c>
      <c r="K168">
        <f t="shared" si="13"/>
        <v>0.291259765625</v>
      </c>
      <c r="L168">
        <f t="shared" si="14"/>
        <v>163.710693359375</v>
      </c>
    </row>
    <row r="169" spans="1:12" x14ac:dyDescent="0.25">
      <c r="A169">
        <v>166</v>
      </c>
      <c r="B169">
        <v>72404</v>
      </c>
      <c r="C169">
        <v>5685300</v>
      </c>
      <c r="D169">
        <v>6918</v>
      </c>
      <c r="E169">
        <v>9602</v>
      </c>
      <c r="F169">
        <v>5397182</v>
      </c>
      <c r="H169">
        <f t="shared" si="10"/>
        <v>2.2095947265625</v>
      </c>
      <c r="I169">
        <f t="shared" si="11"/>
        <v>173.5015869140625</v>
      </c>
      <c r="J169">
        <f t="shared" si="12"/>
        <v>0.21112060546875</v>
      </c>
      <c r="K169">
        <f t="shared" si="13"/>
        <v>0.29302978515625</v>
      </c>
      <c r="L169">
        <f t="shared" si="14"/>
        <v>164.70892333984375</v>
      </c>
    </row>
    <row r="170" spans="1:12" x14ac:dyDescent="0.25">
      <c r="A170">
        <v>167</v>
      </c>
      <c r="B170">
        <v>72859</v>
      </c>
      <c r="C170">
        <v>5717613</v>
      </c>
      <c r="D170">
        <v>6918</v>
      </c>
      <c r="E170">
        <v>9660</v>
      </c>
      <c r="F170">
        <v>5429892</v>
      </c>
      <c r="H170">
        <f t="shared" si="10"/>
        <v>2.223480224609375</v>
      </c>
      <c r="I170">
        <f t="shared" si="11"/>
        <v>174.48770141601563</v>
      </c>
      <c r="J170">
        <f t="shared" si="12"/>
        <v>0.21112060546875</v>
      </c>
      <c r="K170">
        <f t="shared" si="13"/>
        <v>0.2947998046875</v>
      </c>
      <c r="L170">
        <f t="shared" si="14"/>
        <v>165.7071533203125</v>
      </c>
    </row>
    <row r="171" spans="1:12" x14ac:dyDescent="0.25">
      <c r="A171">
        <v>168</v>
      </c>
      <c r="B171">
        <v>73314</v>
      </c>
      <c r="C171">
        <v>5749926</v>
      </c>
      <c r="D171">
        <v>6918</v>
      </c>
      <c r="E171">
        <v>9718</v>
      </c>
      <c r="F171">
        <v>5462602</v>
      </c>
      <c r="H171">
        <f t="shared" si="10"/>
        <v>2.23736572265625</v>
      </c>
      <c r="I171">
        <f t="shared" si="11"/>
        <v>175.47381591796875</v>
      </c>
      <c r="J171">
        <f t="shared" si="12"/>
        <v>0.21112060546875</v>
      </c>
      <c r="K171">
        <f t="shared" si="13"/>
        <v>0.29656982421875</v>
      </c>
      <c r="L171">
        <f t="shared" si="14"/>
        <v>166.70538330078125</v>
      </c>
    </row>
    <row r="172" spans="1:12" x14ac:dyDescent="0.25">
      <c r="A172">
        <v>169</v>
      </c>
      <c r="B172">
        <v>73770</v>
      </c>
      <c r="C172">
        <v>5782239</v>
      </c>
      <c r="D172">
        <v>6918</v>
      </c>
      <c r="E172">
        <v>9776</v>
      </c>
      <c r="F172">
        <v>5495312</v>
      </c>
      <c r="H172">
        <f t="shared" si="10"/>
        <v>2.25128173828125</v>
      </c>
      <c r="I172">
        <f t="shared" si="11"/>
        <v>176.45993041992188</v>
      </c>
      <c r="J172">
        <f t="shared" si="12"/>
        <v>0.21112060546875</v>
      </c>
      <c r="K172">
        <f t="shared" si="13"/>
        <v>0.29833984375</v>
      </c>
      <c r="L172">
        <f t="shared" si="14"/>
        <v>167.70361328125</v>
      </c>
    </row>
    <row r="173" spans="1:12" x14ac:dyDescent="0.25">
      <c r="A173">
        <v>170</v>
      </c>
      <c r="B173">
        <v>74216</v>
      </c>
      <c r="C173">
        <v>5814561</v>
      </c>
      <c r="D173">
        <v>6918</v>
      </c>
      <c r="E173">
        <v>9834</v>
      </c>
      <c r="F173">
        <v>5528022</v>
      </c>
      <c r="H173">
        <f t="shared" si="10"/>
        <v>2.264892578125</v>
      </c>
      <c r="I173">
        <f t="shared" si="11"/>
        <v>177.44631958007813</v>
      </c>
      <c r="J173">
        <f t="shared" si="12"/>
        <v>0.21112060546875</v>
      </c>
      <c r="K173">
        <f t="shared" si="13"/>
        <v>0.30010986328125</v>
      </c>
      <c r="L173">
        <f t="shared" si="14"/>
        <v>168.70184326171875</v>
      </c>
    </row>
    <row r="174" spans="1:12" x14ac:dyDescent="0.25">
      <c r="A174">
        <v>171</v>
      </c>
      <c r="B174">
        <v>74544</v>
      </c>
      <c r="C174">
        <v>5847001</v>
      </c>
      <c r="D174">
        <v>6918</v>
      </c>
      <c r="E174">
        <v>9892</v>
      </c>
      <c r="F174">
        <v>5560732</v>
      </c>
      <c r="H174">
        <f t="shared" si="10"/>
        <v>2.27490234375</v>
      </c>
      <c r="I174">
        <f t="shared" si="11"/>
        <v>178.43630981445313</v>
      </c>
      <c r="J174">
        <f t="shared" si="12"/>
        <v>0.21112060546875</v>
      </c>
      <c r="K174">
        <f t="shared" si="13"/>
        <v>0.3018798828125</v>
      </c>
      <c r="L174">
        <f t="shared" si="14"/>
        <v>169.7000732421875</v>
      </c>
    </row>
    <row r="175" spans="1:12" x14ac:dyDescent="0.25">
      <c r="A175">
        <v>172</v>
      </c>
      <c r="B175">
        <v>74871</v>
      </c>
      <c r="C175">
        <v>5879441</v>
      </c>
      <c r="D175">
        <v>6918</v>
      </c>
      <c r="E175">
        <v>9950</v>
      </c>
      <c r="F175">
        <v>5593442</v>
      </c>
      <c r="H175">
        <f t="shared" si="10"/>
        <v>2.284881591796875</v>
      </c>
      <c r="I175">
        <f t="shared" si="11"/>
        <v>179.42630004882813</v>
      </c>
      <c r="J175">
        <f t="shared" si="12"/>
        <v>0.21112060546875</v>
      </c>
      <c r="K175">
        <f t="shared" si="13"/>
        <v>0.30364990234375</v>
      </c>
      <c r="L175">
        <f t="shared" si="14"/>
        <v>170.69830322265625</v>
      </c>
    </row>
    <row r="176" spans="1:12" x14ac:dyDescent="0.25">
      <c r="A176">
        <v>173</v>
      </c>
      <c r="B176">
        <v>75200</v>
      </c>
      <c r="C176">
        <v>5911881</v>
      </c>
      <c r="D176">
        <v>6918</v>
      </c>
      <c r="E176">
        <v>10008</v>
      </c>
      <c r="F176">
        <v>5626153</v>
      </c>
      <c r="H176">
        <f t="shared" si="10"/>
        <v>2.294921875</v>
      </c>
      <c r="I176">
        <f t="shared" si="11"/>
        <v>180.41629028320313</v>
      </c>
      <c r="J176">
        <f t="shared" si="12"/>
        <v>0.21112060546875</v>
      </c>
      <c r="K176">
        <f t="shared" si="13"/>
        <v>0.305419921875</v>
      </c>
      <c r="L176">
        <f t="shared" si="14"/>
        <v>171.69656372070313</v>
      </c>
    </row>
    <row r="177" spans="1:12" x14ac:dyDescent="0.25">
      <c r="A177">
        <v>174</v>
      </c>
      <c r="B177">
        <v>75532</v>
      </c>
      <c r="C177">
        <v>5944317</v>
      </c>
      <c r="D177">
        <v>6918</v>
      </c>
      <c r="E177">
        <v>10066</v>
      </c>
      <c r="F177">
        <v>5658863</v>
      </c>
      <c r="H177">
        <f t="shared" si="10"/>
        <v>2.3050537109375</v>
      </c>
      <c r="I177">
        <f t="shared" si="11"/>
        <v>181.40615844726563</v>
      </c>
      <c r="J177">
        <f t="shared" si="12"/>
        <v>0.21112060546875</v>
      </c>
      <c r="K177">
        <f t="shared" si="13"/>
        <v>0.30718994140625</v>
      </c>
      <c r="L177">
        <f t="shared" si="14"/>
        <v>172.69479370117188</v>
      </c>
    </row>
    <row r="178" spans="1:12" x14ac:dyDescent="0.25">
      <c r="A178">
        <v>175</v>
      </c>
      <c r="B178">
        <v>75864</v>
      </c>
      <c r="C178">
        <v>5976753</v>
      </c>
      <c r="D178">
        <v>6918</v>
      </c>
      <c r="E178">
        <v>10124</v>
      </c>
      <c r="F178">
        <v>5691573</v>
      </c>
      <c r="H178">
        <f t="shared" si="10"/>
        <v>2.315185546875</v>
      </c>
      <c r="I178">
        <f t="shared" si="11"/>
        <v>182.39602661132813</v>
      </c>
      <c r="J178">
        <f t="shared" si="12"/>
        <v>0.21112060546875</v>
      </c>
      <c r="K178">
        <f t="shared" si="13"/>
        <v>0.3089599609375</v>
      </c>
      <c r="L178">
        <f t="shared" si="14"/>
        <v>173.69302368164063</v>
      </c>
    </row>
    <row r="179" spans="1:12" x14ac:dyDescent="0.25">
      <c r="A179">
        <v>176</v>
      </c>
      <c r="B179">
        <v>76196</v>
      </c>
      <c r="C179">
        <v>6009189</v>
      </c>
      <c r="D179">
        <v>6918</v>
      </c>
      <c r="E179">
        <v>10182</v>
      </c>
      <c r="F179">
        <v>5724283</v>
      </c>
      <c r="H179">
        <f t="shared" si="10"/>
        <v>2.3253173828125</v>
      </c>
      <c r="I179">
        <f t="shared" si="11"/>
        <v>183.38589477539063</v>
      </c>
      <c r="J179">
        <f t="shared" si="12"/>
        <v>0.21112060546875</v>
      </c>
      <c r="K179">
        <f t="shared" si="13"/>
        <v>0.31072998046875</v>
      </c>
      <c r="L179">
        <f t="shared" si="14"/>
        <v>174.69125366210938</v>
      </c>
    </row>
    <row r="180" spans="1:12" x14ac:dyDescent="0.25">
      <c r="A180">
        <v>177</v>
      </c>
      <c r="B180">
        <v>76528</v>
      </c>
      <c r="C180">
        <v>6041625</v>
      </c>
      <c r="D180">
        <v>6918</v>
      </c>
      <c r="E180">
        <v>10240</v>
      </c>
      <c r="F180">
        <v>5756993</v>
      </c>
      <c r="H180">
        <f t="shared" si="10"/>
        <v>2.33544921875</v>
      </c>
      <c r="I180">
        <f t="shared" si="11"/>
        <v>184.37576293945313</v>
      </c>
      <c r="J180">
        <f t="shared" si="12"/>
        <v>0.21112060546875</v>
      </c>
      <c r="K180">
        <f t="shared" si="13"/>
        <v>0.3125</v>
      </c>
      <c r="L180">
        <f t="shared" si="14"/>
        <v>175.68948364257813</v>
      </c>
    </row>
    <row r="181" spans="1:12" x14ac:dyDescent="0.25">
      <c r="A181">
        <v>178</v>
      </c>
      <c r="B181">
        <v>76860</v>
      </c>
      <c r="C181">
        <v>6074061</v>
      </c>
      <c r="D181">
        <v>6918</v>
      </c>
      <c r="E181">
        <v>10298</v>
      </c>
      <c r="F181">
        <v>5789703</v>
      </c>
      <c r="H181">
        <f t="shared" si="10"/>
        <v>2.3455810546875</v>
      </c>
      <c r="I181">
        <f t="shared" si="11"/>
        <v>185.36563110351563</v>
      </c>
      <c r="J181">
        <f t="shared" si="12"/>
        <v>0.21112060546875</v>
      </c>
      <c r="K181">
        <f t="shared" si="13"/>
        <v>0.31427001953125</v>
      </c>
      <c r="L181">
        <f t="shared" si="14"/>
        <v>176.68771362304688</v>
      </c>
    </row>
    <row r="182" spans="1:12" x14ac:dyDescent="0.25">
      <c r="A182">
        <v>179</v>
      </c>
      <c r="B182">
        <v>77192</v>
      </c>
      <c r="C182">
        <v>6106497</v>
      </c>
      <c r="D182">
        <v>6918</v>
      </c>
      <c r="E182">
        <v>10356</v>
      </c>
      <c r="F182">
        <v>5822413</v>
      </c>
      <c r="H182">
        <f t="shared" si="10"/>
        <v>2.355712890625</v>
      </c>
      <c r="I182">
        <f t="shared" si="11"/>
        <v>186.35549926757813</v>
      </c>
      <c r="J182">
        <f t="shared" si="12"/>
        <v>0.21112060546875</v>
      </c>
      <c r="K182">
        <f t="shared" si="13"/>
        <v>0.3160400390625</v>
      </c>
      <c r="L182">
        <f t="shared" si="14"/>
        <v>177.68594360351563</v>
      </c>
    </row>
    <row r="183" spans="1:12" x14ac:dyDescent="0.25">
      <c r="A183">
        <v>180</v>
      </c>
      <c r="B183">
        <v>77524</v>
      </c>
      <c r="C183">
        <v>6138933</v>
      </c>
      <c r="D183">
        <v>6918</v>
      </c>
      <c r="E183">
        <v>10414</v>
      </c>
      <c r="F183">
        <v>5855123</v>
      </c>
      <c r="H183">
        <f t="shared" si="10"/>
        <v>2.3658447265625</v>
      </c>
      <c r="I183">
        <f t="shared" si="11"/>
        <v>187.34536743164063</v>
      </c>
      <c r="J183">
        <f t="shared" si="12"/>
        <v>0.21112060546875</v>
      </c>
      <c r="K183">
        <f t="shared" si="13"/>
        <v>0.31781005859375</v>
      </c>
      <c r="L183">
        <f t="shared" si="14"/>
        <v>178.68417358398438</v>
      </c>
    </row>
    <row r="184" spans="1:12" x14ac:dyDescent="0.25">
      <c r="A184">
        <v>181</v>
      </c>
      <c r="B184">
        <v>77856</v>
      </c>
      <c r="C184">
        <v>6171369</v>
      </c>
      <c r="D184">
        <v>6918</v>
      </c>
      <c r="E184">
        <v>10472</v>
      </c>
      <c r="F184">
        <v>5887833</v>
      </c>
      <c r="H184">
        <f t="shared" si="10"/>
        <v>2.3759765625</v>
      </c>
      <c r="I184">
        <f t="shared" si="11"/>
        <v>188.33523559570313</v>
      </c>
      <c r="J184">
        <f t="shared" si="12"/>
        <v>0.21112060546875</v>
      </c>
      <c r="K184">
        <f t="shared" si="13"/>
        <v>0.319580078125</v>
      </c>
      <c r="L184">
        <f t="shared" si="14"/>
        <v>179.68240356445313</v>
      </c>
    </row>
    <row r="185" spans="1:12" x14ac:dyDescent="0.25">
      <c r="A185">
        <v>182</v>
      </c>
      <c r="B185">
        <v>78189</v>
      </c>
      <c r="C185">
        <v>6203805</v>
      </c>
      <c r="D185">
        <v>6918</v>
      </c>
      <c r="E185">
        <v>10530</v>
      </c>
      <c r="F185">
        <v>5920543</v>
      </c>
      <c r="H185">
        <f t="shared" si="10"/>
        <v>2.386138916015625</v>
      </c>
      <c r="I185">
        <f t="shared" si="11"/>
        <v>189.32510375976563</v>
      </c>
      <c r="J185">
        <f t="shared" si="12"/>
        <v>0.21112060546875</v>
      </c>
      <c r="K185">
        <f t="shared" si="13"/>
        <v>0.32135009765625</v>
      </c>
      <c r="L185">
        <f t="shared" si="14"/>
        <v>180.68063354492188</v>
      </c>
    </row>
    <row r="186" spans="1:12" x14ac:dyDescent="0.25">
      <c r="A186">
        <v>183</v>
      </c>
      <c r="B186">
        <v>78521</v>
      </c>
      <c r="C186">
        <v>6236241</v>
      </c>
      <c r="D186">
        <v>6918</v>
      </c>
      <c r="E186">
        <v>10588</v>
      </c>
      <c r="F186">
        <v>5953253</v>
      </c>
      <c r="H186">
        <f t="shared" si="10"/>
        <v>2.396270751953125</v>
      </c>
      <c r="I186">
        <f t="shared" si="11"/>
        <v>190.31497192382813</v>
      </c>
      <c r="J186">
        <f t="shared" si="12"/>
        <v>0.21112060546875</v>
      </c>
      <c r="K186">
        <f t="shared" si="13"/>
        <v>0.3231201171875</v>
      </c>
      <c r="L186">
        <f t="shared" si="14"/>
        <v>181.67886352539063</v>
      </c>
    </row>
    <row r="187" spans="1:12" x14ac:dyDescent="0.25">
      <c r="A187">
        <v>184</v>
      </c>
      <c r="B187">
        <v>78853</v>
      </c>
      <c r="C187">
        <v>6268677</v>
      </c>
      <c r="D187">
        <v>6918</v>
      </c>
      <c r="E187">
        <v>10645</v>
      </c>
      <c r="F187">
        <v>5985963</v>
      </c>
      <c r="H187">
        <f t="shared" si="10"/>
        <v>2.406402587890625</v>
      </c>
      <c r="I187">
        <f t="shared" si="11"/>
        <v>191.30484008789063</v>
      </c>
      <c r="J187">
        <f t="shared" si="12"/>
        <v>0.21112060546875</v>
      </c>
      <c r="K187">
        <f t="shared" si="13"/>
        <v>0.324859619140625</v>
      </c>
      <c r="L187">
        <f t="shared" si="14"/>
        <v>182.67709350585938</v>
      </c>
    </row>
    <row r="188" spans="1:12" x14ac:dyDescent="0.25">
      <c r="A188">
        <v>185</v>
      </c>
      <c r="B188">
        <v>79184</v>
      </c>
      <c r="C188">
        <v>6301113</v>
      </c>
      <c r="D188">
        <v>6918</v>
      </c>
      <c r="E188">
        <v>10702</v>
      </c>
      <c r="F188">
        <v>6018673</v>
      </c>
      <c r="H188">
        <f t="shared" si="10"/>
        <v>2.41650390625</v>
      </c>
      <c r="I188">
        <f t="shared" si="11"/>
        <v>192.29470825195313</v>
      </c>
      <c r="J188">
        <f t="shared" si="12"/>
        <v>0.21112060546875</v>
      </c>
      <c r="K188">
        <f t="shared" si="13"/>
        <v>0.32659912109375</v>
      </c>
      <c r="L188">
        <f t="shared" si="14"/>
        <v>183.67532348632813</v>
      </c>
    </row>
    <row r="189" spans="1:12" x14ac:dyDescent="0.25">
      <c r="A189">
        <v>186</v>
      </c>
      <c r="B189">
        <v>79516</v>
      </c>
      <c r="C189">
        <v>6333549</v>
      </c>
      <c r="D189">
        <v>6918</v>
      </c>
      <c r="E189">
        <v>10759</v>
      </c>
      <c r="F189">
        <v>6051383</v>
      </c>
      <c r="H189">
        <f t="shared" si="10"/>
        <v>2.4266357421875</v>
      </c>
      <c r="I189">
        <f t="shared" si="11"/>
        <v>193.28457641601563</v>
      </c>
      <c r="J189">
        <f t="shared" si="12"/>
        <v>0.21112060546875</v>
      </c>
      <c r="K189">
        <f t="shared" si="13"/>
        <v>0.328338623046875</v>
      </c>
      <c r="L189">
        <f t="shared" si="14"/>
        <v>184.67355346679688</v>
      </c>
    </row>
    <row r="190" spans="1:12" x14ac:dyDescent="0.25">
      <c r="A190">
        <v>187</v>
      </c>
      <c r="B190">
        <v>79848</v>
      </c>
      <c r="C190">
        <v>6365985</v>
      </c>
      <c r="D190">
        <v>6918</v>
      </c>
      <c r="E190">
        <v>10816</v>
      </c>
      <c r="F190">
        <v>6084093</v>
      </c>
      <c r="H190">
        <f t="shared" si="10"/>
        <v>2.436767578125</v>
      </c>
      <c r="I190">
        <f t="shared" si="11"/>
        <v>194.27444458007813</v>
      </c>
      <c r="J190">
        <f t="shared" si="12"/>
        <v>0.21112060546875</v>
      </c>
      <c r="K190">
        <f t="shared" si="13"/>
        <v>0.330078125</v>
      </c>
      <c r="L190">
        <f t="shared" si="14"/>
        <v>185.67178344726563</v>
      </c>
    </row>
    <row r="191" spans="1:12" x14ac:dyDescent="0.25">
      <c r="A191">
        <v>188</v>
      </c>
      <c r="B191">
        <v>80180</v>
      </c>
      <c r="C191">
        <v>6398421</v>
      </c>
      <c r="D191">
        <v>6918</v>
      </c>
      <c r="E191">
        <v>10873</v>
      </c>
      <c r="F191">
        <v>6116803</v>
      </c>
      <c r="H191">
        <f t="shared" si="10"/>
        <v>2.4468994140625</v>
      </c>
      <c r="I191">
        <f t="shared" si="11"/>
        <v>195.26431274414063</v>
      </c>
      <c r="J191">
        <f t="shared" si="12"/>
        <v>0.21112060546875</v>
      </c>
      <c r="K191">
        <f t="shared" si="13"/>
        <v>0.331817626953125</v>
      </c>
      <c r="L191">
        <f t="shared" si="14"/>
        <v>186.67001342773438</v>
      </c>
    </row>
    <row r="192" spans="1:12" x14ac:dyDescent="0.25">
      <c r="A192">
        <v>189</v>
      </c>
      <c r="B192">
        <v>80512</v>
      </c>
      <c r="C192">
        <v>6430857</v>
      </c>
      <c r="D192">
        <v>6918</v>
      </c>
      <c r="E192">
        <v>10930</v>
      </c>
      <c r="F192">
        <v>6149513</v>
      </c>
      <c r="H192">
        <f t="shared" si="10"/>
        <v>2.45703125</v>
      </c>
      <c r="I192">
        <f t="shared" si="11"/>
        <v>196.25418090820313</v>
      </c>
      <c r="J192">
        <f t="shared" si="12"/>
        <v>0.21112060546875</v>
      </c>
      <c r="K192">
        <f t="shared" si="13"/>
        <v>0.33355712890625</v>
      </c>
      <c r="L192">
        <f t="shared" si="14"/>
        <v>187.66824340820313</v>
      </c>
    </row>
    <row r="193" spans="1:12" x14ac:dyDescent="0.25">
      <c r="A193">
        <v>190</v>
      </c>
      <c r="B193">
        <v>80844</v>
      </c>
      <c r="C193">
        <v>6463293</v>
      </c>
      <c r="D193">
        <v>6918</v>
      </c>
      <c r="E193">
        <v>10987</v>
      </c>
      <c r="F193">
        <v>6182223</v>
      </c>
      <c r="H193">
        <f t="shared" si="10"/>
        <v>2.4671630859375</v>
      </c>
      <c r="I193">
        <f t="shared" si="11"/>
        <v>197.24404907226563</v>
      </c>
      <c r="J193">
        <f t="shared" si="12"/>
        <v>0.21112060546875</v>
      </c>
      <c r="K193">
        <f t="shared" si="13"/>
        <v>0.335296630859375</v>
      </c>
      <c r="L193">
        <f t="shared" si="14"/>
        <v>188.66647338867188</v>
      </c>
    </row>
    <row r="194" spans="1:12" x14ac:dyDescent="0.25">
      <c r="A194">
        <v>191</v>
      </c>
      <c r="B194">
        <v>81176</v>
      </c>
      <c r="C194">
        <v>6495729</v>
      </c>
      <c r="D194">
        <v>6918</v>
      </c>
      <c r="E194">
        <v>11044</v>
      </c>
      <c r="F194">
        <v>6214933</v>
      </c>
      <c r="H194">
        <f t="shared" si="10"/>
        <v>2.477294921875</v>
      </c>
      <c r="I194">
        <f t="shared" si="11"/>
        <v>198.23391723632813</v>
      </c>
      <c r="J194">
        <f t="shared" si="12"/>
        <v>0.21112060546875</v>
      </c>
      <c r="K194">
        <f t="shared" si="13"/>
        <v>0.3370361328125</v>
      </c>
      <c r="L194">
        <f t="shared" si="14"/>
        <v>189.66470336914063</v>
      </c>
    </row>
    <row r="195" spans="1:12" x14ac:dyDescent="0.25">
      <c r="A195">
        <v>192</v>
      </c>
      <c r="B195">
        <v>81508</v>
      </c>
      <c r="C195">
        <v>6528165</v>
      </c>
      <c r="D195">
        <v>6918</v>
      </c>
      <c r="E195">
        <v>11101</v>
      </c>
      <c r="F195">
        <v>6247643</v>
      </c>
      <c r="H195">
        <f t="shared" si="10"/>
        <v>2.4874267578125</v>
      </c>
      <c r="I195">
        <f t="shared" si="11"/>
        <v>199.22378540039063</v>
      </c>
      <c r="J195">
        <f t="shared" si="12"/>
        <v>0.21112060546875</v>
      </c>
      <c r="K195">
        <f t="shared" si="13"/>
        <v>0.338775634765625</v>
      </c>
      <c r="L195">
        <f t="shared" si="14"/>
        <v>190.66293334960938</v>
      </c>
    </row>
    <row r="196" spans="1:12" x14ac:dyDescent="0.25">
      <c r="A196">
        <v>193</v>
      </c>
      <c r="B196">
        <v>81840</v>
      </c>
      <c r="C196">
        <v>6560601</v>
      </c>
      <c r="D196">
        <v>6918</v>
      </c>
      <c r="E196">
        <v>11158</v>
      </c>
      <c r="F196">
        <v>6280353</v>
      </c>
      <c r="H196">
        <f t="shared" si="10"/>
        <v>2.49755859375</v>
      </c>
      <c r="I196">
        <f t="shared" si="11"/>
        <v>200.21365356445313</v>
      </c>
      <c r="J196">
        <f t="shared" si="12"/>
        <v>0.21112060546875</v>
      </c>
      <c r="K196">
        <f t="shared" si="13"/>
        <v>0.34051513671875</v>
      </c>
      <c r="L196">
        <f t="shared" si="14"/>
        <v>191.66116333007813</v>
      </c>
    </row>
    <row r="197" spans="1:12" x14ac:dyDescent="0.25">
      <c r="A197">
        <v>194</v>
      </c>
      <c r="B197">
        <v>82172</v>
      </c>
      <c r="C197">
        <v>6593037</v>
      </c>
      <c r="D197">
        <v>6918</v>
      </c>
      <c r="E197">
        <v>11215</v>
      </c>
      <c r="F197">
        <v>6313063</v>
      </c>
      <c r="H197">
        <f t="shared" ref="H197:H260" si="15">B197/$C$1</f>
        <v>2.5076904296875</v>
      </c>
      <c r="I197">
        <f t="shared" ref="I197:I260" si="16">C197/$C$1</f>
        <v>201.20352172851563</v>
      </c>
      <c r="J197">
        <f t="shared" ref="J197:J260" si="17">D197/$C$1</f>
        <v>0.21112060546875</v>
      </c>
      <c r="K197">
        <f t="shared" ref="K197:K260" si="18">E197/$C$1</f>
        <v>0.342254638671875</v>
      </c>
      <c r="L197">
        <f t="shared" ref="L197:L260" si="19">F197/$C$1</f>
        <v>192.65939331054688</v>
      </c>
    </row>
    <row r="198" spans="1:12" x14ac:dyDescent="0.25">
      <c r="A198">
        <v>195</v>
      </c>
      <c r="B198">
        <v>82504</v>
      </c>
      <c r="C198">
        <v>6625473</v>
      </c>
      <c r="D198">
        <v>6918</v>
      </c>
      <c r="E198">
        <v>11272</v>
      </c>
      <c r="F198">
        <v>6345772</v>
      </c>
      <c r="H198">
        <f t="shared" si="15"/>
        <v>2.517822265625</v>
      </c>
      <c r="I198">
        <f t="shared" si="16"/>
        <v>202.19338989257813</v>
      </c>
      <c r="J198">
        <f t="shared" si="17"/>
        <v>0.21112060546875</v>
      </c>
      <c r="K198">
        <f t="shared" si="18"/>
        <v>0.343994140625</v>
      </c>
      <c r="L198">
        <f t="shared" si="19"/>
        <v>193.6575927734375</v>
      </c>
    </row>
    <row r="199" spans="1:12" x14ac:dyDescent="0.25">
      <c r="A199">
        <v>196</v>
      </c>
      <c r="B199">
        <v>82838</v>
      </c>
      <c r="C199">
        <v>6657908</v>
      </c>
      <c r="D199">
        <v>6918</v>
      </c>
      <c r="E199">
        <v>11329</v>
      </c>
      <c r="F199">
        <v>6378481</v>
      </c>
      <c r="H199">
        <f t="shared" si="15"/>
        <v>2.52801513671875</v>
      </c>
      <c r="I199">
        <f t="shared" si="16"/>
        <v>203.1832275390625</v>
      </c>
      <c r="J199">
        <f t="shared" si="17"/>
        <v>0.21112060546875</v>
      </c>
      <c r="K199">
        <f t="shared" si="18"/>
        <v>0.345733642578125</v>
      </c>
      <c r="L199">
        <f t="shared" si="19"/>
        <v>194.65579223632813</v>
      </c>
    </row>
    <row r="200" spans="1:12" x14ac:dyDescent="0.25">
      <c r="A200">
        <v>197</v>
      </c>
      <c r="B200">
        <v>83290</v>
      </c>
      <c r="C200">
        <v>6690224</v>
      </c>
      <c r="D200">
        <v>6918</v>
      </c>
      <c r="E200">
        <v>11386</v>
      </c>
      <c r="F200">
        <v>6411190</v>
      </c>
      <c r="H200">
        <f t="shared" si="15"/>
        <v>2.54180908203125</v>
      </c>
      <c r="I200">
        <f t="shared" si="16"/>
        <v>204.16943359375</v>
      </c>
      <c r="J200">
        <f t="shared" si="17"/>
        <v>0.21112060546875</v>
      </c>
      <c r="K200">
        <f t="shared" si="18"/>
        <v>0.34747314453125</v>
      </c>
      <c r="L200">
        <f t="shared" si="19"/>
        <v>195.65399169921875</v>
      </c>
    </row>
    <row r="201" spans="1:12" x14ac:dyDescent="0.25">
      <c r="A201">
        <v>198</v>
      </c>
      <c r="B201">
        <v>83748</v>
      </c>
      <c r="C201">
        <v>6722534</v>
      </c>
      <c r="D201">
        <v>6918</v>
      </c>
      <c r="E201">
        <v>11443</v>
      </c>
      <c r="F201">
        <v>6443899</v>
      </c>
      <c r="H201">
        <f t="shared" si="15"/>
        <v>2.5557861328125</v>
      </c>
      <c r="I201">
        <f t="shared" si="16"/>
        <v>205.15545654296875</v>
      </c>
      <c r="J201">
        <f t="shared" si="17"/>
        <v>0.21112060546875</v>
      </c>
      <c r="K201">
        <f t="shared" si="18"/>
        <v>0.349212646484375</v>
      </c>
      <c r="L201">
        <f t="shared" si="19"/>
        <v>196.65219116210938</v>
      </c>
    </row>
    <row r="202" spans="1:12" x14ac:dyDescent="0.25">
      <c r="A202">
        <v>199</v>
      </c>
      <c r="B202">
        <v>84206</v>
      </c>
      <c r="C202">
        <v>6754844</v>
      </c>
      <c r="D202">
        <v>6918</v>
      </c>
      <c r="E202">
        <v>11500</v>
      </c>
      <c r="F202">
        <v>6476609</v>
      </c>
      <c r="H202">
        <f t="shared" si="15"/>
        <v>2.56976318359375</v>
      </c>
      <c r="I202">
        <f t="shared" si="16"/>
        <v>206.1414794921875</v>
      </c>
      <c r="J202">
        <f t="shared" si="17"/>
        <v>0.21112060546875</v>
      </c>
      <c r="K202">
        <f t="shared" si="18"/>
        <v>0.3509521484375</v>
      </c>
      <c r="L202">
        <f t="shared" si="19"/>
        <v>197.65042114257813</v>
      </c>
    </row>
    <row r="203" spans="1:12" x14ac:dyDescent="0.25">
      <c r="A203">
        <v>200</v>
      </c>
      <c r="B203">
        <v>84663</v>
      </c>
      <c r="C203">
        <v>6787154</v>
      </c>
      <c r="D203">
        <v>6918</v>
      </c>
      <c r="E203">
        <v>11557</v>
      </c>
      <c r="F203">
        <v>6509319</v>
      </c>
      <c r="H203">
        <f t="shared" si="15"/>
        <v>2.583709716796875</v>
      </c>
      <c r="I203">
        <f t="shared" si="16"/>
        <v>207.12750244140625</v>
      </c>
      <c r="J203">
        <f t="shared" si="17"/>
        <v>0.21112060546875</v>
      </c>
      <c r="K203">
        <f t="shared" si="18"/>
        <v>0.352691650390625</v>
      </c>
      <c r="L203">
        <f t="shared" si="19"/>
        <v>198.64865112304688</v>
      </c>
    </row>
    <row r="204" spans="1:12" x14ac:dyDescent="0.25">
      <c r="A204">
        <v>201</v>
      </c>
      <c r="B204">
        <v>85121</v>
      </c>
      <c r="C204">
        <v>6819464</v>
      </c>
      <c r="D204">
        <v>6918</v>
      </c>
      <c r="E204">
        <v>11614</v>
      </c>
      <c r="F204">
        <v>6542029</v>
      </c>
      <c r="H204">
        <f t="shared" si="15"/>
        <v>2.597686767578125</v>
      </c>
      <c r="I204">
        <f t="shared" si="16"/>
        <v>208.113525390625</v>
      </c>
      <c r="J204">
        <f t="shared" si="17"/>
        <v>0.21112060546875</v>
      </c>
      <c r="K204">
        <f t="shared" si="18"/>
        <v>0.35443115234375</v>
      </c>
      <c r="L204">
        <f t="shared" si="19"/>
        <v>199.64688110351563</v>
      </c>
    </row>
    <row r="205" spans="1:12" x14ac:dyDescent="0.25">
      <c r="A205">
        <v>202</v>
      </c>
      <c r="B205">
        <v>85579</v>
      </c>
      <c r="C205">
        <v>6851774</v>
      </c>
      <c r="D205">
        <v>6918</v>
      </c>
      <c r="E205">
        <v>11671</v>
      </c>
      <c r="F205">
        <v>6574739</v>
      </c>
      <c r="H205">
        <f t="shared" si="15"/>
        <v>2.611663818359375</v>
      </c>
      <c r="I205">
        <f t="shared" si="16"/>
        <v>209.09954833984375</v>
      </c>
      <c r="J205">
        <f t="shared" si="17"/>
        <v>0.21112060546875</v>
      </c>
      <c r="K205">
        <f t="shared" si="18"/>
        <v>0.356170654296875</v>
      </c>
      <c r="L205">
        <f t="shared" si="19"/>
        <v>200.64511108398438</v>
      </c>
    </row>
    <row r="206" spans="1:12" x14ac:dyDescent="0.25">
      <c r="A206">
        <v>203</v>
      </c>
      <c r="B206">
        <v>86037</v>
      </c>
      <c r="C206">
        <v>6884084</v>
      </c>
      <c r="D206">
        <v>6977</v>
      </c>
      <c r="E206">
        <v>11728</v>
      </c>
      <c r="F206">
        <v>6607449</v>
      </c>
      <c r="H206">
        <f t="shared" si="15"/>
        <v>2.625640869140625</v>
      </c>
      <c r="I206">
        <f t="shared" si="16"/>
        <v>210.0855712890625</v>
      </c>
      <c r="J206">
        <f t="shared" si="17"/>
        <v>0.212921142578125</v>
      </c>
      <c r="K206">
        <f t="shared" si="18"/>
        <v>0.35791015625</v>
      </c>
      <c r="L206">
        <f t="shared" si="19"/>
        <v>201.64334106445313</v>
      </c>
    </row>
    <row r="207" spans="1:12" x14ac:dyDescent="0.25">
      <c r="A207">
        <v>204</v>
      </c>
      <c r="B207">
        <v>86495</v>
      </c>
      <c r="C207">
        <v>6916394</v>
      </c>
      <c r="D207">
        <v>7104</v>
      </c>
      <c r="E207">
        <v>11785</v>
      </c>
      <c r="F207">
        <v>6640159</v>
      </c>
      <c r="H207">
        <f t="shared" si="15"/>
        <v>2.639617919921875</v>
      </c>
      <c r="I207">
        <f t="shared" si="16"/>
        <v>211.07159423828125</v>
      </c>
      <c r="J207">
        <f t="shared" si="17"/>
        <v>0.216796875</v>
      </c>
      <c r="K207">
        <f t="shared" si="18"/>
        <v>0.359649658203125</v>
      </c>
      <c r="L207">
        <f t="shared" si="19"/>
        <v>202.64157104492188</v>
      </c>
    </row>
    <row r="208" spans="1:12" x14ac:dyDescent="0.25">
      <c r="A208">
        <v>205</v>
      </c>
      <c r="B208">
        <v>86953</v>
      </c>
      <c r="C208">
        <v>6948704</v>
      </c>
      <c r="D208">
        <v>7231</v>
      </c>
      <c r="E208">
        <v>11842</v>
      </c>
      <c r="F208">
        <v>6672869</v>
      </c>
      <c r="H208">
        <f t="shared" si="15"/>
        <v>2.653594970703125</v>
      </c>
      <c r="I208">
        <f t="shared" si="16"/>
        <v>212.0576171875</v>
      </c>
      <c r="J208">
        <f t="shared" si="17"/>
        <v>0.220672607421875</v>
      </c>
      <c r="K208">
        <f t="shared" si="18"/>
        <v>0.36138916015625</v>
      </c>
      <c r="L208">
        <f t="shared" si="19"/>
        <v>203.63980102539063</v>
      </c>
    </row>
    <row r="209" spans="1:12" x14ac:dyDescent="0.25">
      <c r="A209">
        <v>206</v>
      </c>
      <c r="B209">
        <v>87411</v>
      </c>
      <c r="C209">
        <v>6981014</v>
      </c>
      <c r="D209">
        <v>7358</v>
      </c>
      <c r="E209">
        <v>11899</v>
      </c>
      <c r="F209">
        <v>6705579</v>
      </c>
      <c r="H209">
        <f t="shared" si="15"/>
        <v>2.667572021484375</v>
      </c>
      <c r="I209">
        <f t="shared" si="16"/>
        <v>213.04364013671875</v>
      </c>
      <c r="J209">
        <f t="shared" si="17"/>
        <v>0.22454833984375</v>
      </c>
      <c r="K209">
        <f t="shared" si="18"/>
        <v>0.363128662109375</v>
      </c>
      <c r="L209">
        <f t="shared" si="19"/>
        <v>204.63803100585938</v>
      </c>
    </row>
    <row r="210" spans="1:12" x14ac:dyDescent="0.25">
      <c r="A210">
        <v>207</v>
      </c>
      <c r="B210">
        <v>87869</v>
      </c>
      <c r="C210">
        <v>7013324</v>
      </c>
      <c r="D210">
        <v>7485</v>
      </c>
      <c r="E210">
        <v>11956</v>
      </c>
      <c r="F210">
        <v>6738289</v>
      </c>
      <c r="H210">
        <f t="shared" si="15"/>
        <v>2.681549072265625</v>
      </c>
      <c r="I210">
        <f t="shared" si="16"/>
        <v>214.0296630859375</v>
      </c>
      <c r="J210">
        <f t="shared" si="17"/>
        <v>0.228424072265625</v>
      </c>
      <c r="K210">
        <f t="shared" si="18"/>
        <v>0.3648681640625</v>
      </c>
      <c r="L210">
        <f t="shared" si="19"/>
        <v>205.63626098632813</v>
      </c>
    </row>
    <row r="211" spans="1:12" x14ac:dyDescent="0.25">
      <c r="A211">
        <v>208</v>
      </c>
      <c r="B211">
        <v>88327</v>
      </c>
      <c r="C211">
        <v>7045634</v>
      </c>
      <c r="D211">
        <v>7612</v>
      </c>
      <c r="E211">
        <v>12013</v>
      </c>
      <c r="F211">
        <v>6770999</v>
      </c>
      <c r="H211">
        <f t="shared" si="15"/>
        <v>2.695526123046875</v>
      </c>
      <c r="I211">
        <f t="shared" si="16"/>
        <v>215.01568603515625</v>
      </c>
      <c r="J211">
        <f t="shared" si="17"/>
        <v>0.2322998046875</v>
      </c>
      <c r="K211">
        <f t="shared" si="18"/>
        <v>0.366607666015625</v>
      </c>
      <c r="L211">
        <f t="shared" si="19"/>
        <v>206.63449096679688</v>
      </c>
    </row>
    <row r="212" spans="1:12" x14ac:dyDescent="0.25">
      <c r="A212">
        <v>209</v>
      </c>
      <c r="B212">
        <v>88785</v>
      </c>
      <c r="C212">
        <v>7077944</v>
      </c>
      <c r="D212">
        <v>7739</v>
      </c>
      <c r="E212">
        <v>12070</v>
      </c>
      <c r="F212">
        <v>6803709</v>
      </c>
      <c r="H212">
        <f t="shared" si="15"/>
        <v>2.709503173828125</v>
      </c>
      <c r="I212">
        <f t="shared" si="16"/>
        <v>216.001708984375</v>
      </c>
      <c r="J212">
        <f t="shared" si="17"/>
        <v>0.236175537109375</v>
      </c>
      <c r="K212">
        <f t="shared" si="18"/>
        <v>0.36834716796875</v>
      </c>
      <c r="L212">
        <f t="shared" si="19"/>
        <v>207.63272094726563</v>
      </c>
    </row>
    <row r="213" spans="1:12" x14ac:dyDescent="0.25">
      <c r="A213">
        <v>210</v>
      </c>
      <c r="B213">
        <v>89244</v>
      </c>
      <c r="C213">
        <v>7110254</v>
      </c>
      <c r="D213">
        <v>7866</v>
      </c>
      <c r="E213">
        <v>12127</v>
      </c>
      <c r="F213">
        <v>6836419</v>
      </c>
      <c r="H213">
        <f t="shared" si="15"/>
        <v>2.7235107421875</v>
      </c>
      <c r="I213">
        <f t="shared" si="16"/>
        <v>216.98773193359375</v>
      </c>
      <c r="J213">
        <f t="shared" si="17"/>
        <v>0.24005126953125</v>
      </c>
      <c r="K213">
        <f t="shared" si="18"/>
        <v>0.370086669921875</v>
      </c>
      <c r="L213">
        <f t="shared" si="19"/>
        <v>208.63095092773438</v>
      </c>
    </row>
    <row r="214" spans="1:12" x14ac:dyDescent="0.25">
      <c r="A214">
        <v>211</v>
      </c>
      <c r="B214">
        <v>89702</v>
      </c>
      <c r="C214">
        <v>7142564</v>
      </c>
      <c r="D214">
        <v>7993</v>
      </c>
      <c r="E214">
        <v>12185</v>
      </c>
      <c r="F214">
        <v>6869129</v>
      </c>
      <c r="H214">
        <f t="shared" si="15"/>
        <v>2.73748779296875</v>
      </c>
      <c r="I214">
        <f t="shared" si="16"/>
        <v>217.9737548828125</v>
      </c>
      <c r="J214">
        <f t="shared" si="17"/>
        <v>0.243927001953125</v>
      </c>
      <c r="K214">
        <f t="shared" si="18"/>
        <v>0.371856689453125</v>
      </c>
      <c r="L214">
        <f t="shared" si="19"/>
        <v>209.62918090820313</v>
      </c>
    </row>
    <row r="215" spans="1:12" x14ac:dyDescent="0.25">
      <c r="A215">
        <v>212</v>
      </c>
      <c r="B215">
        <v>90160</v>
      </c>
      <c r="C215">
        <v>7174874</v>
      </c>
      <c r="D215">
        <v>8120</v>
      </c>
      <c r="E215">
        <v>12243</v>
      </c>
      <c r="F215">
        <v>6901839</v>
      </c>
      <c r="H215">
        <f t="shared" si="15"/>
        <v>2.75146484375</v>
      </c>
      <c r="I215">
        <f t="shared" si="16"/>
        <v>218.95977783203125</v>
      </c>
      <c r="J215">
        <f t="shared" si="17"/>
        <v>0.247802734375</v>
      </c>
      <c r="K215">
        <f t="shared" si="18"/>
        <v>0.373626708984375</v>
      </c>
      <c r="L215">
        <f t="shared" si="19"/>
        <v>210.62741088867188</v>
      </c>
    </row>
    <row r="216" spans="1:12" x14ac:dyDescent="0.25">
      <c r="A216">
        <v>213</v>
      </c>
      <c r="B216">
        <v>90618</v>
      </c>
      <c r="C216">
        <v>7207184</v>
      </c>
      <c r="D216">
        <v>8247</v>
      </c>
      <c r="E216">
        <v>12301</v>
      </c>
      <c r="F216">
        <v>6934549</v>
      </c>
      <c r="H216">
        <f t="shared" si="15"/>
        <v>2.76544189453125</v>
      </c>
      <c r="I216">
        <f t="shared" si="16"/>
        <v>219.94580078125</v>
      </c>
      <c r="J216">
        <f t="shared" si="17"/>
        <v>0.251678466796875</v>
      </c>
      <c r="K216">
        <f t="shared" si="18"/>
        <v>0.375396728515625</v>
      </c>
      <c r="L216">
        <f t="shared" si="19"/>
        <v>211.62564086914063</v>
      </c>
    </row>
    <row r="217" spans="1:12" x14ac:dyDescent="0.25">
      <c r="A217">
        <v>214</v>
      </c>
      <c r="B217">
        <v>91076</v>
      </c>
      <c r="C217">
        <v>7239494</v>
      </c>
      <c r="D217">
        <v>8374</v>
      </c>
      <c r="E217">
        <v>12359</v>
      </c>
      <c r="F217">
        <v>6967259</v>
      </c>
      <c r="H217">
        <f t="shared" si="15"/>
        <v>2.7794189453125</v>
      </c>
      <c r="I217">
        <f t="shared" si="16"/>
        <v>220.93182373046875</v>
      </c>
      <c r="J217">
        <f t="shared" si="17"/>
        <v>0.25555419921875</v>
      </c>
      <c r="K217">
        <f t="shared" si="18"/>
        <v>0.377166748046875</v>
      </c>
      <c r="L217">
        <f t="shared" si="19"/>
        <v>212.62387084960938</v>
      </c>
    </row>
    <row r="218" spans="1:12" x14ac:dyDescent="0.25">
      <c r="A218">
        <v>215</v>
      </c>
      <c r="B218">
        <v>91533</v>
      </c>
      <c r="C218">
        <v>7271804</v>
      </c>
      <c r="D218">
        <v>8501</v>
      </c>
      <c r="E218">
        <v>12417</v>
      </c>
      <c r="F218">
        <v>6999969</v>
      </c>
      <c r="H218">
        <f t="shared" si="15"/>
        <v>2.793365478515625</v>
      </c>
      <c r="I218">
        <f t="shared" si="16"/>
        <v>221.9178466796875</v>
      </c>
      <c r="J218">
        <f t="shared" si="17"/>
        <v>0.259429931640625</v>
      </c>
      <c r="K218">
        <f t="shared" si="18"/>
        <v>0.378936767578125</v>
      </c>
      <c r="L218">
        <f t="shared" si="19"/>
        <v>213.62210083007813</v>
      </c>
    </row>
    <row r="219" spans="1:12" x14ac:dyDescent="0.25">
      <c r="A219">
        <v>216</v>
      </c>
      <c r="B219">
        <v>91991</v>
      </c>
      <c r="C219">
        <v>7304114</v>
      </c>
      <c r="D219">
        <v>8628</v>
      </c>
      <c r="E219">
        <v>12475</v>
      </c>
      <c r="F219">
        <v>7032679</v>
      </c>
      <c r="H219">
        <f t="shared" si="15"/>
        <v>2.807342529296875</v>
      </c>
      <c r="I219">
        <f t="shared" si="16"/>
        <v>222.90386962890625</v>
      </c>
      <c r="J219">
        <f t="shared" si="17"/>
        <v>0.2633056640625</v>
      </c>
      <c r="K219">
        <f t="shared" si="18"/>
        <v>0.380706787109375</v>
      </c>
      <c r="L219">
        <f t="shared" si="19"/>
        <v>214.62033081054688</v>
      </c>
    </row>
    <row r="220" spans="1:12" x14ac:dyDescent="0.25">
      <c r="A220">
        <v>217</v>
      </c>
      <c r="B220">
        <v>92449</v>
      </c>
      <c r="C220">
        <v>7336424</v>
      </c>
      <c r="D220">
        <v>8755</v>
      </c>
      <c r="E220">
        <v>12533</v>
      </c>
      <c r="F220">
        <v>7065389</v>
      </c>
      <c r="H220">
        <f t="shared" si="15"/>
        <v>2.821319580078125</v>
      </c>
      <c r="I220">
        <f t="shared" si="16"/>
        <v>223.889892578125</v>
      </c>
      <c r="J220">
        <f t="shared" si="17"/>
        <v>0.267181396484375</v>
      </c>
      <c r="K220">
        <f t="shared" si="18"/>
        <v>0.382476806640625</v>
      </c>
      <c r="L220">
        <f t="shared" si="19"/>
        <v>215.61856079101563</v>
      </c>
    </row>
    <row r="221" spans="1:12" x14ac:dyDescent="0.25">
      <c r="A221">
        <v>218</v>
      </c>
      <c r="B221">
        <v>92907</v>
      </c>
      <c r="C221">
        <v>7368734</v>
      </c>
      <c r="D221">
        <v>8882</v>
      </c>
      <c r="E221">
        <v>12591</v>
      </c>
      <c r="F221">
        <v>7098099</v>
      </c>
      <c r="H221">
        <f t="shared" si="15"/>
        <v>2.835296630859375</v>
      </c>
      <c r="I221">
        <f t="shared" si="16"/>
        <v>224.87591552734375</v>
      </c>
      <c r="J221">
        <f t="shared" si="17"/>
        <v>0.27105712890625</v>
      </c>
      <c r="K221">
        <f t="shared" si="18"/>
        <v>0.384246826171875</v>
      </c>
      <c r="L221">
        <f t="shared" si="19"/>
        <v>216.61679077148438</v>
      </c>
    </row>
    <row r="222" spans="1:12" x14ac:dyDescent="0.25">
      <c r="A222">
        <v>219</v>
      </c>
      <c r="B222">
        <v>93365</v>
      </c>
      <c r="C222">
        <v>7401044</v>
      </c>
      <c r="D222">
        <v>9009</v>
      </c>
      <c r="E222">
        <v>12649</v>
      </c>
      <c r="F222">
        <v>7130809</v>
      </c>
      <c r="H222">
        <f t="shared" si="15"/>
        <v>2.849273681640625</v>
      </c>
      <c r="I222">
        <f t="shared" si="16"/>
        <v>225.8619384765625</v>
      </c>
      <c r="J222">
        <f t="shared" si="17"/>
        <v>0.274932861328125</v>
      </c>
      <c r="K222">
        <f t="shared" si="18"/>
        <v>0.386016845703125</v>
      </c>
      <c r="L222">
        <f t="shared" si="19"/>
        <v>217.61502075195313</v>
      </c>
    </row>
    <row r="223" spans="1:12" x14ac:dyDescent="0.25">
      <c r="A223">
        <v>220</v>
      </c>
      <c r="B223">
        <v>93823</v>
      </c>
      <c r="C223">
        <v>7433354</v>
      </c>
      <c r="D223">
        <v>9136</v>
      </c>
      <c r="E223">
        <v>12707</v>
      </c>
      <c r="F223">
        <v>7163519</v>
      </c>
      <c r="H223">
        <f t="shared" si="15"/>
        <v>2.863250732421875</v>
      </c>
      <c r="I223">
        <f t="shared" si="16"/>
        <v>226.84796142578125</v>
      </c>
      <c r="J223">
        <f t="shared" si="17"/>
        <v>0.27880859375</v>
      </c>
      <c r="K223">
        <f t="shared" si="18"/>
        <v>0.387786865234375</v>
      </c>
      <c r="L223">
        <f t="shared" si="19"/>
        <v>218.61325073242188</v>
      </c>
    </row>
    <row r="224" spans="1:12" x14ac:dyDescent="0.25">
      <c r="A224">
        <v>221</v>
      </c>
      <c r="B224">
        <v>94281</v>
      </c>
      <c r="C224">
        <v>7465664</v>
      </c>
      <c r="D224">
        <v>9263</v>
      </c>
      <c r="E224">
        <v>12765</v>
      </c>
      <c r="F224">
        <v>7196229</v>
      </c>
      <c r="H224">
        <f t="shared" si="15"/>
        <v>2.877227783203125</v>
      </c>
      <c r="I224">
        <f t="shared" si="16"/>
        <v>227.833984375</v>
      </c>
      <c r="J224">
        <f t="shared" si="17"/>
        <v>0.282684326171875</v>
      </c>
      <c r="K224">
        <f t="shared" si="18"/>
        <v>0.389556884765625</v>
      </c>
      <c r="L224">
        <f t="shared" si="19"/>
        <v>219.61148071289063</v>
      </c>
    </row>
    <row r="225" spans="1:12" x14ac:dyDescent="0.25">
      <c r="A225">
        <v>222</v>
      </c>
      <c r="B225">
        <v>94739</v>
      </c>
      <c r="C225">
        <v>7497974</v>
      </c>
      <c r="D225">
        <v>9390</v>
      </c>
      <c r="E225">
        <v>12823</v>
      </c>
      <c r="F225">
        <v>7228939</v>
      </c>
      <c r="H225">
        <f t="shared" si="15"/>
        <v>2.891204833984375</v>
      </c>
      <c r="I225">
        <f t="shared" si="16"/>
        <v>228.82000732421875</v>
      </c>
      <c r="J225">
        <f t="shared" si="17"/>
        <v>0.28656005859375</v>
      </c>
      <c r="K225">
        <f t="shared" si="18"/>
        <v>0.391326904296875</v>
      </c>
      <c r="L225">
        <f t="shared" si="19"/>
        <v>220.60971069335938</v>
      </c>
    </row>
    <row r="226" spans="1:12" x14ac:dyDescent="0.25">
      <c r="A226">
        <v>223</v>
      </c>
      <c r="B226">
        <v>95197</v>
      </c>
      <c r="C226">
        <v>7530284</v>
      </c>
      <c r="D226">
        <v>9517</v>
      </c>
      <c r="E226">
        <v>12881</v>
      </c>
      <c r="F226">
        <v>7261649</v>
      </c>
      <c r="H226">
        <f t="shared" si="15"/>
        <v>2.905181884765625</v>
      </c>
      <c r="I226">
        <f t="shared" si="16"/>
        <v>229.8060302734375</v>
      </c>
      <c r="J226">
        <f t="shared" si="17"/>
        <v>0.290435791015625</v>
      </c>
      <c r="K226">
        <f t="shared" si="18"/>
        <v>0.393096923828125</v>
      </c>
      <c r="L226">
        <f t="shared" si="19"/>
        <v>221.60794067382813</v>
      </c>
    </row>
    <row r="227" spans="1:12" x14ac:dyDescent="0.25">
      <c r="A227">
        <v>224</v>
      </c>
      <c r="B227">
        <v>95655</v>
      </c>
      <c r="C227">
        <v>7562594</v>
      </c>
      <c r="D227">
        <v>9644</v>
      </c>
      <c r="E227">
        <v>12939</v>
      </c>
      <c r="F227">
        <v>7294359</v>
      </c>
      <c r="H227">
        <f t="shared" si="15"/>
        <v>2.919158935546875</v>
      </c>
      <c r="I227">
        <f t="shared" si="16"/>
        <v>230.79205322265625</v>
      </c>
      <c r="J227">
        <f t="shared" si="17"/>
        <v>0.2943115234375</v>
      </c>
      <c r="K227">
        <f t="shared" si="18"/>
        <v>0.394866943359375</v>
      </c>
      <c r="L227">
        <f t="shared" si="19"/>
        <v>222.60617065429688</v>
      </c>
    </row>
    <row r="228" spans="1:12" x14ac:dyDescent="0.25">
      <c r="A228">
        <v>225</v>
      </c>
      <c r="B228">
        <v>96113</v>
      </c>
      <c r="C228">
        <v>7594904</v>
      </c>
      <c r="D228">
        <v>9771</v>
      </c>
      <c r="E228">
        <v>12997</v>
      </c>
      <c r="F228">
        <v>7327069</v>
      </c>
      <c r="H228">
        <f t="shared" si="15"/>
        <v>2.933135986328125</v>
      </c>
      <c r="I228">
        <f t="shared" si="16"/>
        <v>231.778076171875</v>
      </c>
      <c r="J228">
        <f t="shared" si="17"/>
        <v>0.298187255859375</v>
      </c>
      <c r="K228">
        <f t="shared" si="18"/>
        <v>0.396636962890625</v>
      </c>
      <c r="L228">
        <f t="shared" si="19"/>
        <v>223.60440063476563</v>
      </c>
    </row>
    <row r="229" spans="1:12" x14ac:dyDescent="0.25">
      <c r="A229">
        <v>226</v>
      </c>
      <c r="B229">
        <v>96571</v>
      </c>
      <c r="C229">
        <v>7627214</v>
      </c>
      <c r="D229">
        <v>9898</v>
      </c>
      <c r="E229">
        <v>13055</v>
      </c>
      <c r="F229">
        <v>7359779</v>
      </c>
      <c r="H229">
        <f t="shared" si="15"/>
        <v>2.947113037109375</v>
      </c>
      <c r="I229">
        <f t="shared" si="16"/>
        <v>232.76409912109375</v>
      </c>
      <c r="J229">
        <f t="shared" si="17"/>
        <v>0.30206298828125</v>
      </c>
      <c r="K229">
        <f t="shared" si="18"/>
        <v>0.398406982421875</v>
      </c>
      <c r="L229">
        <f t="shared" si="19"/>
        <v>224.60263061523438</v>
      </c>
    </row>
    <row r="230" spans="1:12" x14ac:dyDescent="0.25">
      <c r="A230">
        <v>227</v>
      </c>
      <c r="B230">
        <v>97030</v>
      </c>
      <c r="C230">
        <v>7659524</v>
      </c>
      <c r="D230">
        <v>10025</v>
      </c>
      <c r="E230">
        <v>13113</v>
      </c>
      <c r="F230">
        <v>7392489</v>
      </c>
      <c r="H230">
        <f t="shared" si="15"/>
        <v>2.96112060546875</v>
      </c>
      <c r="I230">
        <f t="shared" si="16"/>
        <v>233.7501220703125</v>
      </c>
      <c r="J230">
        <f t="shared" si="17"/>
        <v>0.305938720703125</v>
      </c>
      <c r="K230">
        <f t="shared" si="18"/>
        <v>0.400177001953125</v>
      </c>
      <c r="L230">
        <f t="shared" si="19"/>
        <v>225.60086059570313</v>
      </c>
    </row>
    <row r="231" spans="1:12" x14ac:dyDescent="0.25">
      <c r="A231">
        <v>228</v>
      </c>
      <c r="B231">
        <v>97491</v>
      </c>
      <c r="C231">
        <v>7691831</v>
      </c>
      <c r="D231">
        <v>10152</v>
      </c>
      <c r="E231">
        <v>13171</v>
      </c>
      <c r="F231">
        <v>7425199</v>
      </c>
      <c r="H231">
        <f t="shared" si="15"/>
        <v>2.975189208984375</v>
      </c>
      <c r="I231">
        <f t="shared" si="16"/>
        <v>234.73605346679688</v>
      </c>
      <c r="J231">
        <f t="shared" si="17"/>
        <v>0.309814453125</v>
      </c>
      <c r="K231">
        <f t="shared" si="18"/>
        <v>0.401947021484375</v>
      </c>
      <c r="L231">
        <f t="shared" si="19"/>
        <v>226.59909057617188</v>
      </c>
    </row>
    <row r="232" spans="1:12" x14ac:dyDescent="0.25">
      <c r="A232">
        <v>229</v>
      </c>
      <c r="B232">
        <v>97951</v>
      </c>
      <c r="C232">
        <v>7724138</v>
      </c>
      <c r="D232">
        <v>10279</v>
      </c>
      <c r="E232">
        <v>13229</v>
      </c>
      <c r="F232">
        <v>7457909</v>
      </c>
      <c r="H232">
        <f t="shared" si="15"/>
        <v>2.989227294921875</v>
      </c>
      <c r="I232">
        <f t="shared" si="16"/>
        <v>235.72198486328125</v>
      </c>
      <c r="J232">
        <f t="shared" si="17"/>
        <v>0.313690185546875</v>
      </c>
      <c r="K232">
        <f t="shared" si="18"/>
        <v>0.403717041015625</v>
      </c>
      <c r="L232">
        <f t="shared" si="19"/>
        <v>227.59732055664063</v>
      </c>
    </row>
    <row r="233" spans="1:12" x14ac:dyDescent="0.25">
      <c r="A233">
        <v>230</v>
      </c>
      <c r="B233">
        <v>98412</v>
      </c>
      <c r="C233">
        <v>7756445</v>
      </c>
      <c r="D233">
        <v>10405</v>
      </c>
      <c r="E233">
        <v>13287</v>
      </c>
      <c r="F233">
        <v>7490619</v>
      </c>
      <c r="H233">
        <f t="shared" si="15"/>
        <v>3.0032958984375</v>
      </c>
      <c r="I233">
        <f t="shared" si="16"/>
        <v>236.70791625976563</v>
      </c>
      <c r="J233">
        <f t="shared" si="17"/>
        <v>0.317535400390625</v>
      </c>
      <c r="K233">
        <f t="shared" si="18"/>
        <v>0.405487060546875</v>
      </c>
      <c r="L233">
        <f t="shared" si="19"/>
        <v>228.59555053710938</v>
      </c>
    </row>
    <row r="234" spans="1:12" x14ac:dyDescent="0.25">
      <c r="A234">
        <v>231</v>
      </c>
      <c r="B234">
        <v>98873</v>
      </c>
      <c r="C234">
        <v>7788752</v>
      </c>
      <c r="D234">
        <v>10532</v>
      </c>
      <c r="E234">
        <v>13345</v>
      </c>
      <c r="F234">
        <v>7523329</v>
      </c>
      <c r="H234">
        <f t="shared" si="15"/>
        <v>3.017364501953125</v>
      </c>
      <c r="I234">
        <f t="shared" si="16"/>
        <v>237.69384765625</v>
      </c>
      <c r="J234">
        <f t="shared" si="17"/>
        <v>0.3214111328125</v>
      </c>
      <c r="K234">
        <f t="shared" si="18"/>
        <v>0.407257080078125</v>
      </c>
      <c r="L234">
        <f t="shared" si="19"/>
        <v>229.59378051757813</v>
      </c>
    </row>
    <row r="235" spans="1:12" x14ac:dyDescent="0.25">
      <c r="A235">
        <v>232</v>
      </c>
      <c r="B235">
        <v>99334</v>
      </c>
      <c r="C235">
        <v>7821059</v>
      </c>
      <c r="D235">
        <v>10659</v>
      </c>
      <c r="E235">
        <v>13403</v>
      </c>
      <c r="F235">
        <v>7556039</v>
      </c>
      <c r="H235">
        <f t="shared" si="15"/>
        <v>3.03143310546875</v>
      </c>
      <c r="I235">
        <f t="shared" si="16"/>
        <v>238.67977905273438</v>
      </c>
      <c r="J235">
        <f t="shared" si="17"/>
        <v>0.325286865234375</v>
      </c>
      <c r="K235">
        <f t="shared" si="18"/>
        <v>0.409027099609375</v>
      </c>
      <c r="L235">
        <f t="shared" si="19"/>
        <v>230.59201049804688</v>
      </c>
    </row>
    <row r="236" spans="1:12" x14ac:dyDescent="0.25">
      <c r="A236">
        <v>233</v>
      </c>
      <c r="B236">
        <v>99795</v>
      </c>
      <c r="C236">
        <v>7853366</v>
      </c>
      <c r="D236">
        <v>10786</v>
      </c>
      <c r="E236">
        <v>13461</v>
      </c>
      <c r="F236">
        <v>7588749</v>
      </c>
      <c r="H236">
        <f t="shared" si="15"/>
        <v>3.045501708984375</v>
      </c>
      <c r="I236">
        <f t="shared" si="16"/>
        <v>239.66571044921875</v>
      </c>
      <c r="J236">
        <f t="shared" si="17"/>
        <v>0.32916259765625</v>
      </c>
      <c r="K236">
        <f t="shared" si="18"/>
        <v>0.410797119140625</v>
      </c>
      <c r="L236">
        <f t="shared" si="19"/>
        <v>231.59024047851563</v>
      </c>
    </row>
    <row r="237" spans="1:12" x14ac:dyDescent="0.25">
      <c r="A237">
        <v>234</v>
      </c>
      <c r="B237">
        <v>100256</v>
      </c>
      <c r="C237">
        <v>7885673</v>
      </c>
      <c r="D237">
        <v>10913</v>
      </c>
      <c r="E237">
        <v>13519</v>
      </c>
      <c r="F237">
        <v>7621459</v>
      </c>
      <c r="H237">
        <f t="shared" si="15"/>
        <v>3.0595703125</v>
      </c>
      <c r="I237">
        <f t="shared" si="16"/>
        <v>240.65164184570313</v>
      </c>
      <c r="J237">
        <f t="shared" si="17"/>
        <v>0.333038330078125</v>
      </c>
      <c r="K237">
        <f t="shared" si="18"/>
        <v>0.412567138671875</v>
      </c>
      <c r="L237">
        <f t="shared" si="19"/>
        <v>232.58847045898438</v>
      </c>
    </row>
    <row r="238" spans="1:12" x14ac:dyDescent="0.25">
      <c r="A238">
        <v>235</v>
      </c>
      <c r="B238">
        <v>100720</v>
      </c>
      <c r="C238">
        <v>7917977</v>
      </c>
      <c r="D238">
        <v>11040</v>
      </c>
      <c r="E238">
        <v>13577</v>
      </c>
      <c r="F238">
        <v>7654169</v>
      </c>
      <c r="H238">
        <f t="shared" si="15"/>
        <v>3.07373046875</v>
      </c>
      <c r="I238">
        <f t="shared" si="16"/>
        <v>241.63748168945313</v>
      </c>
      <c r="J238">
        <f t="shared" si="17"/>
        <v>0.3369140625</v>
      </c>
      <c r="K238">
        <f t="shared" si="18"/>
        <v>0.414337158203125</v>
      </c>
      <c r="L238">
        <f t="shared" si="19"/>
        <v>233.58670043945313</v>
      </c>
    </row>
    <row r="239" spans="1:12" x14ac:dyDescent="0.25">
      <c r="A239">
        <v>236</v>
      </c>
      <c r="B239">
        <v>101184</v>
      </c>
      <c r="C239">
        <v>7950281</v>
      </c>
      <c r="D239">
        <v>11167</v>
      </c>
      <c r="E239">
        <v>13635</v>
      </c>
      <c r="F239">
        <v>7686879</v>
      </c>
      <c r="H239">
        <f t="shared" si="15"/>
        <v>3.087890625</v>
      </c>
      <c r="I239">
        <f t="shared" si="16"/>
        <v>242.62332153320313</v>
      </c>
      <c r="J239">
        <f t="shared" si="17"/>
        <v>0.340789794921875</v>
      </c>
      <c r="K239">
        <f t="shared" si="18"/>
        <v>0.416107177734375</v>
      </c>
      <c r="L239">
        <f t="shared" si="19"/>
        <v>234.58493041992188</v>
      </c>
    </row>
    <row r="240" spans="1:12" x14ac:dyDescent="0.25">
      <c r="A240">
        <v>237</v>
      </c>
      <c r="B240">
        <v>101648</v>
      </c>
      <c r="C240">
        <v>7982585</v>
      </c>
      <c r="D240">
        <v>11294</v>
      </c>
      <c r="E240">
        <v>13693</v>
      </c>
      <c r="F240">
        <v>7719589</v>
      </c>
      <c r="H240">
        <f t="shared" si="15"/>
        <v>3.10205078125</v>
      </c>
      <c r="I240">
        <f t="shared" si="16"/>
        <v>243.60916137695313</v>
      </c>
      <c r="J240">
        <f t="shared" si="17"/>
        <v>0.34466552734375</v>
      </c>
      <c r="K240">
        <f t="shared" si="18"/>
        <v>0.417877197265625</v>
      </c>
      <c r="L240">
        <f t="shared" si="19"/>
        <v>235.58316040039063</v>
      </c>
    </row>
    <row r="241" spans="1:12" x14ac:dyDescent="0.25">
      <c r="A241">
        <v>238</v>
      </c>
      <c r="B241">
        <v>102112</v>
      </c>
      <c r="C241">
        <v>8014889</v>
      </c>
      <c r="D241">
        <v>11421</v>
      </c>
      <c r="E241">
        <v>13751</v>
      </c>
      <c r="F241">
        <v>7752299</v>
      </c>
      <c r="H241">
        <f t="shared" si="15"/>
        <v>3.1162109375</v>
      </c>
      <c r="I241">
        <f t="shared" si="16"/>
        <v>244.59500122070313</v>
      </c>
      <c r="J241">
        <f t="shared" si="17"/>
        <v>0.348541259765625</v>
      </c>
      <c r="K241">
        <f t="shared" si="18"/>
        <v>0.419647216796875</v>
      </c>
      <c r="L241">
        <f t="shared" si="19"/>
        <v>236.58139038085938</v>
      </c>
    </row>
    <row r="242" spans="1:12" x14ac:dyDescent="0.25">
      <c r="A242">
        <v>239</v>
      </c>
      <c r="B242">
        <v>102577</v>
      </c>
      <c r="C242">
        <v>8047193</v>
      </c>
      <c r="D242">
        <v>11548</v>
      </c>
      <c r="E242">
        <v>13809</v>
      </c>
      <c r="F242">
        <v>7785009</v>
      </c>
      <c r="H242">
        <f t="shared" si="15"/>
        <v>3.130401611328125</v>
      </c>
      <c r="I242">
        <f t="shared" si="16"/>
        <v>245.58084106445313</v>
      </c>
      <c r="J242">
        <f t="shared" si="17"/>
        <v>0.3524169921875</v>
      </c>
      <c r="K242">
        <f t="shared" si="18"/>
        <v>0.421417236328125</v>
      </c>
      <c r="L242">
        <f t="shared" si="19"/>
        <v>237.57962036132813</v>
      </c>
    </row>
    <row r="243" spans="1:12" x14ac:dyDescent="0.25">
      <c r="A243">
        <v>240</v>
      </c>
      <c r="B243">
        <v>103041</v>
      </c>
      <c r="C243">
        <v>8079497</v>
      </c>
      <c r="D243">
        <v>11675</v>
      </c>
      <c r="E243">
        <v>13867</v>
      </c>
      <c r="F243">
        <v>7817719</v>
      </c>
      <c r="H243">
        <f t="shared" si="15"/>
        <v>3.144561767578125</v>
      </c>
      <c r="I243">
        <f t="shared" si="16"/>
        <v>246.56668090820313</v>
      </c>
      <c r="J243">
        <f t="shared" si="17"/>
        <v>0.356292724609375</v>
      </c>
      <c r="K243">
        <f t="shared" si="18"/>
        <v>0.423187255859375</v>
      </c>
      <c r="L243">
        <f t="shared" si="19"/>
        <v>238.57785034179688</v>
      </c>
    </row>
    <row r="244" spans="1:12" x14ac:dyDescent="0.25">
      <c r="A244">
        <v>241</v>
      </c>
      <c r="B244">
        <v>103505</v>
      </c>
      <c r="C244">
        <v>8111801</v>
      </c>
      <c r="D244">
        <v>11802</v>
      </c>
      <c r="E244">
        <v>13925</v>
      </c>
      <c r="F244">
        <v>7850429</v>
      </c>
      <c r="H244">
        <f t="shared" si="15"/>
        <v>3.158721923828125</v>
      </c>
      <c r="I244">
        <f t="shared" si="16"/>
        <v>247.55252075195313</v>
      </c>
      <c r="J244">
        <f t="shared" si="17"/>
        <v>0.36016845703125</v>
      </c>
      <c r="K244">
        <f t="shared" si="18"/>
        <v>0.424957275390625</v>
      </c>
      <c r="L244">
        <f t="shared" si="19"/>
        <v>239.57608032226563</v>
      </c>
    </row>
    <row r="245" spans="1:12" x14ac:dyDescent="0.25">
      <c r="A245">
        <v>242</v>
      </c>
      <c r="B245">
        <v>103969</v>
      </c>
      <c r="C245">
        <v>8144105</v>
      </c>
      <c r="D245">
        <v>11929</v>
      </c>
      <c r="E245">
        <v>13983</v>
      </c>
      <c r="F245">
        <v>7883139</v>
      </c>
      <c r="H245">
        <f t="shared" si="15"/>
        <v>3.172882080078125</v>
      </c>
      <c r="I245">
        <f t="shared" si="16"/>
        <v>248.53836059570313</v>
      </c>
      <c r="J245">
        <f t="shared" si="17"/>
        <v>0.364044189453125</v>
      </c>
      <c r="K245">
        <f t="shared" si="18"/>
        <v>0.426727294921875</v>
      </c>
      <c r="L245">
        <f t="shared" si="19"/>
        <v>240.57431030273438</v>
      </c>
    </row>
    <row r="246" spans="1:12" x14ac:dyDescent="0.25">
      <c r="A246">
        <v>243</v>
      </c>
      <c r="B246">
        <v>104432</v>
      </c>
      <c r="C246">
        <v>8176409</v>
      </c>
      <c r="D246">
        <v>12056</v>
      </c>
      <c r="E246">
        <v>14041</v>
      </c>
      <c r="F246">
        <v>7915849</v>
      </c>
      <c r="H246">
        <f t="shared" si="15"/>
        <v>3.18701171875</v>
      </c>
      <c r="I246">
        <f t="shared" si="16"/>
        <v>249.52420043945313</v>
      </c>
      <c r="J246">
        <f t="shared" si="17"/>
        <v>0.367919921875</v>
      </c>
      <c r="K246">
        <f t="shared" si="18"/>
        <v>0.428497314453125</v>
      </c>
      <c r="L246">
        <f t="shared" si="19"/>
        <v>241.57254028320313</v>
      </c>
    </row>
    <row r="247" spans="1:12" x14ac:dyDescent="0.25">
      <c r="A247">
        <v>244</v>
      </c>
      <c r="B247">
        <v>104896</v>
      </c>
      <c r="C247">
        <v>8208713</v>
      </c>
      <c r="D247">
        <v>12183</v>
      </c>
      <c r="E247">
        <v>14099</v>
      </c>
      <c r="F247">
        <v>7948559</v>
      </c>
      <c r="H247">
        <f t="shared" si="15"/>
        <v>3.201171875</v>
      </c>
      <c r="I247">
        <f t="shared" si="16"/>
        <v>250.51004028320313</v>
      </c>
      <c r="J247">
        <f t="shared" si="17"/>
        <v>0.371795654296875</v>
      </c>
      <c r="K247">
        <f t="shared" si="18"/>
        <v>0.430267333984375</v>
      </c>
      <c r="L247">
        <f t="shared" si="19"/>
        <v>242.57077026367188</v>
      </c>
    </row>
    <row r="248" spans="1:12" x14ac:dyDescent="0.25">
      <c r="A248">
        <v>245</v>
      </c>
      <c r="B248">
        <v>105360</v>
      </c>
      <c r="C248">
        <v>8241017</v>
      </c>
      <c r="D248">
        <v>12310</v>
      </c>
      <c r="E248">
        <v>14157</v>
      </c>
      <c r="F248">
        <v>7981269</v>
      </c>
      <c r="H248">
        <f t="shared" si="15"/>
        <v>3.21533203125</v>
      </c>
      <c r="I248">
        <f t="shared" si="16"/>
        <v>251.49588012695313</v>
      </c>
      <c r="J248">
        <f t="shared" si="17"/>
        <v>0.37567138671875</v>
      </c>
      <c r="K248">
        <f t="shared" si="18"/>
        <v>0.432037353515625</v>
      </c>
      <c r="L248">
        <f t="shared" si="19"/>
        <v>243.56900024414063</v>
      </c>
    </row>
    <row r="249" spans="1:12" x14ac:dyDescent="0.25">
      <c r="A249">
        <v>246</v>
      </c>
      <c r="B249">
        <v>105824</v>
      </c>
      <c r="C249">
        <v>8273321</v>
      </c>
      <c r="D249">
        <v>12437</v>
      </c>
      <c r="E249">
        <v>14215</v>
      </c>
      <c r="F249">
        <v>8013979</v>
      </c>
      <c r="H249">
        <f t="shared" si="15"/>
        <v>3.2294921875</v>
      </c>
      <c r="I249">
        <f t="shared" si="16"/>
        <v>252.48171997070313</v>
      </c>
      <c r="J249">
        <f t="shared" si="17"/>
        <v>0.379547119140625</v>
      </c>
      <c r="K249">
        <f t="shared" si="18"/>
        <v>0.433807373046875</v>
      </c>
      <c r="L249">
        <f t="shared" si="19"/>
        <v>244.56723022460938</v>
      </c>
    </row>
    <row r="250" spans="1:12" x14ac:dyDescent="0.25">
      <c r="A250">
        <v>247</v>
      </c>
      <c r="B250">
        <v>106288</v>
      </c>
      <c r="C250">
        <v>8305625</v>
      </c>
      <c r="D250">
        <v>12564</v>
      </c>
      <c r="E250">
        <v>14273</v>
      </c>
      <c r="F250">
        <v>8046689</v>
      </c>
      <c r="H250">
        <f t="shared" si="15"/>
        <v>3.24365234375</v>
      </c>
      <c r="I250">
        <f t="shared" si="16"/>
        <v>253.46755981445313</v>
      </c>
      <c r="J250">
        <f t="shared" si="17"/>
        <v>0.3834228515625</v>
      </c>
      <c r="K250">
        <f t="shared" si="18"/>
        <v>0.435577392578125</v>
      </c>
      <c r="L250">
        <f t="shared" si="19"/>
        <v>245.56546020507813</v>
      </c>
    </row>
    <row r="251" spans="1:12" x14ac:dyDescent="0.25">
      <c r="A251">
        <v>248</v>
      </c>
      <c r="B251">
        <v>106752</v>
      </c>
      <c r="C251">
        <v>8337929</v>
      </c>
      <c r="D251">
        <v>12691</v>
      </c>
      <c r="E251">
        <v>14331</v>
      </c>
      <c r="F251">
        <v>8079399</v>
      </c>
      <c r="H251">
        <f t="shared" si="15"/>
        <v>3.2578125</v>
      </c>
      <c r="I251">
        <f t="shared" si="16"/>
        <v>254.45339965820313</v>
      </c>
      <c r="J251">
        <f t="shared" si="17"/>
        <v>0.387298583984375</v>
      </c>
      <c r="K251">
        <f t="shared" si="18"/>
        <v>0.437347412109375</v>
      </c>
      <c r="L251">
        <f t="shared" si="19"/>
        <v>246.56369018554688</v>
      </c>
    </row>
    <row r="252" spans="1:12" x14ac:dyDescent="0.25">
      <c r="A252">
        <v>249</v>
      </c>
      <c r="B252">
        <v>107216</v>
      </c>
      <c r="C252">
        <v>8370233</v>
      </c>
      <c r="D252">
        <v>12818</v>
      </c>
      <c r="E252">
        <v>14389</v>
      </c>
      <c r="F252">
        <v>8112109</v>
      </c>
      <c r="H252">
        <f t="shared" si="15"/>
        <v>3.27197265625</v>
      </c>
      <c r="I252">
        <f t="shared" si="16"/>
        <v>255.43923950195313</v>
      </c>
      <c r="J252">
        <f t="shared" si="17"/>
        <v>0.39117431640625</v>
      </c>
      <c r="K252">
        <f t="shared" si="18"/>
        <v>0.439117431640625</v>
      </c>
      <c r="L252">
        <f t="shared" si="19"/>
        <v>247.56192016601563</v>
      </c>
    </row>
    <row r="253" spans="1:12" x14ac:dyDescent="0.25">
      <c r="A253">
        <v>250</v>
      </c>
      <c r="B253">
        <v>107680</v>
      </c>
      <c r="C253">
        <v>8402537</v>
      </c>
      <c r="D253">
        <v>12945</v>
      </c>
      <c r="E253">
        <v>14447</v>
      </c>
      <c r="F253">
        <v>8144819</v>
      </c>
      <c r="H253">
        <f t="shared" si="15"/>
        <v>3.2861328125</v>
      </c>
      <c r="I253">
        <f t="shared" si="16"/>
        <v>256.42507934570313</v>
      </c>
      <c r="J253">
        <f t="shared" si="17"/>
        <v>0.395050048828125</v>
      </c>
      <c r="K253">
        <f t="shared" si="18"/>
        <v>0.440887451171875</v>
      </c>
      <c r="L253">
        <f t="shared" si="19"/>
        <v>248.56015014648438</v>
      </c>
    </row>
    <row r="254" spans="1:12" x14ac:dyDescent="0.25">
      <c r="A254">
        <v>251</v>
      </c>
      <c r="B254">
        <v>108144</v>
      </c>
      <c r="C254">
        <v>8434841</v>
      </c>
      <c r="D254">
        <v>13072</v>
      </c>
      <c r="E254">
        <v>14505</v>
      </c>
      <c r="F254">
        <v>8177529</v>
      </c>
      <c r="H254">
        <f t="shared" si="15"/>
        <v>3.30029296875</v>
      </c>
      <c r="I254">
        <f t="shared" si="16"/>
        <v>257.41091918945313</v>
      </c>
      <c r="J254">
        <f t="shared" si="17"/>
        <v>0.39892578125</v>
      </c>
      <c r="K254">
        <f t="shared" si="18"/>
        <v>0.442657470703125</v>
      </c>
      <c r="L254">
        <f t="shared" si="19"/>
        <v>249.55838012695313</v>
      </c>
    </row>
    <row r="255" spans="1:12" x14ac:dyDescent="0.25">
      <c r="A255">
        <v>252</v>
      </c>
      <c r="B255">
        <v>108608</v>
      </c>
      <c r="C255">
        <v>8467145</v>
      </c>
      <c r="D255">
        <v>13199</v>
      </c>
      <c r="E255">
        <v>14563</v>
      </c>
      <c r="F255">
        <v>8210239</v>
      </c>
      <c r="H255">
        <f t="shared" si="15"/>
        <v>3.314453125</v>
      </c>
      <c r="I255">
        <f t="shared" si="16"/>
        <v>258.39675903320313</v>
      </c>
      <c r="J255">
        <f t="shared" si="17"/>
        <v>0.402801513671875</v>
      </c>
      <c r="K255">
        <f t="shared" si="18"/>
        <v>0.444427490234375</v>
      </c>
      <c r="L255">
        <f t="shared" si="19"/>
        <v>250.55661010742188</v>
      </c>
    </row>
    <row r="256" spans="1:12" x14ac:dyDescent="0.25">
      <c r="A256">
        <v>253</v>
      </c>
      <c r="B256">
        <v>109072</v>
      </c>
      <c r="C256">
        <v>8499449</v>
      </c>
      <c r="D256">
        <v>13326</v>
      </c>
      <c r="E256">
        <v>14621</v>
      </c>
      <c r="F256">
        <v>8242949</v>
      </c>
      <c r="H256">
        <f t="shared" si="15"/>
        <v>3.32861328125</v>
      </c>
      <c r="I256">
        <f t="shared" si="16"/>
        <v>259.38259887695313</v>
      </c>
      <c r="J256">
        <f t="shared" si="17"/>
        <v>0.40667724609375</v>
      </c>
      <c r="K256">
        <f t="shared" si="18"/>
        <v>0.446197509765625</v>
      </c>
      <c r="L256">
        <f t="shared" si="19"/>
        <v>251.55484008789063</v>
      </c>
    </row>
    <row r="257" spans="1:12" x14ac:dyDescent="0.25">
      <c r="A257">
        <v>254</v>
      </c>
      <c r="B257">
        <v>109537</v>
      </c>
      <c r="C257">
        <v>8531753</v>
      </c>
      <c r="D257">
        <v>13453</v>
      </c>
      <c r="E257">
        <v>14679</v>
      </c>
      <c r="F257">
        <v>8275659</v>
      </c>
      <c r="H257">
        <f t="shared" si="15"/>
        <v>3.342803955078125</v>
      </c>
      <c r="I257">
        <f t="shared" si="16"/>
        <v>260.36843872070313</v>
      </c>
      <c r="J257">
        <f t="shared" si="17"/>
        <v>0.410552978515625</v>
      </c>
      <c r="K257">
        <f t="shared" si="18"/>
        <v>0.447967529296875</v>
      </c>
      <c r="L257">
        <f t="shared" si="19"/>
        <v>252.55307006835938</v>
      </c>
    </row>
    <row r="258" spans="1:12" x14ac:dyDescent="0.25">
      <c r="A258">
        <v>255</v>
      </c>
      <c r="B258">
        <v>110001</v>
      </c>
      <c r="C258">
        <v>8564057</v>
      </c>
      <c r="D258">
        <v>13580</v>
      </c>
      <c r="E258">
        <v>14737</v>
      </c>
      <c r="F258">
        <v>8308369</v>
      </c>
      <c r="H258">
        <f t="shared" si="15"/>
        <v>3.356964111328125</v>
      </c>
      <c r="I258">
        <f t="shared" si="16"/>
        <v>261.35427856445313</v>
      </c>
      <c r="J258">
        <f t="shared" si="17"/>
        <v>0.4144287109375</v>
      </c>
      <c r="K258">
        <f t="shared" si="18"/>
        <v>0.449737548828125</v>
      </c>
      <c r="L258">
        <f t="shared" si="19"/>
        <v>253.55130004882813</v>
      </c>
    </row>
    <row r="259" spans="1:12" x14ac:dyDescent="0.25">
      <c r="A259">
        <v>256</v>
      </c>
      <c r="B259">
        <v>110465</v>
      </c>
      <c r="C259">
        <v>8596361</v>
      </c>
      <c r="D259">
        <v>13707</v>
      </c>
      <c r="E259">
        <v>14795</v>
      </c>
      <c r="F259">
        <v>8341079</v>
      </c>
      <c r="H259">
        <f t="shared" si="15"/>
        <v>3.371124267578125</v>
      </c>
      <c r="I259">
        <f t="shared" si="16"/>
        <v>262.34011840820313</v>
      </c>
      <c r="J259">
        <f t="shared" si="17"/>
        <v>0.418304443359375</v>
      </c>
      <c r="K259">
        <f t="shared" si="18"/>
        <v>0.451507568359375</v>
      </c>
      <c r="L259">
        <f t="shared" si="19"/>
        <v>254.54953002929688</v>
      </c>
    </row>
    <row r="260" spans="1:12" x14ac:dyDescent="0.25">
      <c r="A260">
        <v>257</v>
      </c>
      <c r="B260">
        <v>110929</v>
      </c>
      <c r="C260">
        <v>8628665</v>
      </c>
      <c r="D260">
        <v>13834</v>
      </c>
      <c r="E260">
        <v>14853</v>
      </c>
      <c r="F260">
        <v>8373789</v>
      </c>
      <c r="H260">
        <f t="shared" si="15"/>
        <v>3.385284423828125</v>
      </c>
      <c r="I260">
        <f t="shared" si="16"/>
        <v>263.32595825195313</v>
      </c>
      <c r="J260">
        <f t="shared" si="17"/>
        <v>0.42218017578125</v>
      </c>
      <c r="K260">
        <f t="shared" si="18"/>
        <v>0.453277587890625</v>
      </c>
      <c r="L260">
        <f t="shared" si="19"/>
        <v>255.54776000976563</v>
      </c>
    </row>
    <row r="261" spans="1:12" x14ac:dyDescent="0.25">
      <c r="A261">
        <v>258</v>
      </c>
      <c r="B261">
        <v>111392</v>
      </c>
      <c r="C261">
        <v>8660969</v>
      </c>
      <c r="D261">
        <v>13902</v>
      </c>
      <c r="E261">
        <v>14911</v>
      </c>
      <c r="F261">
        <v>8406499</v>
      </c>
      <c r="H261">
        <f t="shared" ref="H261:H303" si="20">B261/$C$1</f>
        <v>3.3994140625</v>
      </c>
      <c r="I261">
        <f t="shared" ref="I261:I303" si="21">C261/$C$1</f>
        <v>264.31179809570313</v>
      </c>
      <c r="J261">
        <f t="shared" ref="J261:J303" si="22">D261/$C$1</f>
        <v>0.42425537109375</v>
      </c>
      <c r="K261">
        <f t="shared" ref="K261:K303" si="23">E261/$C$1</f>
        <v>0.455047607421875</v>
      </c>
      <c r="L261">
        <f t="shared" ref="L261:L303" si="24">F261/$C$1</f>
        <v>256.54598999023438</v>
      </c>
    </row>
    <row r="262" spans="1:12" x14ac:dyDescent="0.25">
      <c r="A262">
        <v>259</v>
      </c>
      <c r="B262">
        <v>111856</v>
      </c>
      <c r="C262">
        <v>8693273</v>
      </c>
      <c r="D262">
        <v>13902</v>
      </c>
      <c r="E262">
        <v>14969</v>
      </c>
      <c r="F262">
        <v>8439209</v>
      </c>
      <c r="H262">
        <f t="shared" si="20"/>
        <v>3.41357421875</v>
      </c>
      <c r="I262">
        <f t="shared" si="21"/>
        <v>265.29763793945313</v>
      </c>
      <c r="J262">
        <f t="shared" si="22"/>
        <v>0.42425537109375</v>
      </c>
      <c r="K262">
        <f t="shared" si="23"/>
        <v>0.456817626953125</v>
      </c>
      <c r="L262">
        <f t="shared" si="24"/>
        <v>257.54421997070313</v>
      </c>
    </row>
    <row r="263" spans="1:12" x14ac:dyDescent="0.25">
      <c r="A263">
        <v>260</v>
      </c>
      <c r="B263">
        <v>112320</v>
      </c>
      <c r="C263">
        <v>8725577</v>
      </c>
      <c r="D263">
        <v>13902</v>
      </c>
      <c r="E263">
        <v>15027</v>
      </c>
      <c r="F263">
        <v>8471919</v>
      </c>
      <c r="H263">
        <f t="shared" si="20"/>
        <v>3.427734375</v>
      </c>
      <c r="I263">
        <f t="shared" si="21"/>
        <v>266.28347778320313</v>
      </c>
      <c r="J263">
        <f t="shared" si="22"/>
        <v>0.42425537109375</v>
      </c>
      <c r="K263">
        <f t="shared" si="23"/>
        <v>0.458587646484375</v>
      </c>
      <c r="L263">
        <f t="shared" si="24"/>
        <v>258.54244995117188</v>
      </c>
    </row>
    <row r="264" spans="1:12" x14ac:dyDescent="0.25">
      <c r="A264">
        <v>261</v>
      </c>
      <c r="B264">
        <v>112784</v>
      </c>
      <c r="C264">
        <v>8757881</v>
      </c>
      <c r="D264">
        <v>13902</v>
      </c>
      <c r="E264">
        <v>15085</v>
      </c>
      <c r="F264">
        <v>8504629</v>
      </c>
      <c r="H264">
        <f t="shared" si="20"/>
        <v>3.44189453125</v>
      </c>
      <c r="I264">
        <f t="shared" si="21"/>
        <v>267.26931762695313</v>
      </c>
      <c r="J264">
        <f t="shared" si="22"/>
        <v>0.42425537109375</v>
      </c>
      <c r="K264">
        <f t="shared" si="23"/>
        <v>0.460357666015625</v>
      </c>
      <c r="L264">
        <f t="shared" si="24"/>
        <v>259.54067993164063</v>
      </c>
    </row>
    <row r="265" spans="1:12" x14ac:dyDescent="0.25">
      <c r="A265">
        <v>262</v>
      </c>
      <c r="B265">
        <v>113248</v>
      </c>
      <c r="C265">
        <v>8790185</v>
      </c>
      <c r="D265">
        <v>13902</v>
      </c>
      <c r="E265">
        <v>15143</v>
      </c>
      <c r="F265">
        <v>8537339</v>
      </c>
      <c r="H265">
        <f t="shared" si="20"/>
        <v>3.4560546875</v>
      </c>
      <c r="I265">
        <f t="shared" si="21"/>
        <v>268.25515747070313</v>
      </c>
      <c r="J265">
        <f t="shared" si="22"/>
        <v>0.42425537109375</v>
      </c>
      <c r="K265">
        <f t="shared" si="23"/>
        <v>0.462127685546875</v>
      </c>
      <c r="L265">
        <f t="shared" si="24"/>
        <v>260.53890991210938</v>
      </c>
    </row>
    <row r="266" spans="1:12" x14ac:dyDescent="0.25">
      <c r="A266">
        <v>263</v>
      </c>
      <c r="B266">
        <v>113712</v>
      </c>
      <c r="C266">
        <v>8822489</v>
      </c>
      <c r="D266">
        <v>13902</v>
      </c>
      <c r="E266">
        <v>15201</v>
      </c>
      <c r="F266">
        <v>8570049</v>
      </c>
      <c r="H266">
        <f t="shared" si="20"/>
        <v>3.47021484375</v>
      </c>
      <c r="I266">
        <f t="shared" si="21"/>
        <v>269.24099731445313</v>
      </c>
      <c r="J266">
        <f t="shared" si="22"/>
        <v>0.42425537109375</v>
      </c>
      <c r="K266">
        <f t="shared" si="23"/>
        <v>0.463897705078125</v>
      </c>
      <c r="L266">
        <f t="shared" si="24"/>
        <v>261.53713989257813</v>
      </c>
    </row>
    <row r="267" spans="1:12" x14ac:dyDescent="0.25">
      <c r="A267">
        <v>264</v>
      </c>
      <c r="B267">
        <v>114176</v>
      </c>
      <c r="C267">
        <v>8854793</v>
      </c>
      <c r="D267">
        <v>13902</v>
      </c>
      <c r="E267">
        <v>15259</v>
      </c>
      <c r="F267">
        <v>8602759</v>
      </c>
      <c r="H267">
        <f t="shared" si="20"/>
        <v>3.484375</v>
      </c>
      <c r="I267">
        <f t="shared" si="21"/>
        <v>270.22683715820313</v>
      </c>
      <c r="J267">
        <f t="shared" si="22"/>
        <v>0.42425537109375</v>
      </c>
      <c r="K267">
        <f t="shared" si="23"/>
        <v>0.465667724609375</v>
      </c>
      <c r="L267">
        <f t="shared" si="24"/>
        <v>262.53536987304688</v>
      </c>
    </row>
    <row r="268" spans="1:12" x14ac:dyDescent="0.25">
      <c r="A268">
        <v>265</v>
      </c>
      <c r="B268">
        <v>114640</v>
      </c>
      <c r="C268">
        <v>8887097</v>
      </c>
      <c r="D268">
        <v>13902</v>
      </c>
      <c r="E268">
        <v>15317</v>
      </c>
      <c r="F268">
        <v>8635469</v>
      </c>
      <c r="H268">
        <f t="shared" si="20"/>
        <v>3.49853515625</v>
      </c>
      <c r="I268">
        <f t="shared" si="21"/>
        <v>271.21267700195313</v>
      </c>
      <c r="J268">
        <f t="shared" si="22"/>
        <v>0.42425537109375</v>
      </c>
      <c r="K268">
        <f t="shared" si="23"/>
        <v>0.467437744140625</v>
      </c>
      <c r="L268">
        <f t="shared" si="24"/>
        <v>263.53359985351563</v>
      </c>
    </row>
    <row r="269" spans="1:12" x14ac:dyDescent="0.25">
      <c r="A269">
        <v>266</v>
      </c>
      <c r="B269">
        <v>115104</v>
      </c>
      <c r="C269">
        <v>8919401</v>
      </c>
      <c r="D269">
        <v>13902</v>
      </c>
      <c r="E269">
        <v>15375</v>
      </c>
      <c r="F269">
        <v>8668179</v>
      </c>
      <c r="H269">
        <f t="shared" si="20"/>
        <v>3.5126953125</v>
      </c>
      <c r="I269">
        <f t="shared" si="21"/>
        <v>272.19851684570313</v>
      </c>
      <c r="J269">
        <f t="shared" si="22"/>
        <v>0.42425537109375</v>
      </c>
      <c r="K269">
        <f t="shared" si="23"/>
        <v>0.469207763671875</v>
      </c>
      <c r="L269">
        <f t="shared" si="24"/>
        <v>264.53182983398438</v>
      </c>
    </row>
    <row r="270" spans="1:12" x14ac:dyDescent="0.25">
      <c r="A270">
        <v>267</v>
      </c>
      <c r="B270">
        <v>115568</v>
      </c>
      <c r="C270">
        <v>8951705</v>
      </c>
      <c r="D270">
        <v>13902</v>
      </c>
      <c r="E270">
        <v>15433</v>
      </c>
      <c r="F270">
        <v>8700889</v>
      </c>
      <c r="H270">
        <f t="shared" si="20"/>
        <v>3.52685546875</v>
      </c>
      <c r="I270">
        <f t="shared" si="21"/>
        <v>273.18435668945313</v>
      </c>
      <c r="J270">
        <f t="shared" si="22"/>
        <v>0.42425537109375</v>
      </c>
      <c r="K270">
        <f t="shared" si="23"/>
        <v>0.470977783203125</v>
      </c>
      <c r="L270">
        <f t="shared" si="24"/>
        <v>265.53005981445313</v>
      </c>
    </row>
    <row r="271" spans="1:12" x14ac:dyDescent="0.25">
      <c r="A271">
        <v>268</v>
      </c>
      <c r="B271">
        <v>116032</v>
      </c>
      <c r="C271">
        <v>8984009</v>
      </c>
      <c r="D271">
        <v>13902</v>
      </c>
      <c r="E271">
        <v>15491</v>
      </c>
      <c r="F271">
        <v>8733599</v>
      </c>
      <c r="H271">
        <f t="shared" si="20"/>
        <v>3.541015625</v>
      </c>
      <c r="I271">
        <f t="shared" si="21"/>
        <v>274.17019653320313</v>
      </c>
      <c r="J271">
        <f t="shared" si="22"/>
        <v>0.42425537109375</v>
      </c>
      <c r="K271">
        <f t="shared" si="23"/>
        <v>0.472747802734375</v>
      </c>
      <c r="L271">
        <f t="shared" si="24"/>
        <v>266.52828979492188</v>
      </c>
    </row>
    <row r="272" spans="1:12" x14ac:dyDescent="0.25">
      <c r="A272">
        <v>269</v>
      </c>
      <c r="B272">
        <v>116497</v>
      </c>
      <c r="C272">
        <v>9016313</v>
      </c>
      <c r="D272">
        <v>13902</v>
      </c>
      <c r="E272">
        <v>15549</v>
      </c>
      <c r="F272">
        <v>8766309</v>
      </c>
      <c r="H272">
        <f t="shared" si="20"/>
        <v>3.555206298828125</v>
      </c>
      <c r="I272">
        <f t="shared" si="21"/>
        <v>275.15603637695313</v>
      </c>
      <c r="J272">
        <f t="shared" si="22"/>
        <v>0.42425537109375</v>
      </c>
      <c r="K272">
        <f t="shared" si="23"/>
        <v>0.474517822265625</v>
      </c>
      <c r="L272">
        <f t="shared" si="24"/>
        <v>267.52651977539063</v>
      </c>
    </row>
    <row r="273" spans="1:12" x14ac:dyDescent="0.25">
      <c r="A273">
        <v>270</v>
      </c>
      <c r="B273">
        <v>116961</v>
      </c>
      <c r="C273">
        <v>9048617</v>
      </c>
      <c r="D273">
        <v>13902</v>
      </c>
      <c r="E273">
        <v>15607</v>
      </c>
      <c r="F273">
        <v>8799019</v>
      </c>
      <c r="H273">
        <f t="shared" si="20"/>
        <v>3.569366455078125</v>
      </c>
      <c r="I273">
        <f t="shared" si="21"/>
        <v>276.14187622070313</v>
      </c>
      <c r="J273">
        <f t="shared" si="22"/>
        <v>0.42425537109375</v>
      </c>
      <c r="K273">
        <f t="shared" si="23"/>
        <v>0.476287841796875</v>
      </c>
      <c r="L273">
        <f t="shared" si="24"/>
        <v>268.52474975585938</v>
      </c>
    </row>
    <row r="274" spans="1:12" x14ac:dyDescent="0.25">
      <c r="A274">
        <v>271</v>
      </c>
      <c r="B274">
        <v>117425</v>
      </c>
      <c r="C274">
        <v>9080921</v>
      </c>
      <c r="D274">
        <v>13902</v>
      </c>
      <c r="E274">
        <v>15665</v>
      </c>
      <c r="F274">
        <v>8831729</v>
      </c>
      <c r="H274">
        <f t="shared" si="20"/>
        <v>3.583526611328125</v>
      </c>
      <c r="I274">
        <f t="shared" si="21"/>
        <v>277.12771606445313</v>
      </c>
      <c r="J274">
        <f t="shared" si="22"/>
        <v>0.42425537109375</v>
      </c>
      <c r="K274">
        <f t="shared" si="23"/>
        <v>0.478057861328125</v>
      </c>
      <c r="L274">
        <f t="shared" si="24"/>
        <v>269.52297973632813</v>
      </c>
    </row>
    <row r="275" spans="1:12" x14ac:dyDescent="0.25">
      <c r="A275">
        <v>272</v>
      </c>
      <c r="B275">
        <v>117888</v>
      </c>
      <c r="C275">
        <v>9113225</v>
      </c>
      <c r="D275">
        <v>13902</v>
      </c>
      <c r="E275">
        <v>15723</v>
      </c>
      <c r="F275">
        <v>8864439</v>
      </c>
      <c r="H275">
        <f t="shared" si="20"/>
        <v>3.59765625</v>
      </c>
      <c r="I275">
        <f t="shared" si="21"/>
        <v>278.11355590820313</v>
      </c>
      <c r="J275">
        <f t="shared" si="22"/>
        <v>0.42425537109375</v>
      </c>
      <c r="K275">
        <f t="shared" si="23"/>
        <v>0.479827880859375</v>
      </c>
      <c r="L275">
        <f t="shared" si="24"/>
        <v>270.52120971679688</v>
      </c>
    </row>
    <row r="276" spans="1:12" x14ac:dyDescent="0.25">
      <c r="A276">
        <v>273</v>
      </c>
      <c r="B276">
        <v>118352</v>
      </c>
      <c r="C276">
        <v>9145529</v>
      </c>
      <c r="D276">
        <v>13902</v>
      </c>
      <c r="E276">
        <v>15781</v>
      </c>
      <c r="F276">
        <v>8897149</v>
      </c>
      <c r="H276">
        <f t="shared" si="20"/>
        <v>3.61181640625</v>
      </c>
      <c r="I276">
        <f t="shared" si="21"/>
        <v>279.09939575195313</v>
      </c>
      <c r="J276">
        <f t="shared" si="22"/>
        <v>0.42425537109375</v>
      </c>
      <c r="K276">
        <f t="shared" si="23"/>
        <v>0.481597900390625</v>
      </c>
      <c r="L276">
        <f t="shared" si="24"/>
        <v>271.51943969726563</v>
      </c>
    </row>
    <row r="277" spans="1:12" x14ac:dyDescent="0.25">
      <c r="A277">
        <v>274</v>
      </c>
      <c r="B277">
        <v>118816</v>
      </c>
      <c r="C277">
        <v>9177833</v>
      </c>
      <c r="D277">
        <v>13902</v>
      </c>
      <c r="E277">
        <v>15839</v>
      </c>
      <c r="F277">
        <v>8929859</v>
      </c>
      <c r="H277">
        <f t="shared" si="20"/>
        <v>3.6259765625</v>
      </c>
      <c r="I277">
        <f t="shared" si="21"/>
        <v>280.08523559570313</v>
      </c>
      <c r="J277">
        <f t="shared" si="22"/>
        <v>0.42425537109375</v>
      </c>
      <c r="K277">
        <f t="shared" si="23"/>
        <v>0.483367919921875</v>
      </c>
      <c r="L277">
        <f t="shared" si="24"/>
        <v>272.51766967773438</v>
      </c>
    </row>
    <row r="278" spans="1:12" x14ac:dyDescent="0.25">
      <c r="A278">
        <v>275</v>
      </c>
      <c r="B278">
        <v>119280</v>
      </c>
      <c r="C278">
        <v>9210137</v>
      </c>
      <c r="D278">
        <v>13902</v>
      </c>
      <c r="E278">
        <v>15897</v>
      </c>
      <c r="F278">
        <v>8962569</v>
      </c>
      <c r="H278">
        <f t="shared" si="20"/>
        <v>3.64013671875</v>
      </c>
      <c r="I278">
        <f t="shared" si="21"/>
        <v>281.07107543945313</v>
      </c>
      <c r="J278">
        <f t="shared" si="22"/>
        <v>0.42425537109375</v>
      </c>
      <c r="K278">
        <f t="shared" si="23"/>
        <v>0.485137939453125</v>
      </c>
      <c r="L278">
        <f t="shared" si="24"/>
        <v>273.51589965820313</v>
      </c>
    </row>
    <row r="279" spans="1:12" x14ac:dyDescent="0.25">
      <c r="A279">
        <v>276</v>
      </c>
      <c r="B279">
        <v>119744</v>
      </c>
      <c r="C279">
        <v>9242441</v>
      </c>
      <c r="D279">
        <v>13902</v>
      </c>
      <c r="E279">
        <v>15955</v>
      </c>
      <c r="F279">
        <v>8995279</v>
      </c>
      <c r="H279">
        <f t="shared" si="20"/>
        <v>3.654296875</v>
      </c>
      <c r="I279">
        <f t="shared" si="21"/>
        <v>282.05691528320313</v>
      </c>
      <c r="J279">
        <f t="shared" si="22"/>
        <v>0.42425537109375</v>
      </c>
      <c r="K279">
        <f t="shared" si="23"/>
        <v>0.486907958984375</v>
      </c>
      <c r="L279">
        <f t="shared" si="24"/>
        <v>274.51412963867188</v>
      </c>
    </row>
    <row r="280" spans="1:12" x14ac:dyDescent="0.25">
      <c r="A280">
        <v>277</v>
      </c>
      <c r="B280">
        <v>120208</v>
      </c>
      <c r="C280">
        <v>9274745</v>
      </c>
      <c r="D280">
        <v>13902</v>
      </c>
      <c r="E280">
        <v>16013</v>
      </c>
      <c r="F280">
        <v>9027989</v>
      </c>
      <c r="H280">
        <f t="shared" si="20"/>
        <v>3.66845703125</v>
      </c>
      <c r="I280">
        <f t="shared" si="21"/>
        <v>283.04275512695313</v>
      </c>
      <c r="J280">
        <f t="shared" si="22"/>
        <v>0.42425537109375</v>
      </c>
      <c r="K280">
        <f t="shared" si="23"/>
        <v>0.488677978515625</v>
      </c>
      <c r="L280">
        <f t="shared" si="24"/>
        <v>275.51235961914063</v>
      </c>
    </row>
    <row r="281" spans="1:12" x14ac:dyDescent="0.25">
      <c r="A281">
        <v>278</v>
      </c>
      <c r="B281">
        <v>120672</v>
      </c>
      <c r="C281">
        <v>9307049</v>
      </c>
      <c r="D281">
        <v>13902</v>
      </c>
      <c r="E281">
        <v>16071</v>
      </c>
      <c r="F281">
        <v>9060699</v>
      </c>
      <c r="H281">
        <f t="shared" si="20"/>
        <v>3.6826171875</v>
      </c>
      <c r="I281">
        <f t="shared" si="21"/>
        <v>284.02859497070313</v>
      </c>
      <c r="J281">
        <f t="shared" si="22"/>
        <v>0.42425537109375</v>
      </c>
      <c r="K281">
        <f t="shared" si="23"/>
        <v>0.490447998046875</v>
      </c>
      <c r="L281">
        <f t="shared" si="24"/>
        <v>276.51058959960938</v>
      </c>
    </row>
    <row r="282" spans="1:12" x14ac:dyDescent="0.25">
      <c r="A282">
        <v>279</v>
      </c>
      <c r="B282">
        <v>121136</v>
      </c>
      <c r="C282">
        <v>9339353</v>
      </c>
      <c r="D282">
        <v>13902</v>
      </c>
      <c r="E282">
        <v>16129</v>
      </c>
      <c r="F282">
        <v>9093409</v>
      </c>
      <c r="H282">
        <f t="shared" si="20"/>
        <v>3.69677734375</v>
      </c>
      <c r="I282">
        <f t="shared" si="21"/>
        <v>285.01443481445313</v>
      </c>
      <c r="J282">
        <f t="shared" si="22"/>
        <v>0.42425537109375</v>
      </c>
      <c r="K282">
        <f t="shared" si="23"/>
        <v>0.492218017578125</v>
      </c>
      <c r="L282">
        <f t="shared" si="24"/>
        <v>277.50881958007813</v>
      </c>
    </row>
    <row r="283" spans="1:12" x14ac:dyDescent="0.25">
      <c r="A283">
        <v>280</v>
      </c>
      <c r="B283">
        <v>121600</v>
      </c>
      <c r="C283">
        <v>9371657</v>
      </c>
      <c r="D283">
        <v>13902</v>
      </c>
      <c r="E283">
        <v>16187</v>
      </c>
      <c r="F283">
        <v>9126119</v>
      </c>
      <c r="H283">
        <f t="shared" si="20"/>
        <v>3.7109375</v>
      </c>
      <c r="I283">
        <f t="shared" si="21"/>
        <v>286.00027465820313</v>
      </c>
      <c r="J283">
        <f t="shared" si="22"/>
        <v>0.42425537109375</v>
      </c>
      <c r="K283">
        <f t="shared" si="23"/>
        <v>0.493988037109375</v>
      </c>
      <c r="L283">
        <f t="shared" si="24"/>
        <v>278.50704956054688</v>
      </c>
    </row>
    <row r="284" spans="1:12" x14ac:dyDescent="0.25">
      <c r="A284">
        <v>281</v>
      </c>
      <c r="B284">
        <v>122064</v>
      </c>
      <c r="C284">
        <v>9403961</v>
      </c>
      <c r="D284">
        <v>13902</v>
      </c>
      <c r="E284">
        <v>16245</v>
      </c>
      <c r="F284">
        <v>9158829</v>
      </c>
      <c r="H284">
        <f t="shared" si="20"/>
        <v>3.72509765625</v>
      </c>
      <c r="I284">
        <f t="shared" si="21"/>
        <v>286.98611450195313</v>
      </c>
      <c r="J284">
        <f t="shared" si="22"/>
        <v>0.42425537109375</v>
      </c>
      <c r="K284">
        <f t="shared" si="23"/>
        <v>0.495758056640625</v>
      </c>
      <c r="L284">
        <f t="shared" si="24"/>
        <v>279.50527954101563</v>
      </c>
    </row>
    <row r="285" spans="1:12" x14ac:dyDescent="0.25">
      <c r="A285">
        <v>282</v>
      </c>
      <c r="B285">
        <v>122529</v>
      </c>
      <c r="C285">
        <v>9436265</v>
      </c>
      <c r="D285">
        <v>13902</v>
      </c>
      <c r="E285">
        <v>16303</v>
      </c>
      <c r="F285">
        <v>9191539</v>
      </c>
      <c r="H285">
        <f t="shared" si="20"/>
        <v>3.739288330078125</v>
      </c>
      <c r="I285">
        <f t="shared" si="21"/>
        <v>287.97195434570313</v>
      </c>
      <c r="J285">
        <f t="shared" si="22"/>
        <v>0.42425537109375</v>
      </c>
      <c r="K285">
        <f t="shared" si="23"/>
        <v>0.497528076171875</v>
      </c>
      <c r="L285">
        <f t="shared" si="24"/>
        <v>280.50350952148438</v>
      </c>
    </row>
    <row r="286" spans="1:12" x14ac:dyDescent="0.25">
      <c r="A286">
        <v>283</v>
      </c>
      <c r="B286">
        <v>122993</v>
      </c>
      <c r="C286">
        <v>9468569</v>
      </c>
      <c r="D286">
        <v>13902</v>
      </c>
      <c r="E286">
        <v>16361</v>
      </c>
      <c r="F286">
        <v>9224249</v>
      </c>
      <c r="H286">
        <f t="shared" si="20"/>
        <v>3.753448486328125</v>
      </c>
      <c r="I286">
        <f t="shared" si="21"/>
        <v>288.95779418945313</v>
      </c>
      <c r="J286">
        <f t="shared" si="22"/>
        <v>0.42425537109375</v>
      </c>
      <c r="K286">
        <f t="shared" si="23"/>
        <v>0.499298095703125</v>
      </c>
      <c r="L286">
        <f t="shared" si="24"/>
        <v>281.50173950195313</v>
      </c>
    </row>
    <row r="287" spans="1:12" x14ac:dyDescent="0.25">
      <c r="A287">
        <v>284</v>
      </c>
      <c r="B287">
        <v>123457</v>
      </c>
      <c r="C287">
        <v>9500873</v>
      </c>
      <c r="D287">
        <v>13902</v>
      </c>
      <c r="E287">
        <v>16419</v>
      </c>
      <c r="F287">
        <v>9256959</v>
      </c>
      <c r="H287">
        <f t="shared" si="20"/>
        <v>3.767608642578125</v>
      </c>
      <c r="I287">
        <f t="shared" si="21"/>
        <v>289.94363403320313</v>
      </c>
      <c r="J287">
        <f t="shared" si="22"/>
        <v>0.42425537109375</v>
      </c>
      <c r="K287">
        <f t="shared" si="23"/>
        <v>0.501068115234375</v>
      </c>
      <c r="L287">
        <f t="shared" si="24"/>
        <v>282.49996948242188</v>
      </c>
    </row>
    <row r="288" spans="1:12" x14ac:dyDescent="0.25">
      <c r="A288">
        <v>285</v>
      </c>
      <c r="B288">
        <v>123920</v>
      </c>
      <c r="C288">
        <v>9533177</v>
      </c>
      <c r="D288">
        <v>13902</v>
      </c>
      <c r="E288">
        <v>16477</v>
      </c>
      <c r="F288">
        <v>9289669</v>
      </c>
      <c r="H288">
        <f t="shared" si="20"/>
        <v>3.78173828125</v>
      </c>
      <c r="I288">
        <f t="shared" si="21"/>
        <v>290.92947387695313</v>
      </c>
      <c r="J288">
        <f t="shared" si="22"/>
        <v>0.42425537109375</v>
      </c>
      <c r="K288">
        <f t="shared" si="23"/>
        <v>0.502838134765625</v>
      </c>
      <c r="L288">
        <f t="shared" si="24"/>
        <v>283.49819946289063</v>
      </c>
    </row>
    <row r="289" spans="1:12" x14ac:dyDescent="0.25">
      <c r="A289">
        <v>286</v>
      </c>
      <c r="B289">
        <v>124384</v>
      </c>
      <c r="C289">
        <v>9565481</v>
      </c>
      <c r="D289">
        <v>13902</v>
      </c>
      <c r="E289">
        <v>16535</v>
      </c>
      <c r="F289">
        <v>9322379</v>
      </c>
      <c r="H289">
        <f t="shared" si="20"/>
        <v>3.7958984375</v>
      </c>
      <c r="I289">
        <f t="shared" si="21"/>
        <v>291.91531372070313</v>
      </c>
      <c r="J289">
        <f t="shared" si="22"/>
        <v>0.42425537109375</v>
      </c>
      <c r="K289">
        <f t="shared" si="23"/>
        <v>0.504608154296875</v>
      </c>
      <c r="L289">
        <f t="shared" si="24"/>
        <v>284.49642944335938</v>
      </c>
    </row>
    <row r="290" spans="1:12" x14ac:dyDescent="0.25">
      <c r="A290">
        <v>287</v>
      </c>
      <c r="B290">
        <v>124848</v>
      </c>
      <c r="C290">
        <v>9597785</v>
      </c>
      <c r="D290">
        <v>13902</v>
      </c>
      <c r="E290">
        <v>16593</v>
      </c>
      <c r="F290">
        <v>9355089</v>
      </c>
      <c r="H290">
        <f t="shared" si="20"/>
        <v>3.81005859375</v>
      </c>
      <c r="I290">
        <f t="shared" si="21"/>
        <v>292.90115356445313</v>
      </c>
      <c r="J290">
        <f t="shared" si="22"/>
        <v>0.42425537109375</v>
      </c>
      <c r="K290">
        <f t="shared" si="23"/>
        <v>0.506378173828125</v>
      </c>
      <c r="L290">
        <f t="shared" si="24"/>
        <v>285.49465942382813</v>
      </c>
    </row>
    <row r="291" spans="1:12" x14ac:dyDescent="0.25">
      <c r="A291">
        <v>288</v>
      </c>
      <c r="B291">
        <v>125312</v>
      </c>
      <c r="C291">
        <v>9630089</v>
      </c>
      <c r="D291">
        <v>13902</v>
      </c>
      <c r="E291">
        <v>16651</v>
      </c>
      <c r="F291">
        <v>9387799</v>
      </c>
      <c r="H291">
        <f t="shared" si="20"/>
        <v>3.82421875</v>
      </c>
      <c r="I291">
        <f t="shared" si="21"/>
        <v>293.88699340820313</v>
      </c>
      <c r="J291">
        <f t="shared" si="22"/>
        <v>0.42425537109375</v>
      </c>
      <c r="K291">
        <f t="shared" si="23"/>
        <v>0.508148193359375</v>
      </c>
      <c r="L291">
        <f t="shared" si="24"/>
        <v>286.49288940429688</v>
      </c>
    </row>
    <row r="292" spans="1:12" x14ac:dyDescent="0.25">
      <c r="A292">
        <v>289</v>
      </c>
      <c r="B292">
        <v>125776</v>
      </c>
      <c r="C292">
        <v>9662393</v>
      </c>
      <c r="D292">
        <v>13902</v>
      </c>
      <c r="E292">
        <v>16709</v>
      </c>
      <c r="F292">
        <v>9420509</v>
      </c>
      <c r="H292">
        <f t="shared" si="20"/>
        <v>3.83837890625</v>
      </c>
      <c r="I292">
        <f t="shared" si="21"/>
        <v>294.87283325195313</v>
      </c>
      <c r="J292">
        <f t="shared" si="22"/>
        <v>0.42425537109375</v>
      </c>
      <c r="K292">
        <f t="shared" si="23"/>
        <v>0.509918212890625</v>
      </c>
      <c r="L292">
        <f t="shared" si="24"/>
        <v>287.49111938476563</v>
      </c>
    </row>
    <row r="293" spans="1:12" x14ac:dyDescent="0.25">
      <c r="A293">
        <v>290</v>
      </c>
      <c r="B293">
        <v>126240</v>
      </c>
      <c r="C293">
        <v>9694697</v>
      </c>
      <c r="D293">
        <v>13902</v>
      </c>
      <c r="E293">
        <v>16767</v>
      </c>
      <c r="F293">
        <v>9453219</v>
      </c>
      <c r="H293">
        <f t="shared" si="20"/>
        <v>3.8525390625</v>
      </c>
      <c r="I293">
        <f t="shared" si="21"/>
        <v>295.85867309570313</v>
      </c>
      <c r="J293">
        <f t="shared" si="22"/>
        <v>0.42425537109375</v>
      </c>
      <c r="K293">
        <f t="shared" si="23"/>
        <v>0.511688232421875</v>
      </c>
      <c r="L293">
        <f t="shared" si="24"/>
        <v>288.48934936523438</v>
      </c>
    </row>
    <row r="294" spans="1:12" x14ac:dyDescent="0.25">
      <c r="A294">
        <v>291</v>
      </c>
      <c r="B294">
        <v>126704</v>
      </c>
      <c r="C294">
        <v>9727001</v>
      </c>
      <c r="D294">
        <v>13902</v>
      </c>
      <c r="E294">
        <v>16825</v>
      </c>
      <c r="F294">
        <v>9485929</v>
      </c>
      <c r="H294">
        <f t="shared" si="20"/>
        <v>3.86669921875</v>
      </c>
      <c r="I294">
        <f t="shared" si="21"/>
        <v>296.84451293945313</v>
      </c>
      <c r="J294">
        <f t="shared" si="22"/>
        <v>0.42425537109375</v>
      </c>
      <c r="K294">
        <f t="shared" si="23"/>
        <v>0.513458251953125</v>
      </c>
      <c r="L294">
        <f t="shared" si="24"/>
        <v>289.48757934570313</v>
      </c>
    </row>
    <row r="295" spans="1:12" x14ac:dyDescent="0.25">
      <c r="A295">
        <v>292</v>
      </c>
      <c r="B295">
        <v>127168</v>
      </c>
      <c r="C295">
        <v>9759305</v>
      </c>
      <c r="D295">
        <v>13902</v>
      </c>
      <c r="E295">
        <v>16883</v>
      </c>
      <c r="F295">
        <v>9518639</v>
      </c>
      <c r="H295">
        <f t="shared" si="20"/>
        <v>3.880859375</v>
      </c>
      <c r="I295">
        <f t="shared" si="21"/>
        <v>297.83035278320313</v>
      </c>
      <c r="J295">
        <f t="shared" si="22"/>
        <v>0.42425537109375</v>
      </c>
      <c r="K295">
        <f t="shared" si="23"/>
        <v>0.515228271484375</v>
      </c>
      <c r="L295">
        <f t="shared" si="24"/>
        <v>290.48580932617188</v>
      </c>
    </row>
    <row r="296" spans="1:12" x14ac:dyDescent="0.25">
      <c r="A296">
        <v>293</v>
      </c>
      <c r="B296">
        <v>127643</v>
      </c>
      <c r="C296">
        <v>9791609</v>
      </c>
      <c r="D296">
        <v>13902</v>
      </c>
      <c r="E296">
        <v>16941</v>
      </c>
      <c r="F296">
        <v>9551360</v>
      </c>
      <c r="H296">
        <f t="shared" si="20"/>
        <v>3.895355224609375</v>
      </c>
      <c r="I296">
        <f t="shared" si="21"/>
        <v>298.81619262695313</v>
      </c>
      <c r="J296">
        <f t="shared" si="22"/>
        <v>0.42425537109375</v>
      </c>
      <c r="K296">
        <f t="shared" si="23"/>
        <v>0.516998291015625</v>
      </c>
      <c r="L296">
        <f t="shared" si="24"/>
        <v>291.484375</v>
      </c>
    </row>
    <row r="297" spans="1:12" x14ac:dyDescent="0.25">
      <c r="A297">
        <v>294</v>
      </c>
      <c r="B297">
        <v>128107</v>
      </c>
      <c r="C297">
        <v>9823902</v>
      </c>
      <c r="D297">
        <v>13902</v>
      </c>
      <c r="E297">
        <v>16999</v>
      </c>
      <c r="F297">
        <v>9584059</v>
      </c>
      <c r="H297">
        <f t="shared" si="20"/>
        <v>3.909515380859375</v>
      </c>
      <c r="I297">
        <f t="shared" si="21"/>
        <v>299.80169677734375</v>
      </c>
      <c r="J297">
        <f t="shared" si="22"/>
        <v>0.42425537109375</v>
      </c>
      <c r="K297">
        <f t="shared" si="23"/>
        <v>0.518768310546875</v>
      </c>
      <c r="L297">
        <f t="shared" si="24"/>
        <v>292.48226928710938</v>
      </c>
    </row>
    <row r="298" spans="1:12" x14ac:dyDescent="0.25">
      <c r="A298">
        <v>295</v>
      </c>
      <c r="B298">
        <v>128571</v>
      </c>
      <c r="C298">
        <v>9856206</v>
      </c>
      <c r="D298">
        <v>13902</v>
      </c>
      <c r="E298">
        <v>17057</v>
      </c>
      <c r="F298">
        <v>9616769</v>
      </c>
      <c r="H298">
        <f t="shared" si="20"/>
        <v>3.923675537109375</v>
      </c>
      <c r="I298">
        <f t="shared" si="21"/>
        <v>300.78753662109375</v>
      </c>
      <c r="J298">
        <f t="shared" si="22"/>
        <v>0.42425537109375</v>
      </c>
      <c r="K298">
        <f t="shared" si="23"/>
        <v>0.520538330078125</v>
      </c>
      <c r="L298">
        <f t="shared" si="24"/>
        <v>293.48049926757813</v>
      </c>
    </row>
    <row r="299" spans="1:12" x14ac:dyDescent="0.25">
      <c r="A299">
        <v>296</v>
      </c>
      <c r="B299">
        <v>129036</v>
      </c>
      <c r="C299">
        <v>9888510</v>
      </c>
      <c r="D299">
        <v>13902</v>
      </c>
      <c r="E299">
        <v>17115</v>
      </c>
      <c r="F299">
        <v>9649479</v>
      </c>
      <c r="H299">
        <f t="shared" si="20"/>
        <v>3.9378662109375</v>
      </c>
      <c r="I299">
        <f t="shared" si="21"/>
        <v>301.77337646484375</v>
      </c>
      <c r="J299">
        <f t="shared" si="22"/>
        <v>0.42425537109375</v>
      </c>
      <c r="K299">
        <f t="shared" si="23"/>
        <v>0.522308349609375</v>
      </c>
      <c r="L299">
        <f t="shared" si="24"/>
        <v>294.47872924804688</v>
      </c>
    </row>
    <row r="300" spans="1:12" x14ac:dyDescent="0.25">
      <c r="A300">
        <v>297</v>
      </c>
      <c r="B300">
        <v>129500</v>
      </c>
      <c r="C300">
        <v>9920814</v>
      </c>
      <c r="D300">
        <v>13902</v>
      </c>
      <c r="E300">
        <v>17173</v>
      </c>
      <c r="F300">
        <v>9682189</v>
      </c>
      <c r="H300">
        <f t="shared" si="20"/>
        <v>3.9520263671875</v>
      </c>
      <c r="I300">
        <f t="shared" si="21"/>
        <v>302.75921630859375</v>
      </c>
      <c r="J300">
        <f t="shared" si="22"/>
        <v>0.42425537109375</v>
      </c>
      <c r="K300">
        <f t="shared" si="23"/>
        <v>0.524078369140625</v>
      </c>
      <c r="L300">
        <f t="shared" si="24"/>
        <v>295.47695922851563</v>
      </c>
    </row>
    <row r="301" spans="1:12" x14ac:dyDescent="0.25">
      <c r="A301">
        <v>298</v>
      </c>
      <c r="B301">
        <v>129964</v>
      </c>
      <c r="C301">
        <v>9953118</v>
      </c>
      <c r="D301">
        <v>13902</v>
      </c>
      <c r="E301">
        <v>17231</v>
      </c>
      <c r="F301">
        <v>9714899</v>
      </c>
      <c r="H301">
        <f t="shared" si="20"/>
        <v>3.9661865234375</v>
      </c>
      <c r="I301">
        <f t="shared" si="21"/>
        <v>303.74505615234375</v>
      </c>
      <c r="J301">
        <f t="shared" si="22"/>
        <v>0.42425537109375</v>
      </c>
      <c r="K301">
        <f t="shared" si="23"/>
        <v>0.525848388671875</v>
      </c>
      <c r="L301">
        <f t="shared" si="24"/>
        <v>296.47518920898438</v>
      </c>
    </row>
    <row r="302" spans="1:12" x14ac:dyDescent="0.25">
      <c r="A302">
        <v>299</v>
      </c>
      <c r="B302">
        <v>130428</v>
      </c>
      <c r="C302">
        <v>9985422</v>
      </c>
      <c r="D302">
        <v>13902</v>
      </c>
      <c r="E302">
        <v>17289</v>
      </c>
      <c r="F302">
        <v>9747609</v>
      </c>
      <c r="H302">
        <f t="shared" si="20"/>
        <v>3.9803466796875</v>
      </c>
      <c r="I302">
        <f t="shared" si="21"/>
        <v>304.73089599609375</v>
      </c>
      <c r="J302">
        <f t="shared" si="22"/>
        <v>0.42425537109375</v>
      </c>
      <c r="K302">
        <f t="shared" si="23"/>
        <v>0.527618408203125</v>
      </c>
      <c r="L302">
        <f t="shared" si="24"/>
        <v>297.47341918945313</v>
      </c>
    </row>
    <row r="303" spans="1:12" x14ac:dyDescent="0.25">
      <c r="A303">
        <v>300</v>
      </c>
      <c r="B303">
        <v>130892</v>
      </c>
      <c r="C303">
        <v>10017726</v>
      </c>
      <c r="D303">
        <v>13902</v>
      </c>
      <c r="E303">
        <v>17347</v>
      </c>
      <c r="F303">
        <v>9780320</v>
      </c>
      <c r="H303">
        <f t="shared" si="20"/>
        <v>3.9945068359375</v>
      </c>
      <c r="I303">
        <f t="shared" si="21"/>
        <v>305.71673583984375</v>
      </c>
      <c r="J303">
        <f t="shared" si="22"/>
        <v>0.42425537109375</v>
      </c>
      <c r="K303">
        <f t="shared" si="23"/>
        <v>0.529388427734375</v>
      </c>
      <c r="L303">
        <f t="shared" si="24"/>
        <v>298.4716796875</v>
      </c>
    </row>
  </sheetData>
  <mergeCells count="2">
    <mergeCell ref="A2:F2"/>
    <mergeCell ref="H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03"/>
  <sheetViews>
    <sheetView topLeftCell="A268" workbookViewId="0">
      <selection activeCell="H4" sqref="H4:L303"/>
    </sheetView>
  </sheetViews>
  <sheetFormatPr defaultRowHeight="15" x14ac:dyDescent="0.25"/>
  <sheetData>
    <row r="1" spans="1:12" x14ac:dyDescent="0.25">
      <c r="A1" t="s">
        <v>6</v>
      </c>
      <c r="C1">
        <v>32768</v>
      </c>
    </row>
    <row r="2" spans="1:12" x14ac:dyDescent="0.25">
      <c r="A2" s="1" t="s">
        <v>7</v>
      </c>
      <c r="B2" s="1"/>
      <c r="C2" s="1"/>
      <c r="D2" s="1"/>
      <c r="E2" s="1"/>
      <c r="F2" s="1"/>
      <c r="H2" s="1" t="s">
        <v>8</v>
      </c>
      <c r="I2" s="1"/>
      <c r="J2" s="1"/>
      <c r="K2" s="1"/>
      <c r="L2" s="1"/>
    </row>
    <row r="3" spans="1:1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t="s">
        <v>1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>
        <v>1</v>
      </c>
      <c r="B4">
        <v>1481</v>
      </c>
      <c r="C4">
        <v>349482</v>
      </c>
      <c r="D4">
        <v>0</v>
      </c>
      <c r="E4">
        <v>58</v>
      </c>
      <c r="F4">
        <v>36</v>
      </c>
      <c r="H4">
        <f>B4/$C$1</f>
        <v>4.5196533203125E-2</v>
      </c>
      <c r="I4">
        <f t="shared" ref="I4:L4" si="0">C4/$C$1</f>
        <v>10.66534423828125</v>
      </c>
      <c r="J4">
        <f t="shared" si="0"/>
        <v>0</v>
      </c>
      <c r="K4">
        <f t="shared" si="0"/>
        <v>1.77001953125E-3</v>
      </c>
      <c r="L4">
        <f t="shared" si="0"/>
        <v>1.0986328125E-3</v>
      </c>
    </row>
    <row r="5" spans="1:12" x14ac:dyDescent="0.25">
      <c r="A5">
        <v>2</v>
      </c>
      <c r="B5">
        <v>1896</v>
      </c>
      <c r="C5">
        <v>381835</v>
      </c>
      <c r="D5">
        <v>0</v>
      </c>
      <c r="E5">
        <v>116</v>
      </c>
      <c r="F5">
        <v>32746</v>
      </c>
      <c r="H5">
        <f t="shared" ref="H5:H68" si="1">B5/$C$1</f>
        <v>5.7861328125E-2</v>
      </c>
      <c r="I5">
        <f t="shared" ref="I5:I68" si="2">C5/$C$1</f>
        <v>11.652679443359375</v>
      </c>
      <c r="J5">
        <f t="shared" ref="J5:J68" si="3">D5/$C$1</f>
        <v>0</v>
      </c>
      <c r="K5">
        <f t="shared" ref="K5:K68" si="4">E5/$C$1</f>
        <v>3.5400390625E-3</v>
      </c>
      <c r="L5">
        <f t="shared" ref="L5:L68" si="5">F5/$C$1</f>
        <v>0.99932861328125</v>
      </c>
    </row>
    <row r="6" spans="1:12" x14ac:dyDescent="0.25">
      <c r="A6">
        <v>3</v>
      </c>
      <c r="B6">
        <v>2323</v>
      </c>
      <c r="C6">
        <v>414176</v>
      </c>
      <c r="D6">
        <v>0</v>
      </c>
      <c r="E6">
        <v>174</v>
      </c>
      <c r="F6">
        <v>65456</v>
      </c>
      <c r="H6">
        <f t="shared" si="1"/>
        <v>7.0892333984375E-2</v>
      </c>
      <c r="I6">
        <f t="shared" si="2"/>
        <v>12.6396484375</v>
      </c>
      <c r="J6">
        <f t="shared" si="3"/>
        <v>0</v>
      </c>
      <c r="K6">
        <f t="shared" si="4"/>
        <v>5.31005859375E-3</v>
      </c>
      <c r="L6">
        <f t="shared" si="5"/>
        <v>1.99755859375</v>
      </c>
    </row>
    <row r="7" spans="1:12" x14ac:dyDescent="0.25">
      <c r="A7">
        <v>4</v>
      </c>
      <c r="B7">
        <v>2750</v>
      </c>
      <c r="C7">
        <v>446517</v>
      </c>
      <c r="D7">
        <v>0</v>
      </c>
      <c r="E7">
        <v>232</v>
      </c>
      <c r="F7">
        <v>98166</v>
      </c>
      <c r="H7">
        <f t="shared" si="1"/>
        <v>8.392333984375E-2</v>
      </c>
      <c r="I7">
        <f t="shared" si="2"/>
        <v>13.626617431640625</v>
      </c>
      <c r="J7">
        <f t="shared" si="3"/>
        <v>0</v>
      </c>
      <c r="K7">
        <f t="shared" si="4"/>
        <v>7.080078125E-3</v>
      </c>
      <c r="L7">
        <f t="shared" si="5"/>
        <v>2.99578857421875</v>
      </c>
    </row>
    <row r="8" spans="1:12" x14ac:dyDescent="0.25">
      <c r="A8">
        <v>5</v>
      </c>
      <c r="B8">
        <v>3177</v>
      </c>
      <c r="C8">
        <v>478858</v>
      </c>
      <c r="D8">
        <v>0</v>
      </c>
      <c r="E8">
        <v>290</v>
      </c>
      <c r="F8">
        <v>130876</v>
      </c>
      <c r="H8">
        <f t="shared" si="1"/>
        <v>9.6954345703125E-2</v>
      </c>
      <c r="I8">
        <f t="shared" si="2"/>
        <v>14.61358642578125</v>
      </c>
      <c r="J8">
        <f t="shared" si="3"/>
        <v>0</v>
      </c>
      <c r="K8">
        <f t="shared" si="4"/>
        <v>8.85009765625E-3</v>
      </c>
      <c r="L8">
        <f t="shared" si="5"/>
        <v>3.9940185546875</v>
      </c>
    </row>
    <row r="9" spans="1:12" x14ac:dyDescent="0.25">
      <c r="A9">
        <v>6</v>
      </c>
      <c r="B9">
        <v>3606</v>
      </c>
      <c r="C9">
        <v>511197</v>
      </c>
      <c r="D9">
        <v>0</v>
      </c>
      <c r="E9">
        <v>348</v>
      </c>
      <c r="F9">
        <v>163586</v>
      </c>
      <c r="H9">
        <f t="shared" si="1"/>
        <v>0.11004638671875</v>
      </c>
      <c r="I9">
        <f t="shared" si="2"/>
        <v>15.600494384765625</v>
      </c>
      <c r="J9">
        <f t="shared" si="3"/>
        <v>0</v>
      </c>
      <c r="K9">
        <f t="shared" si="4"/>
        <v>1.06201171875E-2</v>
      </c>
      <c r="L9">
        <f t="shared" si="5"/>
        <v>4.99224853515625</v>
      </c>
    </row>
    <row r="10" spans="1:12" x14ac:dyDescent="0.25">
      <c r="A10">
        <v>7</v>
      </c>
      <c r="B10">
        <v>4035</v>
      </c>
      <c r="C10">
        <v>543536</v>
      </c>
      <c r="D10">
        <v>0</v>
      </c>
      <c r="E10">
        <v>406</v>
      </c>
      <c r="F10">
        <v>196296</v>
      </c>
      <c r="H10">
        <f t="shared" si="1"/>
        <v>0.123138427734375</v>
      </c>
      <c r="I10">
        <f t="shared" si="2"/>
        <v>16.58740234375</v>
      </c>
      <c r="J10">
        <f t="shared" si="3"/>
        <v>0</v>
      </c>
      <c r="K10">
        <f t="shared" si="4"/>
        <v>1.239013671875E-2</v>
      </c>
      <c r="L10">
        <f t="shared" si="5"/>
        <v>5.990478515625</v>
      </c>
    </row>
    <row r="11" spans="1:12" x14ac:dyDescent="0.25">
      <c r="A11">
        <v>8</v>
      </c>
      <c r="B11">
        <v>4464</v>
      </c>
      <c r="C11">
        <v>575875</v>
      </c>
      <c r="D11">
        <v>0</v>
      </c>
      <c r="E11">
        <v>464</v>
      </c>
      <c r="F11">
        <v>229006</v>
      </c>
      <c r="H11">
        <f t="shared" si="1"/>
        <v>0.13623046875</v>
      </c>
      <c r="I11">
        <f t="shared" si="2"/>
        <v>17.574310302734375</v>
      </c>
      <c r="J11">
        <f t="shared" si="3"/>
        <v>0</v>
      </c>
      <c r="K11">
        <f t="shared" si="4"/>
        <v>1.416015625E-2</v>
      </c>
      <c r="L11">
        <f t="shared" si="5"/>
        <v>6.98870849609375</v>
      </c>
    </row>
    <row r="12" spans="1:12" x14ac:dyDescent="0.25">
      <c r="A12">
        <v>9</v>
      </c>
      <c r="B12">
        <v>4894</v>
      </c>
      <c r="C12">
        <v>608214</v>
      </c>
      <c r="D12">
        <v>0</v>
      </c>
      <c r="E12">
        <v>522</v>
      </c>
      <c r="F12">
        <v>261716</v>
      </c>
      <c r="H12">
        <f t="shared" si="1"/>
        <v>0.14935302734375</v>
      </c>
      <c r="I12">
        <f t="shared" si="2"/>
        <v>18.56121826171875</v>
      </c>
      <c r="J12">
        <f t="shared" si="3"/>
        <v>0</v>
      </c>
      <c r="K12">
        <f t="shared" si="4"/>
        <v>1.593017578125E-2</v>
      </c>
      <c r="L12">
        <f t="shared" si="5"/>
        <v>7.9869384765625</v>
      </c>
    </row>
    <row r="13" spans="1:12" x14ac:dyDescent="0.25">
      <c r="A13">
        <v>10</v>
      </c>
      <c r="B13">
        <v>5323</v>
      </c>
      <c r="C13">
        <v>640553</v>
      </c>
      <c r="D13">
        <v>0</v>
      </c>
      <c r="E13">
        <v>580</v>
      </c>
      <c r="F13">
        <v>294426</v>
      </c>
      <c r="H13">
        <f t="shared" si="1"/>
        <v>0.162445068359375</v>
      </c>
      <c r="I13">
        <f t="shared" si="2"/>
        <v>19.548126220703125</v>
      </c>
      <c r="J13">
        <f t="shared" si="3"/>
        <v>0</v>
      </c>
      <c r="K13">
        <f t="shared" si="4"/>
        <v>1.77001953125E-2</v>
      </c>
      <c r="L13">
        <f t="shared" si="5"/>
        <v>8.98516845703125</v>
      </c>
    </row>
    <row r="14" spans="1:12" x14ac:dyDescent="0.25">
      <c r="A14">
        <v>11</v>
      </c>
      <c r="B14">
        <v>5755</v>
      </c>
      <c r="C14">
        <v>672889</v>
      </c>
      <c r="D14">
        <v>0</v>
      </c>
      <c r="E14">
        <v>638</v>
      </c>
      <c r="F14">
        <v>327136</v>
      </c>
      <c r="H14">
        <f t="shared" si="1"/>
        <v>0.175628662109375</v>
      </c>
      <c r="I14">
        <f t="shared" si="2"/>
        <v>20.534942626953125</v>
      </c>
      <c r="J14">
        <f t="shared" si="3"/>
        <v>0</v>
      </c>
      <c r="K14">
        <f t="shared" si="4"/>
        <v>1.947021484375E-2</v>
      </c>
      <c r="L14">
        <f t="shared" si="5"/>
        <v>9.9833984375</v>
      </c>
    </row>
    <row r="15" spans="1:12" x14ac:dyDescent="0.25">
      <c r="A15">
        <v>12</v>
      </c>
      <c r="B15">
        <v>6186</v>
      </c>
      <c r="C15">
        <v>705225</v>
      </c>
      <c r="D15">
        <v>0</v>
      </c>
      <c r="E15">
        <v>696</v>
      </c>
      <c r="F15">
        <v>359846</v>
      </c>
      <c r="H15">
        <f t="shared" si="1"/>
        <v>0.18878173828125</v>
      </c>
      <c r="I15">
        <f t="shared" si="2"/>
        <v>21.521759033203125</v>
      </c>
      <c r="J15">
        <f t="shared" si="3"/>
        <v>0</v>
      </c>
      <c r="K15">
        <f t="shared" si="4"/>
        <v>2.1240234375E-2</v>
      </c>
      <c r="L15">
        <f t="shared" si="5"/>
        <v>10.98162841796875</v>
      </c>
    </row>
    <row r="16" spans="1:12" x14ac:dyDescent="0.25">
      <c r="A16">
        <v>13</v>
      </c>
      <c r="B16">
        <v>6618</v>
      </c>
      <c r="C16">
        <v>737561</v>
      </c>
      <c r="D16">
        <v>0</v>
      </c>
      <c r="E16">
        <v>754</v>
      </c>
      <c r="F16">
        <v>392556</v>
      </c>
      <c r="H16">
        <f t="shared" si="1"/>
        <v>0.20196533203125</v>
      </c>
      <c r="I16">
        <f t="shared" si="2"/>
        <v>22.508575439453125</v>
      </c>
      <c r="J16">
        <f t="shared" si="3"/>
        <v>0</v>
      </c>
      <c r="K16">
        <f t="shared" si="4"/>
        <v>2.301025390625E-2</v>
      </c>
      <c r="L16">
        <f t="shared" si="5"/>
        <v>11.9798583984375</v>
      </c>
    </row>
    <row r="17" spans="1:12" x14ac:dyDescent="0.25">
      <c r="A17">
        <v>14</v>
      </c>
      <c r="B17">
        <v>7050</v>
      </c>
      <c r="C17">
        <v>769897</v>
      </c>
      <c r="D17">
        <v>0</v>
      </c>
      <c r="E17">
        <v>812</v>
      </c>
      <c r="F17">
        <v>425266</v>
      </c>
      <c r="H17">
        <f t="shared" si="1"/>
        <v>0.21514892578125</v>
      </c>
      <c r="I17">
        <f t="shared" si="2"/>
        <v>23.495391845703125</v>
      </c>
      <c r="J17">
        <f t="shared" si="3"/>
        <v>0</v>
      </c>
      <c r="K17">
        <f t="shared" si="4"/>
        <v>2.47802734375E-2</v>
      </c>
      <c r="L17">
        <f t="shared" si="5"/>
        <v>12.97808837890625</v>
      </c>
    </row>
    <row r="18" spans="1:12" x14ac:dyDescent="0.25">
      <c r="A18">
        <v>15</v>
      </c>
      <c r="B18">
        <v>7482</v>
      </c>
      <c r="C18">
        <v>802233</v>
      </c>
      <c r="D18">
        <v>0</v>
      </c>
      <c r="E18">
        <v>870</v>
      </c>
      <c r="F18">
        <v>457976</v>
      </c>
      <c r="H18">
        <f t="shared" si="1"/>
        <v>0.22833251953125</v>
      </c>
      <c r="I18">
        <f t="shared" si="2"/>
        <v>24.482208251953125</v>
      </c>
      <c r="J18">
        <f t="shared" si="3"/>
        <v>0</v>
      </c>
      <c r="K18">
        <f t="shared" si="4"/>
        <v>2.655029296875E-2</v>
      </c>
      <c r="L18">
        <f t="shared" si="5"/>
        <v>13.976318359375</v>
      </c>
    </row>
    <row r="19" spans="1:12" x14ac:dyDescent="0.25">
      <c r="A19">
        <v>16</v>
      </c>
      <c r="B19">
        <v>7914</v>
      </c>
      <c r="C19">
        <v>834569</v>
      </c>
      <c r="D19">
        <v>0</v>
      </c>
      <c r="E19">
        <v>928</v>
      </c>
      <c r="F19">
        <v>490686</v>
      </c>
      <c r="H19">
        <f t="shared" si="1"/>
        <v>0.24151611328125</v>
      </c>
      <c r="I19">
        <f t="shared" si="2"/>
        <v>25.469024658203125</v>
      </c>
      <c r="J19">
        <f t="shared" si="3"/>
        <v>0</v>
      </c>
      <c r="K19">
        <f t="shared" si="4"/>
        <v>2.83203125E-2</v>
      </c>
      <c r="L19">
        <f t="shared" si="5"/>
        <v>14.97454833984375</v>
      </c>
    </row>
    <row r="20" spans="1:12" x14ac:dyDescent="0.25">
      <c r="A20">
        <v>17</v>
      </c>
      <c r="B20">
        <v>8346</v>
      </c>
      <c r="C20">
        <v>866905</v>
      </c>
      <c r="D20">
        <v>0</v>
      </c>
      <c r="E20">
        <v>986</v>
      </c>
      <c r="F20">
        <v>523396</v>
      </c>
      <c r="H20">
        <f t="shared" si="1"/>
        <v>0.25469970703125</v>
      </c>
      <c r="I20">
        <f t="shared" si="2"/>
        <v>26.455841064453125</v>
      </c>
      <c r="J20">
        <f t="shared" si="3"/>
        <v>0</v>
      </c>
      <c r="K20">
        <f t="shared" si="4"/>
        <v>3.009033203125E-2</v>
      </c>
      <c r="L20">
        <f t="shared" si="5"/>
        <v>15.9727783203125</v>
      </c>
    </row>
    <row r="21" spans="1:12" x14ac:dyDescent="0.25">
      <c r="A21">
        <v>18</v>
      </c>
      <c r="B21">
        <v>8778</v>
      </c>
      <c r="C21">
        <v>899241</v>
      </c>
      <c r="D21">
        <v>0</v>
      </c>
      <c r="E21">
        <v>1044</v>
      </c>
      <c r="F21">
        <v>556106</v>
      </c>
      <c r="H21">
        <f t="shared" si="1"/>
        <v>0.26788330078125</v>
      </c>
      <c r="I21">
        <f t="shared" si="2"/>
        <v>27.442657470703125</v>
      </c>
      <c r="J21">
        <f t="shared" si="3"/>
        <v>0</v>
      </c>
      <c r="K21">
        <f t="shared" si="4"/>
        <v>3.18603515625E-2</v>
      </c>
      <c r="L21">
        <f t="shared" si="5"/>
        <v>16.97100830078125</v>
      </c>
    </row>
    <row r="22" spans="1:12" x14ac:dyDescent="0.25">
      <c r="A22">
        <v>19</v>
      </c>
      <c r="B22">
        <v>9213</v>
      </c>
      <c r="C22">
        <v>931574</v>
      </c>
      <c r="D22">
        <v>0</v>
      </c>
      <c r="E22">
        <v>1102</v>
      </c>
      <c r="F22">
        <v>588816</v>
      </c>
      <c r="H22">
        <f t="shared" si="1"/>
        <v>0.281158447265625</v>
      </c>
      <c r="I22">
        <f t="shared" si="2"/>
        <v>28.42938232421875</v>
      </c>
      <c r="J22">
        <f t="shared" si="3"/>
        <v>0</v>
      </c>
      <c r="K22">
        <f t="shared" si="4"/>
        <v>3.363037109375E-2</v>
      </c>
      <c r="L22">
        <f t="shared" si="5"/>
        <v>17.96923828125</v>
      </c>
    </row>
    <row r="23" spans="1:12" x14ac:dyDescent="0.25">
      <c r="A23">
        <v>20</v>
      </c>
      <c r="B23">
        <v>9648</v>
      </c>
      <c r="C23">
        <v>963907</v>
      </c>
      <c r="D23">
        <v>0</v>
      </c>
      <c r="E23">
        <v>1160</v>
      </c>
      <c r="F23">
        <v>621526</v>
      </c>
      <c r="H23">
        <f t="shared" si="1"/>
        <v>0.29443359375</v>
      </c>
      <c r="I23">
        <f t="shared" si="2"/>
        <v>29.416107177734375</v>
      </c>
      <c r="J23">
        <f t="shared" si="3"/>
        <v>0</v>
      </c>
      <c r="K23">
        <f t="shared" si="4"/>
        <v>3.5400390625E-2</v>
      </c>
      <c r="L23">
        <f t="shared" si="5"/>
        <v>18.96746826171875</v>
      </c>
    </row>
    <row r="24" spans="1:12" x14ac:dyDescent="0.25">
      <c r="A24">
        <v>21</v>
      </c>
      <c r="B24">
        <v>10083</v>
      </c>
      <c r="C24">
        <v>996240</v>
      </c>
      <c r="D24">
        <v>0</v>
      </c>
      <c r="E24">
        <v>1218</v>
      </c>
      <c r="F24">
        <v>654236</v>
      </c>
      <c r="H24">
        <f t="shared" si="1"/>
        <v>0.307708740234375</v>
      </c>
      <c r="I24">
        <f t="shared" si="2"/>
        <v>30.40283203125</v>
      </c>
      <c r="J24">
        <f t="shared" si="3"/>
        <v>0</v>
      </c>
      <c r="K24">
        <f t="shared" si="4"/>
        <v>3.717041015625E-2</v>
      </c>
      <c r="L24">
        <f t="shared" si="5"/>
        <v>19.9656982421875</v>
      </c>
    </row>
    <row r="25" spans="1:12" x14ac:dyDescent="0.25">
      <c r="A25">
        <v>22</v>
      </c>
      <c r="B25">
        <v>10522</v>
      </c>
      <c r="C25">
        <v>1028570</v>
      </c>
      <c r="D25">
        <v>0</v>
      </c>
      <c r="E25">
        <v>1276</v>
      </c>
      <c r="F25">
        <v>686946</v>
      </c>
      <c r="H25">
        <f t="shared" si="1"/>
        <v>0.32110595703125</v>
      </c>
      <c r="I25">
        <f t="shared" si="2"/>
        <v>31.38946533203125</v>
      </c>
      <c r="J25">
        <f t="shared" si="3"/>
        <v>0</v>
      </c>
      <c r="K25">
        <f t="shared" si="4"/>
        <v>3.89404296875E-2</v>
      </c>
      <c r="L25">
        <f t="shared" si="5"/>
        <v>20.96392822265625</v>
      </c>
    </row>
    <row r="26" spans="1:12" x14ac:dyDescent="0.25">
      <c r="A26">
        <v>23</v>
      </c>
      <c r="B26">
        <v>10963</v>
      </c>
      <c r="C26">
        <v>1060897</v>
      </c>
      <c r="D26">
        <v>0</v>
      </c>
      <c r="E26">
        <v>1334</v>
      </c>
      <c r="F26">
        <v>719656</v>
      </c>
      <c r="H26">
        <f t="shared" si="1"/>
        <v>0.334564208984375</v>
      </c>
      <c r="I26">
        <f t="shared" si="2"/>
        <v>32.376007080078125</v>
      </c>
      <c r="J26">
        <f t="shared" si="3"/>
        <v>0</v>
      </c>
      <c r="K26">
        <f t="shared" si="4"/>
        <v>4.071044921875E-2</v>
      </c>
      <c r="L26">
        <f t="shared" si="5"/>
        <v>21.962158203125</v>
      </c>
    </row>
    <row r="27" spans="1:12" x14ac:dyDescent="0.25">
      <c r="A27">
        <v>24</v>
      </c>
      <c r="B27">
        <v>11351</v>
      </c>
      <c r="C27">
        <v>1093277</v>
      </c>
      <c r="D27">
        <v>0</v>
      </c>
      <c r="E27">
        <v>1392</v>
      </c>
      <c r="F27">
        <v>752366</v>
      </c>
      <c r="H27">
        <f t="shared" si="1"/>
        <v>0.346405029296875</v>
      </c>
      <c r="I27">
        <f t="shared" si="2"/>
        <v>33.364166259765625</v>
      </c>
      <c r="J27">
        <f t="shared" si="3"/>
        <v>0</v>
      </c>
      <c r="K27">
        <f t="shared" si="4"/>
        <v>4.248046875E-2</v>
      </c>
      <c r="L27">
        <f t="shared" si="5"/>
        <v>22.96038818359375</v>
      </c>
    </row>
    <row r="28" spans="1:12" x14ac:dyDescent="0.25">
      <c r="A28">
        <v>25</v>
      </c>
      <c r="B28">
        <v>11665</v>
      </c>
      <c r="C28">
        <v>1125731</v>
      </c>
      <c r="D28">
        <v>0</v>
      </c>
      <c r="E28">
        <v>1450</v>
      </c>
      <c r="F28">
        <v>785076</v>
      </c>
      <c r="H28">
        <f t="shared" si="1"/>
        <v>0.355987548828125</v>
      </c>
      <c r="I28">
        <f t="shared" si="2"/>
        <v>34.354583740234375</v>
      </c>
      <c r="J28">
        <f t="shared" si="3"/>
        <v>0</v>
      </c>
      <c r="K28">
        <f t="shared" si="4"/>
        <v>4.425048828125E-2</v>
      </c>
      <c r="L28">
        <f t="shared" si="5"/>
        <v>23.9586181640625</v>
      </c>
    </row>
    <row r="29" spans="1:12" x14ac:dyDescent="0.25">
      <c r="A29">
        <v>26</v>
      </c>
      <c r="B29">
        <v>11978</v>
      </c>
      <c r="C29">
        <v>1158185</v>
      </c>
      <c r="D29">
        <v>0</v>
      </c>
      <c r="E29">
        <v>1508</v>
      </c>
      <c r="F29">
        <v>817786</v>
      </c>
      <c r="H29">
        <f t="shared" si="1"/>
        <v>0.36553955078125</v>
      </c>
      <c r="I29">
        <f t="shared" si="2"/>
        <v>35.345001220703125</v>
      </c>
      <c r="J29">
        <f t="shared" si="3"/>
        <v>0</v>
      </c>
      <c r="K29">
        <f t="shared" si="4"/>
        <v>4.60205078125E-2</v>
      </c>
      <c r="L29">
        <f t="shared" si="5"/>
        <v>24.95684814453125</v>
      </c>
    </row>
    <row r="30" spans="1:12" x14ac:dyDescent="0.25">
      <c r="A30">
        <v>27</v>
      </c>
      <c r="B30">
        <v>12293</v>
      </c>
      <c r="C30">
        <v>1190639</v>
      </c>
      <c r="D30">
        <v>0</v>
      </c>
      <c r="E30">
        <v>1566</v>
      </c>
      <c r="F30">
        <v>850497</v>
      </c>
      <c r="H30">
        <f t="shared" si="1"/>
        <v>0.375152587890625</v>
      </c>
      <c r="I30">
        <f t="shared" si="2"/>
        <v>36.335418701171875</v>
      </c>
      <c r="J30">
        <f t="shared" si="3"/>
        <v>0</v>
      </c>
      <c r="K30">
        <f t="shared" si="4"/>
        <v>4.779052734375E-2</v>
      </c>
      <c r="L30">
        <f t="shared" si="5"/>
        <v>25.955108642578125</v>
      </c>
    </row>
    <row r="31" spans="1:12" x14ac:dyDescent="0.25">
      <c r="A31">
        <v>28</v>
      </c>
      <c r="B31">
        <v>12608</v>
      </c>
      <c r="C31">
        <v>1223092</v>
      </c>
      <c r="D31">
        <v>0</v>
      </c>
      <c r="E31">
        <v>1624</v>
      </c>
      <c r="F31">
        <v>883207</v>
      </c>
      <c r="H31">
        <f t="shared" si="1"/>
        <v>0.384765625</v>
      </c>
      <c r="I31">
        <f t="shared" si="2"/>
        <v>37.3258056640625</v>
      </c>
      <c r="J31">
        <f t="shared" si="3"/>
        <v>0</v>
      </c>
      <c r="K31">
        <f t="shared" si="4"/>
        <v>4.9560546875E-2</v>
      </c>
      <c r="L31">
        <f t="shared" si="5"/>
        <v>26.953338623046875</v>
      </c>
    </row>
    <row r="32" spans="1:12" x14ac:dyDescent="0.25">
      <c r="A32">
        <v>29</v>
      </c>
      <c r="B32">
        <v>12923</v>
      </c>
      <c r="C32">
        <v>1255545</v>
      </c>
      <c r="D32">
        <v>0</v>
      </c>
      <c r="E32">
        <v>1682</v>
      </c>
      <c r="F32">
        <v>915917</v>
      </c>
      <c r="H32">
        <f t="shared" si="1"/>
        <v>0.394378662109375</v>
      </c>
      <c r="I32">
        <f t="shared" si="2"/>
        <v>38.316192626953125</v>
      </c>
      <c r="J32">
        <f t="shared" si="3"/>
        <v>0</v>
      </c>
      <c r="K32">
        <f t="shared" si="4"/>
        <v>5.133056640625E-2</v>
      </c>
      <c r="L32">
        <f t="shared" si="5"/>
        <v>27.951568603515625</v>
      </c>
    </row>
    <row r="33" spans="1:12" x14ac:dyDescent="0.25">
      <c r="A33">
        <v>30</v>
      </c>
      <c r="B33">
        <v>13238</v>
      </c>
      <c r="C33">
        <v>1287998</v>
      </c>
      <c r="D33">
        <v>0</v>
      </c>
      <c r="E33">
        <v>1740</v>
      </c>
      <c r="F33">
        <v>948627</v>
      </c>
      <c r="H33">
        <f t="shared" si="1"/>
        <v>0.40399169921875</v>
      </c>
      <c r="I33">
        <f t="shared" si="2"/>
        <v>39.30657958984375</v>
      </c>
      <c r="J33">
        <f t="shared" si="3"/>
        <v>0</v>
      </c>
      <c r="K33">
        <f t="shared" si="4"/>
        <v>5.31005859375E-2</v>
      </c>
      <c r="L33">
        <f t="shared" si="5"/>
        <v>28.949798583984375</v>
      </c>
    </row>
    <row r="34" spans="1:12" x14ac:dyDescent="0.25">
      <c r="A34">
        <v>31</v>
      </c>
      <c r="B34">
        <v>13553</v>
      </c>
      <c r="C34">
        <v>1320451</v>
      </c>
      <c r="D34">
        <v>0</v>
      </c>
      <c r="E34">
        <v>1798</v>
      </c>
      <c r="F34">
        <v>981337</v>
      </c>
      <c r="H34">
        <f t="shared" si="1"/>
        <v>0.413604736328125</v>
      </c>
      <c r="I34">
        <f t="shared" si="2"/>
        <v>40.296966552734375</v>
      </c>
      <c r="J34">
        <f t="shared" si="3"/>
        <v>0</v>
      </c>
      <c r="K34">
        <f t="shared" si="4"/>
        <v>5.487060546875E-2</v>
      </c>
      <c r="L34">
        <f t="shared" si="5"/>
        <v>29.948028564453125</v>
      </c>
    </row>
    <row r="35" spans="1:12" x14ac:dyDescent="0.25">
      <c r="A35">
        <v>32</v>
      </c>
      <c r="B35">
        <v>13868</v>
      </c>
      <c r="C35">
        <v>1352904</v>
      </c>
      <c r="D35">
        <v>0</v>
      </c>
      <c r="E35">
        <v>1856</v>
      </c>
      <c r="F35">
        <v>1014047</v>
      </c>
      <c r="H35">
        <f t="shared" si="1"/>
        <v>0.4232177734375</v>
      </c>
      <c r="I35">
        <f t="shared" si="2"/>
        <v>41.287353515625</v>
      </c>
      <c r="J35">
        <f t="shared" si="3"/>
        <v>0</v>
      </c>
      <c r="K35">
        <f t="shared" si="4"/>
        <v>5.6640625E-2</v>
      </c>
      <c r="L35">
        <f t="shared" si="5"/>
        <v>30.946258544921875</v>
      </c>
    </row>
    <row r="36" spans="1:12" x14ac:dyDescent="0.25">
      <c r="A36">
        <v>33</v>
      </c>
      <c r="B36">
        <v>14186</v>
      </c>
      <c r="C36">
        <v>1385354</v>
      </c>
      <c r="D36">
        <v>0</v>
      </c>
      <c r="E36">
        <v>1914</v>
      </c>
      <c r="F36">
        <v>1046757</v>
      </c>
      <c r="H36">
        <f t="shared" si="1"/>
        <v>0.43292236328125</v>
      </c>
      <c r="I36">
        <f t="shared" si="2"/>
        <v>42.27764892578125</v>
      </c>
      <c r="J36">
        <f t="shared" si="3"/>
        <v>0</v>
      </c>
      <c r="K36">
        <f t="shared" si="4"/>
        <v>5.841064453125E-2</v>
      </c>
      <c r="L36">
        <f t="shared" si="5"/>
        <v>31.944488525390625</v>
      </c>
    </row>
    <row r="37" spans="1:12" x14ac:dyDescent="0.25">
      <c r="A37">
        <v>34</v>
      </c>
      <c r="B37">
        <v>14504</v>
      </c>
      <c r="C37">
        <v>1417804</v>
      </c>
      <c r="D37">
        <v>0</v>
      </c>
      <c r="E37">
        <v>1972</v>
      </c>
      <c r="F37">
        <v>1079467</v>
      </c>
      <c r="H37">
        <f t="shared" si="1"/>
        <v>0.442626953125</v>
      </c>
      <c r="I37">
        <f t="shared" si="2"/>
        <v>43.2679443359375</v>
      </c>
      <c r="J37">
        <f t="shared" si="3"/>
        <v>0</v>
      </c>
      <c r="K37">
        <f t="shared" si="4"/>
        <v>6.01806640625E-2</v>
      </c>
      <c r="L37">
        <f t="shared" si="5"/>
        <v>32.942718505859375</v>
      </c>
    </row>
    <row r="38" spans="1:12" x14ac:dyDescent="0.25">
      <c r="A38">
        <v>35</v>
      </c>
      <c r="B38">
        <v>14823</v>
      </c>
      <c r="C38">
        <v>1450254</v>
      </c>
      <c r="D38">
        <v>0</v>
      </c>
      <c r="E38">
        <v>2030</v>
      </c>
      <c r="F38">
        <v>1112177</v>
      </c>
      <c r="H38">
        <f t="shared" si="1"/>
        <v>0.452362060546875</v>
      </c>
      <c r="I38">
        <f t="shared" si="2"/>
        <v>44.25823974609375</v>
      </c>
      <c r="J38">
        <f t="shared" si="3"/>
        <v>0</v>
      </c>
      <c r="K38">
        <f t="shared" si="4"/>
        <v>6.195068359375E-2</v>
      </c>
      <c r="L38">
        <f t="shared" si="5"/>
        <v>33.940948486328125</v>
      </c>
    </row>
    <row r="39" spans="1:12" x14ac:dyDescent="0.25">
      <c r="A39">
        <v>36</v>
      </c>
      <c r="B39">
        <v>15141</v>
      </c>
      <c r="C39">
        <v>1482704</v>
      </c>
      <c r="D39">
        <v>0</v>
      </c>
      <c r="E39">
        <v>2088</v>
      </c>
      <c r="F39">
        <v>1144887</v>
      </c>
      <c r="H39">
        <f t="shared" si="1"/>
        <v>0.462066650390625</v>
      </c>
      <c r="I39">
        <f t="shared" si="2"/>
        <v>45.24853515625</v>
      </c>
      <c r="J39">
        <f t="shared" si="3"/>
        <v>0</v>
      </c>
      <c r="K39">
        <f t="shared" si="4"/>
        <v>6.3720703125E-2</v>
      </c>
      <c r="L39">
        <f t="shared" si="5"/>
        <v>34.939178466796875</v>
      </c>
    </row>
    <row r="40" spans="1:12" x14ac:dyDescent="0.25">
      <c r="A40">
        <v>37</v>
      </c>
      <c r="B40">
        <v>15459</v>
      </c>
      <c r="C40">
        <v>1515154</v>
      </c>
      <c r="D40">
        <v>0</v>
      </c>
      <c r="E40">
        <v>2145</v>
      </c>
      <c r="F40">
        <v>1177597</v>
      </c>
      <c r="H40">
        <f t="shared" si="1"/>
        <v>0.471771240234375</v>
      </c>
      <c r="I40">
        <f t="shared" si="2"/>
        <v>46.23883056640625</v>
      </c>
      <c r="J40">
        <f t="shared" si="3"/>
        <v>0</v>
      </c>
      <c r="K40">
        <f t="shared" si="4"/>
        <v>6.5460205078125E-2</v>
      </c>
      <c r="L40">
        <f t="shared" si="5"/>
        <v>35.937408447265625</v>
      </c>
    </row>
    <row r="41" spans="1:12" x14ac:dyDescent="0.25">
      <c r="A41">
        <v>38</v>
      </c>
      <c r="B41">
        <v>15777</v>
      </c>
      <c r="C41">
        <v>1547604</v>
      </c>
      <c r="D41">
        <v>0</v>
      </c>
      <c r="E41">
        <v>2202</v>
      </c>
      <c r="F41">
        <v>1210307</v>
      </c>
      <c r="H41">
        <f t="shared" si="1"/>
        <v>0.481475830078125</v>
      </c>
      <c r="I41">
        <f t="shared" si="2"/>
        <v>47.2291259765625</v>
      </c>
      <c r="J41">
        <f t="shared" si="3"/>
        <v>0</v>
      </c>
      <c r="K41">
        <f t="shared" si="4"/>
        <v>6.719970703125E-2</v>
      </c>
      <c r="L41">
        <f t="shared" si="5"/>
        <v>36.935638427734375</v>
      </c>
    </row>
    <row r="42" spans="1:12" x14ac:dyDescent="0.25">
      <c r="A42">
        <v>39</v>
      </c>
      <c r="B42">
        <v>16094</v>
      </c>
      <c r="C42">
        <v>1580054</v>
      </c>
      <c r="D42">
        <v>0</v>
      </c>
      <c r="E42">
        <v>2259</v>
      </c>
      <c r="F42">
        <v>1243017</v>
      </c>
      <c r="H42">
        <f t="shared" si="1"/>
        <v>0.49114990234375</v>
      </c>
      <c r="I42">
        <f t="shared" si="2"/>
        <v>48.21942138671875</v>
      </c>
      <c r="J42">
        <f t="shared" si="3"/>
        <v>0</v>
      </c>
      <c r="K42">
        <f t="shared" si="4"/>
        <v>6.8939208984375E-2</v>
      </c>
      <c r="L42">
        <f t="shared" si="5"/>
        <v>37.933868408203125</v>
      </c>
    </row>
    <row r="43" spans="1:12" x14ac:dyDescent="0.25">
      <c r="A43">
        <v>40</v>
      </c>
      <c r="B43">
        <v>16412</v>
      </c>
      <c r="C43">
        <v>1612504</v>
      </c>
      <c r="D43">
        <v>0</v>
      </c>
      <c r="E43">
        <v>2316</v>
      </c>
      <c r="F43">
        <v>1275727</v>
      </c>
      <c r="H43">
        <f t="shared" si="1"/>
        <v>0.5008544921875</v>
      </c>
      <c r="I43">
        <f t="shared" si="2"/>
        <v>49.209716796875</v>
      </c>
      <c r="J43">
        <f t="shared" si="3"/>
        <v>0</v>
      </c>
      <c r="K43">
        <f t="shared" si="4"/>
        <v>7.06787109375E-2</v>
      </c>
      <c r="L43">
        <f t="shared" si="5"/>
        <v>38.932098388671875</v>
      </c>
    </row>
    <row r="44" spans="1:12" x14ac:dyDescent="0.25">
      <c r="A44">
        <v>41</v>
      </c>
      <c r="B44">
        <v>16730</v>
      </c>
      <c r="C44">
        <v>1644954</v>
      </c>
      <c r="D44">
        <v>0</v>
      </c>
      <c r="E44">
        <v>2373</v>
      </c>
      <c r="F44">
        <v>1308437</v>
      </c>
      <c r="H44">
        <f t="shared" si="1"/>
        <v>0.51055908203125</v>
      </c>
      <c r="I44">
        <f t="shared" si="2"/>
        <v>50.20001220703125</v>
      </c>
      <c r="J44">
        <f t="shared" si="3"/>
        <v>0</v>
      </c>
      <c r="K44">
        <f t="shared" si="4"/>
        <v>7.2418212890625E-2</v>
      </c>
      <c r="L44">
        <f t="shared" si="5"/>
        <v>39.930328369140625</v>
      </c>
    </row>
    <row r="45" spans="1:12" x14ac:dyDescent="0.25">
      <c r="A45">
        <v>42</v>
      </c>
      <c r="B45">
        <v>17048</v>
      </c>
      <c r="C45">
        <v>1677404</v>
      </c>
      <c r="D45">
        <v>0</v>
      </c>
      <c r="E45">
        <v>2430</v>
      </c>
      <c r="F45">
        <v>1341147</v>
      </c>
      <c r="H45">
        <f t="shared" si="1"/>
        <v>0.520263671875</v>
      </c>
      <c r="I45">
        <f t="shared" si="2"/>
        <v>51.1903076171875</v>
      </c>
      <c r="J45">
        <f t="shared" si="3"/>
        <v>0</v>
      </c>
      <c r="K45">
        <f t="shared" si="4"/>
        <v>7.415771484375E-2</v>
      </c>
      <c r="L45">
        <f t="shared" si="5"/>
        <v>40.928558349609375</v>
      </c>
    </row>
    <row r="46" spans="1:12" x14ac:dyDescent="0.25">
      <c r="A46">
        <v>43</v>
      </c>
      <c r="B46">
        <v>17366</v>
      </c>
      <c r="C46">
        <v>1709854</v>
      </c>
      <c r="D46">
        <v>0</v>
      </c>
      <c r="E46">
        <v>2487</v>
      </c>
      <c r="F46">
        <v>1373857</v>
      </c>
      <c r="H46">
        <f t="shared" si="1"/>
        <v>0.52996826171875</v>
      </c>
      <c r="I46">
        <f t="shared" si="2"/>
        <v>52.18060302734375</v>
      </c>
      <c r="J46">
        <f t="shared" si="3"/>
        <v>0</v>
      </c>
      <c r="K46">
        <f t="shared" si="4"/>
        <v>7.5897216796875E-2</v>
      </c>
      <c r="L46">
        <f t="shared" si="5"/>
        <v>41.926788330078125</v>
      </c>
    </row>
    <row r="47" spans="1:12" x14ac:dyDescent="0.25">
      <c r="A47">
        <v>44</v>
      </c>
      <c r="B47">
        <v>17684</v>
      </c>
      <c r="C47">
        <v>1742304</v>
      </c>
      <c r="D47">
        <v>0</v>
      </c>
      <c r="E47">
        <v>2544</v>
      </c>
      <c r="F47">
        <v>1406567</v>
      </c>
      <c r="H47">
        <f t="shared" si="1"/>
        <v>0.5396728515625</v>
      </c>
      <c r="I47">
        <f t="shared" si="2"/>
        <v>53.1708984375</v>
      </c>
      <c r="J47">
        <f t="shared" si="3"/>
        <v>0</v>
      </c>
      <c r="K47">
        <f t="shared" si="4"/>
        <v>7.763671875E-2</v>
      </c>
      <c r="L47">
        <f t="shared" si="5"/>
        <v>42.925018310546875</v>
      </c>
    </row>
    <row r="48" spans="1:12" x14ac:dyDescent="0.25">
      <c r="A48">
        <v>45</v>
      </c>
      <c r="B48">
        <v>18002</v>
      </c>
      <c r="C48">
        <v>1774754</v>
      </c>
      <c r="D48">
        <v>0</v>
      </c>
      <c r="E48">
        <v>2601</v>
      </c>
      <c r="F48">
        <v>1439277</v>
      </c>
      <c r="H48">
        <f t="shared" si="1"/>
        <v>0.54937744140625</v>
      </c>
      <c r="I48">
        <f t="shared" si="2"/>
        <v>54.16119384765625</v>
      </c>
      <c r="J48">
        <f t="shared" si="3"/>
        <v>0</v>
      </c>
      <c r="K48">
        <f t="shared" si="4"/>
        <v>7.9376220703125E-2</v>
      </c>
      <c r="L48">
        <f t="shared" si="5"/>
        <v>43.923248291015625</v>
      </c>
    </row>
    <row r="49" spans="1:12" x14ac:dyDescent="0.25">
      <c r="A49">
        <v>46</v>
      </c>
      <c r="B49">
        <v>18320</v>
      </c>
      <c r="C49">
        <v>1807204</v>
      </c>
      <c r="D49">
        <v>0</v>
      </c>
      <c r="E49">
        <v>2658</v>
      </c>
      <c r="F49">
        <v>1471987</v>
      </c>
      <c r="H49">
        <f t="shared" si="1"/>
        <v>0.55908203125</v>
      </c>
      <c r="I49">
        <f t="shared" si="2"/>
        <v>55.1514892578125</v>
      </c>
      <c r="J49">
        <f t="shared" si="3"/>
        <v>0</v>
      </c>
      <c r="K49">
        <f t="shared" si="4"/>
        <v>8.111572265625E-2</v>
      </c>
      <c r="L49">
        <f t="shared" si="5"/>
        <v>44.921478271484375</v>
      </c>
    </row>
    <row r="50" spans="1:12" x14ac:dyDescent="0.25">
      <c r="A50">
        <v>47</v>
      </c>
      <c r="B50">
        <v>18638</v>
      </c>
      <c r="C50">
        <v>1839654</v>
      </c>
      <c r="D50">
        <v>0</v>
      </c>
      <c r="E50">
        <v>2715</v>
      </c>
      <c r="F50">
        <v>1504697</v>
      </c>
      <c r="H50">
        <f t="shared" si="1"/>
        <v>0.56878662109375</v>
      </c>
      <c r="I50">
        <f t="shared" si="2"/>
        <v>56.14178466796875</v>
      </c>
      <c r="J50">
        <f t="shared" si="3"/>
        <v>0</v>
      </c>
      <c r="K50">
        <f t="shared" si="4"/>
        <v>8.2855224609375E-2</v>
      </c>
      <c r="L50">
        <f t="shared" si="5"/>
        <v>45.919708251953125</v>
      </c>
    </row>
    <row r="51" spans="1:12" x14ac:dyDescent="0.25">
      <c r="A51">
        <v>48</v>
      </c>
      <c r="B51">
        <v>18956</v>
      </c>
      <c r="C51">
        <v>1872104</v>
      </c>
      <c r="D51">
        <v>0</v>
      </c>
      <c r="E51">
        <v>2772</v>
      </c>
      <c r="F51">
        <v>1537406</v>
      </c>
      <c r="H51">
        <f t="shared" si="1"/>
        <v>0.5784912109375</v>
      </c>
      <c r="I51">
        <f t="shared" si="2"/>
        <v>57.132080078125</v>
      </c>
      <c r="J51">
        <f t="shared" si="3"/>
        <v>0</v>
      </c>
      <c r="K51">
        <f t="shared" si="4"/>
        <v>8.45947265625E-2</v>
      </c>
      <c r="L51">
        <f t="shared" si="5"/>
        <v>46.91790771484375</v>
      </c>
    </row>
    <row r="52" spans="1:12" x14ac:dyDescent="0.25">
      <c r="A52">
        <v>49</v>
      </c>
      <c r="B52">
        <v>19275</v>
      </c>
      <c r="C52">
        <v>1904554</v>
      </c>
      <c r="D52">
        <v>0</v>
      </c>
      <c r="E52">
        <v>2829</v>
      </c>
      <c r="F52">
        <v>1570115</v>
      </c>
      <c r="H52">
        <f t="shared" si="1"/>
        <v>0.588226318359375</v>
      </c>
      <c r="I52">
        <f t="shared" si="2"/>
        <v>58.12237548828125</v>
      </c>
      <c r="J52">
        <f t="shared" si="3"/>
        <v>0</v>
      </c>
      <c r="K52">
        <f t="shared" si="4"/>
        <v>8.6334228515625E-2</v>
      </c>
      <c r="L52">
        <f t="shared" si="5"/>
        <v>47.916107177734375</v>
      </c>
    </row>
    <row r="53" spans="1:12" x14ac:dyDescent="0.25">
      <c r="A53">
        <v>50</v>
      </c>
      <c r="B53">
        <v>19703</v>
      </c>
      <c r="C53">
        <v>1936894</v>
      </c>
      <c r="D53">
        <v>0</v>
      </c>
      <c r="E53">
        <v>2886</v>
      </c>
      <c r="F53">
        <v>1602824</v>
      </c>
      <c r="H53">
        <f t="shared" si="1"/>
        <v>0.601287841796875</v>
      </c>
      <c r="I53">
        <f t="shared" si="2"/>
        <v>59.10931396484375</v>
      </c>
      <c r="J53">
        <f t="shared" si="3"/>
        <v>0</v>
      </c>
      <c r="K53">
        <f t="shared" si="4"/>
        <v>8.807373046875E-2</v>
      </c>
      <c r="L53">
        <f t="shared" si="5"/>
        <v>48.914306640625</v>
      </c>
    </row>
    <row r="54" spans="1:12" x14ac:dyDescent="0.25">
      <c r="A54">
        <v>51</v>
      </c>
      <c r="B54">
        <v>20147</v>
      </c>
      <c r="C54">
        <v>1969218</v>
      </c>
      <c r="D54">
        <v>0</v>
      </c>
      <c r="E54">
        <v>2943</v>
      </c>
      <c r="F54">
        <v>1635533</v>
      </c>
      <c r="H54">
        <f t="shared" si="1"/>
        <v>0.614837646484375</v>
      </c>
      <c r="I54">
        <f t="shared" si="2"/>
        <v>60.09576416015625</v>
      </c>
      <c r="J54">
        <f t="shared" si="3"/>
        <v>0</v>
      </c>
      <c r="K54">
        <f t="shared" si="4"/>
        <v>8.9813232421875E-2</v>
      </c>
      <c r="L54">
        <f t="shared" si="5"/>
        <v>49.912506103515625</v>
      </c>
    </row>
    <row r="55" spans="1:12" x14ac:dyDescent="0.25">
      <c r="A55">
        <v>52</v>
      </c>
      <c r="B55">
        <v>20591</v>
      </c>
      <c r="C55">
        <v>2001542</v>
      </c>
      <c r="D55">
        <v>0</v>
      </c>
      <c r="E55">
        <v>3000</v>
      </c>
      <c r="F55">
        <v>1668243</v>
      </c>
      <c r="H55">
        <f t="shared" si="1"/>
        <v>0.628387451171875</v>
      </c>
      <c r="I55">
        <f t="shared" si="2"/>
        <v>61.08221435546875</v>
      </c>
      <c r="J55">
        <f t="shared" si="3"/>
        <v>0</v>
      </c>
      <c r="K55">
        <f t="shared" si="4"/>
        <v>9.1552734375E-2</v>
      </c>
      <c r="L55">
        <f t="shared" si="5"/>
        <v>50.910736083984375</v>
      </c>
    </row>
    <row r="56" spans="1:12" x14ac:dyDescent="0.25">
      <c r="A56">
        <v>53</v>
      </c>
      <c r="B56">
        <v>21034</v>
      </c>
      <c r="C56">
        <v>2033866</v>
      </c>
      <c r="D56">
        <v>0</v>
      </c>
      <c r="E56">
        <v>3057</v>
      </c>
      <c r="F56">
        <v>1700953</v>
      </c>
      <c r="H56">
        <f t="shared" si="1"/>
        <v>0.64190673828125</v>
      </c>
      <c r="I56">
        <f t="shared" si="2"/>
        <v>62.06866455078125</v>
      </c>
      <c r="J56">
        <f t="shared" si="3"/>
        <v>0</v>
      </c>
      <c r="K56">
        <f t="shared" si="4"/>
        <v>9.3292236328125E-2</v>
      </c>
      <c r="L56">
        <f t="shared" si="5"/>
        <v>51.908966064453125</v>
      </c>
    </row>
    <row r="57" spans="1:12" x14ac:dyDescent="0.25">
      <c r="A57">
        <v>54</v>
      </c>
      <c r="B57">
        <v>21478</v>
      </c>
      <c r="C57">
        <v>2066190</v>
      </c>
      <c r="D57">
        <v>0</v>
      </c>
      <c r="E57">
        <v>3114</v>
      </c>
      <c r="F57">
        <v>1733663</v>
      </c>
      <c r="H57">
        <f t="shared" si="1"/>
        <v>0.65545654296875</v>
      </c>
      <c r="I57">
        <f t="shared" si="2"/>
        <v>63.05511474609375</v>
      </c>
      <c r="J57">
        <f t="shared" si="3"/>
        <v>0</v>
      </c>
      <c r="K57">
        <f t="shared" si="4"/>
        <v>9.503173828125E-2</v>
      </c>
      <c r="L57">
        <f t="shared" si="5"/>
        <v>52.907196044921875</v>
      </c>
    </row>
    <row r="58" spans="1:12" x14ac:dyDescent="0.25">
      <c r="A58">
        <v>55</v>
      </c>
      <c r="B58">
        <v>21922</v>
      </c>
      <c r="C58">
        <v>2098514</v>
      </c>
      <c r="D58">
        <v>0</v>
      </c>
      <c r="E58">
        <v>3171</v>
      </c>
      <c r="F58">
        <v>1766373</v>
      </c>
      <c r="H58">
        <f t="shared" si="1"/>
        <v>0.66900634765625</v>
      </c>
      <c r="I58">
        <f t="shared" si="2"/>
        <v>64.04156494140625</v>
      </c>
      <c r="J58">
        <f t="shared" si="3"/>
        <v>0</v>
      </c>
      <c r="K58">
        <f t="shared" si="4"/>
        <v>9.6771240234375E-2</v>
      </c>
      <c r="L58">
        <f t="shared" si="5"/>
        <v>53.905426025390625</v>
      </c>
    </row>
    <row r="59" spans="1:12" x14ac:dyDescent="0.25">
      <c r="A59">
        <v>56</v>
      </c>
      <c r="B59">
        <v>22366</v>
      </c>
      <c r="C59">
        <v>2130838</v>
      </c>
      <c r="D59">
        <v>59</v>
      </c>
      <c r="E59">
        <v>3228</v>
      </c>
      <c r="F59">
        <v>1799083</v>
      </c>
      <c r="H59">
        <f t="shared" si="1"/>
        <v>0.68255615234375</v>
      </c>
      <c r="I59">
        <f t="shared" si="2"/>
        <v>65.02801513671875</v>
      </c>
      <c r="J59">
        <f t="shared" si="3"/>
        <v>1.800537109375E-3</v>
      </c>
      <c r="K59">
        <f t="shared" si="4"/>
        <v>9.85107421875E-2</v>
      </c>
      <c r="L59">
        <f t="shared" si="5"/>
        <v>54.903656005859375</v>
      </c>
    </row>
    <row r="60" spans="1:12" x14ac:dyDescent="0.25">
      <c r="A60">
        <v>57</v>
      </c>
      <c r="B60">
        <v>22813</v>
      </c>
      <c r="C60">
        <v>2163159</v>
      </c>
      <c r="D60">
        <v>185</v>
      </c>
      <c r="E60">
        <v>3285</v>
      </c>
      <c r="F60">
        <v>1831793</v>
      </c>
      <c r="H60">
        <f t="shared" si="1"/>
        <v>0.696197509765625</v>
      </c>
      <c r="I60">
        <f t="shared" si="2"/>
        <v>66.014373779296875</v>
      </c>
      <c r="J60">
        <f t="shared" si="3"/>
        <v>5.645751953125E-3</v>
      </c>
      <c r="K60">
        <f t="shared" si="4"/>
        <v>0.100250244140625</v>
      </c>
      <c r="L60">
        <f t="shared" si="5"/>
        <v>55.901885986328125</v>
      </c>
    </row>
    <row r="61" spans="1:12" x14ac:dyDescent="0.25">
      <c r="A61">
        <v>58</v>
      </c>
      <c r="B61">
        <v>23262</v>
      </c>
      <c r="C61">
        <v>2195478</v>
      </c>
      <c r="D61">
        <v>313</v>
      </c>
      <c r="E61">
        <v>3342</v>
      </c>
      <c r="F61">
        <v>1864503</v>
      </c>
      <c r="H61">
        <f t="shared" si="1"/>
        <v>0.70989990234375</v>
      </c>
      <c r="I61">
        <f t="shared" si="2"/>
        <v>67.00067138671875</v>
      </c>
      <c r="J61">
        <f t="shared" si="3"/>
        <v>9.552001953125E-3</v>
      </c>
      <c r="K61">
        <f t="shared" si="4"/>
        <v>0.10198974609375</v>
      </c>
      <c r="L61">
        <f t="shared" si="5"/>
        <v>56.900115966796875</v>
      </c>
    </row>
    <row r="62" spans="1:12" x14ac:dyDescent="0.25">
      <c r="A62">
        <v>59</v>
      </c>
      <c r="B62">
        <v>23711</v>
      </c>
      <c r="C62">
        <v>2227797</v>
      </c>
      <c r="D62">
        <v>440</v>
      </c>
      <c r="E62">
        <v>3399</v>
      </c>
      <c r="F62">
        <v>1897213</v>
      </c>
      <c r="H62">
        <f t="shared" si="1"/>
        <v>0.723602294921875</v>
      </c>
      <c r="I62">
        <f t="shared" si="2"/>
        <v>67.986968994140625</v>
      </c>
      <c r="J62">
        <f t="shared" si="3"/>
        <v>1.3427734375E-2</v>
      </c>
      <c r="K62">
        <f t="shared" si="4"/>
        <v>0.103729248046875</v>
      </c>
      <c r="L62">
        <f t="shared" si="5"/>
        <v>57.898345947265625</v>
      </c>
    </row>
    <row r="63" spans="1:12" x14ac:dyDescent="0.25">
      <c r="A63">
        <v>60</v>
      </c>
      <c r="B63">
        <v>24160</v>
      </c>
      <c r="C63">
        <v>2260116</v>
      </c>
      <c r="D63">
        <v>567</v>
      </c>
      <c r="E63">
        <v>3456</v>
      </c>
      <c r="F63">
        <v>1929923</v>
      </c>
      <c r="H63">
        <f t="shared" si="1"/>
        <v>0.7373046875</v>
      </c>
      <c r="I63">
        <f t="shared" si="2"/>
        <v>68.9732666015625</v>
      </c>
      <c r="J63">
        <f t="shared" si="3"/>
        <v>1.7303466796875E-2</v>
      </c>
      <c r="K63">
        <f t="shared" si="4"/>
        <v>0.10546875</v>
      </c>
      <c r="L63">
        <f t="shared" si="5"/>
        <v>58.896575927734375</v>
      </c>
    </row>
    <row r="64" spans="1:12" x14ac:dyDescent="0.25">
      <c r="A64">
        <v>61</v>
      </c>
      <c r="B64">
        <v>24609</v>
      </c>
      <c r="C64">
        <v>2292435</v>
      </c>
      <c r="D64">
        <v>694</v>
      </c>
      <c r="E64">
        <v>3513</v>
      </c>
      <c r="F64">
        <v>1962633</v>
      </c>
      <c r="H64">
        <f t="shared" si="1"/>
        <v>0.751007080078125</v>
      </c>
      <c r="I64">
        <f t="shared" si="2"/>
        <v>69.959564208984375</v>
      </c>
      <c r="J64">
        <f t="shared" si="3"/>
        <v>2.117919921875E-2</v>
      </c>
      <c r="K64">
        <f t="shared" si="4"/>
        <v>0.107208251953125</v>
      </c>
      <c r="L64">
        <f t="shared" si="5"/>
        <v>59.894805908203125</v>
      </c>
    </row>
    <row r="65" spans="1:12" x14ac:dyDescent="0.25">
      <c r="A65">
        <v>62</v>
      </c>
      <c r="B65">
        <v>25058</v>
      </c>
      <c r="C65">
        <v>2324754</v>
      </c>
      <c r="D65">
        <v>821</v>
      </c>
      <c r="E65">
        <v>3570</v>
      </c>
      <c r="F65">
        <v>1995343</v>
      </c>
      <c r="H65">
        <f t="shared" si="1"/>
        <v>0.76470947265625</v>
      </c>
      <c r="I65">
        <f t="shared" si="2"/>
        <v>70.94586181640625</v>
      </c>
      <c r="J65">
        <f t="shared" si="3"/>
        <v>2.5054931640625E-2</v>
      </c>
      <c r="K65">
        <f t="shared" si="4"/>
        <v>0.10894775390625</v>
      </c>
      <c r="L65">
        <f t="shared" si="5"/>
        <v>60.893035888671875</v>
      </c>
    </row>
    <row r="66" spans="1:12" x14ac:dyDescent="0.25">
      <c r="A66">
        <v>63</v>
      </c>
      <c r="B66">
        <v>25508</v>
      </c>
      <c r="C66">
        <v>2357073</v>
      </c>
      <c r="D66">
        <v>948</v>
      </c>
      <c r="E66">
        <v>3627</v>
      </c>
      <c r="F66">
        <v>2028053</v>
      </c>
      <c r="H66">
        <f t="shared" si="1"/>
        <v>0.7784423828125</v>
      </c>
      <c r="I66">
        <f t="shared" si="2"/>
        <v>71.932159423828125</v>
      </c>
      <c r="J66">
        <f t="shared" si="3"/>
        <v>2.89306640625E-2</v>
      </c>
      <c r="K66">
        <f t="shared" si="4"/>
        <v>0.110687255859375</v>
      </c>
      <c r="L66">
        <f t="shared" si="5"/>
        <v>61.891265869140625</v>
      </c>
    </row>
    <row r="67" spans="1:12" x14ac:dyDescent="0.25">
      <c r="A67">
        <v>64</v>
      </c>
      <c r="B67">
        <v>25957</v>
      </c>
      <c r="C67">
        <v>2389392</v>
      </c>
      <c r="D67">
        <v>1075</v>
      </c>
      <c r="E67">
        <v>3685</v>
      </c>
      <c r="F67">
        <v>2060763</v>
      </c>
      <c r="H67">
        <f t="shared" si="1"/>
        <v>0.792144775390625</v>
      </c>
      <c r="I67">
        <f t="shared" si="2"/>
        <v>72.91845703125</v>
      </c>
      <c r="J67">
        <f t="shared" si="3"/>
        <v>3.2806396484375E-2</v>
      </c>
      <c r="K67">
        <f t="shared" si="4"/>
        <v>0.112457275390625</v>
      </c>
      <c r="L67">
        <f t="shared" si="5"/>
        <v>62.889495849609375</v>
      </c>
    </row>
    <row r="68" spans="1:12" x14ac:dyDescent="0.25">
      <c r="A68">
        <v>65</v>
      </c>
      <c r="B68">
        <v>26409</v>
      </c>
      <c r="C68">
        <v>2421708</v>
      </c>
      <c r="D68">
        <v>1202</v>
      </c>
      <c r="E68">
        <v>3743</v>
      </c>
      <c r="F68">
        <v>2093473</v>
      </c>
      <c r="H68">
        <f t="shared" si="1"/>
        <v>0.805938720703125</v>
      </c>
      <c r="I68">
        <f t="shared" si="2"/>
        <v>73.9046630859375</v>
      </c>
      <c r="J68">
        <f t="shared" si="3"/>
        <v>3.668212890625E-2</v>
      </c>
      <c r="K68">
        <f t="shared" si="4"/>
        <v>0.114227294921875</v>
      </c>
      <c r="L68">
        <f t="shared" si="5"/>
        <v>63.887725830078125</v>
      </c>
    </row>
    <row r="69" spans="1:12" x14ac:dyDescent="0.25">
      <c r="A69">
        <v>66</v>
      </c>
      <c r="B69">
        <v>26861</v>
      </c>
      <c r="C69">
        <v>2454024</v>
      </c>
      <c r="D69">
        <v>1329</v>
      </c>
      <c r="E69">
        <v>3801</v>
      </c>
      <c r="F69">
        <v>2126183</v>
      </c>
      <c r="H69">
        <f t="shared" ref="H69:H132" si="6">B69/$C$1</f>
        <v>0.819732666015625</v>
      </c>
      <c r="I69">
        <f t="shared" ref="I69:I132" si="7">C69/$C$1</f>
        <v>74.890869140625</v>
      </c>
      <c r="J69">
        <f t="shared" ref="J69:J132" si="8">D69/$C$1</f>
        <v>4.0557861328125E-2</v>
      </c>
      <c r="K69">
        <f t="shared" ref="K69:K132" si="9">E69/$C$1</f>
        <v>0.115997314453125</v>
      </c>
      <c r="L69">
        <f t="shared" ref="L69:L132" si="10">F69/$C$1</f>
        <v>64.885955810546875</v>
      </c>
    </row>
    <row r="70" spans="1:12" x14ac:dyDescent="0.25">
      <c r="A70">
        <v>67</v>
      </c>
      <c r="B70">
        <v>27312</v>
      </c>
      <c r="C70">
        <v>2486340</v>
      </c>
      <c r="D70">
        <v>1456</v>
      </c>
      <c r="E70">
        <v>3859</v>
      </c>
      <c r="F70">
        <v>2158893</v>
      </c>
      <c r="H70">
        <f t="shared" si="6"/>
        <v>0.83349609375</v>
      </c>
      <c r="I70">
        <f t="shared" si="7"/>
        <v>75.8770751953125</v>
      </c>
      <c r="J70">
        <f t="shared" si="8"/>
        <v>4.443359375E-2</v>
      </c>
      <c r="K70">
        <f t="shared" si="9"/>
        <v>0.117767333984375</v>
      </c>
      <c r="L70">
        <f t="shared" si="10"/>
        <v>65.884185791015625</v>
      </c>
    </row>
    <row r="71" spans="1:12" x14ac:dyDescent="0.25">
      <c r="A71">
        <v>68</v>
      </c>
      <c r="B71">
        <v>27764</v>
      </c>
      <c r="C71">
        <v>2518656</v>
      </c>
      <c r="D71">
        <v>1583</v>
      </c>
      <c r="E71">
        <v>3917</v>
      </c>
      <c r="F71">
        <v>2191603</v>
      </c>
      <c r="H71">
        <f t="shared" si="6"/>
        <v>0.8472900390625</v>
      </c>
      <c r="I71">
        <f t="shared" si="7"/>
        <v>76.86328125</v>
      </c>
      <c r="J71">
        <f t="shared" si="8"/>
        <v>4.8309326171875E-2</v>
      </c>
      <c r="K71">
        <f t="shared" si="9"/>
        <v>0.119537353515625</v>
      </c>
      <c r="L71">
        <f t="shared" si="10"/>
        <v>66.882415771484375</v>
      </c>
    </row>
    <row r="72" spans="1:12" x14ac:dyDescent="0.25">
      <c r="A72">
        <v>69</v>
      </c>
      <c r="B72">
        <v>28216</v>
      </c>
      <c r="C72">
        <v>2550972</v>
      </c>
      <c r="D72">
        <v>1710</v>
      </c>
      <c r="E72">
        <v>3975</v>
      </c>
      <c r="F72">
        <v>2224313</v>
      </c>
      <c r="H72">
        <f t="shared" si="6"/>
        <v>0.861083984375</v>
      </c>
      <c r="I72">
        <f t="shared" si="7"/>
        <v>77.8494873046875</v>
      </c>
      <c r="J72">
        <f t="shared" si="8"/>
        <v>5.218505859375E-2</v>
      </c>
      <c r="K72">
        <f t="shared" si="9"/>
        <v>0.121307373046875</v>
      </c>
      <c r="L72">
        <f t="shared" si="10"/>
        <v>67.880645751953125</v>
      </c>
    </row>
    <row r="73" spans="1:12" x14ac:dyDescent="0.25">
      <c r="A73">
        <v>70</v>
      </c>
      <c r="B73">
        <v>28668</v>
      </c>
      <c r="C73">
        <v>2583288</v>
      </c>
      <c r="D73">
        <v>1837</v>
      </c>
      <c r="E73">
        <v>4033</v>
      </c>
      <c r="F73">
        <v>2257023</v>
      </c>
      <c r="H73">
        <f t="shared" si="6"/>
        <v>0.8748779296875</v>
      </c>
      <c r="I73">
        <f t="shared" si="7"/>
        <v>78.835693359375</v>
      </c>
      <c r="J73">
        <f t="shared" si="8"/>
        <v>5.6060791015625E-2</v>
      </c>
      <c r="K73">
        <f t="shared" si="9"/>
        <v>0.123077392578125</v>
      </c>
      <c r="L73">
        <f t="shared" si="10"/>
        <v>68.878875732421875</v>
      </c>
    </row>
    <row r="74" spans="1:12" x14ac:dyDescent="0.25">
      <c r="A74">
        <v>71</v>
      </c>
      <c r="B74">
        <v>29120</v>
      </c>
      <c r="C74">
        <v>2615604</v>
      </c>
      <c r="D74">
        <v>1964</v>
      </c>
      <c r="E74">
        <v>4091</v>
      </c>
      <c r="F74">
        <v>2289733</v>
      </c>
      <c r="H74">
        <f t="shared" si="6"/>
        <v>0.888671875</v>
      </c>
      <c r="I74">
        <f t="shared" si="7"/>
        <v>79.8218994140625</v>
      </c>
      <c r="J74">
        <f t="shared" si="8"/>
        <v>5.99365234375E-2</v>
      </c>
      <c r="K74">
        <f t="shared" si="9"/>
        <v>0.124847412109375</v>
      </c>
      <c r="L74">
        <f t="shared" si="10"/>
        <v>69.877105712890625</v>
      </c>
    </row>
    <row r="75" spans="1:12" x14ac:dyDescent="0.25">
      <c r="A75">
        <v>72</v>
      </c>
      <c r="B75">
        <v>29572</v>
      </c>
      <c r="C75">
        <v>2647920</v>
      </c>
      <c r="D75">
        <v>2091</v>
      </c>
      <c r="E75">
        <v>4149</v>
      </c>
      <c r="F75">
        <v>2322443</v>
      </c>
      <c r="H75">
        <f t="shared" si="6"/>
        <v>0.9024658203125</v>
      </c>
      <c r="I75">
        <f t="shared" si="7"/>
        <v>80.80810546875</v>
      </c>
      <c r="J75">
        <f t="shared" si="8"/>
        <v>6.3812255859375E-2</v>
      </c>
      <c r="K75">
        <f t="shared" si="9"/>
        <v>0.126617431640625</v>
      </c>
      <c r="L75">
        <f t="shared" si="10"/>
        <v>70.875335693359375</v>
      </c>
    </row>
    <row r="76" spans="1:12" x14ac:dyDescent="0.25">
      <c r="A76">
        <v>73</v>
      </c>
      <c r="B76">
        <v>30024</v>
      </c>
      <c r="C76">
        <v>2680236</v>
      </c>
      <c r="D76">
        <v>2218</v>
      </c>
      <c r="E76">
        <v>4207</v>
      </c>
      <c r="F76">
        <v>2355153</v>
      </c>
      <c r="H76">
        <f t="shared" si="6"/>
        <v>0.916259765625</v>
      </c>
      <c r="I76">
        <f t="shared" si="7"/>
        <v>81.7943115234375</v>
      </c>
      <c r="J76">
        <f t="shared" si="8"/>
        <v>6.768798828125E-2</v>
      </c>
      <c r="K76">
        <f t="shared" si="9"/>
        <v>0.128387451171875</v>
      </c>
      <c r="L76">
        <f t="shared" si="10"/>
        <v>71.873565673828125</v>
      </c>
    </row>
    <row r="77" spans="1:12" x14ac:dyDescent="0.25">
      <c r="A77">
        <v>74</v>
      </c>
      <c r="B77">
        <v>30476</v>
      </c>
      <c r="C77">
        <v>2712552</v>
      </c>
      <c r="D77">
        <v>2345</v>
      </c>
      <c r="E77">
        <v>4265</v>
      </c>
      <c r="F77">
        <v>2387863</v>
      </c>
      <c r="H77">
        <f t="shared" si="6"/>
        <v>0.9300537109375</v>
      </c>
      <c r="I77">
        <f t="shared" si="7"/>
        <v>82.780517578125</v>
      </c>
      <c r="J77">
        <f t="shared" si="8"/>
        <v>7.1563720703125E-2</v>
      </c>
      <c r="K77">
        <f t="shared" si="9"/>
        <v>0.130157470703125</v>
      </c>
      <c r="L77">
        <f t="shared" si="10"/>
        <v>72.871795654296875</v>
      </c>
    </row>
    <row r="78" spans="1:12" x14ac:dyDescent="0.25">
      <c r="A78">
        <v>75</v>
      </c>
      <c r="B78">
        <v>30928</v>
      </c>
      <c r="C78">
        <v>2744868</v>
      </c>
      <c r="D78">
        <v>2472</v>
      </c>
      <c r="E78">
        <v>4323</v>
      </c>
      <c r="F78">
        <v>2420573</v>
      </c>
      <c r="H78">
        <f t="shared" si="6"/>
        <v>0.94384765625</v>
      </c>
      <c r="I78">
        <f t="shared" si="7"/>
        <v>83.7667236328125</v>
      </c>
      <c r="J78">
        <f t="shared" si="8"/>
        <v>7.5439453125E-2</v>
      </c>
      <c r="K78">
        <f t="shared" si="9"/>
        <v>0.131927490234375</v>
      </c>
      <c r="L78">
        <f t="shared" si="10"/>
        <v>73.870025634765625</v>
      </c>
    </row>
    <row r="79" spans="1:12" x14ac:dyDescent="0.25">
      <c r="A79">
        <v>76</v>
      </c>
      <c r="B79">
        <v>31380</v>
      </c>
      <c r="C79">
        <v>2777184</v>
      </c>
      <c r="D79">
        <v>2599</v>
      </c>
      <c r="E79">
        <v>4381</v>
      </c>
      <c r="F79">
        <v>2453283</v>
      </c>
      <c r="H79">
        <f t="shared" si="6"/>
        <v>0.9576416015625</v>
      </c>
      <c r="I79">
        <f t="shared" si="7"/>
        <v>84.7529296875</v>
      </c>
      <c r="J79">
        <f t="shared" si="8"/>
        <v>7.9315185546875E-2</v>
      </c>
      <c r="K79">
        <f t="shared" si="9"/>
        <v>0.133697509765625</v>
      </c>
      <c r="L79">
        <f t="shared" si="10"/>
        <v>74.868255615234375</v>
      </c>
    </row>
    <row r="80" spans="1:12" x14ac:dyDescent="0.25">
      <c r="A80">
        <v>77</v>
      </c>
      <c r="B80">
        <v>31833</v>
      </c>
      <c r="C80">
        <v>2809500</v>
      </c>
      <c r="D80">
        <v>2726</v>
      </c>
      <c r="E80">
        <v>4439</v>
      </c>
      <c r="F80">
        <v>2485993</v>
      </c>
      <c r="H80">
        <f t="shared" si="6"/>
        <v>0.971466064453125</v>
      </c>
      <c r="I80">
        <f t="shared" si="7"/>
        <v>85.7391357421875</v>
      </c>
      <c r="J80">
        <f t="shared" si="8"/>
        <v>8.319091796875E-2</v>
      </c>
      <c r="K80">
        <f t="shared" si="9"/>
        <v>0.135467529296875</v>
      </c>
      <c r="L80">
        <f t="shared" si="10"/>
        <v>75.866485595703125</v>
      </c>
    </row>
    <row r="81" spans="1:12" x14ac:dyDescent="0.25">
      <c r="A81">
        <v>78</v>
      </c>
      <c r="B81">
        <v>32285</v>
      </c>
      <c r="C81">
        <v>2841816</v>
      </c>
      <c r="D81">
        <v>2853</v>
      </c>
      <c r="E81">
        <v>4497</v>
      </c>
      <c r="F81">
        <v>2518703</v>
      </c>
      <c r="H81">
        <f t="shared" si="6"/>
        <v>0.985260009765625</v>
      </c>
      <c r="I81">
        <f t="shared" si="7"/>
        <v>86.725341796875</v>
      </c>
      <c r="J81">
        <f t="shared" si="8"/>
        <v>8.7066650390625E-2</v>
      </c>
      <c r="K81">
        <f t="shared" si="9"/>
        <v>0.137237548828125</v>
      </c>
      <c r="L81">
        <f t="shared" si="10"/>
        <v>76.864715576171875</v>
      </c>
    </row>
    <row r="82" spans="1:12" x14ac:dyDescent="0.25">
      <c r="A82">
        <v>79</v>
      </c>
      <c r="B82">
        <v>32737</v>
      </c>
      <c r="C82">
        <v>2874132</v>
      </c>
      <c r="D82">
        <v>2980</v>
      </c>
      <c r="E82">
        <v>4555</v>
      </c>
      <c r="F82">
        <v>2551413</v>
      </c>
      <c r="H82">
        <f t="shared" si="6"/>
        <v>0.999053955078125</v>
      </c>
      <c r="I82">
        <f t="shared" si="7"/>
        <v>87.7115478515625</v>
      </c>
      <c r="J82">
        <f t="shared" si="8"/>
        <v>9.09423828125E-2</v>
      </c>
      <c r="K82">
        <f t="shared" si="9"/>
        <v>0.139007568359375</v>
      </c>
      <c r="L82">
        <f t="shared" si="10"/>
        <v>77.862945556640625</v>
      </c>
    </row>
    <row r="83" spans="1:12" x14ac:dyDescent="0.25">
      <c r="A83">
        <v>80</v>
      </c>
      <c r="B83">
        <v>33189</v>
      </c>
      <c r="C83">
        <v>2906448</v>
      </c>
      <c r="D83">
        <v>3107</v>
      </c>
      <c r="E83">
        <v>4613</v>
      </c>
      <c r="F83">
        <v>2584123</v>
      </c>
      <c r="H83">
        <f t="shared" si="6"/>
        <v>1.012847900390625</v>
      </c>
      <c r="I83">
        <f t="shared" si="7"/>
        <v>88.69775390625</v>
      </c>
      <c r="J83">
        <f t="shared" si="8"/>
        <v>9.4818115234375E-2</v>
      </c>
      <c r="K83">
        <f t="shared" si="9"/>
        <v>0.140777587890625</v>
      </c>
      <c r="L83">
        <f t="shared" si="10"/>
        <v>78.861175537109375</v>
      </c>
    </row>
    <row r="84" spans="1:12" x14ac:dyDescent="0.25">
      <c r="A84">
        <v>81</v>
      </c>
      <c r="B84">
        <v>33641</v>
      </c>
      <c r="C84">
        <v>2938764</v>
      </c>
      <c r="D84">
        <v>3234</v>
      </c>
      <c r="E84">
        <v>4671</v>
      </c>
      <c r="F84">
        <v>2616833</v>
      </c>
      <c r="H84">
        <f t="shared" si="6"/>
        <v>1.026641845703125</v>
      </c>
      <c r="I84">
        <f t="shared" si="7"/>
        <v>89.6839599609375</v>
      </c>
      <c r="J84">
        <f t="shared" si="8"/>
        <v>9.869384765625E-2</v>
      </c>
      <c r="K84">
        <f t="shared" si="9"/>
        <v>0.142547607421875</v>
      </c>
      <c r="L84">
        <f t="shared" si="10"/>
        <v>79.859405517578125</v>
      </c>
    </row>
    <row r="85" spans="1:12" x14ac:dyDescent="0.25">
      <c r="A85">
        <v>82</v>
      </c>
      <c r="B85">
        <v>34092</v>
      </c>
      <c r="C85">
        <v>2971080</v>
      </c>
      <c r="D85">
        <v>3361</v>
      </c>
      <c r="E85">
        <v>4729</v>
      </c>
      <c r="F85">
        <v>2649543</v>
      </c>
      <c r="H85">
        <f t="shared" si="6"/>
        <v>1.0404052734375</v>
      </c>
      <c r="I85">
        <f t="shared" si="7"/>
        <v>90.670166015625</v>
      </c>
      <c r="J85">
        <f t="shared" si="8"/>
        <v>0.102569580078125</v>
      </c>
      <c r="K85">
        <f t="shared" si="9"/>
        <v>0.144317626953125</v>
      </c>
      <c r="L85">
        <f t="shared" si="10"/>
        <v>80.857635498046875</v>
      </c>
    </row>
    <row r="86" spans="1:12" x14ac:dyDescent="0.25">
      <c r="A86">
        <v>83</v>
      </c>
      <c r="B86">
        <v>34544</v>
      </c>
      <c r="C86">
        <v>3003396</v>
      </c>
      <c r="D86">
        <v>3487</v>
      </c>
      <c r="E86">
        <v>4787</v>
      </c>
      <c r="F86">
        <v>2682253</v>
      </c>
      <c r="H86">
        <f t="shared" si="6"/>
        <v>1.05419921875</v>
      </c>
      <c r="I86">
        <f t="shared" si="7"/>
        <v>91.6563720703125</v>
      </c>
      <c r="J86">
        <f t="shared" si="8"/>
        <v>0.106414794921875</v>
      </c>
      <c r="K86">
        <f t="shared" si="9"/>
        <v>0.146087646484375</v>
      </c>
      <c r="L86">
        <f t="shared" si="10"/>
        <v>81.855865478515625</v>
      </c>
    </row>
    <row r="87" spans="1:12" x14ac:dyDescent="0.25">
      <c r="A87">
        <v>84</v>
      </c>
      <c r="B87">
        <v>34996</v>
      </c>
      <c r="C87">
        <v>3035712</v>
      </c>
      <c r="D87">
        <v>3614</v>
      </c>
      <c r="E87">
        <v>4845</v>
      </c>
      <c r="F87">
        <v>2714963</v>
      </c>
      <c r="H87">
        <f t="shared" si="6"/>
        <v>1.0679931640625</v>
      </c>
      <c r="I87">
        <f t="shared" si="7"/>
        <v>92.642578125</v>
      </c>
      <c r="J87">
        <f t="shared" si="8"/>
        <v>0.11029052734375</v>
      </c>
      <c r="K87">
        <f t="shared" si="9"/>
        <v>0.147857666015625</v>
      </c>
      <c r="L87">
        <f t="shared" si="10"/>
        <v>82.854095458984375</v>
      </c>
    </row>
    <row r="88" spans="1:12" x14ac:dyDescent="0.25">
      <c r="A88">
        <v>85</v>
      </c>
      <c r="B88">
        <v>35448</v>
      </c>
      <c r="C88">
        <v>3068028</v>
      </c>
      <c r="D88">
        <v>3741</v>
      </c>
      <c r="E88">
        <v>4903</v>
      </c>
      <c r="F88">
        <v>2747673</v>
      </c>
      <c r="H88">
        <f t="shared" si="6"/>
        <v>1.081787109375</v>
      </c>
      <c r="I88">
        <f t="shared" si="7"/>
        <v>93.6287841796875</v>
      </c>
      <c r="J88">
        <f t="shared" si="8"/>
        <v>0.114166259765625</v>
      </c>
      <c r="K88">
        <f t="shared" si="9"/>
        <v>0.149627685546875</v>
      </c>
      <c r="L88">
        <f t="shared" si="10"/>
        <v>83.852325439453125</v>
      </c>
    </row>
    <row r="89" spans="1:12" x14ac:dyDescent="0.25">
      <c r="A89">
        <v>86</v>
      </c>
      <c r="B89">
        <v>35900</v>
      </c>
      <c r="C89">
        <v>3100344</v>
      </c>
      <c r="D89">
        <v>3868</v>
      </c>
      <c r="E89">
        <v>4961</v>
      </c>
      <c r="F89">
        <v>2780383</v>
      </c>
      <c r="H89">
        <f t="shared" si="6"/>
        <v>1.0955810546875</v>
      </c>
      <c r="I89">
        <f t="shared" si="7"/>
        <v>94.614990234375</v>
      </c>
      <c r="J89">
        <f t="shared" si="8"/>
        <v>0.1180419921875</v>
      </c>
      <c r="K89">
        <f t="shared" si="9"/>
        <v>0.151397705078125</v>
      </c>
      <c r="L89">
        <f t="shared" si="10"/>
        <v>84.850555419921875</v>
      </c>
    </row>
    <row r="90" spans="1:12" x14ac:dyDescent="0.25">
      <c r="A90">
        <v>87</v>
      </c>
      <c r="B90">
        <v>36352</v>
      </c>
      <c r="C90">
        <v>3132660</v>
      </c>
      <c r="D90">
        <v>3995</v>
      </c>
      <c r="E90">
        <v>5019</v>
      </c>
      <c r="F90">
        <v>2813093</v>
      </c>
      <c r="H90">
        <f t="shared" si="6"/>
        <v>1.109375</v>
      </c>
      <c r="I90">
        <f t="shared" si="7"/>
        <v>95.6011962890625</v>
      </c>
      <c r="J90">
        <f t="shared" si="8"/>
        <v>0.121917724609375</v>
      </c>
      <c r="K90">
        <f t="shared" si="9"/>
        <v>0.153167724609375</v>
      </c>
      <c r="L90">
        <f t="shared" si="10"/>
        <v>85.848785400390625</v>
      </c>
    </row>
    <row r="91" spans="1:12" x14ac:dyDescent="0.25">
      <c r="A91">
        <v>88</v>
      </c>
      <c r="B91">
        <v>36804</v>
      </c>
      <c r="C91">
        <v>3164976</v>
      </c>
      <c r="D91">
        <v>4122</v>
      </c>
      <c r="E91">
        <v>5077</v>
      </c>
      <c r="F91">
        <v>2845803</v>
      </c>
      <c r="H91">
        <f t="shared" si="6"/>
        <v>1.1231689453125</v>
      </c>
      <c r="I91">
        <f t="shared" si="7"/>
        <v>96.58740234375</v>
      </c>
      <c r="J91">
        <f t="shared" si="8"/>
        <v>0.12579345703125</v>
      </c>
      <c r="K91">
        <f t="shared" si="9"/>
        <v>0.154937744140625</v>
      </c>
      <c r="L91">
        <f t="shared" si="10"/>
        <v>86.847015380859375</v>
      </c>
    </row>
    <row r="92" spans="1:12" x14ac:dyDescent="0.25">
      <c r="A92">
        <v>89</v>
      </c>
      <c r="B92">
        <v>37256</v>
      </c>
      <c r="C92">
        <v>3197292</v>
      </c>
      <c r="D92">
        <v>4249</v>
      </c>
      <c r="E92">
        <v>5135</v>
      </c>
      <c r="F92">
        <v>2878513</v>
      </c>
      <c r="H92">
        <f t="shared" si="6"/>
        <v>1.136962890625</v>
      </c>
      <c r="I92">
        <f t="shared" si="7"/>
        <v>97.5736083984375</v>
      </c>
      <c r="J92">
        <f t="shared" si="8"/>
        <v>0.129669189453125</v>
      </c>
      <c r="K92">
        <f t="shared" si="9"/>
        <v>0.156707763671875</v>
      </c>
      <c r="L92">
        <f t="shared" si="10"/>
        <v>87.845245361328125</v>
      </c>
    </row>
    <row r="93" spans="1:12" x14ac:dyDescent="0.25">
      <c r="A93">
        <v>90</v>
      </c>
      <c r="B93">
        <v>37708</v>
      </c>
      <c r="C93">
        <v>3229608</v>
      </c>
      <c r="D93">
        <v>4376</v>
      </c>
      <c r="E93">
        <v>5193</v>
      </c>
      <c r="F93">
        <v>2911223</v>
      </c>
      <c r="H93">
        <f t="shared" si="6"/>
        <v>1.1507568359375</v>
      </c>
      <c r="I93">
        <f t="shared" si="7"/>
        <v>98.559814453125</v>
      </c>
      <c r="J93">
        <f t="shared" si="8"/>
        <v>0.133544921875</v>
      </c>
      <c r="K93">
        <f t="shared" si="9"/>
        <v>0.158477783203125</v>
      </c>
      <c r="L93">
        <f t="shared" si="10"/>
        <v>88.843475341796875</v>
      </c>
    </row>
    <row r="94" spans="1:12" x14ac:dyDescent="0.25">
      <c r="A94">
        <v>91</v>
      </c>
      <c r="B94">
        <v>38160</v>
      </c>
      <c r="C94">
        <v>3261924</v>
      </c>
      <c r="D94">
        <v>4503</v>
      </c>
      <c r="E94">
        <v>5251</v>
      </c>
      <c r="F94">
        <v>2943933</v>
      </c>
      <c r="H94">
        <f t="shared" si="6"/>
        <v>1.16455078125</v>
      </c>
      <c r="I94">
        <f t="shared" si="7"/>
        <v>99.5460205078125</v>
      </c>
      <c r="J94">
        <f t="shared" si="8"/>
        <v>0.137420654296875</v>
      </c>
      <c r="K94">
        <f t="shared" si="9"/>
        <v>0.160247802734375</v>
      </c>
      <c r="L94">
        <f t="shared" si="10"/>
        <v>89.841705322265625</v>
      </c>
    </row>
    <row r="95" spans="1:12" x14ac:dyDescent="0.25">
      <c r="A95">
        <v>92</v>
      </c>
      <c r="B95">
        <v>38612</v>
      </c>
      <c r="C95">
        <v>3294240</v>
      </c>
      <c r="D95">
        <v>4630</v>
      </c>
      <c r="E95">
        <v>5309</v>
      </c>
      <c r="F95">
        <v>2976643</v>
      </c>
      <c r="H95">
        <f t="shared" si="6"/>
        <v>1.1783447265625</v>
      </c>
      <c r="I95">
        <f t="shared" si="7"/>
        <v>100.5322265625</v>
      </c>
      <c r="J95">
        <f t="shared" si="8"/>
        <v>0.14129638671875</v>
      </c>
      <c r="K95">
        <f t="shared" si="9"/>
        <v>0.162017822265625</v>
      </c>
      <c r="L95">
        <f t="shared" si="10"/>
        <v>90.839935302734375</v>
      </c>
    </row>
    <row r="96" spans="1:12" x14ac:dyDescent="0.25">
      <c r="A96">
        <v>93</v>
      </c>
      <c r="B96">
        <v>39065</v>
      </c>
      <c r="C96">
        <v>3326556</v>
      </c>
      <c r="D96">
        <v>4757</v>
      </c>
      <c r="E96">
        <v>5367</v>
      </c>
      <c r="F96">
        <v>3009353</v>
      </c>
      <c r="H96">
        <f t="shared" si="6"/>
        <v>1.192169189453125</v>
      </c>
      <c r="I96">
        <f t="shared" si="7"/>
        <v>101.5184326171875</v>
      </c>
      <c r="J96">
        <f t="shared" si="8"/>
        <v>0.145172119140625</v>
      </c>
      <c r="K96">
        <f t="shared" si="9"/>
        <v>0.163787841796875</v>
      </c>
      <c r="L96">
        <f t="shared" si="10"/>
        <v>91.838165283203125</v>
      </c>
    </row>
    <row r="97" spans="1:12" x14ac:dyDescent="0.25">
      <c r="A97">
        <v>94</v>
      </c>
      <c r="B97">
        <v>39517</v>
      </c>
      <c r="C97">
        <v>3358872</v>
      </c>
      <c r="D97">
        <v>4884</v>
      </c>
      <c r="E97">
        <v>5425</v>
      </c>
      <c r="F97">
        <v>3042063</v>
      </c>
      <c r="H97">
        <f t="shared" si="6"/>
        <v>1.205963134765625</v>
      </c>
      <c r="I97">
        <f t="shared" si="7"/>
        <v>102.504638671875</v>
      </c>
      <c r="J97">
        <f t="shared" si="8"/>
        <v>0.1490478515625</v>
      </c>
      <c r="K97">
        <f t="shared" si="9"/>
        <v>0.165557861328125</v>
      </c>
      <c r="L97">
        <f t="shared" si="10"/>
        <v>92.836395263671875</v>
      </c>
    </row>
    <row r="98" spans="1:12" x14ac:dyDescent="0.25">
      <c r="A98">
        <v>95</v>
      </c>
      <c r="B98">
        <v>39969</v>
      </c>
      <c r="C98">
        <v>3391188</v>
      </c>
      <c r="D98">
        <v>5011</v>
      </c>
      <c r="E98">
        <v>5483</v>
      </c>
      <c r="F98">
        <v>3074773</v>
      </c>
      <c r="H98">
        <f t="shared" si="6"/>
        <v>1.219757080078125</v>
      </c>
      <c r="I98">
        <f t="shared" si="7"/>
        <v>103.4908447265625</v>
      </c>
      <c r="J98">
        <f t="shared" si="8"/>
        <v>0.152923583984375</v>
      </c>
      <c r="K98">
        <f t="shared" si="9"/>
        <v>0.167327880859375</v>
      </c>
      <c r="L98">
        <f t="shared" si="10"/>
        <v>93.834625244140625</v>
      </c>
    </row>
    <row r="99" spans="1:12" x14ac:dyDescent="0.25">
      <c r="A99">
        <v>96</v>
      </c>
      <c r="B99">
        <v>40420</v>
      </c>
      <c r="C99">
        <v>3423504</v>
      </c>
      <c r="D99">
        <v>5138</v>
      </c>
      <c r="E99">
        <v>5541</v>
      </c>
      <c r="F99">
        <v>3107483</v>
      </c>
      <c r="H99">
        <f t="shared" si="6"/>
        <v>1.2335205078125</v>
      </c>
      <c r="I99">
        <f t="shared" si="7"/>
        <v>104.47705078125</v>
      </c>
      <c r="J99">
        <f t="shared" si="8"/>
        <v>0.15679931640625</v>
      </c>
      <c r="K99">
        <f t="shared" si="9"/>
        <v>0.169097900390625</v>
      </c>
      <c r="L99">
        <f t="shared" si="10"/>
        <v>94.832855224609375</v>
      </c>
    </row>
    <row r="100" spans="1:12" x14ac:dyDescent="0.25">
      <c r="A100">
        <v>97</v>
      </c>
      <c r="B100">
        <v>40872</v>
      </c>
      <c r="C100">
        <v>3455820</v>
      </c>
      <c r="D100">
        <v>5265</v>
      </c>
      <c r="E100">
        <v>5599</v>
      </c>
      <c r="F100">
        <v>3140193</v>
      </c>
      <c r="H100">
        <f t="shared" si="6"/>
        <v>1.247314453125</v>
      </c>
      <c r="I100">
        <f t="shared" si="7"/>
        <v>105.4632568359375</v>
      </c>
      <c r="J100">
        <f t="shared" si="8"/>
        <v>0.160675048828125</v>
      </c>
      <c r="K100">
        <f t="shared" si="9"/>
        <v>0.170867919921875</v>
      </c>
      <c r="L100">
        <f t="shared" si="10"/>
        <v>95.831085205078125</v>
      </c>
    </row>
    <row r="101" spans="1:12" x14ac:dyDescent="0.25">
      <c r="A101">
        <v>98</v>
      </c>
      <c r="B101">
        <v>41324</v>
      </c>
      <c r="C101">
        <v>3488136</v>
      </c>
      <c r="D101">
        <v>5392</v>
      </c>
      <c r="E101">
        <v>5657</v>
      </c>
      <c r="F101">
        <v>3172903</v>
      </c>
      <c r="H101">
        <f t="shared" si="6"/>
        <v>1.2611083984375</v>
      </c>
      <c r="I101">
        <f t="shared" si="7"/>
        <v>106.449462890625</v>
      </c>
      <c r="J101">
        <f t="shared" si="8"/>
        <v>0.16455078125</v>
      </c>
      <c r="K101">
        <f t="shared" si="9"/>
        <v>0.172637939453125</v>
      </c>
      <c r="L101">
        <f t="shared" si="10"/>
        <v>96.829315185546875</v>
      </c>
    </row>
    <row r="102" spans="1:12" x14ac:dyDescent="0.25">
      <c r="A102">
        <v>99</v>
      </c>
      <c r="B102">
        <v>41776</v>
      </c>
      <c r="C102">
        <v>3520452</v>
      </c>
      <c r="D102">
        <v>5519</v>
      </c>
      <c r="E102">
        <v>5715</v>
      </c>
      <c r="F102">
        <v>3205613</v>
      </c>
      <c r="H102">
        <f t="shared" si="6"/>
        <v>1.27490234375</v>
      </c>
      <c r="I102">
        <f t="shared" si="7"/>
        <v>107.4356689453125</v>
      </c>
      <c r="J102">
        <f t="shared" si="8"/>
        <v>0.168426513671875</v>
      </c>
      <c r="K102">
        <f t="shared" si="9"/>
        <v>0.174407958984375</v>
      </c>
      <c r="L102">
        <f t="shared" si="10"/>
        <v>97.827545166015625</v>
      </c>
    </row>
    <row r="103" spans="1:12" x14ac:dyDescent="0.25">
      <c r="A103">
        <v>100</v>
      </c>
      <c r="B103">
        <v>42228</v>
      </c>
      <c r="C103">
        <v>3552768</v>
      </c>
      <c r="D103">
        <v>5646</v>
      </c>
      <c r="E103">
        <v>5773</v>
      </c>
      <c r="F103">
        <v>3238323</v>
      </c>
      <c r="H103">
        <f t="shared" si="6"/>
        <v>1.2886962890625</v>
      </c>
      <c r="I103">
        <f t="shared" si="7"/>
        <v>108.421875</v>
      </c>
      <c r="J103">
        <f t="shared" si="8"/>
        <v>0.17230224609375</v>
      </c>
      <c r="K103">
        <f t="shared" si="9"/>
        <v>0.176177978515625</v>
      </c>
      <c r="L103">
        <f t="shared" si="10"/>
        <v>98.825775146484375</v>
      </c>
    </row>
    <row r="104" spans="1:12" x14ac:dyDescent="0.25">
      <c r="A104">
        <v>101</v>
      </c>
      <c r="B104">
        <v>42683</v>
      </c>
      <c r="C104">
        <v>3585081</v>
      </c>
      <c r="D104">
        <v>5773</v>
      </c>
      <c r="E104">
        <v>5831</v>
      </c>
      <c r="F104">
        <v>3271033</v>
      </c>
      <c r="H104">
        <f t="shared" si="6"/>
        <v>1.302581787109375</v>
      </c>
      <c r="I104">
        <f t="shared" si="7"/>
        <v>109.40798950195313</v>
      </c>
      <c r="J104">
        <f t="shared" si="8"/>
        <v>0.176177978515625</v>
      </c>
      <c r="K104">
        <f t="shared" si="9"/>
        <v>0.177947998046875</v>
      </c>
      <c r="L104">
        <f t="shared" si="10"/>
        <v>99.824005126953125</v>
      </c>
    </row>
    <row r="105" spans="1:12" x14ac:dyDescent="0.25">
      <c r="A105">
        <v>102</v>
      </c>
      <c r="B105">
        <v>43138</v>
      </c>
      <c r="C105">
        <v>3617394</v>
      </c>
      <c r="D105">
        <v>5900</v>
      </c>
      <c r="E105">
        <v>5889</v>
      </c>
      <c r="F105">
        <v>3303743</v>
      </c>
      <c r="H105">
        <f t="shared" si="6"/>
        <v>1.31646728515625</v>
      </c>
      <c r="I105">
        <f t="shared" si="7"/>
        <v>110.39410400390625</v>
      </c>
      <c r="J105">
        <f t="shared" si="8"/>
        <v>0.1800537109375</v>
      </c>
      <c r="K105">
        <f t="shared" si="9"/>
        <v>0.179718017578125</v>
      </c>
      <c r="L105">
        <f t="shared" si="10"/>
        <v>100.82223510742188</v>
      </c>
    </row>
    <row r="106" spans="1:12" x14ac:dyDescent="0.25">
      <c r="A106">
        <v>103</v>
      </c>
      <c r="B106">
        <v>43593</v>
      </c>
      <c r="C106">
        <v>3649707</v>
      </c>
      <c r="D106">
        <v>6027</v>
      </c>
      <c r="E106">
        <v>5947</v>
      </c>
      <c r="F106">
        <v>3336453</v>
      </c>
      <c r="H106">
        <f t="shared" si="6"/>
        <v>1.330352783203125</v>
      </c>
      <c r="I106">
        <f t="shared" si="7"/>
        <v>111.38021850585938</v>
      </c>
      <c r="J106">
        <f t="shared" si="8"/>
        <v>0.183929443359375</v>
      </c>
      <c r="K106">
        <f t="shared" si="9"/>
        <v>0.181488037109375</v>
      </c>
      <c r="L106">
        <f t="shared" si="10"/>
        <v>101.82046508789063</v>
      </c>
    </row>
    <row r="107" spans="1:12" x14ac:dyDescent="0.25">
      <c r="A107">
        <v>104</v>
      </c>
      <c r="B107">
        <v>44048</v>
      </c>
      <c r="C107">
        <v>3682020</v>
      </c>
      <c r="D107">
        <v>6154</v>
      </c>
      <c r="E107">
        <v>6005</v>
      </c>
      <c r="F107">
        <v>3369163</v>
      </c>
      <c r="H107">
        <f t="shared" si="6"/>
        <v>1.34423828125</v>
      </c>
      <c r="I107">
        <f t="shared" si="7"/>
        <v>112.3663330078125</v>
      </c>
      <c r="J107">
        <f t="shared" si="8"/>
        <v>0.18780517578125</v>
      </c>
      <c r="K107">
        <f t="shared" si="9"/>
        <v>0.183258056640625</v>
      </c>
      <c r="L107">
        <f t="shared" si="10"/>
        <v>102.81869506835938</v>
      </c>
    </row>
    <row r="108" spans="1:12" x14ac:dyDescent="0.25">
      <c r="A108">
        <v>105</v>
      </c>
      <c r="B108">
        <v>44503</v>
      </c>
      <c r="C108">
        <v>3714333</v>
      </c>
      <c r="D108">
        <v>6281</v>
      </c>
      <c r="E108">
        <v>6063</v>
      </c>
      <c r="F108">
        <v>3401873</v>
      </c>
      <c r="H108">
        <f t="shared" si="6"/>
        <v>1.358123779296875</v>
      </c>
      <c r="I108">
        <f t="shared" si="7"/>
        <v>113.35244750976563</v>
      </c>
      <c r="J108">
        <f t="shared" si="8"/>
        <v>0.191680908203125</v>
      </c>
      <c r="K108">
        <f t="shared" si="9"/>
        <v>0.185028076171875</v>
      </c>
      <c r="L108">
        <f t="shared" si="10"/>
        <v>103.81692504882813</v>
      </c>
    </row>
    <row r="109" spans="1:12" x14ac:dyDescent="0.25">
      <c r="A109">
        <v>106</v>
      </c>
      <c r="B109">
        <v>44958</v>
      </c>
      <c r="C109">
        <v>3746646</v>
      </c>
      <c r="D109">
        <v>6408</v>
      </c>
      <c r="E109">
        <v>6121</v>
      </c>
      <c r="F109">
        <v>3434583</v>
      </c>
      <c r="H109">
        <f t="shared" si="6"/>
        <v>1.37200927734375</v>
      </c>
      <c r="I109">
        <f t="shared" si="7"/>
        <v>114.33856201171875</v>
      </c>
      <c r="J109">
        <f t="shared" si="8"/>
        <v>0.195556640625</v>
      </c>
      <c r="K109">
        <f t="shared" si="9"/>
        <v>0.186798095703125</v>
      </c>
      <c r="L109">
        <f t="shared" si="10"/>
        <v>104.81515502929688</v>
      </c>
    </row>
    <row r="110" spans="1:12" x14ac:dyDescent="0.25">
      <c r="A110">
        <v>107</v>
      </c>
      <c r="B110">
        <v>45414</v>
      </c>
      <c r="C110">
        <v>3778959</v>
      </c>
      <c r="D110">
        <v>6535</v>
      </c>
      <c r="E110">
        <v>6179</v>
      </c>
      <c r="F110">
        <v>3467293</v>
      </c>
      <c r="H110">
        <f t="shared" si="6"/>
        <v>1.38592529296875</v>
      </c>
      <c r="I110">
        <f t="shared" si="7"/>
        <v>115.32467651367188</v>
      </c>
      <c r="J110">
        <f t="shared" si="8"/>
        <v>0.199432373046875</v>
      </c>
      <c r="K110">
        <f t="shared" si="9"/>
        <v>0.188568115234375</v>
      </c>
      <c r="L110">
        <f t="shared" si="10"/>
        <v>105.81338500976563</v>
      </c>
    </row>
    <row r="111" spans="1:12" x14ac:dyDescent="0.25">
      <c r="A111">
        <v>108</v>
      </c>
      <c r="B111">
        <v>45869</v>
      </c>
      <c r="C111">
        <v>3811272</v>
      </c>
      <c r="D111">
        <v>6662</v>
      </c>
      <c r="E111">
        <v>6237</v>
      </c>
      <c r="F111">
        <v>3500003</v>
      </c>
      <c r="H111">
        <f t="shared" si="6"/>
        <v>1.399810791015625</v>
      </c>
      <c r="I111">
        <f t="shared" si="7"/>
        <v>116.310791015625</v>
      </c>
      <c r="J111">
        <f t="shared" si="8"/>
        <v>0.20330810546875</v>
      </c>
      <c r="K111">
        <f t="shared" si="9"/>
        <v>0.190338134765625</v>
      </c>
      <c r="L111">
        <f t="shared" si="10"/>
        <v>106.81161499023438</v>
      </c>
    </row>
    <row r="112" spans="1:12" x14ac:dyDescent="0.25">
      <c r="A112">
        <v>109</v>
      </c>
      <c r="B112">
        <v>46324</v>
      </c>
      <c r="C112">
        <v>3843585</v>
      </c>
      <c r="D112">
        <v>6789</v>
      </c>
      <c r="E112">
        <v>6295</v>
      </c>
      <c r="F112">
        <v>3532713</v>
      </c>
      <c r="H112">
        <f t="shared" si="6"/>
        <v>1.4136962890625</v>
      </c>
      <c r="I112">
        <f t="shared" si="7"/>
        <v>117.29690551757813</v>
      </c>
      <c r="J112">
        <f t="shared" si="8"/>
        <v>0.207183837890625</v>
      </c>
      <c r="K112">
        <f t="shared" si="9"/>
        <v>0.192108154296875</v>
      </c>
      <c r="L112">
        <f t="shared" si="10"/>
        <v>107.80984497070313</v>
      </c>
    </row>
    <row r="113" spans="1:12" x14ac:dyDescent="0.25">
      <c r="A113">
        <v>110</v>
      </c>
      <c r="B113">
        <v>46779</v>
      </c>
      <c r="C113">
        <v>3875898</v>
      </c>
      <c r="D113">
        <v>6916</v>
      </c>
      <c r="E113">
        <v>6353</v>
      </c>
      <c r="F113">
        <v>3565423</v>
      </c>
      <c r="H113">
        <f t="shared" si="6"/>
        <v>1.427581787109375</v>
      </c>
      <c r="I113">
        <f t="shared" si="7"/>
        <v>118.28302001953125</v>
      </c>
      <c r="J113">
        <f t="shared" si="8"/>
        <v>0.2110595703125</v>
      </c>
      <c r="K113">
        <f t="shared" si="9"/>
        <v>0.193878173828125</v>
      </c>
      <c r="L113">
        <f t="shared" si="10"/>
        <v>108.80807495117188</v>
      </c>
    </row>
    <row r="114" spans="1:12" x14ac:dyDescent="0.25">
      <c r="A114">
        <v>111</v>
      </c>
      <c r="B114">
        <v>47233</v>
      </c>
      <c r="C114">
        <v>3908211</v>
      </c>
      <c r="D114">
        <v>6964</v>
      </c>
      <c r="E114">
        <v>6411</v>
      </c>
      <c r="F114">
        <v>3598133</v>
      </c>
      <c r="H114">
        <f t="shared" si="6"/>
        <v>1.441436767578125</v>
      </c>
      <c r="I114">
        <f t="shared" si="7"/>
        <v>119.26913452148438</v>
      </c>
      <c r="J114">
        <f t="shared" si="8"/>
        <v>0.2125244140625</v>
      </c>
      <c r="K114">
        <f t="shared" si="9"/>
        <v>0.195648193359375</v>
      </c>
      <c r="L114">
        <f t="shared" si="10"/>
        <v>109.80630493164063</v>
      </c>
    </row>
    <row r="115" spans="1:12" x14ac:dyDescent="0.25">
      <c r="A115">
        <v>112</v>
      </c>
      <c r="B115">
        <v>47688</v>
      </c>
      <c r="C115">
        <v>3940524</v>
      </c>
      <c r="D115">
        <v>6964</v>
      </c>
      <c r="E115">
        <v>6469</v>
      </c>
      <c r="F115">
        <v>3630843</v>
      </c>
      <c r="H115">
        <f t="shared" si="6"/>
        <v>1.455322265625</v>
      </c>
      <c r="I115">
        <f t="shared" si="7"/>
        <v>120.2552490234375</v>
      </c>
      <c r="J115">
        <f t="shared" si="8"/>
        <v>0.2125244140625</v>
      </c>
      <c r="K115">
        <f t="shared" si="9"/>
        <v>0.197418212890625</v>
      </c>
      <c r="L115">
        <f t="shared" si="10"/>
        <v>110.80453491210938</v>
      </c>
    </row>
    <row r="116" spans="1:12" x14ac:dyDescent="0.25">
      <c r="A116">
        <v>113</v>
      </c>
      <c r="B116">
        <v>48143</v>
      </c>
      <c r="C116">
        <v>3972837</v>
      </c>
      <c r="D116">
        <v>6964</v>
      </c>
      <c r="E116">
        <v>6527</v>
      </c>
      <c r="F116">
        <v>3663553</v>
      </c>
      <c r="H116">
        <f t="shared" si="6"/>
        <v>1.469207763671875</v>
      </c>
      <c r="I116">
        <f t="shared" si="7"/>
        <v>121.24136352539063</v>
      </c>
      <c r="J116">
        <f t="shared" si="8"/>
        <v>0.2125244140625</v>
      </c>
      <c r="K116">
        <f t="shared" si="9"/>
        <v>0.199188232421875</v>
      </c>
      <c r="L116">
        <f t="shared" si="10"/>
        <v>111.80276489257813</v>
      </c>
    </row>
    <row r="117" spans="1:12" x14ac:dyDescent="0.25">
      <c r="A117">
        <v>114</v>
      </c>
      <c r="B117">
        <v>48598</v>
      </c>
      <c r="C117">
        <v>4005150</v>
      </c>
      <c r="D117">
        <v>6964</v>
      </c>
      <c r="E117">
        <v>6585</v>
      </c>
      <c r="F117">
        <v>3696263</v>
      </c>
      <c r="H117">
        <f t="shared" si="6"/>
        <v>1.48309326171875</v>
      </c>
      <c r="I117">
        <f t="shared" si="7"/>
        <v>122.22747802734375</v>
      </c>
      <c r="J117">
        <f t="shared" si="8"/>
        <v>0.2125244140625</v>
      </c>
      <c r="K117">
        <f t="shared" si="9"/>
        <v>0.200958251953125</v>
      </c>
      <c r="L117">
        <f t="shared" si="10"/>
        <v>112.80099487304688</v>
      </c>
    </row>
    <row r="118" spans="1:12" x14ac:dyDescent="0.25">
      <c r="A118">
        <v>115</v>
      </c>
      <c r="B118">
        <v>49053</v>
      </c>
      <c r="C118">
        <v>4037463</v>
      </c>
      <c r="D118">
        <v>6964</v>
      </c>
      <c r="E118">
        <v>6643</v>
      </c>
      <c r="F118">
        <v>3728973</v>
      </c>
      <c r="H118">
        <f t="shared" si="6"/>
        <v>1.496978759765625</v>
      </c>
      <c r="I118">
        <f t="shared" si="7"/>
        <v>123.21359252929688</v>
      </c>
      <c r="J118">
        <f t="shared" si="8"/>
        <v>0.2125244140625</v>
      </c>
      <c r="K118">
        <f t="shared" si="9"/>
        <v>0.202728271484375</v>
      </c>
      <c r="L118">
        <f t="shared" si="10"/>
        <v>113.79922485351563</v>
      </c>
    </row>
    <row r="119" spans="1:12" x14ac:dyDescent="0.25">
      <c r="A119">
        <v>116</v>
      </c>
      <c r="B119">
        <v>49508</v>
      </c>
      <c r="C119">
        <v>4069776</v>
      </c>
      <c r="D119">
        <v>6964</v>
      </c>
      <c r="E119">
        <v>6701</v>
      </c>
      <c r="F119">
        <v>3761683</v>
      </c>
      <c r="H119">
        <f t="shared" si="6"/>
        <v>1.5108642578125</v>
      </c>
      <c r="I119">
        <f t="shared" si="7"/>
        <v>124.19970703125</v>
      </c>
      <c r="J119">
        <f t="shared" si="8"/>
        <v>0.2125244140625</v>
      </c>
      <c r="K119">
        <f t="shared" si="9"/>
        <v>0.204498291015625</v>
      </c>
      <c r="L119">
        <f t="shared" si="10"/>
        <v>114.79745483398438</v>
      </c>
    </row>
    <row r="120" spans="1:12" x14ac:dyDescent="0.25">
      <c r="A120">
        <v>117</v>
      </c>
      <c r="B120">
        <v>49963</v>
      </c>
      <c r="C120">
        <v>4102089</v>
      </c>
      <c r="D120">
        <v>6964</v>
      </c>
      <c r="E120">
        <v>6759</v>
      </c>
      <c r="F120">
        <v>3794393</v>
      </c>
      <c r="H120">
        <f t="shared" si="6"/>
        <v>1.524749755859375</v>
      </c>
      <c r="I120">
        <f t="shared" si="7"/>
        <v>125.18582153320313</v>
      </c>
      <c r="J120">
        <f t="shared" si="8"/>
        <v>0.2125244140625</v>
      </c>
      <c r="K120">
        <f t="shared" si="9"/>
        <v>0.206268310546875</v>
      </c>
      <c r="L120">
        <f t="shared" si="10"/>
        <v>115.79568481445313</v>
      </c>
    </row>
    <row r="121" spans="1:12" x14ac:dyDescent="0.25">
      <c r="A121">
        <v>118</v>
      </c>
      <c r="B121">
        <v>50418</v>
      </c>
      <c r="C121">
        <v>4134402</v>
      </c>
      <c r="D121">
        <v>6964</v>
      </c>
      <c r="E121">
        <v>6817</v>
      </c>
      <c r="F121">
        <v>3827103</v>
      </c>
      <c r="H121">
        <f t="shared" si="6"/>
        <v>1.53863525390625</v>
      </c>
      <c r="I121">
        <f t="shared" si="7"/>
        <v>126.17193603515625</v>
      </c>
      <c r="J121">
        <f t="shared" si="8"/>
        <v>0.2125244140625</v>
      </c>
      <c r="K121">
        <f t="shared" si="9"/>
        <v>0.208038330078125</v>
      </c>
      <c r="L121">
        <f t="shared" si="10"/>
        <v>116.79391479492188</v>
      </c>
    </row>
    <row r="122" spans="1:12" x14ac:dyDescent="0.25">
      <c r="A122">
        <v>119</v>
      </c>
      <c r="B122">
        <v>50873</v>
      </c>
      <c r="C122">
        <v>4166715</v>
      </c>
      <c r="D122">
        <v>6964</v>
      </c>
      <c r="E122">
        <v>6875</v>
      </c>
      <c r="F122">
        <v>3859813</v>
      </c>
      <c r="H122">
        <f t="shared" si="6"/>
        <v>1.552520751953125</v>
      </c>
      <c r="I122">
        <f t="shared" si="7"/>
        <v>127.15805053710938</v>
      </c>
      <c r="J122">
        <f t="shared" si="8"/>
        <v>0.2125244140625</v>
      </c>
      <c r="K122">
        <f t="shared" si="9"/>
        <v>0.209808349609375</v>
      </c>
      <c r="L122">
        <f t="shared" si="10"/>
        <v>117.79214477539063</v>
      </c>
    </row>
    <row r="123" spans="1:12" x14ac:dyDescent="0.25">
      <c r="A123">
        <v>120</v>
      </c>
      <c r="B123">
        <v>51328</v>
      </c>
      <c r="C123">
        <v>4199028</v>
      </c>
      <c r="D123">
        <v>6964</v>
      </c>
      <c r="E123">
        <v>6933</v>
      </c>
      <c r="F123">
        <v>3892523</v>
      </c>
      <c r="H123">
        <f t="shared" si="6"/>
        <v>1.56640625</v>
      </c>
      <c r="I123">
        <f t="shared" si="7"/>
        <v>128.1441650390625</v>
      </c>
      <c r="J123">
        <f t="shared" si="8"/>
        <v>0.2125244140625</v>
      </c>
      <c r="K123">
        <f t="shared" si="9"/>
        <v>0.211578369140625</v>
      </c>
      <c r="L123">
        <f t="shared" si="10"/>
        <v>118.79037475585938</v>
      </c>
    </row>
    <row r="124" spans="1:12" x14ac:dyDescent="0.25">
      <c r="A124">
        <v>121</v>
      </c>
      <c r="B124">
        <v>51784</v>
      </c>
      <c r="C124">
        <v>4231341</v>
      </c>
      <c r="D124">
        <v>6964</v>
      </c>
      <c r="E124">
        <v>6991</v>
      </c>
      <c r="F124">
        <v>3925233</v>
      </c>
      <c r="H124">
        <f t="shared" si="6"/>
        <v>1.580322265625</v>
      </c>
      <c r="I124">
        <f t="shared" si="7"/>
        <v>129.13027954101563</v>
      </c>
      <c r="J124">
        <f t="shared" si="8"/>
        <v>0.2125244140625</v>
      </c>
      <c r="K124">
        <f t="shared" si="9"/>
        <v>0.213348388671875</v>
      </c>
      <c r="L124">
        <f t="shared" si="10"/>
        <v>119.78860473632813</v>
      </c>
    </row>
    <row r="125" spans="1:12" x14ac:dyDescent="0.25">
      <c r="A125">
        <v>122</v>
      </c>
      <c r="B125">
        <v>52239</v>
      </c>
      <c r="C125">
        <v>4263654</v>
      </c>
      <c r="D125">
        <v>6964</v>
      </c>
      <c r="E125">
        <v>7049</v>
      </c>
      <c r="F125">
        <v>3957943</v>
      </c>
      <c r="H125">
        <f t="shared" si="6"/>
        <v>1.594207763671875</v>
      </c>
      <c r="I125">
        <f t="shared" si="7"/>
        <v>130.11639404296875</v>
      </c>
      <c r="J125">
        <f t="shared" si="8"/>
        <v>0.2125244140625</v>
      </c>
      <c r="K125">
        <f t="shared" si="9"/>
        <v>0.215118408203125</v>
      </c>
      <c r="L125">
        <f t="shared" si="10"/>
        <v>120.78683471679688</v>
      </c>
    </row>
    <row r="126" spans="1:12" x14ac:dyDescent="0.25">
      <c r="A126">
        <v>123</v>
      </c>
      <c r="B126">
        <v>52694</v>
      </c>
      <c r="C126">
        <v>4295967</v>
      </c>
      <c r="D126">
        <v>6964</v>
      </c>
      <c r="E126">
        <v>7107</v>
      </c>
      <c r="F126">
        <v>3990653</v>
      </c>
      <c r="H126">
        <f t="shared" si="6"/>
        <v>1.60809326171875</v>
      </c>
      <c r="I126">
        <f t="shared" si="7"/>
        <v>131.10250854492188</v>
      </c>
      <c r="J126">
        <f t="shared" si="8"/>
        <v>0.2125244140625</v>
      </c>
      <c r="K126">
        <f t="shared" si="9"/>
        <v>0.216888427734375</v>
      </c>
      <c r="L126">
        <f t="shared" si="10"/>
        <v>121.78506469726563</v>
      </c>
    </row>
    <row r="127" spans="1:12" x14ac:dyDescent="0.25">
      <c r="A127">
        <v>124</v>
      </c>
      <c r="B127">
        <v>53149</v>
      </c>
      <c r="C127">
        <v>4328280</v>
      </c>
      <c r="D127">
        <v>6964</v>
      </c>
      <c r="E127">
        <v>7165</v>
      </c>
      <c r="F127">
        <v>4023363</v>
      </c>
      <c r="H127">
        <f t="shared" si="6"/>
        <v>1.621978759765625</v>
      </c>
      <c r="I127">
        <f t="shared" si="7"/>
        <v>132.088623046875</v>
      </c>
      <c r="J127">
        <f t="shared" si="8"/>
        <v>0.2125244140625</v>
      </c>
      <c r="K127">
        <f t="shared" si="9"/>
        <v>0.218658447265625</v>
      </c>
      <c r="L127">
        <f t="shared" si="10"/>
        <v>122.78329467773438</v>
      </c>
    </row>
    <row r="128" spans="1:12" x14ac:dyDescent="0.25">
      <c r="A128">
        <v>125</v>
      </c>
      <c r="B128">
        <v>53603</v>
      </c>
      <c r="C128">
        <v>4360593</v>
      </c>
      <c r="D128">
        <v>6964</v>
      </c>
      <c r="E128">
        <v>7223</v>
      </c>
      <c r="F128">
        <v>4056073</v>
      </c>
      <c r="H128">
        <f t="shared" si="6"/>
        <v>1.635833740234375</v>
      </c>
      <c r="I128">
        <f t="shared" si="7"/>
        <v>133.07473754882813</v>
      </c>
      <c r="J128">
        <f t="shared" si="8"/>
        <v>0.2125244140625</v>
      </c>
      <c r="K128">
        <f t="shared" si="9"/>
        <v>0.220428466796875</v>
      </c>
      <c r="L128">
        <f t="shared" si="10"/>
        <v>123.78152465820313</v>
      </c>
    </row>
    <row r="129" spans="1:12" x14ac:dyDescent="0.25">
      <c r="A129">
        <v>126</v>
      </c>
      <c r="B129">
        <v>54058</v>
      </c>
      <c r="C129">
        <v>4392906</v>
      </c>
      <c r="D129">
        <v>6964</v>
      </c>
      <c r="E129">
        <v>7281</v>
      </c>
      <c r="F129">
        <v>4088783</v>
      </c>
      <c r="H129">
        <f t="shared" si="6"/>
        <v>1.64971923828125</v>
      </c>
      <c r="I129">
        <f t="shared" si="7"/>
        <v>134.06085205078125</v>
      </c>
      <c r="J129">
        <f t="shared" si="8"/>
        <v>0.2125244140625</v>
      </c>
      <c r="K129">
        <f t="shared" si="9"/>
        <v>0.222198486328125</v>
      </c>
      <c r="L129">
        <f t="shared" si="10"/>
        <v>124.77975463867188</v>
      </c>
    </row>
    <row r="130" spans="1:12" x14ac:dyDescent="0.25">
      <c r="A130">
        <v>127</v>
      </c>
      <c r="B130">
        <v>54513</v>
      </c>
      <c r="C130">
        <v>4425219</v>
      </c>
      <c r="D130">
        <v>6964</v>
      </c>
      <c r="E130">
        <v>7339</v>
      </c>
      <c r="F130">
        <v>4121493</v>
      </c>
      <c r="H130">
        <f t="shared" si="6"/>
        <v>1.663604736328125</v>
      </c>
      <c r="I130">
        <f t="shared" si="7"/>
        <v>135.04696655273438</v>
      </c>
      <c r="J130">
        <f t="shared" si="8"/>
        <v>0.2125244140625</v>
      </c>
      <c r="K130">
        <f t="shared" si="9"/>
        <v>0.223968505859375</v>
      </c>
      <c r="L130">
        <f t="shared" si="10"/>
        <v>125.77798461914063</v>
      </c>
    </row>
    <row r="131" spans="1:12" x14ac:dyDescent="0.25">
      <c r="A131">
        <v>128</v>
      </c>
      <c r="B131">
        <v>54968</v>
      </c>
      <c r="C131">
        <v>4457532</v>
      </c>
      <c r="D131">
        <v>6964</v>
      </c>
      <c r="E131">
        <v>7397</v>
      </c>
      <c r="F131">
        <v>4154203</v>
      </c>
      <c r="H131">
        <f t="shared" si="6"/>
        <v>1.677490234375</v>
      </c>
      <c r="I131">
        <f t="shared" si="7"/>
        <v>136.0330810546875</v>
      </c>
      <c r="J131">
        <f t="shared" si="8"/>
        <v>0.2125244140625</v>
      </c>
      <c r="K131">
        <f t="shared" si="9"/>
        <v>0.225738525390625</v>
      </c>
      <c r="L131">
        <f t="shared" si="10"/>
        <v>126.77621459960938</v>
      </c>
    </row>
    <row r="132" spans="1:12" x14ac:dyDescent="0.25">
      <c r="A132">
        <v>129</v>
      </c>
      <c r="B132">
        <v>55423</v>
      </c>
      <c r="C132">
        <v>4489845</v>
      </c>
      <c r="D132">
        <v>6964</v>
      </c>
      <c r="E132">
        <v>7455</v>
      </c>
      <c r="F132">
        <v>4186913</v>
      </c>
      <c r="H132">
        <f t="shared" si="6"/>
        <v>1.691375732421875</v>
      </c>
      <c r="I132">
        <f t="shared" si="7"/>
        <v>137.01919555664063</v>
      </c>
      <c r="J132">
        <f t="shared" si="8"/>
        <v>0.2125244140625</v>
      </c>
      <c r="K132">
        <f t="shared" si="9"/>
        <v>0.227508544921875</v>
      </c>
      <c r="L132">
        <f t="shared" si="10"/>
        <v>127.77444458007813</v>
      </c>
    </row>
    <row r="133" spans="1:12" x14ac:dyDescent="0.25">
      <c r="A133">
        <v>130</v>
      </c>
      <c r="B133">
        <v>55878</v>
      </c>
      <c r="C133">
        <v>4522158</v>
      </c>
      <c r="D133">
        <v>6964</v>
      </c>
      <c r="E133">
        <v>7513</v>
      </c>
      <c r="F133">
        <v>4219623</v>
      </c>
      <c r="H133">
        <f t="shared" ref="H133:H196" si="11">B133/$C$1</f>
        <v>1.70526123046875</v>
      </c>
      <c r="I133">
        <f t="shared" ref="I133:I196" si="12">C133/$C$1</f>
        <v>138.00531005859375</v>
      </c>
      <c r="J133">
        <f t="shared" ref="J133:J196" si="13">D133/$C$1</f>
        <v>0.2125244140625</v>
      </c>
      <c r="K133">
        <f t="shared" ref="K133:K196" si="14">E133/$C$1</f>
        <v>0.229278564453125</v>
      </c>
      <c r="L133">
        <f t="shared" ref="L133:L196" si="15">F133/$C$1</f>
        <v>128.77267456054688</v>
      </c>
    </row>
    <row r="134" spans="1:12" x14ac:dyDescent="0.25">
      <c r="A134">
        <v>131</v>
      </c>
      <c r="B134">
        <v>56333</v>
      </c>
      <c r="C134">
        <v>4554471</v>
      </c>
      <c r="D134">
        <v>6964</v>
      </c>
      <c r="E134">
        <v>7571</v>
      </c>
      <c r="F134">
        <v>4252333</v>
      </c>
      <c r="H134">
        <f t="shared" si="11"/>
        <v>1.719146728515625</v>
      </c>
      <c r="I134">
        <f t="shared" si="12"/>
        <v>138.99142456054688</v>
      </c>
      <c r="J134">
        <f t="shared" si="13"/>
        <v>0.2125244140625</v>
      </c>
      <c r="K134">
        <f t="shared" si="14"/>
        <v>0.231048583984375</v>
      </c>
      <c r="L134">
        <f t="shared" si="15"/>
        <v>129.77090454101563</v>
      </c>
    </row>
    <row r="135" spans="1:12" x14ac:dyDescent="0.25">
      <c r="A135">
        <v>132</v>
      </c>
      <c r="B135">
        <v>56788</v>
      </c>
      <c r="C135">
        <v>4586784</v>
      </c>
      <c r="D135">
        <v>6964</v>
      </c>
      <c r="E135">
        <v>7629</v>
      </c>
      <c r="F135">
        <v>4285043</v>
      </c>
      <c r="H135">
        <f t="shared" si="11"/>
        <v>1.7330322265625</v>
      </c>
      <c r="I135">
        <f t="shared" si="12"/>
        <v>139.9775390625</v>
      </c>
      <c r="J135">
        <f t="shared" si="13"/>
        <v>0.2125244140625</v>
      </c>
      <c r="K135">
        <f t="shared" si="14"/>
        <v>0.232818603515625</v>
      </c>
      <c r="L135">
        <f t="shared" si="15"/>
        <v>130.76913452148438</v>
      </c>
    </row>
    <row r="136" spans="1:12" x14ac:dyDescent="0.25">
      <c r="A136">
        <v>133</v>
      </c>
      <c r="B136">
        <v>57243</v>
      </c>
      <c r="C136">
        <v>4619097</v>
      </c>
      <c r="D136">
        <v>6964</v>
      </c>
      <c r="E136">
        <v>7687</v>
      </c>
      <c r="F136">
        <v>4317753</v>
      </c>
      <c r="H136">
        <f t="shared" si="11"/>
        <v>1.746917724609375</v>
      </c>
      <c r="I136">
        <f t="shared" si="12"/>
        <v>140.96365356445313</v>
      </c>
      <c r="J136">
        <f t="shared" si="13"/>
        <v>0.2125244140625</v>
      </c>
      <c r="K136">
        <f t="shared" si="14"/>
        <v>0.234588623046875</v>
      </c>
      <c r="L136">
        <f t="shared" si="15"/>
        <v>131.76736450195313</v>
      </c>
    </row>
    <row r="137" spans="1:12" x14ac:dyDescent="0.25">
      <c r="A137">
        <v>134</v>
      </c>
      <c r="B137">
        <v>57698</v>
      </c>
      <c r="C137">
        <v>4651410</v>
      </c>
      <c r="D137">
        <v>6964</v>
      </c>
      <c r="E137">
        <v>7745</v>
      </c>
      <c r="F137">
        <v>4350463</v>
      </c>
      <c r="H137">
        <f t="shared" si="11"/>
        <v>1.76080322265625</v>
      </c>
      <c r="I137">
        <f t="shared" si="12"/>
        <v>141.94976806640625</v>
      </c>
      <c r="J137">
        <f t="shared" si="13"/>
        <v>0.2125244140625</v>
      </c>
      <c r="K137">
        <f t="shared" si="14"/>
        <v>0.236358642578125</v>
      </c>
      <c r="L137">
        <f t="shared" si="15"/>
        <v>132.76559448242188</v>
      </c>
    </row>
    <row r="138" spans="1:12" x14ac:dyDescent="0.25">
      <c r="A138">
        <v>135</v>
      </c>
      <c r="B138">
        <v>58154</v>
      </c>
      <c r="C138">
        <v>4683723</v>
      </c>
      <c r="D138">
        <v>6964</v>
      </c>
      <c r="E138">
        <v>7803</v>
      </c>
      <c r="F138">
        <v>4383173</v>
      </c>
      <c r="H138">
        <f t="shared" si="11"/>
        <v>1.77471923828125</v>
      </c>
      <c r="I138">
        <f t="shared" si="12"/>
        <v>142.93588256835938</v>
      </c>
      <c r="J138">
        <f t="shared" si="13"/>
        <v>0.2125244140625</v>
      </c>
      <c r="K138">
        <f t="shared" si="14"/>
        <v>0.238128662109375</v>
      </c>
      <c r="L138">
        <f t="shared" si="15"/>
        <v>133.76382446289063</v>
      </c>
    </row>
    <row r="139" spans="1:12" x14ac:dyDescent="0.25">
      <c r="A139">
        <v>136</v>
      </c>
      <c r="B139">
        <v>58609</v>
      </c>
      <c r="C139">
        <v>4716036</v>
      </c>
      <c r="D139">
        <v>6964</v>
      </c>
      <c r="E139">
        <v>7861</v>
      </c>
      <c r="F139">
        <v>4415883</v>
      </c>
      <c r="H139">
        <f t="shared" si="11"/>
        <v>1.788604736328125</v>
      </c>
      <c r="I139">
        <f t="shared" si="12"/>
        <v>143.9219970703125</v>
      </c>
      <c r="J139">
        <f t="shared" si="13"/>
        <v>0.2125244140625</v>
      </c>
      <c r="K139">
        <f t="shared" si="14"/>
        <v>0.239898681640625</v>
      </c>
      <c r="L139">
        <f t="shared" si="15"/>
        <v>134.76205444335938</v>
      </c>
    </row>
    <row r="140" spans="1:12" x14ac:dyDescent="0.25">
      <c r="A140">
        <v>137</v>
      </c>
      <c r="B140">
        <v>59064</v>
      </c>
      <c r="C140">
        <v>4748349</v>
      </c>
      <c r="D140">
        <v>6964</v>
      </c>
      <c r="E140">
        <v>7919</v>
      </c>
      <c r="F140">
        <v>4448593</v>
      </c>
      <c r="H140">
        <f t="shared" si="11"/>
        <v>1.802490234375</v>
      </c>
      <c r="I140">
        <f t="shared" si="12"/>
        <v>144.90811157226563</v>
      </c>
      <c r="J140">
        <f t="shared" si="13"/>
        <v>0.2125244140625</v>
      </c>
      <c r="K140">
        <f t="shared" si="14"/>
        <v>0.241668701171875</v>
      </c>
      <c r="L140">
        <f t="shared" si="15"/>
        <v>135.76028442382813</v>
      </c>
    </row>
    <row r="141" spans="1:12" x14ac:dyDescent="0.25">
      <c r="A141">
        <v>138</v>
      </c>
      <c r="B141">
        <v>59518</v>
      </c>
      <c r="C141">
        <v>4780662</v>
      </c>
      <c r="D141">
        <v>6964</v>
      </c>
      <c r="E141">
        <v>7977</v>
      </c>
      <c r="F141">
        <v>4481303</v>
      </c>
      <c r="H141">
        <f t="shared" si="11"/>
        <v>1.81634521484375</v>
      </c>
      <c r="I141">
        <f t="shared" si="12"/>
        <v>145.89422607421875</v>
      </c>
      <c r="J141">
        <f t="shared" si="13"/>
        <v>0.2125244140625</v>
      </c>
      <c r="K141">
        <f t="shared" si="14"/>
        <v>0.243438720703125</v>
      </c>
      <c r="L141">
        <f t="shared" si="15"/>
        <v>136.75851440429688</v>
      </c>
    </row>
    <row r="142" spans="1:12" x14ac:dyDescent="0.25">
      <c r="A142">
        <v>139</v>
      </c>
      <c r="B142">
        <v>59973</v>
      </c>
      <c r="C142">
        <v>4812975</v>
      </c>
      <c r="D142">
        <v>6964</v>
      </c>
      <c r="E142">
        <v>8035</v>
      </c>
      <c r="F142">
        <v>4514013</v>
      </c>
      <c r="H142">
        <f t="shared" si="11"/>
        <v>1.830230712890625</v>
      </c>
      <c r="I142">
        <f t="shared" si="12"/>
        <v>146.88034057617188</v>
      </c>
      <c r="J142">
        <f t="shared" si="13"/>
        <v>0.2125244140625</v>
      </c>
      <c r="K142">
        <f t="shared" si="14"/>
        <v>0.245208740234375</v>
      </c>
      <c r="L142">
        <f t="shared" si="15"/>
        <v>137.75674438476563</v>
      </c>
    </row>
    <row r="143" spans="1:12" x14ac:dyDescent="0.25">
      <c r="A143">
        <v>140</v>
      </c>
      <c r="B143">
        <v>60428</v>
      </c>
      <c r="C143">
        <v>4845288</v>
      </c>
      <c r="D143">
        <v>6964</v>
      </c>
      <c r="E143">
        <v>8093</v>
      </c>
      <c r="F143">
        <v>4546723</v>
      </c>
      <c r="H143">
        <f t="shared" si="11"/>
        <v>1.8441162109375</v>
      </c>
      <c r="I143">
        <f t="shared" si="12"/>
        <v>147.866455078125</v>
      </c>
      <c r="J143">
        <f t="shared" si="13"/>
        <v>0.2125244140625</v>
      </c>
      <c r="K143">
        <f t="shared" si="14"/>
        <v>0.246978759765625</v>
      </c>
      <c r="L143">
        <f t="shared" si="15"/>
        <v>138.75497436523438</v>
      </c>
    </row>
    <row r="144" spans="1:12" x14ac:dyDescent="0.25">
      <c r="A144">
        <v>141</v>
      </c>
      <c r="B144">
        <v>60883</v>
      </c>
      <c r="C144">
        <v>4877601</v>
      </c>
      <c r="D144">
        <v>6964</v>
      </c>
      <c r="E144">
        <v>8151</v>
      </c>
      <c r="F144">
        <v>4579433</v>
      </c>
      <c r="H144">
        <f t="shared" si="11"/>
        <v>1.858001708984375</v>
      </c>
      <c r="I144">
        <f t="shared" si="12"/>
        <v>148.85256958007813</v>
      </c>
      <c r="J144">
        <f t="shared" si="13"/>
        <v>0.2125244140625</v>
      </c>
      <c r="K144">
        <f t="shared" si="14"/>
        <v>0.248748779296875</v>
      </c>
      <c r="L144">
        <f t="shared" si="15"/>
        <v>139.75320434570313</v>
      </c>
    </row>
    <row r="145" spans="1:12" x14ac:dyDescent="0.25">
      <c r="A145">
        <v>142</v>
      </c>
      <c r="B145">
        <v>61338</v>
      </c>
      <c r="C145">
        <v>4909914</v>
      </c>
      <c r="D145">
        <v>6964</v>
      </c>
      <c r="E145">
        <v>8209</v>
      </c>
      <c r="F145">
        <v>4612143</v>
      </c>
      <c r="H145">
        <f t="shared" si="11"/>
        <v>1.87188720703125</v>
      </c>
      <c r="I145">
        <f t="shared" si="12"/>
        <v>149.83868408203125</v>
      </c>
      <c r="J145">
        <f t="shared" si="13"/>
        <v>0.2125244140625</v>
      </c>
      <c r="K145">
        <f t="shared" si="14"/>
        <v>0.250518798828125</v>
      </c>
      <c r="L145">
        <f t="shared" si="15"/>
        <v>140.75143432617188</v>
      </c>
    </row>
    <row r="146" spans="1:12" x14ac:dyDescent="0.25">
      <c r="A146">
        <v>143</v>
      </c>
      <c r="B146">
        <v>61793</v>
      </c>
      <c r="C146">
        <v>4942227</v>
      </c>
      <c r="D146">
        <v>6964</v>
      </c>
      <c r="E146">
        <v>8267</v>
      </c>
      <c r="F146">
        <v>4644853</v>
      </c>
      <c r="H146">
        <f t="shared" si="11"/>
        <v>1.885772705078125</v>
      </c>
      <c r="I146">
        <f t="shared" si="12"/>
        <v>150.82479858398438</v>
      </c>
      <c r="J146">
        <f t="shared" si="13"/>
        <v>0.2125244140625</v>
      </c>
      <c r="K146">
        <f t="shared" si="14"/>
        <v>0.252288818359375</v>
      </c>
      <c r="L146">
        <f t="shared" si="15"/>
        <v>141.74966430664063</v>
      </c>
    </row>
    <row r="147" spans="1:12" x14ac:dyDescent="0.25">
      <c r="A147">
        <v>144</v>
      </c>
      <c r="B147">
        <v>62248</v>
      </c>
      <c r="C147">
        <v>4974540</v>
      </c>
      <c r="D147">
        <v>6964</v>
      </c>
      <c r="E147">
        <v>8325</v>
      </c>
      <c r="F147">
        <v>4677563</v>
      </c>
      <c r="H147">
        <f t="shared" si="11"/>
        <v>1.899658203125</v>
      </c>
      <c r="I147">
        <f t="shared" si="12"/>
        <v>151.8109130859375</v>
      </c>
      <c r="J147">
        <f t="shared" si="13"/>
        <v>0.2125244140625</v>
      </c>
      <c r="K147">
        <f t="shared" si="14"/>
        <v>0.254058837890625</v>
      </c>
      <c r="L147">
        <f t="shared" si="15"/>
        <v>142.74789428710938</v>
      </c>
    </row>
    <row r="148" spans="1:12" x14ac:dyDescent="0.25">
      <c r="A148">
        <v>145</v>
      </c>
      <c r="B148">
        <v>62703</v>
      </c>
      <c r="C148">
        <v>5006853</v>
      </c>
      <c r="D148">
        <v>6964</v>
      </c>
      <c r="E148">
        <v>8383</v>
      </c>
      <c r="F148">
        <v>4710273</v>
      </c>
      <c r="H148">
        <f t="shared" si="11"/>
        <v>1.913543701171875</v>
      </c>
      <c r="I148">
        <f t="shared" si="12"/>
        <v>152.79702758789063</v>
      </c>
      <c r="J148">
        <f t="shared" si="13"/>
        <v>0.2125244140625</v>
      </c>
      <c r="K148">
        <f t="shared" si="14"/>
        <v>0.255828857421875</v>
      </c>
      <c r="L148">
        <f t="shared" si="15"/>
        <v>143.74612426757813</v>
      </c>
    </row>
    <row r="149" spans="1:12" x14ac:dyDescent="0.25">
      <c r="A149">
        <v>146</v>
      </c>
      <c r="B149">
        <v>63158</v>
      </c>
      <c r="C149">
        <v>5039166</v>
      </c>
      <c r="D149">
        <v>6964</v>
      </c>
      <c r="E149">
        <v>8441</v>
      </c>
      <c r="F149">
        <v>4742983</v>
      </c>
      <c r="H149">
        <f t="shared" si="11"/>
        <v>1.92742919921875</v>
      </c>
      <c r="I149">
        <f t="shared" si="12"/>
        <v>153.78314208984375</v>
      </c>
      <c r="J149">
        <f t="shared" si="13"/>
        <v>0.2125244140625</v>
      </c>
      <c r="K149">
        <f t="shared" si="14"/>
        <v>0.257598876953125</v>
      </c>
      <c r="L149">
        <f t="shared" si="15"/>
        <v>144.74435424804688</v>
      </c>
    </row>
    <row r="150" spans="1:12" x14ac:dyDescent="0.25">
      <c r="A150">
        <v>147</v>
      </c>
      <c r="B150">
        <v>63613</v>
      </c>
      <c r="C150">
        <v>5071479</v>
      </c>
      <c r="D150">
        <v>6964</v>
      </c>
      <c r="E150">
        <v>8499</v>
      </c>
      <c r="F150">
        <v>4775693</v>
      </c>
      <c r="H150">
        <f t="shared" si="11"/>
        <v>1.941314697265625</v>
      </c>
      <c r="I150">
        <f t="shared" si="12"/>
        <v>154.76925659179688</v>
      </c>
      <c r="J150">
        <f t="shared" si="13"/>
        <v>0.2125244140625</v>
      </c>
      <c r="K150">
        <f t="shared" si="14"/>
        <v>0.259368896484375</v>
      </c>
      <c r="L150">
        <f t="shared" si="15"/>
        <v>145.74258422851563</v>
      </c>
    </row>
    <row r="151" spans="1:12" x14ac:dyDescent="0.25">
      <c r="A151">
        <v>148</v>
      </c>
      <c r="B151">
        <v>64068</v>
      </c>
      <c r="C151">
        <v>5103792</v>
      </c>
      <c r="D151">
        <v>6964</v>
      </c>
      <c r="E151">
        <v>8557</v>
      </c>
      <c r="F151">
        <v>4808403</v>
      </c>
      <c r="H151">
        <f t="shared" si="11"/>
        <v>1.9552001953125</v>
      </c>
      <c r="I151">
        <f t="shared" si="12"/>
        <v>155.75537109375</v>
      </c>
      <c r="J151">
        <f t="shared" si="13"/>
        <v>0.2125244140625</v>
      </c>
      <c r="K151">
        <f t="shared" si="14"/>
        <v>0.261138916015625</v>
      </c>
      <c r="L151">
        <f t="shared" si="15"/>
        <v>146.74081420898438</v>
      </c>
    </row>
    <row r="152" spans="1:12" x14ac:dyDescent="0.25">
      <c r="A152">
        <v>149</v>
      </c>
      <c r="B152">
        <v>64523</v>
      </c>
      <c r="C152">
        <v>5136105</v>
      </c>
      <c r="D152">
        <v>6964</v>
      </c>
      <c r="E152">
        <v>8615</v>
      </c>
      <c r="F152">
        <v>4841113</v>
      </c>
      <c r="H152">
        <f t="shared" si="11"/>
        <v>1.969085693359375</v>
      </c>
      <c r="I152">
        <f t="shared" si="12"/>
        <v>156.74148559570313</v>
      </c>
      <c r="J152">
        <f t="shared" si="13"/>
        <v>0.2125244140625</v>
      </c>
      <c r="K152">
        <f t="shared" si="14"/>
        <v>0.262908935546875</v>
      </c>
      <c r="L152">
        <f t="shared" si="15"/>
        <v>147.73904418945313</v>
      </c>
    </row>
    <row r="153" spans="1:12" x14ac:dyDescent="0.25">
      <c r="A153">
        <v>150</v>
      </c>
      <c r="B153">
        <v>64979</v>
      </c>
      <c r="C153">
        <v>5168418</v>
      </c>
      <c r="D153">
        <v>6964</v>
      </c>
      <c r="E153">
        <v>8673</v>
      </c>
      <c r="F153">
        <v>4873823</v>
      </c>
      <c r="H153">
        <f t="shared" si="11"/>
        <v>1.983001708984375</v>
      </c>
      <c r="I153">
        <f t="shared" si="12"/>
        <v>157.72760009765625</v>
      </c>
      <c r="J153">
        <f t="shared" si="13"/>
        <v>0.2125244140625</v>
      </c>
      <c r="K153">
        <f t="shared" si="14"/>
        <v>0.264678955078125</v>
      </c>
      <c r="L153">
        <f t="shared" si="15"/>
        <v>148.73727416992188</v>
      </c>
    </row>
    <row r="154" spans="1:12" x14ac:dyDescent="0.25">
      <c r="A154">
        <v>151</v>
      </c>
      <c r="B154">
        <v>65434</v>
      </c>
      <c r="C154">
        <v>5200731</v>
      </c>
      <c r="D154">
        <v>6964</v>
      </c>
      <c r="E154">
        <v>8731</v>
      </c>
      <c r="F154">
        <v>4906533</v>
      </c>
      <c r="H154">
        <f t="shared" si="11"/>
        <v>1.99688720703125</v>
      </c>
      <c r="I154">
        <f t="shared" si="12"/>
        <v>158.71371459960938</v>
      </c>
      <c r="J154">
        <f t="shared" si="13"/>
        <v>0.2125244140625</v>
      </c>
      <c r="K154">
        <f t="shared" si="14"/>
        <v>0.266448974609375</v>
      </c>
      <c r="L154">
        <f t="shared" si="15"/>
        <v>149.73550415039063</v>
      </c>
    </row>
    <row r="155" spans="1:12" x14ac:dyDescent="0.25">
      <c r="A155">
        <v>152</v>
      </c>
      <c r="B155">
        <v>65889</v>
      </c>
      <c r="C155">
        <v>5233044</v>
      </c>
      <c r="D155">
        <v>6964</v>
      </c>
      <c r="E155">
        <v>8789</v>
      </c>
      <c r="F155">
        <v>4939243</v>
      </c>
      <c r="H155">
        <f t="shared" si="11"/>
        <v>2.010772705078125</v>
      </c>
      <c r="I155">
        <f t="shared" si="12"/>
        <v>159.6998291015625</v>
      </c>
      <c r="J155">
        <f t="shared" si="13"/>
        <v>0.2125244140625</v>
      </c>
      <c r="K155">
        <f t="shared" si="14"/>
        <v>0.268218994140625</v>
      </c>
      <c r="L155">
        <f t="shared" si="15"/>
        <v>150.73373413085938</v>
      </c>
    </row>
    <row r="156" spans="1:12" x14ac:dyDescent="0.25">
      <c r="A156">
        <v>153</v>
      </c>
      <c r="B156">
        <v>66343</v>
      </c>
      <c r="C156">
        <v>5265357</v>
      </c>
      <c r="D156">
        <v>6964</v>
      </c>
      <c r="E156">
        <v>8847</v>
      </c>
      <c r="F156">
        <v>4971953</v>
      </c>
      <c r="H156">
        <f t="shared" si="11"/>
        <v>2.024627685546875</v>
      </c>
      <c r="I156">
        <f t="shared" si="12"/>
        <v>160.68594360351563</v>
      </c>
      <c r="J156">
        <f t="shared" si="13"/>
        <v>0.2125244140625</v>
      </c>
      <c r="K156">
        <f t="shared" si="14"/>
        <v>0.269989013671875</v>
      </c>
      <c r="L156">
        <f t="shared" si="15"/>
        <v>151.73196411132813</v>
      </c>
    </row>
    <row r="157" spans="1:12" x14ac:dyDescent="0.25">
      <c r="A157">
        <v>154</v>
      </c>
      <c r="B157">
        <v>66798</v>
      </c>
      <c r="C157">
        <v>5297670</v>
      </c>
      <c r="D157">
        <v>6964</v>
      </c>
      <c r="E157">
        <v>8905</v>
      </c>
      <c r="F157">
        <v>5004663</v>
      </c>
      <c r="H157">
        <f t="shared" si="11"/>
        <v>2.03851318359375</v>
      </c>
      <c r="I157">
        <f t="shared" si="12"/>
        <v>161.67205810546875</v>
      </c>
      <c r="J157">
        <f t="shared" si="13"/>
        <v>0.2125244140625</v>
      </c>
      <c r="K157">
        <f t="shared" si="14"/>
        <v>0.271759033203125</v>
      </c>
      <c r="L157">
        <f t="shared" si="15"/>
        <v>152.73019409179688</v>
      </c>
    </row>
    <row r="158" spans="1:12" x14ac:dyDescent="0.25">
      <c r="A158">
        <v>155</v>
      </c>
      <c r="B158">
        <v>67253</v>
      </c>
      <c r="C158">
        <v>5329983</v>
      </c>
      <c r="D158">
        <v>6964</v>
      </c>
      <c r="E158">
        <v>8963</v>
      </c>
      <c r="F158">
        <v>5037373</v>
      </c>
      <c r="H158">
        <f t="shared" si="11"/>
        <v>2.052398681640625</v>
      </c>
      <c r="I158">
        <f t="shared" si="12"/>
        <v>162.65817260742188</v>
      </c>
      <c r="J158">
        <f t="shared" si="13"/>
        <v>0.2125244140625</v>
      </c>
      <c r="K158">
        <f t="shared" si="14"/>
        <v>0.273529052734375</v>
      </c>
      <c r="L158">
        <f t="shared" si="15"/>
        <v>153.72842407226563</v>
      </c>
    </row>
    <row r="159" spans="1:12" x14ac:dyDescent="0.25">
      <c r="A159">
        <v>156</v>
      </c>
      <c r="B159">
        <v>67708</v>
      </c>
      <c r="C159">
        <v>5362296</v>
      </c>
      <c r="D159">
        <v>6964</v>
      </c>
      <c r="E159">
        <v>9021</v>
      </c>
      <c r="F159">
        <v>5070083</v>
      </c>
      <c r="H159">
        <f t="shared" si="11"/>
        <v>2.0662841796875</v>
      </c>
      <c r="I159">
        <f t="shared" si="12"/>
        <v>163.644287109375</v>
      </c>
      <c r="J159">
        <f t="shared" si="13"/>
        <v>0.2125244140625</v>
      </c>
      <c r="K159">
        <f t="shared" si="14"/>
        <v>0.275299072265625</v>
      </c>
      <c r="L159">
        <f t="shared" si="15"/>
        <v>154.72665405273438</v>
      </c>
    </row>
    <row r="160" spans="1:12" x14ac:dyDescent="0.25">
      <c r="A160">
        <v>157</v>
      </c>
      <c r="B160">
        <v>68163</v>
      </c>
      <c r="C160">
        <v>5394609</v>
      </c>
      <c r="D160">
        <v>6964</v>
      </c>
      <c r="E160">
        <v>9079</v>
      </c>
      <c r="F160">
        <v>5102793</v>
      </c>
      <c r="H160">
        <f t="shared" si="11"/>
        <v>2.080169677734375</v>
      </c>
      <c r="I160">
        <f t="shared" si="12"/>
        <v>164.63040161132813</v>
      </c>
      <c r="J160">
        <f t="shared" si="13"/>
        <v>0.2125244140625</v>
      </c>
      <c r="K160">
        <f t="shared" si="14"/>
        <v>0.277069091796875</v>
      </c>
      <c r="L160">
        <f t="shared" si="15"/>
        <v>155.72488403320313</v>
      </c>
    </row>
    <row r="161" spans="1:12" x14ac:dyDescent="0.25">
      <c r="A161">
        <v>158</v>
      </c>
      <c r="B161">
        <v>68618</v>
      </c>
      <c r="C161">
        <v>5426922</v>
      </c>
      <c r="D161">
        <v>6964</v>
      </c>
      <c r="E161">
        <v>9137</v>
      </c>
      <c r="F161">
        <v>5135503</v>
      </c>
      <c r="H161">
        <f t="shared" si="11"/>
        <v>2.09405517578125</v>
      </c>
      <c r="I161">
        <f t="shared" si="12"/>
        <v>165.61651611328125</v>
      </c>
      <c r="J161">
        <f t="shared" si="13"/>
        <v>0.2125244140625</v>
      </c>
      <c r="K161">
        <f t="shared" si="14"/>
        <v>0.278839111328125</v>
      </c>
      <c r="L161">
        <f t="shared" si="15"/>
        <v>156.72311401367188</v>
      </c>
    </row>
    <row r="162" spans="1:12" x14ac:dyDescent="0.25">
      <c r="A162">
        <v>159</v>
      </c>
      <c r="B162">
        <v>69073</v>
      </c>
      <c r="C162">
        <v>5459235</v>
      </c>
      <c r="D162">
        <v>6964</v>
      </c>
      <c r="E162">
        <v>9195</v>
      </c>
      <c r="F162">
        <v>5168213</v>
      </c>
      <c r="H162">
        <f t="shared" si="11"/>
        <v>2.107940673828125</v>
      </c>
      <c r="I162">
        <f t="shared" si="12"/>
        <v>166.60263061523438</v>
      </c>
      <c r="J162">
        <f t="shared" si="13"/>
        <v>0.2125244140625</v>
      </c>
      <c r="K162">
        <f t="shared" si="14"/>
        <v>0.280609130859375</v>
      </c>
      <c r="L162">
        <f t="shared" si="15"/>
        <v>157.72134399414063</v>
      </c>
    </row>
    <row r="163" spans="1:12" x14ac:dyDescent="0.25">
      <c r="A163">
        <v>160</v>
      </c>
      <c r="B163">
        <v>69528</v>
      </c>
      <c r="C163">
        <v>5491548</v>
      </c>
      <c r="D163">
        <v>6964</v>
      </c>
      <c r="E163">
        <v>9253</v>
      </c>
      <c r="F163">
        <v>5200923</v>
      </c>
      <c r="H163">
        <f t="shared" si="11"/>
        <v>2.121826171875</v>
      </c>
      <c r="I163">
        <f t="shared" si="12"/>
        <v>167.5887451171875</v>
      </c>
      <c r="J163">
        <f t="shared" si="13"/>
        <v>0.2125244140625</v>
      </c>
      <c r="K163">
        <f t="shared" si="14"/>
        <v>0.282379150390625</v>
      </c>
      <c r="L163">
        <f t="shared" si="15"/>
        <v>158.71957397460938</v>
      </c>
    </row>
    <row r="164" spans="1:12" x14ac:dyDescent="0.25">
      <c r="A164">
        <v>161</v>
      </c>
      <c r="B164">
        <v>69983</v>
      </c>
      <c r="C164">
        <v>5523861</v>
      </c>
      <c r="D164">
        <v>6964</v>
      </c>
      <c r="E164">
        <v>9311</v>
      </c>
      <c r="F164">
        <v>5233633</v>
      </c>
      <c r="H164">
        <f t="shared" si="11"/>
        <v>2.135711669921875</v>
      </c>
      <c r="I164">
        <f t="shared" si="12"/>
        <v>168.57485961914063</v>
      </c>
      <c r="J164">
        <f t="shared" si="13"/>
        <v>0.2125244140625</v>
      </c>
      <c r="K164">
        <f t="shared" si="14"/>
        <v>0.284149169921875</v>
      </c>
      <c r="L164">
        <f t="shared" si="15"/>
        <v>159.71780395507813</v>
      </c>
    </row>
    <row r="165" spans="1:12" x14ac:dyDescent="0.25">
      <c r="A165">
        <v>162</v>
      </c>
      <c r="B165">
        <v>70438</v>
      </c>
      <c r="C165">
        <v>5556174</v>
      </c>
      <c r="D165">
        <v>6964</v>
      </c>
      <c r="E165">
        <v>9369</v>
      </c>
      <c r="F165">
        <v>5266343</v>
      </c>
      <c r="H165">
        <f t="shared" si="11"/>
        <v>2.14959716796875</v>
      </c>
      <c r="I165">
        <f t="shared" si="12"/>
        <v>169.56097412109375</v>
      </c>
      <c r="J165">
        <f t="shared" si="13"/>
        <v>0.2125244140625</v>
      </c>
      <c r="K165">
        <f t="shared" si="14"/>
        <v>0.285919189453125</v>
      </c>
      <c r="L165">
        <f t="shared" si="15"/>
        <v>160.71603393554688</v>
      </c>
    </row>
    <row r="166" spans="1:12" x14ac:dyDescent="0.25">
      <c r="A166">
        <v>163</v>
      </c>
      <c r="B166">
        <v>70893</v>
      </c>
      <c r="C166">
        <v>5588487</v>
      </c>
      <c r="D166">
        <v>6964</v>
      </c>
      <c r="E166">
        <v>9427</v>
      </c>
      <c r="F166">
        <v>5299053</v>
      </c>
      <c r="H166">
        <f t="shared" si="11"/>
        <v>2.163482666015625</v>
      </c>
      <c r="I166">
        <f t="shared" si="12"/>
        <v>170.54708862304688</v>
      </c>
      <c r="J166">
        <f t="shared" si="13"/>
        <v>0.2125244140625</v>
      </c>
      <c r="K166">
        <f t="shared" si="14"/>
        <v>0.287689208984375</v>
      </c>
      <c r="L166">
        <f t="shared" si="15"/>
        <v>161.71426391601563</v>
      </c>
    </row>
    <row r="167" spans="1:12" x14ac:dyDescent="0.25">
      <c r="A167">
        <v>164</v>
      </c>
      <c r="B167">
        <v>71349</v>
      </c>
      <c r="C167">
        <v>5620800</v>
      </c>
      <c r="D167">
        <v>6964</v>
      </c>
      <c r="E167">
        <v>9485</v>
      </c>
      <c r="F167">
        <v>5331763</v>
      </c>
      <c r="H167">
        <f t="shared" si="11"/>
        <v>2.177398681640625</v>
      </c>
      <c r="I167">
        <f t="shared" si="12"/>
        <v>171.533203125</v>
      </c>
      <c r="J167">
        <f t="shared" si="13"/>
        <v>0.2125244140625</v>
      </c>
      <c r="K167">
        <f t="shared" si="14"/>
        <v>0.289459228515625</v>
      </c>
      <c r="L167">
        <f t="shared" si="15"/>
        <v>162.71249389648438</v>
      </c>
    </row>
    <row r="168" spans="1:12" x14ac:dyDescent="0.25">
      <c r="A168">
        <v>165</v>
      </c>
      <c r="B168">
        <v>71804</v>
      </c>
      <c r="C168">
        <v>5653113</v>
      </c>
      <c r="D168">
        <v>6964</v>
      </c>
      <c r="E168">
        <v>9543</v>
      </c>
      <c r="F168">
        <v>5364473</v>
      </c>
      <c r="H168">
        <f t="shared" si="11"/>
        <v>2.1912841796875</v>
      </c>
      <c r="I168">
        <f t="shared" si="12"/>
        <v>172.51931762695313</v>
      </c>
      <c r="J168">
        <f t="shared" si="13"/>
        <v>0.2125244140625</v>
      </c>
      <c r="K168">
        <f t="shared" si="14"/>
        <v>0.291229248046875</v>
      </c>
      <c r="L168">
        <f t="shared" si="15"/>
        <v>163.71072387695313</v>
      </c>
    </row>
    <row r="169" spans="1:12" x14ac:dyDescent="0.25">
      <c r="A169">
        <v>166</v>
      </c>
      <c r="B169">
        <v>72259</v>
      </c>
      <c r="C169">
        <v>5685426</v>
      </c>
      <c r="D169">
        <v>6964</v>
      </c>
      <c r="E169">
        <v>9601</v>
      </c>
      <c r="F169">
        <v>5397183</v>
      </c>
      <c r="H169">
        <f t="shared" si="11"/>
        <v>2.205169677734375</v>
      </c>
      <c r="I169">
        <f t="shared" si="12"/>
        <v>173.50543212890625</v>
      </c>
      <c r="J169">
        <f t="shared" si="13"/>
        <v>0.2125244140625</v>
      </c>
      <c r="K169">
        <f t="shared" si="14"/>
        <v>0.292999267578125</v>
      </c>
      <c r="L169">
        <f t="shared" si="15"/>
        <v>164.70895385742188</v>
      </c>
    </row>
    <row r="170" spans="1:12" x14ac:dyDescent="0.25">
      <c r="A170">
        <v>167</v>
      </c>
      <c r="B170">
        <v>72714</v>
      </c>
      <c r="C170">
        <v>5717739</v>
      </c>
      <c r="D170">
        <v>6964</v>
      </c>
      <c r="E170">
        <v>9659</v>
      </c>
      <c r="F170">
        <v>5429893</v>
      </c>
      <c r="H170">
        <f t="shared" si="11"/>
        <v>2.21905517578125</v>
      </c>
      <c r="I170">
        <f t="shared" si="12"/>
        <v>174.49154663085938</v>
      </c>
      <c r="J170">
        <f t="shared" si="13"/>
        <v>0.2125244140625</v>
      </c>
      <c r="K170">
        <f t="shared" si="14"/>
        <v>0.294769287109375</v>
      </c>
      <c r="L170">
        <f t="shared" si="15"/>
        <v>165.70718383789063</v>
      </c>
    </row>
    <row r="171" spans="1:12" x14ac:dyDescent="0.25">
      <c r="A171">
        <v>168</v>
      </c>
      <c r="B171">
        <v>73168</v>
      </c>
      <c r="C171">
        <v>5750052</v>
      </c>
      <c r="D171">
        <v>6964</v>
      </c>
      <c r="E171">
        <v>9717</v>
      </c>
      <c r="F171">
        <v>5462603</v>
      </c>
      <c r="H171">
        <f t="shared" si="11"/>
        <v>2.23291015625</v>
      </c>
      <c r="I171">
        <f t="shared" si="12"/>
        <v>175.4776611328125</v>
      </c>
      <c r="J171">
        <f t="shared" si="13"/>
        <v>0.2125244140625</v>
      </c>
      <c r="K171">
        <f t="shared" si="14"/>
        <v>0.296539306640625</v>
      </c>
      <c r="L171">
        <f t="shared" si="15"/>
        <v>166.70541381835938</v>
      </c>
    </row>
    <row r="172" spans="1:12" x14ac:dyDescent="0.25">
      <c r="A172">
        <v>169</v>
      </c>
      <c r="B172">
        <v>73623</v>
      </c>
      <c r="C172">
        <v>5782365</v>
      </c>
      <c r="D172">
        <v>6964</v>
      </c>
      <c r="E172">
        <v>9775</v>
      </c>
      <c r="F172">
        <v>5495313</v>
      </c>
      <c r="H172">
        <f t="shared" si="11"/>
        <v>2.246795654296875</v>
      </c>
      <c r="I172">
        <f t="shared" si="12"/>
        <v>176.46377563476563</v>
      </c>
      <c r="J172">
        <f t="shared" si="13"/>
        <v>0.2125244140625</v>
      </c>
      <c r="K172">
        <f t="shared" si="14"/>
        <v>0.298309326171875</v>
      </c>
      <c r="L172">
        <f t="shared" si="15"/>
        <v>167.70364379882813</v>
      </c>
    </row>
    <row r="173" spans="1:12" x14ac:dyDescent="0.25">
      <c r="A173">
        <v>170</v>
      </c>
      <c r="B173">
        <v>74078</v>
      </c>
      <c r="C173">
        <v>5814678</v>
      </c>
      <c r="D173">
        <v>6964</v>
      </c>
      <c r="E173">
        <v>9833</v>
      </c>
      <c r="F173">
        <v>5528023</v>
      </c>
      <c r="H173">
        <f t="shared" si="11"/>
        <v>2.26068115234375</v>
      </c>
      <c r="I173">
        <f t="shared" si="12"/>
        <v>177.44989013671875</v>
      </c>
      <c r="J173">
        <f t="shared" si="13"/>
        <v>0.2125244140625</v>
      </c>
      <c r="K173">
        <f t="shared" si="14"/>
        <v>0.300079345703125</v>
      </c>
      <c r="L173">
        <f t="shared" si="15"/>
        <v>168.70187377929688</v>
      </c>
    </row>
    <row r="174" spans="1:12" x14ac:dyDescent="0.25">
      <c r="A174">
        <v>171</v>
      </c>
      <c r="B174">
        <v>74533</v>
      </c>
      <c r="C174">
        <v>5846991</v>
      </c>
      <c r="D174">
        <v>6964</v>
      </c>
      <c r="E174">
        <v>9891</v>
      </c>
      <c r="F174">
        <v>5560733</v>
      </c>
      <c r="H174">
        <f t="shared" si="11"/>
        <v>2.274566650390625</v>
      </c>
      <c r="I174">
        <f t="shared" si="12"/>
        <v>178.43600463867188</v>
      </c>
      <c r="J174">
        <f t="shared" si="13"/>
        <v>0.2125244140625</v>
      </c>
      <c r="K174">
        <f t="shared" si="14"/>
        <v>0.301849365234375</v>
      </c>
      <c r="L174">
        <f t="shared" si="15"/>
        <v>169.70010375976563</v>
      </c>
    </row>
    <row r="175" spans="1:12" x14ac:dyDescent="0.25">
      <c r="A175">
        <v>172</v>
      </c>
      <c r="B175">
        <v>74988</v>
      </c>
      <c r="C175">
        <v>5879304</v>
      </c>
      <c r="D175">
        <v>6964</v>
      </c>
      <c r="E175">
        <v>9949</v>
      </c>
      <c r="F175">
        <v>5593443</v>
      </c>
      <c r="H175">
        <f t="shared" si="11"/>
        <v>2.2884521484375</v>
      </c>
      <c r="I175">
        <f t="shared" si="12"/>
        <v>179.422119140625</v>
      </c>
      <c r="J175">
        <f t="shared" si="13"/>
        <v>0.2125244140625</v>
      </c>
      <c r="K175">
        <f t="shared" si="14"/>
        <v>0.303619384765625</v>
      </c>
      <c r="L175">
        <f t="shared" si="15"/>
        <v>170.69833374023438</v>
      </c>
    </row>
    <row r="176" spans="1:12" x14ac:dyDescent="0.25">
      <c r="A176">
        <v>173</v>
      </c>
      <c r="B176">
        <v>75443</v>
      </c>
      <c r="C176">
        <v>5911617</v>
      </c>
      <c r="D176">
        <v>6964</v>
      </c>
      <c r="E176">
        <v>10007</v>
      </c>
      <c r="F176">
        <v>5626153</v>
      </c>
      <c r="H176">
        <f t="shared" si="11"/>
        <v>2.302337646484375</v>
      </c>
      <c r="I176">
        <f t="shared" si="12"/>
        <v>180.40823364257813</v>
      </c>
      <c r="J176">
        <f t="shared" si="13"/>
        <v>0.2125244140625</v>
      </c>
      <c r="K176">
        <f t="shared" si="14"/>
        <v>0.305389404296875</v>
      </c>
      <c r="L176">
        <f t="shared" si="15"/>
        <v>171.69656372070313</v>
      </c>
    </row>
    <row r="177" spans="1:12" x14ac:dyDescent="0.25">
      <c r="A177">
        <v>174</v>
      </c>
      <c r="B177">
        <v>75901</v>
      </c>
      <c r="C177">
        <v>5943927</v>
      </c>
      <c r="D177">
        <v>6964</v>
      </c>
      <c r="E177">
        <v>10065</v>
      </c>
      <c r="F177">
        <v>5658863</v>
      </c>
      <c r="H177">
        <f t="shared" si="11"/>
        <v>2.316314697265625</v>
      </c>
      <c r="I177">
        <f t="shared" si="12"/>
        <v>181.39425659179688</v>
      </c>
      <c r="J177">
        <f t="shared" si="13"/>
        <v>0.2125244140625</v>
      </c>
      <c r="K177">
        <f t="shared" si="14"/>
        <v>0.307159423828125</v>
      </c>
      <c r="L177">
        <f t="shared" si="15"/>
        <v>172.69479370117188</v>
      </c>
    </row>
    <row r="178" spans="1:12" x14ac:dyDescent="0.25">
      <c r="A178">
        <v>175</v>
      </c>
      <c r="B178">
        <v>76359</v>
      </c>
      <c r="C178">
        <v>5976237</v>
      </c>
      <c r="D178">
        <v>6964</v>
      </c>
      <c r="E178">
        <v>10123</v>
      </c>
      <c r="F178">
        <v>5691573</v>
      </c>
      <c r="H178">
        <f t="shared" si="11"/>
        <v>2.330291748046875</v>
      </c>
      <c r="I178">
        <f t="shared" si="12"/>
        <v>182.38027954101563</v>
      </c>
      <c r="J178">
        <f t="shared" si="13"/>
        <v>0.2125244140625</v>
      </c>
      <c r="K178">
        <f t="shared" si="14"/>
        <v>0.308929443359375</v>
      </c>
      <c r="L178">
        <f t="shared" si="15"/>
        <v>173.69302368164063</v>
      </c>
    </row>
    <row r="179" spans="1:12" x14ac:dyDescent="0.25">
      <c r="A179">
        <v>176</v>
      </c>
      <c r="B179">
        <v>76817</v>
      </c>
      <c r="C179">
        <v>6008547</v>
      </c>
      <c r="D179">
        <v>6964</v>
      </c>
      <c r="E179">
        <v>10181</v>
      </c>
      <c r="F179">
        <v>5724283</v>
      </c>
      <c r="H179">
        <f t="shared" si="11"/>
        <v>2.344268798828125</v>
      </c>
      <c r="I179">
        <f t="shared" si="12"/>
        <v>183.36630249023438</v>
      </c>
      <c r="J179">
        <f t="shared" si="13"/>
        <v>0.2125244140625</v>
      </c>
      <c r="K179">
        <f t="shared" si="14"/>
        <v>0.310699462890625</v>
      </c>
      <c r="L179">
        <f t="shared" si="15"/>
        <v>174.69125366210938</v>
      </c>
    </row>
    <row r="180" spans="1:12" x14ac:dyDescent="0.25">
      <c r="A180">
        <v>177</v>
      </c>
      <c r="B180">
        <v>77275</v>
      </c>
      <c r="C180">
        <v>6040857</v>
      </c>
      <c r="D180">
        <v>6964</v>
      </c>
      <c r="E180">
        <v>10239</v>
      </c>
      <c r="F180">
        <v>5756993</v>
      </c>
      <c r="H180">
        <f t="shared" si="11"/>
        <v>2.358245849609375</v>
      </c>
      <c r="I180">
        <f t="shared" si="12"/>
        <v>184.35232543945313</v>
      </c>
      <c r="J180">
        <f t="shared" si="13"/>
        <v>0.2125244140625</v>
      </c>
      <c r="K180">
        <f t="shared" si="14"/>
        <v>0.312469482421875</v>
      </c>
      <c r="L180">
        <f t="shared" si="15"/>
        <v>175.68948364257813</v>
      </c>
    </row>
    <row r="181" spans="1:12" x14ac:dyDescent="0.25">
      <c r="A181">
        <v>178</v>
      </c>
      <c r="B181">
        <v>77733</v>
      </c>
      <c r="C181">
        <v>6073167</v>
      </c>
      <c r="D181">
        <v>6964</v>
      </c>
      <c r="E181">
        <v>10297</v>
      </c>
      <c r="F181">
        <v>5789703</v>
      </c>
      <c r="H181">
        <f t="shared" si="11"/>
        <v>2.372222900390625</v>
      </c>
      <c r="I181">
        <f t="shared" si="12"/>
        <v>185.33834838867188</v>
      </c>
      <c r="J181">
        <f t="shared" si="13"/>
        <v>0.2125244140625</v>
      </c>
      <c r="K181">
        <f t="shared" si="14"/>
        <v>0.314239501953125</v>
      </c>
      <c r="L181">
        <f t="shared" si="15"/>
        <v>176.68771362304688</v>
      </c>
    </row>
    <row r="182" spans="1:12" x14ac:dyDescent="0.25">
      <c r="A182">
        <v>179</v>
      </c>
      <c r="B182">
        <v>78192</v>
      </c>
      <c r="C182">
        <v>6105477</v>
      </c>
      <c r="D182">
        <v>6964</v>
      </c>
      <c r="E182">
        <v>10355</v>
      </c>
      <c r="F182">
        <v>5822413</v>
      </c>
      <c r="H182">
        <f t="shared" si="11"/>
        <v>2.38623046875</v>
      </c>
      <c r="I182">
        <f t="shared" si="12"/>
        <v>186.32437133789063</v>
      </c>
      <c r="J182">
        <f t="shared" si="13"/>
        <v>0.2125244140625</v>
      </c>
      <c r="K182">
        <f t="shared" si="14"/>
        <v>0.316009521484375</v>
      </c>
      <c r="L182">
        <f t="shared" si="15"/>
        <v>177.68594360351563</v>
      </c>
    </row>
    <row r="183" spans="1:12" x14ac:dyDescent="0.25">
      <c r="A183">
        <v>180</v>
      </c>
      <c r="B183">
        <v>78650</v>
      </c>
      <c r="C183">
        <v>6137787</v>
      </c>
      <c r="D183">
        <v>6964</v>
      </c>
      <c r="E183">
        <v>10413</v>
      </c>
      <c r="F183">
        <v>5855123</v>
      </c>
      <c r="H183">
        <f t="shared" si="11"/>
        <v>2.40020751953125</v>
      </c>
      <c r="I183">
        <f t="shared" si="12"/>
        <v>187.31039428710938</v>
      </c>
      <c r="J183">
        <f t="shared" si="13"/>
        <v>0.2125244140625</v>
      </c>
      <c r="K183">
        <f t="shared" si="14"/>
        <v>0.317779541015625</v>
      </c>
      <c r="L183">
        <f t="shared" si="15"/>
        <v>178.68417358398438</v>
      </c>
    </row>
    <row r="184" spans="1:12" x14ac:dyDescent="0.25">
      <c r="A184">
        <v>181</v>
      </c>
      <c r="B184">
        <v>79108</v>
      </c>
      <c r="C184">
        <v>6170097</v>
      </c>
      <c r="D184">
        <v>6964</v>
      </c>
      <c r="E184">
        <v>10471</v>
      </c>
      <c r="F184">
        <v>5887833</v>
      </c>
      <c r="H184">
        <f t="shared" si="11"/>
        <v>2.4141845703125</v>
      </c>
      <c r="I184">
        <f t="shared" si="12"/>
        <v>188.29641723632813</v>
      </c>
      <c r="J184">
        <f t="shared" si="13"/>
        <v>0.2125244140625</v>
      </c>
      <c r="K184">
        <f t="shared" si="14"/>
        <v>0.319549560546875</v>
      </c>
      <c r="L184">
        <f t="shared" si="15"/>
        <v>179.68240356445313</v>
      </c>
    </row>
    <row r="185" spans="1:12" x14ac:dyDescent="0.25">
      <c r="A185">
        <v>182</v>
      </c>
      <c r="B185">
        <v>79565</v>
      </c>
      <c r="C185">
        <v>6202407</v>
      </c>
      <c r="D185">
        <v>6964</v>
      </c>
      <c r="E185">
        <v>10529</v>
      </c>
      <c r="F185">
        <v>5920543</v>
      </c>
      <c r="H185">
        <f t="shared" si="11"/>
        <v>2.428131103515625</v>
      </c>
      <c r="I185">
        <f t="shared" si="12"/>
        <v>189.28244018554688</v>
      </c>
      <c r="J185">
        <f t="shared" si="13"/>
        <v>0.2125244140625</v>
      </c>
      <c r="K185">
        <f t="shared" si="14"/>
        <v>0.321319580078125</v>
      </c>
      <c r="L185">
        <f t="shared" si="15"/>
        <v>180.68063354492188</v>
      </c>
    </row>
    <row r="186" spans="1:12" x14ac:dyDescent="0.25">
      <c r="A186">
        <v>183</v>
      </c>
      <c r="B186">
        <v>80023</v>
      </c>
      <c r="C186">
        <v>6234717</v>
      </c>
      <c r="D186">
        <v>6964</v>
      </c>
      <c r="E186">
        <v>10587</v>
      </c>
      <c r="F186">
        <v>5953253</v>
      </c>
      <c r="H186">
        <f t="shared" si="11"/>
        <v>2.442108154296875</v>
      </c>
      <c r="I186">
        <f t="shared" si="12"/>
        <v>190.26846313476563</v>
      </c>
      <c r="J186">
        <f t="shared" si="13"/>
        <v>0.2125244140625</v>
      </c>
      <c r="K186">
        <f t="shared" si="14"/>
        <v>0.323089599609375</v>
      </c>
      <c r="L186">
        <f t="shared" si="15"/>
        <v>181.67886352539063</v>
      </c>
    </row>
    <row r="187" spans="1:12" x14ac:dyDescent="0.25">
      <c r="A187">
        <v>184</v>
      </c>
      <c r="B187">
        <v>80481</v>
      </c>
      <c r="C187">
        <v>6267027</v>
      </c>
      <c r="D187">
        <v>6964</v>
      </c>
      <c r="E187">
        <v>10645</v>
      </c>
      <c r="F187">
        <v>5985963</v>
      </c>
      <c r="H187">
        <f t="shared" si="11"/>
        <v>2.456085205078125</v>
      </c>
      <c r="I187">
        <f t="shared" si="12"/>
        <v>191.25448608398438</v>
      </c>
      <c r="J187">
        <f t="shared" si="13"/>
        <v>0.2125244140625</v>
      </c>
      <c r="K187">
        <f t="shared" si="14"/>
        <v>0.324859619140625</v>
      </c>
      <c r="L187">
        <f t="shared" si="15"/>
        <v>182.67709350585938</v>
      </c>
    </row>
    <row r="188" spans="1:12" x14ac:dyDescent="0.25">
      <c r="A188">
        <v>185</v>
      </c>
      <c r="B188">
        <v>80939</v>
      </c>
      <c r="C188">
        <v>6299337</v>
      </c>
      <c r="D188">
        <v>6964</v>
      </c>
      <c r="E188">
        <v>10703</v>
      </c>
      <c r="F188">
        <v>6018673</v>
      </c>
      <c r="H188">
        <f t="shared" si="11"/>
        <v>2.470062255859375</v>
      </c>
      <c r="I188">
        <f t="shared" si="12"/>
        <v>192.24050903320313</v>
      </c>
      <c r="J188">
        <f t="shared" si="13"/>
        <v>0.2125244140625</v>
      </c>
      <c r="K188">
        <f t="shared" si="14"/>
        <v>0.326629638671875</v>
      </c>
      <c r="L188">
        <f t="shared" si="15"/>
        <v>183.67532348632813</v>
      </c>
    </row>
    <row r="189" spans="1:12" x14ac:dyDescent="0.25">
      <c r="A189">
        <v>186</v>
      </c>
      <c r="B189">
        <v>81397</v>
      </c>
      <c r="C189">
        <v>6331647</v>
      </c>
      <c r="D189">
        <v>6964</v>
      </c>
      <c r="E189">
        <v>10761</v>
      </c>
      <c r="F189">
        <v>6051383</v>
      </c>
      <c r="H189">
        <f t="shared" si="11"/>
        <v>2.484039306640625</v>
      </c>
      <c r="I189">
        <f t="shared" si="12"/>
        <v>193.22653198242188</v>
      </c>
      <c r="J189">
        <f t="shared" si="13"/>
        <v>0.2125244140625</v>
      </c>
      <c r="K189">
        <f t="shared" si="14"/>
        <v>0.328399658203125</v>
      </c>
      <c r="L189">
        <f t="shared" si="15"/>
        <v>184.67355346679688</v>
      </c>
    </row>
    <row r="190" spans="1:12" x14ac:dyDescent="0.25">
      <c r="A190">
        <v>187</v>
      </c>
      <c r="B190">
        <v>81855</v>
      </c>
      <c r="C190">
        <v>6363957</v>
      </c>
      <c r="D190">
        <v>6964</v>
      </c>
      <c r="E190">
        <v>10819</v>
      </c>
      <c r="F190">
        <v>6084093</v>
      </c>
      <c r="H190">
        <f t="shared" si="11"/>
        <v>2.498016357421875</v>
      </c>
      <c r="I190">
        <f t="shared" si="12"/>
        <v>194.21255493164063</v>
      </c>
      <c r="J190">
        <f t="shared" si="13"/>
        <v>0.2125244140625</v>
      </c>
      <c r="K190">
        <f t="shared" si="14"/>
        <v>0.330169677734375</v>
      </c>
      <c r="L190">
        <f t="shared" si="15"/>
        <v>185.67178344726563</v>
      </c>
    </row>
    <row r="191" spans="1:12" x14ac:dyDescent="0.25">
      <c r="A191">
        <v>188</v>
      </c>
      <c r="B191">
        <v>82313</v>
      </c>
      <c r="C191">
        <v>6396267</v>
      </c>
      <c r="D191">
        <v>6964</v>
      </c>
      <c r="E191">
        <v>10877</v>
      </c>
      <c r="F191">
        <v>6116803</v>
      </c>
      <c r="H191">
        <f t="shared" si="11"/>
        <v>2.511993408203125</v>
      </c>
      <c r="I191">
        <f t="shared" si="12"/>
        <v>195.19857788085938</v>
      </c>
      <c r="J191">
        <f t="shared" si="13"/>
        <v>0.2125244140625</v>
      </c>
      <c r="K191">
        <f t="shared" si="14"/>
        <v>0.331939697265625</v>
      </c>
      <c r="L191">
        <f t="shared" si="15"/>
        <v>186.67001342773438</v>
      </c>
    </row>
    <row r="192" spans="1:12" x14ac:dyDescent="0.25">
      <c r="A192">
        <v>189</v>
      </c>
      <c r="B192">
        <v>82771</v>
      </c>
      <c r="C192">
        <v>6428577</v>
      </c>
      <c r="D192">
        <v>6964</v>
      </c>
      <c r="E192">
        <v>10935</v>
      </c>
      <c r="F192">
        <v>6149513</v>
      </c>
      <c r="H192">
        <f t="shared" si="11"/>
        <v>2.525970458984375</v>
      </c>
      <c r="I192">
        <f t="shared" si="12"/>
        <v>196.18460083007813</v>
      </c>
      <c r="J192">
        <f t="shared" si="13"/>
        <v>0.2125244140625</v>
      </c>
      <c r="K192">
        <f t="shared" si="14"/>
        <v>0.333709716796875</v>
      </c>
      <c r="L192">
        <f t="shared" si="15"/>
        <v>187.66824340820313</v>
      </c>
    </row>
    <row r="193" spans="1:12" x14ac:dyDescent="0.25">
      <c r="A193">
        <v>190</v>
      </c>
      <c r="B193">
        <v>83229</v>
      </c>
      <c r="C193">
        <v>6460887</v>
      </c>
      <c r="D193">
        <v>6964</v>
      </c>
      <c r="E193">
        <v>10993</v>
      </c>
      <c r="F193">
        <v>6182223</v>
      </c>
      <c r="H193">
        <f t="shared" si="11"/>
        <v>2.539947509765625</v>
      </c>
      <c r="I193">
        <f t="shared" si="12"/>
        <v>197.17062377929688</v>
      </c>
      <c r="J193">
        <f t="shared" si="13"/>
        <v>0.2125244140625</v>
      </c>
      <c r="K193">
        <f t="shared" si="14"/>
        <v>0.335479736328125</v>
      </c>
      <c r="L193">
        <f t="shared" si="15"/>
        <v>188.66647338867188</v>
      </c>
    </row>
    <row r="194" spans="1:12" x14ac:dyDescent="0.25">
      <c r="A194">
        <v>191</v>
      </c>
      <c r="B194">
        <v>83687</v>
      </c>
      <c r="C194">
        <v>6493197</v>
      </c>
      <c r="D194">
        <v>6964</v>
      </c>
      <c r="E194">
        <v>11051</v>
      </c>
      <c r="F194">
        <v>6214933</v>
      </c>
      <c r="H194">
        <f t="shared" si="11"/>
        <v>2.553924560546875</v>
      </c>
      <c r="I194">
        <f t="shared" si="12"/>
        <v>198.15664672851563</v>
      </c>
      <c r="J194">
        <f t="shared" si="13"/>
        <v>0.2125244140625</v>
      </c>
      <c r="K194">
        <f t="shared" si="14"/>
        <v>0.337249755859375</v>
      </c>
      <c r="L194">
        <f t="shared" si="15"/>
        <v>189.66470336914063</v>
      </c>
    </row>
    <row r="195" spans="1:12" x14ac:dyDescent="0.25">
      <c r="A195">
        <v>192</v>
      </c>
      <c r="B195">
        <v>84145</v>
      </c>
      <c r="C195">
        <v>6525507</v>
      </c>
      <c r="D195">
        <v>6964</v>
      </c>
      <c r="E195">
        <v>11109</v>
      </c>
      <c r="F195">
        <v>6247643</v>
      </c>
      <c r="H195">
        <f t="shared" si="11"/>
        <v>2.567901611328125</v>
      </c>
      <c r="I195">
        <f t="shared" si="12"/>
        <v>199.14266967773438</v>
      </c>
      <c r="J195">
        <f t="shared" si="13"/>
        <v>0.2125244140625</v>
      </c>
      <c r="K195">
        <f t="shared" si="14"/>
        <v>0.339019775390625</v>
      </c>
      <c r="L195">
        <f t="shared" si="15"/>
        <v>190.66293334960938</v>
      </c>
    </row>
    <row r="196" spans="1:12" x14ac:dyDescent="0.25">
      <c r="A196">
        <v>193</v>
      </c>
      <c r="B196">
        <v>84604</v>
      </c>
      <c r="C196">
        <v>6557817</v>
      </c>
      <c r="D196">
        <v>6964</v>
      </c>
      <c r="E196">
        <v>11167</v>
      </c>
      <c r="F196">
        <v>6280353</v>
      </c>
      <c r="H196">
        <f t="shared" si="11"/>
        <v>2.5819091796875</v>
      </c>
      <c r="I196">
        <f t="shared" si="12"/>
        <v>200.12869262695313</v>
      </c>
      <c r="J196">
        <f t="shared" si="13"/>
        <v>0.2125244140625</v>
      </c>
      <c r="K196">
        <f t="shared" si="14"/>
        <v>0.340789794921875</v>
      </c>
      <c r="L196">
        <f t="shared" si="15"/>
        <v>191.66116333007813</v>
      </c>
    </row>
    <row r="197" spans="1:12" x14ac:dyDescent="0.25">
      <c r="A197">
        <v>194</v>
      </c>
      <c r="B197">
        <v>85062</v>
      </c>
      <c r="C197">
        <v>6590127</v>
      </c>
      <c r="D197">
        <v>6964</v>
      </c>
      <c r="E197">
        <v>11225</v>
      </c>
      <c r="F197">
        <v>6313063</v>
      </c>
      <c r="H197">
        <f t="shared" ref="H197:H260" si="16">B197/$C$1</f>
        <v>2.59588623046875</v>
      </c>
      <c r="I197">
        <f t="shared" ref="I197:I260" si="17">C197/$C$1</f>
        <v>201.11471557617188</v>
      </c>
      <c r="J197">
        <f t="shared" ref="J197:J260" si="18">D197/$C$1</f>
        <v>0.2125244140625</v>
      </c>
      <c r="K197">
        <f t="shared" ref="K197:K260" si="19">E197/$C$1</f>
        <v>0.342559814453125</v>
      </c>
      <c r="L197">
        <f t="shared" ref="L197:L260" si="20">F197/$C$1</f>
        <v>192.65939331054688</v>
      </c>
    </row>
    <row r="198" spans="1:12" x14ac:dyDescent="0.25">
      <c r="A198">
        <v>195</v>
      </c>
      <c r="B198">
        <v>85399</v>
      </c>
      <c r="C198">
        <v>6622558</v>
      </c>
      <c r="D198">
        <v>6964</v>
      </c>
      <c r="E198">
        <v>11283</v>
      </c>
      <c r="F198">
        <v>6345773</v>
      </c>
      <c r="H198">
        <f t="shared" si="16"/>
        <v>2.606170654296875</v>
      </c>
      <c r="I198">
        <f t="shared" si="17"/>
        <v>202.10443115234375</v>
      </c>
      <c r="J198">
        <f t="shared" si="18"/>
        <v>0.2125244140625</v>
      </c>
      <c r="K198">
        <f t="shared" si="19"/>
        <v>0.344329833984375</v>
      </c>
      <c r="L198">
        <f t="shared" si="20"/>
        <v>193.65762329101563</v>
      </c>
    </row>
    <row r="199" spans="1:12" x14ac:dyDescent="0.25">
      <c r="A199">
        <v>196</v>
      </c>
      <c r="B199">
        <v>85729</v>
      </c>
      <c r="C199">
        <v>6654995</v>
      </c>
      <c r="D199">
        <v>6964</v>
      </c>
      <c r="E199">
        <v>11341</v>
      </c>
      <c r="F199">
        <v>6378483</v>
      </c>
      <c r="H199">
        <f t="shared" si="16"/>
        <v>2.616241455078125</v>
      </c>
      <c r="I199">
        <f t="shared" si="17"/>
        <v>203.09432983398438</v>
      </c>
      <c r="J199">
        <f t="shared" si="18"/>
        <v>0.2125244140625</v>
      </c>
      <c r="K199">
        <f t="shared" si="19"/>
        <v>0.346099853515625</v>
      </c>
      <c r="L199">
        <f t="shared" si="20"/>
        <v>194.65585327148438</v>
      </c>
    </row>
    <row r="200" spans="1:12" x14ac:dyDescent="0.25">
      <c r="A200">
        <v>197</v>
      </c>
      <c r="B200">
        <v>86060</v>
      </c>
      <c r="C200">
        <v>6687432</v>
      </c>
      <c r="D200">
        <v>6964</v>
      </c>
      <c r="E200">
        <v>11399</v>
      </c>
      <c r="F200">
        <v>6411193</v>
      </c>
      <c r="H200">
        <f t="shared" si="16"/>
        <v>2.6263427734375</v>
      </c>
      <c r="I200">
        <f t="shared" si="17"/>
        <v>204.084228515625</v>
      </c>
      <c r="J200">
        <f t="shared" si="18"/>
        <v>0.2125244140625</v>
      </c>
      <c r="K200">
        <f t="shared" si="19"/>
        <v>0.347869873046875</v>
      </c>
      <c r="L200">
        <f t="shared" si="20"/>
        <v>195.65408325195313</v>
      </c>
    </row>
    <row r="201" spans="1:12" x14ac:dyDescent="0.25">
      <c r="A201">
        <v>198</v>
      </c>
      <c r="B201">
        <v>86392</v>
      </c>
      <c r="C201">
        <v>6719869</v>
      </c>
      <c r="D201">
        <v>6964</v>
      </c>
      <c r="E201">
        <v>11457</v>
      </c>
      <c r="F201">
        <v>6443904</v>
      </c>
      <c r="H201">
        <f t="shared" si="16"/>
        <v>2.636474609375</v>
      </c>
      <c r="I201">
        <f t="shared" si="17"/>
        <v>205.07412719726563</v>
      </c>
      <c r="J201">
        <f t="shared" si="18"/>
        <v>0.2125244140625</v>
      </c>
      <c r="K201">
        <f t="shared" si="19"/>
        <v>0.349639892578125</v>
      </c>
      <c r="L201">
        <f t="shared" si="20"/>
        <v>196.65234375</v>
      </c>
    </row>
    <row r="202" spans="1:12" x14ac:dyDescent="0.25">
      <c r="A202">
        <v>199</v>
      </c>
      <c r="B202">
        <v>86724</v>
      </c>
      <c r="C202">
        <v>6752305</v>
      </c>
      <c r="D202">
        <v>6964</v>
      </c>
      <c r="E202">
        <v>11515</v>
      </c>
      <c r="F202">
        <v>6476614</v>
      </c>
      <c r="H202">
        <f t="shared" si="16"/>
        <v>2.6466064453125</v>
      </c>
      <c r="I202">
        <f t="shared" si="17"/>
        <v>206.06399536132813</v>
      </c>
      <c r="J202">
        <f t="shared" si="18"/>
        <v>0.2125244140625</v>
      </c>
      <c r="K202">
        <f t="shared" si="19"/>
        <v>0.351409912109375</v>
      </c>
      <c r="L202">
        <f t="shared" si="20"/>
        <v>197.65057373046875</v>
      </c>
    </row>
    <row r="203" spans="1:12" x14ac:dyDescent="0.25">
      <c r="A203">
        <v>200</v>
      </c>
      <c r="B203">
        <v>87056</v>
      </c>
      <c r="C203">
        <v>6784741</v>
      </c>
      <c r="D203">
        <v>6964</v>
      </c>
      <c r="E203">
        <v>11573</v>
      </c>
      <c r="F203">
        <v>6509324</v>
      </c>
      <c r="H203">
        <f t="shared" si="16"/>
        <v>2.65673828125</v>
      </c>
      <c r="I203">
        <f t="shared" si="17"/>
        <v>207.05386352539063</v>
      </c>
      <c r="J203">
        <f t="shared" si="18"/>
        <v>0.2125244140625</v>
      </c>
      <c r="K203">
        <f t="shared" si="19"/>
        <v>0.353179931640625</v>
      </c>
      <c r="L203">
        <f t="shared" si="20"/>
        <v>198.6488037109375</v>
      </c>
    </row>
    <row r="204" spans="1:12" x14ac:dyDescent="0.25">
      <c r="A204">
        <v>201</v>
      </c>
      <c r="B204">
        <v>87388</v>
      </c>
      <c r="C204">
        <v>6817177</v>
      </c>
      <c r="D204">
        <v>6964</v>
      </c>
      <c r="E204">
        <v>11631</v>
      </c>
      <c r="F204">
        <v>6542034</v>
      </c>
      <c r="H204">
        <f t="shared" si="16"/>
        <v>2.6668701171875</v>
      </c>
      <c r="I204">
        <f t="shared" si="17"/>
        <v>208.04373168945313</v>
      </c>
      <c r="J204">
        <f t="shared" si="18"/>
        <v>0.2125244140625</v>
      </c>
      <c r="K204">
        <f t="shared" si="19"/>
        <v>0.354949951171875</v>
      </c>
      <c r="L204">
        <f t="shared" si="20"/>
        <v>199.64703369140625</v>
      </c>
    </row>
    <row r="205" spans="1:12" x14ac:dyDescent="0.25">
      <c r="A205">
        <v>202</v>
      </c>
      <c r="B205">
        <v>87720</v>
      </c>
      <c r="C205">
        <v>6849613</v>
      </c>
      <c r="D205">
        <v>6964</v>
      </c>
      <c r="E205">
        <v>11689</v>
      </c>
      <c r="F205">
        <v>6574744</v>
      </c>
      <c r="H205">
        <f t="shared" si="16"/>
        <v>2.677001953125</v>
      </c>
      <c r="I205">
        <f t="shared" si="17"/>
        <v>209.03359985351563</v>
      </c>
      <c r="J205">
        <f t="shared" si="18"/>
        <v>0.2125244140625</v>
      </c>
      <c r="K205">
        <f t="shared" si="19"/>
        <v>0.356719970703125</v>
      </c>
      <c r="L205">
        <f t="shared" si="20"/>
        <v>200.645263671875</v>
      </c>
    </row>
    <row r="206" spans="1:12" x14ac:dyDescent="0.25">
      <c r="A206">
        <v>203</v>
      </c>
      <c r="B206">
        <v>88052</v>
      </c>
      <c r="C206">
        <v>6882049</v>
      </c>
      <c r="D206">
        <v>6964</v>
      </c>
      <c r="E206">
        <v>11747</v>
      </c>
      <c r="F206">
        <v>6607454</v>
      </c>
      <c r="H206">
        <f t="shared" si="16"/>
        <v>2.6871337890625</v>
      </c>
      <c r="I206">
        <f t="shared" si="17"/>
        <v>210.02346801757813</v>
      </c>
      <c r="J206">
        <f t="shared" si="18"/>
        <v>0.2125244140625</v>
      </c>
      <c r="K206">
        <f t="shared" si="19"/>
        <v>0.358489990234375</v>
      </c>
      <c r="L206">
        <f t="shared" si="20"/>
        <v>201.64349365234375</v>
      </c>
    </row>
    <row r="207" spans="1:12" x14ac:dyDescent="0.25">
      <c r="A207">
        <v>204</v>
      </c>
      <c r="B207">
        <v>88384</v>
      </c>
      <c r="C207">
        <v>6914485</v>
      </c>
      <c r="D207">
        <v>6964</v>
      </c>
      <c r="E207">
        <v>11805</v>
      </c>
      <c r="F207">
        <v>6640164</v>
      </c>
      <c r="H207">
        <f t="shared" si="16"/>
        <v>2.697265625</v>
      </c>
      <c r="I207">
        <f t="shared" si="17"/>
        <v>211.01333618164063</v>
      </c>
      <c r="J207">
        <f t="shared" si="18"/>
        <v>0.2125244140625</v>
      </c>
      <c r="K207">
        <f t="shared" si="19"/>
        <v>0.360260009765625</v>
      </c>
      <c r="L207">
        <f t="shared" si="20"/>
        <v>202.6417236328125</v>
      </c>
    </row>
    <row r="208" spans="1:12" x14ac:dyDescent="0.25">
      <c r="A208">
        <v>205</v>
      </c>
      <c r="B208">
        <v>88716</v>
      </c>
      <c r="C208">
        <v>6946921</v>
      </c>
      <c r="D208">
        <v>6964</v>
      </c>
      <c r="E208">
        <v>11863</v>
      </c>
      <c r="F208">
        <v>6672874</v>
      </c>
      <c r="H208">
        <f t="shared" si="16"/>
        <v>2.7073974609375</v>
      </c>
      <c r="I208">
        <f t="shared" si="17"/>
        <v>212.00320434570313</v>
      </c>
      <c r="J208">
        <f t="shared" si="18"/>
        <v>0.2125244140625</v>
      </c>
      <c r="K208">
        <f t="shared" si="19"/>
        <v>0.362030029296875</v>
      </c>
      <c r="L208">
        <f t="shared" si="20"/>
        <v>203.63995361328125</v>
      </c>
    </row>
    <row r="209" spans="1:12" x14ac:dyDescent="0.25">
      <c r="A209">
        <v>206</v>
      </c>
      <c r="B209">
        <v>89049</v>
      </c>
      <c r="C209">
        <v>6979357</v>
      </c>
      <c r="D209">
        <v>6964</v>
      </c>
      <c r="E209">
        <v>11921</v>
      </c>
      <c r="F209">
        <v>6705584</v>
      </c>
      <c r="H209">
        <f t="shared" si="16"/>
        <v>2.717559814453125</v>
      </c>
      <c r="I209">
        <f t="shared" si="17"/>
        <v>212.99307250976563</v>
      </c>
      <c r="J209">
        <f t="shared" si="18"/>
        <v>0.2125244140625</v>
      </c>
      <c r="K209">
        <f t="shared" si="19"/>
        <v>0.363800048828125</v>
      </c>
      <c r="L209">
        <f t="shared" si="20"/>
        <v>204.63818359375</v>
      </c>
    </row>
    <row r="210" spans="1:12" x14ac:dyDescent="0.25">
      <c r="A210">
        <v>207</v>
      </c>
      <c r="B210">
        <v>89381</v>
      </c>
      <c r="C210">
        <v>7011793</v>
      </c>
      <c r="D210">
        <v>6964</v>
      </c>
      <c r="E210">
        <v>11979</v>
      </c>
      <c r="F210">
        <v>6738294</v>
      </c>
      <c r="H210">
        <f t="shared" si="16"/>
        <v>2.727691650390625</v>
      </c>
      <c r="I210">
        <f t="shared" si="17"/>
        <v>213.98294067382813</v>
      </c>
      <c r="J210">
        <f t="shared" si="18"/>
        <v>0.2125244140625</v>
      </c>
      <c r="K210">
        <f t="shared" si="19"/>
        <v>0.365570068359375</v>
      </c>
      <c r="L210">
        <f t="shared" si="20"/>
        <v>205.63641357421875</v>
      </c>
    </row>
    <row r="211" spans="1:12" x14ac:dyDescent="0.25">
      <c r="A211">
        <v>208</v>
      </c>
      <c r="B211">
        <v>89713</v>
      </c>
      <c r="C211">
        <v>7044229</v>
      </c>
      <c r="D211">
        <v>6964</v>
      </c>
      <c r="E211">
        <v>12036</v>
      </c>
      <c r="F211">
        <v>6771004</v>
      </c>
      <c r="H211">
        <f t="shared" si="16"/>
        <v>2.737823486328125</v>
      </c>
      <c r="I211">
        <f t="shared" si="17"/>
        <v>214.97280883789063</v>
      </c>
      <c r="J211">
        <f t="shared" si="18"/>
        <v>0.2125244140625</v>
      </c>
      <c r="K211">
        <f t="shared" si="19"/>
        <v>0.3673095703125</v>
      </c>
      <c r="L211">
        <f t="shared" si="20"/>
        <v>206.6346435546875</v>
      </c>
    </row>
    <row r="212" spans="1:12" x14ac:dyDescent="0.25">
      <c r="A212">
        <v>209</v>
      </c>
      <c r="B212">
        <v>90044</v>
      </c>
      <c r="C212">
        <v>7076665</v>
      </c>
      <c r="D212">
        <v>6964</v>
      </c>
      <c r="E212">
        <v>12093</v>
      </c>
      <c r="F212">
        <v>6803714</v>
      </c>
      <c r="H212">
        <f t="shared" si="16"/>
        <v>2.7479248046875</v>
      </c>
      <c r="I212">
        <f t="shared" si="17"/>
        <v>215.96267700195313</v>
      </c>
      <c r="J212">
        <f t="shared" si="18"/>
        <v>0.2125244140625</v>
      </c>
      <c r="K212">
        <f t="shared" si="19"/>
        <v>0.369049072265625</v>
      </c>
      <c r="L212">
        <f t="shared" si="20"/>
        <v>207.63287353515625</v>
      </c>
    </row>
    <row r="213" spans="1:12" x14ac:dyDescent="0.25">
      <c r="A213">
        <v>210</v>
      </c>
      <c r="B213">
        <v>90376</v>
      </c>
      <c r="C213">
        <v>7109101</v>
      </c>
      <c r="D213">
        <v>6964</v>
      </c>
      <c r="E213">
        <v>12150</v>
      </c>
      <c r="F213">
        <v>6836424</v>
      </c>
      <c r="H213">
        <f t="shared" si="16"/>
        <v>2.758056640625</v>
      </c>
      <c r="I213">
        <f t="shared" si="17"/>
        <v>216.95254516601563</v>
      </c>
      <c r="J213">
        <f t="shared" si="18"/>
        <v>0.2125244140625</v>
      </c>
      <c r="K213">
        <f t="shared" si="19"/>
        <v>0.37078857421875</v>
      </c>
      <c r="L213">
        <f t="shared" si="20"/>
        <v>208.631103515625</v>
      </c>
    </row>
    <row r="214" spans="1:12" x14ac:dyDescent="0.25">
      <c r="A214">
        <v>211</v>
      </c>
      <c r="B214">
        <v>90708</v>
      </c>
      <c r="C214">
        <v>7141537</v>
      </c>
      <c r="D214">
        <v>6964</v>
      </c>
      <c r="E214">
        <v>12207</v>
      </c>
      <c r="F214">
        <v>6869134</v>
      </c>
      <c r="H214">
        <f t="shared" si="16"/>
        <v>2.7681884765625</v>
      </c>
      <c r="I214">
        <f t="shared" si="17"/>
        <v>217.94241333007813</v>
      </c>
      <c r="J214">
        <f t="shared" si="18"/>
        <v>0.2125244140625</v>
      </c>
      <c r="K214">
        <f t="shared" si="19"/>
        <v>0.372528076171875</v>
      </c>
      <c r="L214">
        <f t="shared" si="20"/>
        <v>209.62933349609375</v>
      </c>
    </row>
    <row r="215" spans="1:12" x14ac:dyDescent="0.25">
      <c r="A215">
        <v>212</v>
      </c>
      <c r="B215">
        <v>91040</v>
      </c>
      <c r="C215">
        <v>7173973</v>
      </c>
      <c r="D215">
        <v>6964</v>
      </c>
      <c r="E215">
        <v>12264</v>
      </c>
      <c r="F215">
        <v>6901844</v>
      </c>
      <c r="H215">
        <f t="shared" si="16"/>
        <v>2.7783203125</v>
      </c>
      <c r="I215">
        <f t="shared" si="17"/>
        <v>218.93228149414063</v>
      </c>
      <c r="J215">
        <f t="shared" si="18"/>
        <v>0.2125244140625</v>
      </c>
      <c r="K215">
        <f t="shared" si="19"/>
        <v>0.374267578125</v>
      </c>
      <c r="L215">
        <f t="shared" si="20"/>
        <v>210.6275634765625</v>
      </c>
    </row>
    <row r="216" spans="1:12" x14ac:dyDescent="0.25">
      <c r="A216">
        <v>213</v>
      </c>
      <c r="B216">
        <v>91372</v>
      </c>
      <c r="C216">
        <v>7206409</v>
      </c>
      <c r="D216">
        <v>6964</v>
      </c>
      <c r="E216">
        <v>12321</v>
      </c>
      <c r="F216">
        <v>6934554</v>
      </c>
      <c r="H216">
        <f t="shared" si="16"/>
        <v>2.7884521484375</v>
      </c>
      <c r="I216">
        <f t="shared" si="17"/>
        <v>219.92214965820313</v>
      </c>
      <c r="J216">
        <f t="shared" si="18"/>
        <v>0.2125244140625</v>
      </c>
      <c r="K216">
        <f t="shared" si="19"/>
        <v>0.376007080078125</v>
      </c>
      <c r="L216">
        <f t="shared" si="20"/>
        <v>211.62579345703125</v>
      </c>
    </row>
    <row r="217" spans="1:12" x14ac:dyDescent="0.25">
      <c r="A217">
        <v>214</v>
      </c>
      <c r="B217">
        <v>91704</v>
      </c>
      <c r="C217">
        <v>7238845</v>
      </c>
      <c r="D217">
        <v>6964</v>
      </c>
      <c r="E217">
        <v>12378</v>
      </c>
      <c r="F217">
        <v>6967264</v>
      </c>
      <c r="H217">
        <f t="shared" si="16"/>
        <v>2.798583984375</v>
      </c>
      <c r="I217">
        <f t="shared" si="17"/>
        <v>220.91201782226563</v>
      </c>
      <c r="J217">
        <f t="shared" si="18"/>
        <v>0.2125244140625</v>
      </c>
      <c r="K217">
        <f t="shared" si="19"/>
        <v>0.37774658203125</v>
      </c>
      <c r="L217">
        <f t="shared" si="20"/>
        <v>212.6240234375</v>
      </c>
    </row>
    <row r="218" spans="1:12" x14ac:dyDescent="0.25">
      <c r="A218">
        <v>215</v>
      </c>
      <c r="B218">
        <v>92036</v>
      </c>
      <c r="C218">
        <v>7271281</v>
      </c>
      <c r="D218">
        <v>6964</v>
      </c>
      <c r="E218">
        <v>12435</v>
      </c>
      <c r="F218">
        <v>6999974</v>
      </c>
      <c r="H218">
        <f t="shared" si="16"/>
        <v>2.8087158203125</v>
      </c>
      <c r="I218">
        <f t="shared" si="17"/>
        <v>221.90188598632813</v>
      </c>
      <c r="J218">
        <f t="shared" si="18"/>
        <v>0.2125244140625</v>
      </c>
      <c r="K218">
        <f t="shared" si="19"/>
        <v>0.379486083984375</v>
      </c>
      <c r="L218">
        <f t="shared" si="20"/>
        <v>213.62225341796875</v>
      </c>
    </row>
    <row r="219" spans="1:12" x14ac:dyDescent="0.25">
      <c r="A219">
        <v>216</v>
      </c>
      <c r="B219">
        <v>92368</v>
      </c>
      <c r="C219">
        <v>7303717</v>
      </c>
      <c r="D219">
        <v>6964</v>
      </c>
      <c r="E219">
        <v>12492</v>
      </c>
      <c r="F219">
        <v>7032684</v>
      </c>
      <c r="H219">
        <f t="shared" si="16"/>
        <v>2.81884765625</v>
      </c>
      <c r="I219">
        <f t="shared" si="17"/>
        <v>222.89175415039063</v>
      </c>
      <c r="J219">
        <f t="shared" si="18"/>
        <v>0.2125244140625</v>
      </c>
      <c r="K219">
        <f t="shared" si="19"/>
        <v>0.3812255859375</v>
      </c>
      <c r="L219">
        <f t="shared" si="20"/>
        <v>214.6204833984375</v>
      </c>
    </row>
    <row r="220" spans="1:12" x14ac:dyDescent="0.25">
      <c r="A220">
        <v>217</v>
      </c>
      <c r="B220">
        <v>92700</v>
      </c>
      <c r="C220">
        <v>7336153</v>
      </c>
      <c r="D220">
        <v>6964</v>
      </c>
      <c r="E220">
        <v>12549</v>
      </c>
      <c r="F220">
        <v>7065394</v>
      </c>
      <c r="H220">
        <f t="shared" si="16"/>
        <v>2.8289794921875</v>
      </c>
      <c r="I220">
        <f t="shared" si="17"/>
        <v>223.88162231445313</v>
      </c>
      <c r="J220">
        <f t="shared" si="18"/>
        <v>0.2125244140625</v>
      </c>
      <c r="K220">
        <f t="shared" si="19"/>
        <v>0.382965087890625</v>
      </c>
      <c r="L220">
        <f t="shared" si="20"/>
        <v>215.61871337890625</v>
      </c>
    </row>
    <row r="221" spans="1:12" x14ac:dyDescent="0.25">
      <c r="A221">
        <v>218</v>
      </c>
      <c r="B221">
        <v>93032</v>
      </c>
      <c r="C221">
        <v>7368589</v>
      </c>
      <c r="D221">
        <v>6964</v>
      </c>
      <c r="E221">
        <v>12606</v>
      </c>
      <c r="F221">
        <v>7098104</v>
      </c>
      <c r="H221">
        <f t="shared" si="16"/>
        <v>2.839111328125</v>
      </c>
      <c r="I221">
        <f t="shared" si="17"/>
        <v>224.87149047851563</v>
      </c>
      <c r="J221">
        <f t="shared" si="18"/>
        <v>0.2125244140625</v>
      </c>
      <c r="K221">
        <f t="shared" si="19"/>
        <v>0.38470458984375</v>
      </c>
      <c r="L221">
        <f t="shared" si="20"/>
        <v>216.616943359375</v>
      </c>
    </row>
    <row r="222" spans="1:12" x14ac:dyDescent="0.25">
      <c r="A222">
        <v>219</v>
      </c>
      <c r="B222">
        <v>93364</v>
      </c>
      <c r="C222">
        <v>7401025</v>
      </c>
      <c r="D222">
        <v>6964</v>
      </c>
      <c r="E222">
        <v>12663</v>
      </c>
      <c r="F222">
        <v>7130813</v>
      </c>
      <c r="H222">
        <f t="shared" si="16"/>
        <v>2.8492431640625</v>
      </c>
      <c r="I222">
        <f t="shared" si="17"/>
        <v>225.86135864257813</v>
      </c>
      <c r="J222">
        <f t="shared" si="18"/>
        <v>0.2125244140625</v>
      </c>
      <c r="K222">
        <f t="shared" si="19"/>
        <v>0.386444091796875</v>
      </c>
      <c r="L222">
        <f t="shared" si="20"/>
        <v>217.61514282226563</v>
      </c>
    </row>
    <row r="223" spans="1:12" x14ac:dyDescent="0.25">
      <c r="A223">
        <v>220</v>
      </c>
      <c r="B223">
        <v>93697</v>
      </c>
      <c r="C223">
        <v>7433461</v>
      </c>
      <c r="D223">
        <v>6964</v>
      </c>
      <c r="E223">
        <v>12720</v>
      </c>
      <c r="F223">
        <v>7163522</v>
      </c>
      <c r="H223">
        <f t="shared" si="16"/>
        <v>2.859405517578125</v>
      </c>
      <c r="I223">
        <f t="shared" si="17"/>
        <v>226.85122680664063</v>
      </c>
      <c r="J223">
        <f t="shared" si="18"/>
        <v>0.2125244140625</v>
      </c>
      <c r="K223">
        <f t="shared" si="19"/>
        <v>0.38818359375</v>
      </c>
      <c r="L223">
        <f t="shared" si="20"/>
        <v>218.61334228515625</v>
      </c>
    </row>
    <row r="224" spans="1:12" x14ac:dyDescent="0.25">
      <c r="A224">
        <v>221</v>
      </c>
      <c r="B224">
        <v>94122</v>
      </c>
      <c r="C224">
        <v>7465804</v>
      </c>
      <c r="D224">
        <v>6964</v>
      </c>
      <c r="E224">
        <v>12777</v>
      </c>
      <c r="F224">
        <v>7196231</v>
      </c>
      <c r="H224">
        <f t="shared" si="16"/>
        <v>2.87237548828125</v>
      </c>
      <c r="I224">
        <f t="shared" si="17"/>
        <v>227.8382568359375</v>
      </c>
      <c r="J224">
        <f t="shared" si="18"/>
        <v>0.2125244140625</v>
      </c>
      <c r="K224">
        <f t="shared" si="19"/>
        <v>0.389923095703125</v>
      </c>
      <c r="L224">
        <f t="shared" si="20"/>
        <v>219.61154174804688</v>
      </c>
    </row>
    <row r="225" spans="1:12" x14ac:dyDescent="0.25">
      <c r="A225">
        <v>222</v>
      </c>
      <c r="B225">
        <v>94580</v>
      </c>
      <c r="C225">
        <v>7498114</v>
      </c>
      <c r="D225">
        <v>6964</v>
      </c>
      <c r="E225">
        <v>12834</v>
      </c>
      <c r="F225">
        <v>7228940</v>
      </c>
      <c r="H225">
        <f t="shared" si="16"/>
        <v>2.8863525390625</v>
      </c>
      <c r="I225">
        <f t="shared" si="17"/>
        <v>228.82427978515625</v>
      </c>
      <c r="J225">
        <f t="shared" si="18"/>
        <v>0.2125244140625</v>
      </c>
      <c r="K225">
        <f t="shared" si="19"/>
        <v>0.39166259765625</v>
      </c>
      <c r="L225">
        <f t="shared" si="20"/>
        <v>220.6097412109375</v>
      </c>
    </row>
    <row r="226" spans="1:12" x14ac:dyDescent="0.25">
      <c r="A226">
        <v>223</v>
      </c>
      <c r="B226">
        <v>95037</v>
      </c>
      <c r="C226">
        <v>7530424</v>
      </c>
      <c r="D226">
        <v>6964</v>
      </c>
      <c r="E226">
        <v>12891</v>
      </c>
      <c r="F226">
        <v>7261650</v>
      </c>
      <c r="H226">
        <f t="shared" si="16"/>
        <v>2.900299072265625</v>
      </c>
      <c r="I226">
        <f t="shared" si="17"/>
        <v>229.810302734375</v>
      </c>
      <c r="J226">
        <f t="shared" si="18"/>
        <v>0.2125244140625</v>
      </c>
      <c r="K226">
        <f t="shared" si="19"/>
        <v>0.393402099609375</v>
      </c>
      <c r="L226">
        <f t="shared" si="20"/>
        <v>221.60797119140625</v>
      </c>
    </row>
    <row r="227" spans="1:12" x14ac:dyDescent="0.25">
      <c r="A227">
        <v>224</v>
      </c>
      <c r="B227">
        <v>95495</v>
      </c>
      <c r="C227">
        <v>7562734</v>
      </c>
      <c r="D227">
        <v>6964</v>
      </c>
      <c r="E227">
        <v>12948</v>
      </c>
      <c r="F227">
        <v>7294360</v>
      </c>
      <c r="H227">
        <f t="shared" si="16"/>
        <v>2.914276123046875</v>
      </c>
      <c r="I227">
        <f t="shared" si="17"/>
        <v>230.79632568359375</v>
      </c>
      <c r="J227">
        <f t="shared" si="18"/>
        <v>0.2125244140625</v>
      </c>
      <c r="K227">
        <f t="shared" si="19"/>
        <v>0.3951416015625</v>
      </c>
      <c r="L227">
        <f t="shared" si="20"/>
        <v>222.606201171875</v>
      </c>
    </row>
    <row r="228" spans="1:12" x14ac:dyDescent="0.25">
      <c r="A228">
        <v>225</v>
      </c>
      <c r="B228">
        <v>95953</v>
      </c>
      <c r="C228">
        <v>7595044</v>
      </c>
      <c r="D228">
        <v>6964</v>
      </c>
      <c r="E228">
        <v>13005</v>
      </c>
      <c r="F228">
        <v>7327070</v>
      </c>
      <c r="H228">
        <f t="shared" si="16"/>
        <v>2.928253173828125</v>
      </c>
      <c r="I228">
        <f t="shared" si="17"/>
        <v>231.7823486328125</v>
      </c>
      <c r="J228">
        <f t="shared" si="18"/>
        <v>0.2125244140625</v>
      </c>
      <c r="K228">
        <f t="shared" si="19"/>
        <v>0.396881103515625</v>
      </c>
      <c r="L228">
        <f t="shared" si="20"/>
        <v>223.60443115234375</v>
      </c>
    </row>
    <row r="229" spans="1:12" x14ac:dyDescent="0.25">
      <c r="A229">
        <v>226</v>
      </c>
      <c r="B229">
        <v>96411</v>
      </c>
      <c r="C229">
        <v>7627354</v>
      </c>
      <c r="D229">
        <v>6964</v>
      </c>
      <c r="E229">
        <v>13062</v>
      </c>
      <c r="F229">
        <v>7359780</v>
      </c>
      <c r="H229">
        <f t="shared" si="16"/>
        <v>2.942230224609375</v>
      </c>
      <c r="I229">
        <f t="shared" si="17"/>
        <v>232.76837158203125</v>
      </c>
      <c r="J229">
        <f t="shared" si="18"/>
        <v>0.2125244140625</v>
      </c>
      <c r="K229">
        <f t="shared" si="19"/>
        <v>0.39862060546875</v>
      </c>
      <c r="L229">
        <f t="shared" si="20"/>
        <v>224.6026611328125</v>
      </c>
    </row>
    <row r="230" spans="1:12" x14ac:dyDescent="0.25">
      <c r="A230">
        <v>227</v>
      </c>
      <c r="B230">
        <v>96869</v>
      </c>
      <c r="C230">
        <v>7659664</v>
      </c>
      <c r="D230">
        <v>6989</v>
      </c>
      <c r="E230">
        <v>13119</v>
      </c>
      <c r="F230">
        <v>7392490</v>
      </c>
      <c r="H230">
        <f t="shared" si="16"/>
        <v>2.956207275390625</v>
      </c>
      <c r="I230">
        <f t="shared" si="17"/>
        <v>233.75439453125</v>
      </c>
      <c r="J230">
        <f t="shared" si="18"/>
        <v>0.213287353515625</v>
      </c>
      <c r="K230">
        <f t="shared" si="19"/>
        <v>0.400360107421875</v>
      </c>
      <c r="L230">
        <f t="shared" si="20"/>
        <v>225.60089111328125</v>
      </c>
    </row>
    <row r="231" spans="1:12" x14ac:dyDescent="0.25">
      <c r="A231">
        <v>228</v>
      </c>
      <c r="B231">
        <v>97327</v>
      </c>
      <c r="C231">
        <v>7691974</v>
      </c>
      <c r="D231">
        <v>7117</v>
      </c>
      <c r="E231">
        <v>13176</v>
      </c>
      <c r="F231">
        <v>7425200</v>
      </c>
      <c r="H231">
        <f t="shared" si="16"/>
        <v>2.970184326171875</v>
      </c>
      <c r="I231">
        <f t="shared" si="17"/>
        <v>234.74041748046875</v>
      </c>
      <c r="J231">
        <f t="shared" si="18"/>
        <v>0.217193603515625</v>
      </c>
      <c r="K231">
        <f t="shared" si="19"/>
        <v>0.402099609375</v>
      </c>
      <c r="L231">
        <f t="shared" si="20"/>
        <v>226.59912109375</v>
      </c>
    </row>
    <row r="232" spans="1:12" x14ac:dyDescent="0.25">
      <c r="A232">
        <v>229</v>
      </c>
      <c r="B232">
        <v>97785</v>
      </c>
      <c r="C232">
        <v>7724284</v>
      </c>
      <c r="D232">
        <v>7244</v>
      </c>
      <c r="E232">
        <v>13233</v>
      </c>
      <c r="F232">
        <v>7457910</v>
      </c>
      <c r="H232">
        <f t="shared" si="16"/>
        <v>2.984161376953125</v>
      </c>
      <c r="I232">
        <f t="shared" si="17"/>
        <v>235.7264404296875</v>
      </c>
      <c r="J232">
        <f t="shared" si="18"/>
        <v>0.2210693359375</v>
      </c>
      <c r="K232">
        <f t="shared" si="19"/>
        <v>0.403839111328125</v>
      </c>
      <c r="L232">
        <f t="shared" si="20"/>
        <v>227.59735107421875</v>
      </c>
    </row>
    <row r="233" spans="1:12" x14ac:dyDescent="0.25">
      <c r="A233">
        <v>230</v>
      </c>
      <c r="B233">
        <v>98243</v>
      </c>
      <c r="C233">
        <v>7756594</v>
      </c>
      <c r="D233">
        <v>7371</v>
      </c>
      <c r="E233">
        <v>13290</v>
      </c>
      <c r="F233">
        <v>7490620</v>
      </c>
      <c r="H233">
        <f t="shared" si="16"/>
        <v>2.998138427734375</v>
      </c>
      <c r="I233">
        <f t="shared" si="17"/>
        <v>236.71246337890625</v>
      </c>
      <c r="J233">
        <f t="shared" si="18"/>
        <v>0.224945068359375</v>
      </c>
      <c r="K233">
        <f t="shared" si="19"/>
        <v>0.40557861328125</v>
      </c>
      <c r="L233">
        <f t="shared" si="20"/>
        <v>228.5955810546875</v>
      </c>
    </row>
    <row r="234" spans="1:12" x14ac:dyDescent="0.25">
      <c r="A234">
        <v>231</v>
      </c>
      <c r="B234">
        <v>98701</v>
      </c>
      <c r="C234">
        <v>7788904</v>
      </c>
      <c r="D234">
        <v>7498</v>
      </c>
      <c r="E234">
        <v>13347</v>
      </c>
      <c r="F234">
        <v>7523330</v>
      </c>
      <c r="H234">
        <f t="shared" si="16"/>
        <v>3.012115478515625</v>
      </c>
      <c r="I234">
        <f t="shared" si="17"/>
        <v>237.698486328125</v>
      </c>
      <c r="J234">
        <f t="shared" si="18"/>
        <v>0.22882080078125</v>
      </c>
      <c r="K234">
        <f t="shared" si="19"/>
        <v>0.407318115234375</v>
      </c>
      <c r="L234">
        <f t="shared" si="20"/>
        <v>229.59381103515625</v>
      </c>
    </row>
    <row r="235" spans="1:12" x14ac:dyDescent="0.25">
      <c r="A235">
        <v>232</v>
      </c>
      <c r="B235">
        <v>99159</v>
      </c>
      <c r="C235">
        <v>7821214</v>
      </c>
      <c r="D235">
        <v>7625</v>
      </c>
      <c r="E235">
        <v>13404</v>
      </c>
      <c r="F235">
        <v>7556040</v>
      </c>
      <c r="H235">
        <f t="shared" si="16"/>
        <v>3.026092529296875</v>
      </c>
      <c r="I235">
        <f t="shared" si="17"/>
        <v>238.68450927734375</v>
      </c>
      <c r="J235">
        <f t="shared" si="18"/>
        <v>0.232696533203125</v>
      </c>
      <c r="K235">
        <f t="shared" si="19"/>
        <v>0.4090576171875</v>
      </c>
      <c r="L235">
        <f t="shared" si="20"/>
        <v>230.592041015625</v>
      </c>
    </row>
    <row r="236" spans="1:12" x14ac:dyDescent="0.25">
      <c r="A236">
        <v>233</v>
      </c>
      <c r="B236">
        <v>99617</v>
      </c>
      <c r="C236">
        <v>7853524</v>
      </c>
      <c r="D236">
        <v>7752</v>
      </c>
      <c r="E236">
        <v>13461</v>
      </c>
      <c r="F236">
        <v>7588750</v>
      </c>
      <c r="H236">
        <f t="shared" si="16"/>
        <v>3.040069580078125</v>
      </c>
      <c r="I236">
        <f t="shared" si="17"/>
        <v>239.6705322265625</v>
      </c>
      <c r="J236">
        <f t="shared" si="18"/>
        <v>0.236572265625</v>
      </c>
      <c r="K236">
        <f t="shared" si="19"/>
        <v>0.410797119140625</v>
      </c>
      <c r="L236">
        <f t="shared" si="20"/>
        <v>231.59027099609375</v>
      </c>
    </row>
    <row r="237" spans="1:12" x14ac:dyDescent="0.25">
      <c r="A237">
        <v>234</v>
      </c>
      <c r="B237">
        <v>100075</v>
      </c>
      <c r="C237">
        <v>7885834</v>
      </c>
      <c r="D237">
        <v>7879</v>
      </c>
      <c r="E237">
        <v>13518</v>
      </c>
      <c r="F237">
        <v>7621460</v>
      </c>
      <c r="H237">
        <f t="shared" si="16"/>
        <v>3.054046630859375</v>
      </c>
      <c r="I237">
        <f t="shared" si="17"/>
        <v>240.65655517578125</v>
      </c>
      <c r="J237">
        <f t="shared" si="18"/>
        <v>0.240447998046875</v>
      </c>
      <c r="K237">
        <f t="shared" si="19"/>
        <v>0.41253662109375</v>
      </c>
      <c r="L237">
        <f t="shared" si="20"/>
        <v>232.5885009765625</v>
      </c>
    </row>
    <row r="238" spans="1:12" x14ac:dyDescent="0.25">
      <c r="A238">
        <v>235</v>
      </c>
      <c r="B238">
        <v>100537</v>
      </c>
      <c r="C238">
        <v>7918141</v>
      </c>
      <c r="D238">
        <v>8006</v>
      </c>
      <c r="E238">
        <v>13576</v>
      </c>
      <c r="F238">
        <v>7654170</v>
      </c>
      <c r="H238">
        <f t="shared" si="16"/>
        <v>3.068145751953125</v>
      </c>
      <c r="I238">
        <f t="shared" si="17"/>
        <v>241.64248657226563</v>
      </c>
      <c r="J238">
        <f t="shared" si="18"/>
        <v>0.24432373046875</v>
      </c>
      <c r="K238">
        <f t="shared" si="19"/>
        <v>0.414306640625</v>
      </c>
      <c r="L238">
        <f t="shared" si="20"/>
        <v>233.58673095703125</v>
      </c>
    </row>
    <row r="239" spans="1:12" x14ac:dyDescent="0.25">
      <c r="A239">
        <v>236</v>
      </c>
      <c r="B239">
        <v>100998</v>
      </c>
      <c r="C239">
        <v>7950448</v>
      </c>
      <c r="D239">
        <v>8133</v>
      </c>
      <c r="E239">
        <v>13634</v>
      </c>
      <c r="F239">
        <v>7686880</v>
      </c>
      <c r="H239">
        <f t="shared" si="16"/>
        <v>3.08221435546875</v>
      </c>
      <c r="I239">
        <f t="shared" si="17"/>
        <v>242.62841796875</v>
      </c>
      <c r="J239">
        <f t="shared" si="18"/>
        <v>0.248199462890625</v>
      </c>
      <c r="K239">
        <f t="shared" si="19"/>
        <v>0.41607666015625</v>
      </c>
      <c r="L239">
        <f t="shared" si="20"/>
        <v>234.5849609375</v>
      </c>
    </row>
    <row r="240" spans="1:12" x14ac:dyDescent="0.25">
      <c r="A240">
        <v>237</v>
      </c>
      <c r="B240">
        <v>101459</v>
      </c>
      <c r="C240">
        <v>7982755</v>
      </c>
      <c r="D240">
        <v>8260</v>
      </c>
      <c r="E240">
        <v>13692</v>
      </c>
      <c r="F240">
        <v>7719590</v>
      </c>
      <c r="H240">
        <f t="shared" si="16"/>
        <v>3.096282958984375</v>
      </c>
      <c r="I240">
        <f t="shared" si="17"/>
        <v>243.61434936523438</v>
      </c>
      <c r="J240">
        <f t="shared" si="18"/>
        <v>0.2520751953125</v>
      </c>
      <c r="K240">
        <f t="shared" si="19"/>
        <v>0.4178466796875</v>
      </c>
      <c r="L240">
        <f t="shared" si="20"/>
        <v>235.58319091796875</v>
      </c>
    </row>
    <row r="241" spans="1:12" x14ac:dyDescent="0.25">
      <c r="A241">
        <v>238</v>
      </c>
      <c r="B241">
        <v>101920</v>
      </c>
      <c r="C241">
        <v>8015062</v>
      </c>
      <c r="D241">
        <v>8387</v>
      </c>
      <c r="E241">
        <v>13750</v>
      </c>
      <c r="F241">
        <v>7752300</v>
      </c>
      <c r="H241">
        <f t="shared" si="16"/>
        <v>3.1103515625</v>
      </c>
      <c r="I241">
        <f t="shared" si="17"/>
        <v>244.60028076171875</v>
      </c>
      <c r="J241">
        <f t="shared" si="18"/>
        <v>0.255950927734375</v>
      </c>
      <c r="K241">
        <f t="shared" si="19"/>
        <v>0.41961669921875</v>
      </c>
      <c r="L241">
        <f t="shared" si="20"/>
        <v>236.5814208984375</v>
      </c>
    </row>
    <row r="242" spans="1:12" x14ac:dyDescent="0.25">
      <c r="A242">
        <v>239</v>
      </c>
      <c r="B242">
        <v>102380</v>
      </c>
      <c r="C242">
        <v>8047369</v>
      </c>
      <c r="D242">
        <v>8514</v>
      </c>
      <c r="E242">
        <v>13808</v>
      </c>
      <c r="F242">
        <v>7785010</v>
      </c>
      <c r="H242">
        <f t="shared" si="16"/>
        <v>3.1243896484375</v>
      </c>
      <c r="I242">
        <f t="shared" si="17"/>
        <v>245.58621215820313</v>
      </c>
      <c r="J242">
        <f t="shared" si="18"/>
        <v>0.25982666015625</v>
      </c>
      <c r="K242">
        <f t="shared" si="19"/>
        <v>0.42138671875</v>
      </c>
      <c r="L242">
        <f t="shared" si="20"/>
        <v>237.57965087890625</v>
      </c>
    </row>
    <row r="243" spans="1:12" x14ac:dyDescent="0.25">
      <c r="A243">
        <v>240</v>
      </c>
      <c r="B243">
        <v>102841</v>
      </c>
      <c r="C243">
        <v>8079676</v>
      </c>
      <c r="D243">
        <v>8641</v>
      </c>
      <c r="E243">
        <v>13866</v>
      </c>
      <c r="F243">
        <v>7817720</v>
      </c>
      <c r="H243">
        <f t="shared" si="16"/>
        <v>3.138458251953125</v>
      </c>
      <c r="I243">
        <f t="shared" si="17"/>
        <v>246.5721435546875</v>
      </c>
      <c r="J243">
        <f t="shared" si="18"/>
        <v>0.263702392578125</v>
      </c>
      <c r="K243">
        <f t="shared" si="19"/>
        <v>0.42315673828125</v>
      </c>
      <c r="L243">
        <f t="shared" si="20"/>
        <v>238.577880859375</v>
      </c>
    </row>
    <row r="244" spans="1:12" x14ac:dyDescent="0.25">
      <c r="A244">
        <v>241</v>
      </c>
      <c r="B244">
        <v>103302</v>
      </c>
      <c r="C244">
        <v>8111983</v>
      </c>
      <c r="D244">
        <v>8768</v>
      </c>
      <c r="E244">
        <v>13924</v>
      </c>
      <c r="F244">
        <v>7850430</v>
      </c>
      <c r="H244">
        <f t="shared" si="16"/>
        <v>3.15252685546875</v>
      </c>
      <c r="I244">
        <f t="shared" si="17"/>
        <v>247.55807495117188</v>
      </c>
      <c r="J244">
        <f t="shared" si="18"/>
        <v>0.267578125</v>
      </c>
      <c r="K244">
        <f t="shared" si="19"/>
        <v>0.4249267578125</v>
      </c>
      <c r="L244">
        <f t="shared" si="20"/>
        <v>239.57611083984375</v>
      </c>
    </row>
    <row r="245" spans="1:12" x14ac:dyDescent="0.25">
      <c r="A245">
        <v>242</v>
      </c>
      <c r="B245">
        <v>103763</v>
      </c>
      <c r="C245">
        <v>8144290</v>
      </c>
      <c r="D245">
        <v>8895</v>
      </c>
      <c r="E245">
        <v>13982</v>
      </c>
      <c r="F245">
        <v>7883140</v>
      </c>
      <c r="H245">
        <f t="shared" si="16"/>
        <v>3.166595458984375</v>
      </c>
      <c r="I245">
        <f t="shared" si="17"/>
        <v>248.54400634765625</v>
      </c>
      <c r="J245">
        <f t="shared" si="18"/>
        <v>0.271453857421875</v>
      </c>
      <c r="K245">
        <f t="shared" si="19"/>
        <v>0.42669677734375</v>
      </c>
      <c r="L245">
        <f t="shared" si="20"/>
        <v>240.5743408203125</v>
      </c>
    </row>
    <row r="246" spans="1:12" x14ac:dyDescent="0.25">
      <c r="A246">
        <v>243</v>
      </c>
      <c r="B246">
        <v>104224</v>
      </c>
      <c r="C246">
        <v>8176597</v>
      </c>
      <c r="D246">
        <v>9022</v>
      </c>
      <c r="E246">
        <v>14040</v>
      </c>
      <c r="F246">
        <v>7915850</v>
      </c>
      <c r="H246">
        <f t="shared" si="16"/>
        <v>3.1806640625</v>
      </c>
      <c r="I246">
        <f t="shared" si="17"/>
        <v>249.52993774414063</v>
      </c>
      <c r="J246">
        <f t="shared" si="18"/>
        <v>0.27532958984375</v>
      </c>
      <c r="K246">
        <f t="shared" si="19"/>
        <v>0.428466796875</v>
      </c>
      <c r="L246">
        <f t="shared" si="20"/>
        <v>241.57257080078125</v>
      </c>
    </row>
    <row r="247" spans="1:12" x14ac:dyDescent="0.25">
      <c r="A247">
        <v>244</v>
      </c>
      <c r="B247">
        <v>104685</v>
      </c>
      <c r="C247">
        <v>8208904</v>
      </c>
      <c r="D247">
        <v>9149</v>
      </c>
      <c r="E247">
        <v>14098</v>
      </c>
      <c r="F247">
        <v>7948560</v>
      </c>
      <c r="H247">
        <f t="shared" si="16"/>
        <v>3.194732666015625</v>
      </c>
      <c r="I247">
        <f t="shared" si="17"/>
        <v>250.515869140625</v>
      </c>
      <c r="J247">
        <f t="shared" si="18"/>
        <v>0.279205322265625</v>
      </c>
      <c r="K247">
        <f t="shared" si="19"/>
        <v>0.43023681640625</v>
      </c>
      <c r="L247">
        <f t="shared" si="20"/>
        <v>242.57080078125</v>
      </c>
    </row>
    <row r="248" spans="1:12" x14ac:dyDescent="0.25">
      <c r="A248">
        <v>245</v>
      </c>
      <c r="B248">
        <v>105146</v>
      </c>
      <c r="C248">
        <v>8241211</v>
      </c>
      <c r="D248">
        <v>9276</v>
      </c>
      <c r="E248">
        <v>14156</v>
      </c>
      <c r="F248">
        <v>7981270</v>
      </c>
      <c r="H248">
        <f t="shared" si="16"/>
        <v>3.20880126953125</v>
      </c>
      <c r="I248">
        <f t="shared" si="17"/>
        <v>251.50180053710938</v>
      </c>
      <c r="J248">
        <f t="shared" si="18"/>
        <v>0.2830810546875</v>
      </c>
      <c r="K248">
        <f t="shared" si="19"/>
        <v>0.4320068359375</v>
      </c>
      <c r="L248">
        <f t="shared" si="20"/>
        <v>243.56903076171875</v>
      </c>
    </row>
    <row r="249" spans="1:12" x14ac:dyDescent="0.25">
      <c r="A249">
        <v>246</v>
      </c>
      <c r="B249">
        <v>105607</v>
      </c>
      <c r="C249">
        <v>8273518</v>
      </c>
      <c r="D249">
        <v>9403</v>
      </c>
      <c r="E249">
        <v>14214</v>
      </c>
      <c r="F249">
        <v>8013980</v>
      </c>
      <c r="H249">
        <f t="shared" si="16"/>
        <v>3.222869873046875</v>
      </c>
      <c r="I249">
        <f t="shared" si="17"/>
        <v>252.48773193359375</v>
      </c>
      <c r="J249">
        <f t="shared" si="18"/>
        <v>0.286956787109375</v>
      </c>
      <c r="K249">
        <f t="shared" si="19"/>
        <v>0.43377685546875</v>
      </c>
      <c r="L249">
        <f t="shared" si="20"/>
        <v>244.5672607421875</v>
      </c>
    </row>
    <row r="250" spans="1:12" x14ac:dyDescent="0.25">
      <c r="A250">
        <v>247</v>
      </c>
      <c r="B250">
        <v>106068</v>
      </c>
      <c r="C250">
        <v>8305825</v>
      </c>
      <c r="D250">
        <v>9530</v>
      </c>
      <c r="E250">
        <v>14272</v>
      </c>
      <c r="F250">
        <v>8046690</v>
      </c>
      <c r="H250">
        <f t="shared" si="16"/>
        <v>3.2369384765625</v>
      </c>
      <c r="I250">
        <f t="shared" si="17"/>
        <v>253.47366333007813</v>
      </c>
      <c r="J250">
        <f t="shared" si="18"/>
        <v>0.29083251953125</v>
      </c>
      <c r="K250">
        <f t="shared" si="19"/>
        <v>0.435546875</v>
      </c>
      <c r="L250">
        <f t="shared" si="20"/>
        <v>245.56549072265625</v>
      </c>
    </row>
    <row r="251" spans="1:12" x14ac:dyDescent="0.25">
      <c r="A251">
        <v>248</v>
      </c>
      <c r="B251">
        <v>106529</v>
      </c>
      <c r="C251">
        <v>8338132</v>
      </c>
      <c r="D251">
        <v>9657</v>
      </c>
      <c r="E251">
        <v>14330</v>
      </c>
      <c r="F251">
        <v>8079400</v>
      </c>
      <c r="H251">
        <f t="shared" si="16"/>
        <v>3.251007080078125</v>
      </c>
      <c r="I251">
        <f t="shared" si="17"/>
        <v>254.4595947265625</v>
      </c>
      <c r="J251">
        <f t="shared" si="18"/>
        <v>0.294708251953125</v>
      </c>
      <c r="K251">
        <f t="shared" si="19"/>
        <v>0.43731689453125</v>
      </c>
      <c r="L251">
        <f t="shared" si="20"/>
        <v>246.563720703125</v>
      </c>
    </row>
    <row r="252" spans="1:12" x14ac:dyDescent="0.25">
      <c r="A252">
        <v>249</v>
      </c>
      <c r="B252">
        <v>106991</v>
      </c>
      <c r="C252">
        <v>8370439</v>
      </c>
      <c r="D252">
        <v>9784</v>
      </c>
      <c r="E252">
        <v>14388</v>
      </c>
      <c r="F252">
        <v>8112110</v>
      </c>
      <c r="H252">
        <f t="shared" si="16"/>
        <v>3.265106201171875</v>
      </c>
      <c r="I252">
        <f t="shared" si="17"/>
        <v>255.44552612304688</v>
      </c>
      <c r="J252">
        <f t="shared" si="18"/>
        <v>0.298583984375</v>
      </c>
      <c r="K252">
        <f t="shared" si="19"/>
        <v>0.4390869140625</v>
      </c>
      <c r="L252">
        <f t="shared" si="20"/>
        <v>247.56195068359375</v>
      </c>
    </row>
    <row r="253" spans="1:12" x14ac:dyDescent="0.25">
      <c r="A253">
        <v>250</v>
      </c>
      <c r="B253">
        <v>107451</v>
      </c>
      <c r="C253">
        <v>8402746</v>
      </c>
      <c r="D253">
        <v>9911</v>
      </c>
      <c r="E253">
        <v>14446</v>
      </c>
      <c r="F253">
        <v>8144820</v>
      </c>
      <c r="H253">
        <f t="shared" si="16"/>
        <v>3.279144287109375</v>
      </c>
      <c r="I253">
        <f t="shared" si="17"/>
        <v>256.43145751953125</v>
      </c>
      <c r="J253">
        <f t="shared" si="18"/>
        <v>0.302459716796875</v>
      </c>
      <c r="K253">
        <f t="shared" si="19"/>
        <v>0.44085693359375</v>
      </c>
      <c r="L253">
        <f t="shared" si="20"/>
        <v>248.5601806640625</v>
      </c>
    </row>
    <row r="254" spans="1:12" x14ac:dyDescent="0.25">
      <c r="A254">
        <v>251</v>
      </c>
      <c r="B254">
        <v>107913</v>
      </c>
      <c r="C254">
        <v>8435053</v>
      </c>
      <c r="D254">
        <v>10038</v>
      </c>
      <c r="E254">
        <v>14504</v>
      </c>
      <c r="F254">
        <v>8177530</v>
      </c>
      <c r="H254">
        <f t="shared" si="16"/>
        <v>3.293243408203125</v>
      </c>
      <c r="I254">
        <f t="shared" si="17"/>
        <v>257.41738891601563</v>
      </c>
      <c r="J254">
        <f t="shared" si="18"/>
        <v>0.30633544921875</v>
      </c>
      <c r="K254">
        <f t="shared" si="19"/>
        <v>0.442626953125</v>
      </c>
      <c r="L254">
        <f t="shared" si="20"/>
        <v>249.55841064453125</v>
      </c>
    </row>
    <row r="255" spans="1:12" x14ac:dyDescent="0.25">
      <c r="A255">
        <v>252</v>
      </c>
      <c r="B255">
        <v>108377</v>
      </c>
      <c r="C255">
        <v>8467357</v>
      </c>
      <c r="D255">
        <v>10165</v>
      </c>
      <c r="E255">
        <v>14562</v>
      </c>
      <c r="F255">
        <v>8210240</v>
      </c>
      <c r="H255">
        <f t="shared" si="16"/>
        <v>3.307403564453125</v>
      </c>
      <c r="I255">
        <f t="shared" si="17"/>
        <v>258.40322875976563</v>
      </c>
      <c r="J255">
        <f t="shared" si="18"/>
        <v>0.310211181640625</v>
      </c>
      <c r="K255">
        <f t="shared" si="19"/>
        <v>0.44439697265625</v>
      </c>
      <c r="L255">
        <f t="shared" si="20"/>
        <v>250.556640625</v>
      </c>
    </row>
    <row r="256" spans="1:12" x14ac:dyDescent="0.25">
      <c r="A256">
        <v>253</v>
      </c>
      <c r="B256">
        <v>108840</v>
      </c>
      <c r="C256">
        <v>8499661</v>
      </c>
      <c r="D256">
        <v>10292</v>
      </c>
      <c r="E256">
        <v>14620</v>
      </c>
      <c r="F256">
        <v>8242950</v>
      </c>
      <c r="H256">
        <f t="shared" si="16"/>
        <v>3.321533203125</v>
      </c>
      <c r="I256">
        <f t="shared" si="17"/>
        <v>259.38906860351563</v>
      </c>
      <c r="J256">
        <f t="shared" si="18"/>
        <v>0.3140869140625</v>
      </c>
      <c r="K256">
        <f t="shared" si="19"/>
        <v>0.4461669921875</v>
      </c>
      <c r="L256">
        <f t="shared" si="20"/>
        <v>251.55487060546875</v>
      </c>
    </row>
    <row r="257" spans="1:12" x14ac:dyDescent="0.25">
      <c r="A257">
        <v>254</v>
      </c>
      <c r="B257">
        <v>109304</v>
      </c>
      <c r="C257">
        <v>8531965</v>
      </c>
      <c r="D257">
        <v>10419</v>
      </c>
      <c r="E257">
        <v>14678</v>
      </c>
      <c r="F257">
        <v>8275660</v>
      </c>
      <c r="H257">
        <f t="shared" si="16"/>
        <v>3.335693359375</v>
      </c>
      <c r="I257">
        <f t="shared" si="17"/>
        <v>260.37490844726563</v>
      </c>
      <c r="J257">
        <f t="shared" si="18"/>
        <v>0.317962646484375</v>
      </c>
      <c r="K257">
        <f t="shared" si="19"/>
        <v>0.44793701171875</v>
      </c>
      <c r="L257">
        <f t="shared" si="20"/>
        <v>252.5531005859375</v>
      </c>
    </row>
    <row r="258" spans="1:12" x14ac:dyDescent="0.25">
      <c r="A258">
        <v>255</v>
      </c>
      <c r="B258">
        <v>109768</v>
      </c>
      <c r="C258">
        <v>8564269</v>
      </c>
      <c r="D258">
        <v>10545</v>
      </c>
      <c r="E258">
        <v>14736</v>
      </c>
      <c r="F258">
        <v>8308370</v>
      </c>
      <c r="H258">
        <f t="shared" si="16"/>
        <v>3.349853515625</v>
      </c>
      <c r="I258">
        <f t="shared" si="17"/>
        <v>261.36074829101563</v>
      </c>
      <c r="J258">
        <f t="shared" si="18"/>
        <v>0.321807861328125</v>
      </c>
      <c r="K258">
        <f t="shared" si="19"/>
        <v>0.44970703125</v>
      </c>
      <c r="L258">
        <f t="shared" si="20"/>
        <v>253.55133056640625</v>
      </c>
    </row>
    <row r="259" spans="1:12" x14ac:dyDescent="0.25">
      <c r="A259">
        <v>256</v>
      </c>
      <c r="B259">
        <v>110232</v>
      </c>
      <c r="C259">
        <v>8596573</v>
      </c>
      <c r="D259">
        <v>10672</v>
      </c>
      <c r="E259">
        <v>14794</v>
      </c>
      <c r="F259">
        <v>8341080</v>
      </c>
      <c r="H259">
        <f t="shared" si="16"/>
        <v>3.364013671875</v>
      </c>
      <c r="I259">
        <f t="shared" si="17"/>
        <v>262.34658813476563</v>
      </c>
      <c r="J259">
        <f t="shared" si="18"/>
        <v>0.32568359375</v>
      </c>
      <c r="K259">
        <f t="shared" si="19"/>
        <v>0.45147705078125</v>
      </c>
      <c r="L259">
        <f t="shared" si="20"/>
        <v>254.549560546875</v>
      </c>
    </row>
    <row r="260" spans="1:12" x14ac:dyDescent="0.25">
      <c r="A260">
        <v>257</v>
      </c>
      <c r="B260">
        <v>110696</v>
      </c>
      <c r="C260">
        <v>8628877</v>
      </c>
      <c r="D260">
        <v>10799</v>
      </c>
      <c r="E260">
        <v>14852</v>
      </c>
      <c r="F260">
        <v>8373790</v>
      </c>
      <c r="H260">
        <f t="shared" si="16"/>
        <v>3.378173828125</v>
      </c>
      <c r="I260">
        <f t="shared" si="17"/>
        <v>263.33242797851563</v>
      </c>
      <c r="J260">
        <f t="shared" si="18"/>
        <v>0.329559326171875</v>
      </c>
      <c r="K260">
        <f t="shared" si="19"/>
        <v>0.4532470703125</v>
      </c>
      <c r="L260">
        <f t="shared" si="20"/>
        <v>255.54779052734375</v>
      </c>
    </row>
    <row r="261" spans="1:12" x14ac:dyDescent="0.25">
      <c r="A261">
        <v>258</v>
      </c>
      <c r="B261">
        <v>111160</v>
      </c>
      <c r="C261">
        <v>8661181</v>
      </c>
      <c r="D261">
        <v>10926</v>
      </c>
      <c r="E261">
        <v>14910</v>
      </c>
      <c r="F261">
        <v>8406500</v>
      </c>
      <c r="H261">
        <f t="shared" ref="H261:H303" si="21">B261/$C$1</f>
        <v>3.392333984375</v>
      </c>
      <c r="I261">
        <f t="shared" ref="I261:I303" si="22">C261/$C$1</f>
        <v>264.31826782226563</v>
      </c>
      <c r="J261">
        <f t="shared" ref="J261:J303" si="23">D261/$C$1</f>
        <v>0.33343505859375</v>
      </c>
      <c r="K261">
        <f t="shared" ref="K261:K303" si="24">E261/$C$1</f>
        <v>0.45501708984375</v>
      </c>
      <c r="L261">
        <f t="shared" ref="L261:L303" si="25">F261/$C$1</f>
        <v>256.5460205078125</v>
      </c>
    </row>
    <row r="262" spans="1:12" x14ac:dyDescent="0.25">
      <c r="A262">
        <v>259</v>
      </c>
      <c r="B262">
        <v>111624</v>
      </c>
      <c r="C262">
        <v>8693485</v>
      </c>
      <c r="D262">
        <v>11053</v>
      </c>
      <c r="E262">
        <v>14968</v>
      </c>
      <c r="F262">
        <v>8439210</v>
      </c>
      <c r="H262">
        <f t="shared" si="21"/>
        <v>3.406494140625</v>
      </c>
      <c r="I262">
        <f t="shared" si="22"/>
        <v>265.30410766601563</v>
      </c>
      <c r="J262">
        <f t="shared" si="23"/>
        <v>0.337310791015625</v>
      </c>
      <c r="K262">
        <f t="shared" si="24"/>
        <v>0.456787109375</v>
      </c>
      <c r="L262">
        <f t="shared" si="25"/>
        <v>257.54425048828125</v>
      </c>
    </row>
    <row r="263" spans="1:12" x14ac:dyDescent="0.25">
      <c r="A263">
        <v>260</v>
      </c>
      <c r="B263">
        <v>112088</v>
      </c>
      <c r="C263">
        <v>8725789</v>
      </c>
      <c r="D263">
        <v>11180</v>
      </c>
      <c r="E263">
        <v>15026</v>
      </c>
      <c r="F263">
        <v>8471920</v>
      </c>
      <c r="H263">
        <f t="shared" si="21"/>
        <v>3.420654296875</v>
      </c>
      <c r="I263">
        <f t="shared" si="22"/>
        <v>266.28994750976563</v>
      </c>
      <c r="J263">
        <f t="shared" si="23"/>
        <v>0.3411865234375</v>
      </c>
      <c r="K263">
        <f t="shared" si="24"/>
        <v>0.45855712890625</v>
      </c>
      <c r="L263">
        <f t="shared" si="25"/>
        <v>258.54248046875</v>
      </c>
    </row>
    <row r="264" spans="1:12" x14ac:dyDescent="0.25">
      <c r="A264">
        <v>261</v>
      </c>
      <c r="B264">
        <v>112552</v>
      </c>
      <c r="C264">
        <v>8758093</v>
      </c>
      <c r="D264">
        <v>11307</v>
      </c>
      <c r="E264">
        <v>15084</v>
      </c>
      <c r="F264">
        <v>8504630</v>
      </c>
      <c r="H264">
        <f t="shared" si="21"/>
        <v>3.434814453125</v>
      </c>
      <c r="I264">
        <f t="shared" si="22"/>
        <v>267.27578735351563</v>
      </c>
      <c r="J264">
        <f t="shared" si="23"/>
        <v>0.345062255859375</v>
      </c>
      <c r="K264">
        <f t="shared" si="24"/>
        <v>0.4603271484375</v>
      </c>
      <c r="L264">
        <f t="shared" si="25"/>
        <v>259.54071044921875</v>
      </c>
    </row>
    <row r="265" spans="1:12" x14ac:dyDescent="0.25">
      <c r="A265">
        <v>262</v>
      </c>
      <c r="B265">
        <v>113016</v>
      </c>
      <c r="C265">
        <v>8790397</v>
      </c>
      <c r="D265">
        <v>11434</v>
      </c>
      <c r="E265">
        <v>15142</v>
      </c>
      <c r="F265">
        <v>8537340</v>
      </c>
      <c r="H265">
        <f t="shared" si="21"/>
        <v>3.448974609375</v>
      </c>
      <c r="I265">
        <f t="shared" si="22"/>
        <v>268.26162719726563</v>
      </c>
      <c r="J265">
        <f t="shared" si="23"/>
        <v>0.34893798828125</v>
      </c>
      <c r="K265">
        <f t="shared" si="24"/>
        <v>0.46209716796875</v>
      </c>
      <c r="L265">
        <f t="shared" si="25"/>
        <v>260.5389404296875</v>
      </c>
    </row>
    <row r="266" spans="1:12" x14ac:dyDescent="0.25">
      <c r="A266">
        <v>263</v>
      </c>
      <c r="B266">
        <v>113480</v>
      </c>
      <c r="C266">
        <v>8822701</v>
      </c>
      <c r="D266">
        <v>11561</v>
      </c>
      <c r="E266">
        <v>15200</v>
      </c>
      <c r="F266">
        <v>8570050</v>
      </c>
      <c r="H266">
        <f t="shared" si="21"/>
        <v>3.463134765625</v>
      </c>
      <c r="I266">
        <f t="shared" si="22"/>
        <v>269.24746704101563</v>
      </c>
      <c r="J266">
        <f t="shared" si="23"/>
        <v>0.352813720703125</v>
      </c>
      <c r="K266">
        <f t="shared" si="24"/>
        <v>0.4638671875</v>
      </c>
      <c r="L266">
        <f t="shared" si="25"/>
        <v>261.53717041015625</v>
      </c>
    </row>
    <row r="267" spans="1:12" x14ac:dyDescent="0.25">
      <c r="A267">
        <v>264</v>
      </c>
      <c r="B267">
        <v>113945</v>
      </c>
      <c r="C267">
        <v>8855005</v>
      </c>
      <c r="D267">
        <v>11688</v>
      </c>
      <c r="E267">
        <v>15258</v>
      </c>
      <c r="F267">
        <v>8602760</v>
      </c>
      <c r="H267">
        <f t="shared" si="21"/>
        <v>3.477325439453125</v>
      </c>
      <c r="I267">
        <f t="shared" si="22"/>
        <v>270.23330688476563</v>
      </c>
      <c r="J267">
        <f t="shared" si="23"/>
        <v>0.356689453125</v>
      </c>
      <c r="K267">
        <f t="shared" si="24"/>
        <v>0.46563720703125</v>
      </c>
      <c r="L267">
        <f t="shared" si="25"/>
        <v>262.535400390625</v>
      </c>
    </row>
    <row r="268" spans="1:12" x14ac:dyDescent="0.25">
      <c r="A268">
        <v>265</v>
      </c>
      <c r="B268">
        <v>114409</v>
      </c>
      <c r="C268">
        <v>8887309</v>
      </c>
      <c r="D268">
        <v>11815</v>
      </c>
      <c r="E268">
        <v>15316</v>
      </c>
      <c r="F268">
        <v>8635470</v>
      </c>
      <c r="H268">
        <f t="shared" si="21"/>
        <v>3.491485595703125</v>
      </c>
      <c r="I268">
        <f t="shared" si="22"/>
        <v>271.21914672851563</v>
      </c>
      <c r="J268">
        <f t="shared" si="23"/>
        <v>0.360565185546875</v>
      </c>
      <c r="K268">
        <f t="shared" si="24"/>
        <v>0.4674072265625</v>
      </c>
      <c r="L268">
        <f t="shared" si="25"/>
        <v>263.53363037109375</v>
      </c>
    </row>
    <row r="269" spans="1:12" x14ac:dyDescent="0.25">
      <c r="A269">
        <v>266</v>
      </c>
      <c r="B269">
        <v>114873</v>
      </c>
      <c r="C269">
        <v>8919613</v>
      </c>
      <c r="D269">
        <v>11942</v>
      </c>
      <c r="E269">
        <v>15374</v>
      </c>
      <c r="F269">
        <v>8668180</v>
      </c>
      <c r="H269">
        <f t="shared" si="21"/>
        <v>3.505645751953125</v>
      </c>
      <c r="I269">
        <f t="shared" si="22"/>
        <v>272.20498657226563</v>
      </c>
      <c r="J269">
        <f t="shared" si="23"/>
        <v>0.36444091796875</v>
      </c>
      <c r="K269">
        <f t="shared" si="24"/>
        <v>0.46917724609375</v>
      </c>
      <c r="L269">
        <f t="shared" si="25"/>
        <v>264.5318603515625</v>
      </c>
    </row>
    <row r="270" spans="1:12" x14ac:dyDescent="0.25">
      <c r="A270">
        <v>267</v>
      </c>
      <c r="B270">
        <v>115337</v>
      </c>
      <c r="C270">
        <v>8951917</v>
      </c>
      <c r="D270">
        <v>12069</v>
      </c>
      <c r="E270">
        <v>15432</v>
      </c>
      <c r="F270">
        <v>8700890</v>
      </c>
      <c r="H270">
        <f t="shared" si="21"/>
        <v>3.519805908203125</v>
      </c>
      <c r="I270">
        <f t="shared" si="22"/>
        <v>273.19082641601563</v>
      </c>
      <c r="J270">
        <f t="shared" si="23"/>
        <v>0.368316650390625</v>
      </c>
      <c r="K270">
        <f t="shared" si="24"/>
        <v>0.470947265625</v>
      </c>
      <c r="L270">
        <f t="shared" si="25"/>
        <v>265.53009033203125</v>
      </c>
    </row>
    <row r="271" spans="1:12" x14ac:dyDescent="0.25">
      <c r="A271">
        <v>268</v>
      </c>
      <c r="B271">
        <v>115800</v>
      </c>
      <c r="C271">
        <v>8984221</v>
      </c>
      <c r="D271">
        <v>12196</v>
      </c>
      <c r="E271">
        <v>15490</v>
      </c>
      <c r="F271">
        <v>8733600</v>
      </c>
      <c r="H271">
        <f t="shared" si="21"/>
        <v>3.533935546875</v>
      </c>
      <c r="I271">
        <f t="shared" si="22"/>
        <v>274.17666625976563</v>
      </c>
      <c r="J271">
        <f t="shared" si="23"/>
        <v>0.3721923828125</v>
      </c>
      <c r="K271">
        <f t="shared" si="24"/>
        <v>0.47271728515625</v>
      </c>
      <c r="L271">
        <f t="shared" si="25"/>
        <v>266.5283203125</v>
      </c>
    </row>
    <row r="272" spans="1:12" x14ac:dyDescent="0.25">
      <c r="A272">
        <v>269</v>
      </c>
      <c r="B272">
        <v>116264</v>
      </c>
      <c r="C272">
        <v>9016525</v>
      </c>
      <c r="D272">
        <v>12323</v>
      </c>
      <c r="E272">
        <v>15548</v>
      </c>
      <c r="F272">
        <v>8766310</v>
      </c>
      <c r="H272">
        <f t="shared" si="21"/>
        <v>3.548095703125</v>
      </c>
      <c r="I272">
        <f t="shared" si="22"/>
        <v>275.16250610351563</v>
      </c>
      <c r="J272">
        <f t="shared" si="23"/>
        <v>0.376068115234375</v>
      </c>
      <c r="K272">
        <f t="shared" si="24"/>
        <v>0.4744873046875</v>
      </c>
      <c r="L272">
        <f t="shared" si="25"/>
        <v>267.52655029296875</v>
      </c>
    </row>
    <row r="273" spans="1:12" x14ac:dyDescent="0.25">
      <c r="A273">
        <v>270</v>
      </c>
      <c r="B273">
        <v>116728</v>
      </c>
      <c r="C273">
        <v>9048829</v>
      </c>
      <c r="D273">
        <v>12450</v>
      </c>
      <c r="E273">
        <v>15606</v>
      </c>
      <c r="F273">
        <v>8799020</v>
      </c>
      <c r="H273">
        <f t="shared" si="21"/>
        <v>3.562255859375</v>
      </c>
      <c r="I273">
        <f t="shared" si="22"/>
        <v>276.14834594726563</v>
      </c>
      <c r="J273">
        <f t="shared" si="23"/>
        <v>0.37994384765625</v>
      </c>
      <c r="K273">
        <f t="shared" si="24"/>
        <v>0.47625732421875</v>
      </c>
      <c r="L273">
        <f t="shared" si="25"/>
        <v>268.5247802734375</v>
      </c>
    </row>
    <row r="274" spans="1:12" x14ac:dyDescent="0.25">
      <c r="A274">
        <v>271</v>
      </c>
      <c r="B274">
        <v>117192</v>
      </c>
      <c r="C274">
        <v>9081133</v>
      </c>
      <c r="D274">
        <v>12577</v>
      </c>
      <c r="E274">
        <v>15664</v>
      </c>
      <c r="F274">
        <v>8831730</v>
      </c>
      <c r="H274">
        <f t="shared" si="21"/>
        <v>3.576416015625</v>
      </c>
      <c r="I274">
        <f t="shared" si="22"/>
        <v>277.13418579101563</v>
      </c>
      <c r="J274">
        <f t="shared" si="23"/>
        <v>0.383819580078125</v>
      </c>
      <c r="K274">
        <f t="shared" si="24"/>
        <v>0.47802734375</v>
      </c>
      <c r="L274">
        <f t="shared" si="25"/>
        <v>269.52301025390625</v>
      </c>
    </row>
    <row r="275" spans="1:12" x14ac:dyDescent="0.25">
      <c r="A275">
        <v>272</v>
      </c>
      <c r="B275">
        <v>117656</v>
      </c>
      <c r="C275">
        <v>9113437</v>
      </c>
      <c r="D275">
        <v>12704</v>
      </c>
      <c r="E275">
        <v>15722</v>
      </c>
      <c r="F275">
        <v>8864440</v>
      </c>
      <c r="H275">
        <f t="shared" si="21"/>
        <v>3.590576171875</v>
      </c>
      <c r="I275">
        <f t="shared" si="22"/>
        <v>278.12002563476563</v>
      </c>
      <c r="J275">
        <f t="shared" si="23"/>
        <v>0.3876953125</v>
      </c>
      <c r="K275">
        <f t="shared" si="24"/>
        <v>0.47979736328125</v>
      </c>
      <c r="L275">
        <f t="shared" si="25"/>
        <v>270.521240234375</v>
      </c>
    </row>
    <row r="276" spans="1:12" x14ac:dyDescent="0.25">
      <c r="A276">
        <v>273</v>
      </c>
      <c r="B276">
        <v>118120</v>
      </c>
      <c r="C276">
        <v>9145741</v>
      </c>
      <c r="D276">
        <v>12831</v>
      </c>
      <c r="E276">
        <v>15780</v>
      </c>
      <c r="F276">
        <v>8897150</v>
      </c>
      <c r="H276">
        <f t="shared" si="21"/>
        <v>3.604736328125</v>
      </c>
      <c r="I276">
        <f t="shared" si="22"/>
        <v>279.10586547851563</v>
      </c>
      <c r="J276">
        <f t="shared" si="23"/>
        <v>0.391571044921875</v>
      </c>
      <c r="K276">
        <f t="shared" si="24"/>
        <v>0.4815673828125</v>
      </c>
      <c r="L276">
        <f t="shared" si="25"/>
        <v>271.51947021484375</v>
      </c>
    </row>
    <row r="277" spans="1:12" x14ac:dyDescent="0.25">
      <c r="A277">
        <v>274</v>
      </c>
      <c r="B277">
        <v>118584</v>
      </c>
      <c r="C277">
        <v>9178045</v>
      </c>
      <c r="D277">
        <v>12958</v>
      </c>
      <c r="E277">
        <v>15838</v>
      </c>
      <c r="F277">
        <v>8929860</v>
      </c>
      <c r="H277">
        <f t="shared" si="21"/>
        <v>3.618896484375</v>
      </c>
      <c r="I277">
        <f t="shared" si="22"/>
        <v>280.09170532226563</v>
      </c>
      <c r="J277">
        <f t="shared" si="23"/>
        <v>0.39544677734375</v>
      </c>
      <c r="K277">
        <f t="shared" si="24"/>
        <v>0.48333740234375</v>
      </c>
      <c r="L277">
        <f t="shared" si="25"/>
        <v>272.5177001953125</v>
      </c>
    </row>
    <row r="278" spans="1:12" x14ac:dyDescent="0.25">
      <c r="A278">
        <v>275</v>
      </c>
      <c r="B278">
        <v>119048</v>
      </c>
      <c r="C278">
        <v>9210349</v>
      </c>
      <c r="D278">
        <v>13085</v>
      </c>
      <c r="E278">
        <v>15896</v>
      </c>
      <c r="F278">
        <v>8962570</v>
      </c>
      <c r="H278">
        <f t="shared" si="21"/>
        <v>3.633056640625</v>
      </c>
      <c r="I278">
        <f t="shared" si="22"/>
        <v>281.07754516601563</v>
      </c>
      <c r="J278">
        <f t="shared" si="23"/>
        <v>0.399322509765625</v>
      </c>
      <c r="K278">
        <f t="shared" si="24"/>
        <v>0.485107421875</v>
      </c>
      <c r="L278">
        <f t="shared" si="25"/>
        <v>273.51593017578125</v>
      </c>
    </row>
    <row r="279" spans="1:12" x14ac:dyDescent="0.25">
      <c r="A279">
        <v>276</v>
      </c>
      <c r="B279">
        <v>119512</v>
      </c>
      <c r="C279">
        <v>9242653</v>
      </c>
      <c r="D279">
        <v>13212</v>
      </c>
      <c r="E279">
        <v>15954</v>
      </c>
      <c r="F279">
        <v>8995280</v>
      </c>
      <c r="H279">
        <f t="shared" si="21"/>
        <v>3.647216796875</v>
      </c>
      <c r="I279">
        <f t="shared" si="22"/>
        <v>282.06338500976563</v>
      </c>
      <c r="J279">
        <f t="shared" si="23"/>
        <v>0.4031982421875</v>
      </c>
      <c r="K279">
        <f t="shared" si="24"/>
        <v>0.48687744140625</v>
      </c>
      <c r="L279">
        <f t="shared" si="25"/>
        <v>274.51416015625</v>
      </c>
    </row>
    <row r="280" spans="1:12" x14ac:dyDescent="0.25">
      <c r="A280">
        <v>277</v>
      </c>
      <c r="B280">
        <v>119976</v>
      </c>
      <c r="C280">
        <v>9274957</v>
      </c>
      <c r="D280">
        <v>13339</v>
      </c>
      <c r="E280">
        <v>16012</v>
      </c>
      <c r="F280">
        <v>9027990</v>
      </c>
      <c r="H280">
        <f t="shared" si="21"/>
        <v>3.661376953125</v>
      </c>
      <c r="I280">
        <f t="shared" si="22"/>
        <v>283.04922485351563</v>
      </c>
      <c r="J280">
        <f t="shared" si="23"/>
        <v>0.407073974609375</v>
      </c>
      <c r="K280">
        <f t="shared" si="24"/>
        <v>0.4886474609375</v>
      </c>
      <c r="L280">
        <f t="shared" si="25"/>
        <v>275.51239013671875</v>
      </c>
    </row>
    <row r="281" spans="1:12" x14ac:dyDescent="0.25">
      <c r="A281">
        <v>278</v>
      </c>
      <c r="B281">
        <v>120441</v>
      </c>
      <c r="C281">
        <v>9307261</v>
      </c>
      <c r="D281">
        <v>13466</v>
      </c>
      <c r="E281">
        <v>16070</v>
      </c>
      <c r="F281">
        <v>9060700</v>
      </c>
      <c r="H281">
        <f t="shared" si="21"/>
        <v>3.675567626953125</v>
      </c>
      <c r="I281">
        <f t="shared" si="22"/>
        <v>284.03506469726563</v>
      </c>
      <c r="J281">
        <f t="shared" si="23"/>
        <v>0.41094970703125</v>
      </c>
      <c r="K281">
        <f t="shared" si="24"/>
        <v>0.49041748046875</v>
      </c>
      <c r="L281">
        <f t="shared" si="25"/>
        <v>276.5106201171875</v>
      </c>
    </row>
    <row r="282" spans="1:12" x14ac:dyDescent="0.25">
      <c r="A282">
        <v>279</v>
      </c>
      <c r="B282">
        <v>120904</v>
      </c>
      <c r="C282">
        <v>9339565</v>
      </c>
      <c r="D282">
        <v>13593</v>
      </c>
      <c r="E282">
        <v>16128</v>
      </c>
      <c r="F282">
        <v>9093410</v>
      </c>
      <c r="H282">
        <f t="shared" si="21"/>
        <v>3.689697265625</v>
      </c>
      <c r="I282">
        <f t="shared" si="22"/>
        <v>285.02090454101563</v>
      </c>
      <c r="J282">
        <f t="shared" si="23"/>
        <v>0.414825439453125</v>
      </c>
      <c r="K282">
        <f t="shared" si="24"/>
        <v>0.4921875</v>
      </c>
      <c r="L282">
        <f t="shared" si="25"/>
        <v>277.50885009765625</v>
      </c>
    </row>
    <row r="283" spans="1:12" x14ac:dyDescent="0.25">
      <c r="A283">
        <v>280</v>
      </c>
      <c r="B283">
        <v>121369</v>
      </c>
      <c r="C283">
        <v>9371869</v>
      </c>
      <c r="D283">
        <v>13720</v>
      </c>
      <c r="E283">
        <v>16186</v>
      </c>
      <c r="F283">
        <v>9126120</v>
      </c>
      <c r="H283">
        <f t="shared" si="21"/>
        <v>3.703887939453125</v>
      </c>
      <c r="I283">
        <f t="shared" si="22"/>
        <v>286.00674438476563</v>
      </c>
      <c r="J283">
        <f t="shared" si="23"/>
        <v>0.418701171875</v>
      </c>
      <c r="K283">
        <f t="shared" si="24"/>
        <v>0.49395751953125</v>
      </c>
      <c r="L283">
        <f t="shared" si="25"/>
        <v>278.507080078125</v>
      </c>
    </row>
    <row r="284" spans="1:12" x14ac:dyDescent="0.25">
      <c r="A284">
        <v>281</v>
      </c>
      <c r="B284">
        <v>121833</v>
      </c>
      <c r="C284">
        <v>9404173</v>
      </c>
      <c r="D284">
        <v>13847</v>
      </c>
      <c r="E284">
        <v>16244</v>
      </c>
      <c r="F284">
        <v>9158830</v>
      </c>
      <c r="H284">
        <f t="shared" si="21"/>
        <v>3.718048095703125</v>
      </c>
      <c r="I284">
        <f t="shared" si="22"/>
        <v>286.99258422851563</v>
      </c>
      <c r="J284">
        <f t="shared" si="23"/>
        <v>0.422576904296875</v>
      </c>
      <c r="K284">
        <f t="shared" si="24"/>
        <v>0.4957275390625</v>
      </c>
      <c r="L284">
        <f t="shared" si="25"/>
        <v>279.50531005859375</v>
      </c>
    </row>
    <row r="285" spans="1:12" x14ac:dyDescent="0.25">
      <c r="A285">
        <v>282</v>
      </c>
      <c r="B285">
        <v>122296</v>
      </c>
      <c r="C285">
        <v>9436477</v>
      </c>
      <c r="D285">
        <v>13974</v>
      </c>
      <c r="E285">
        <v>16302</v>
      </c>
      <c r="F285">
        <v>9191540</v>
      </c>
      <c r="H285">
        <f t="shared" si="21"/>
        <v>3.732177734375</v>
      </c>
      <c r="I285">
        <f t="shared" si="22"/>
        <v>287.97842407226563</v>
      </c>
      <c r="J285">
        <f t="shared" si="23"/>
        <v>0.42645263671875</v>
      </c>
      <c r="K285">
        <f t="shared" si="24"/>
        <v>0.49749755859375</v>
      </c>
      <c r="L285">
        <f t="shared" si="25"/>
        <v>280.5035400390625</v>
      </c>
    </row>
    <row r="286" spans="1:12" x14ac:dyDescent="0.25">
      <c r="A286">
        <v>283</v>
      </c>
      <c r="B286">
        <v>122760</v>
      </c>
      <c r="C286">
        <v>9468781</v>
      </c>
      <c r="D286">
        <v>13988</v>
      </c>
      <c r="E286">
        <v>16360</v>
      </c>
      <c r="F286">
        <v>9224250</v>
      </c>
      <c r="H286">
        <f t="shared" si="21"/>
        <v>3.746337890625</v>
      </c>
      <c r="I286">
        <f t="shared" si="22"/>
        <v>288.96426391601563</v>
      </c>
      <c r="J286">
        <f t="shared" si="23"/>
        <v>0.4268798828125</v>
      </c>
      <c r="K286">
        <f t="shared" si="24"/>
        <v>0.499267578125</v>
      </c>
      <c r="L286">
        <f t="shared" si="25"/>
        <v>281.50177001953125</v>
      </c>
    </row>
    <row r="287" spans="1:12" x14ac:dyDescent="0.25">
      <c r="A287">
        <v>284</v>
      </c>
      <c r="B287">
        <v>123224</v>
      </c>
      <c r="C287">
        <v>9501085</v>
      </c>
      <c r="D287">
        <v>13988</v>
      </c>
      <c r="E287">
        <v>16418</v>
      </c>
      <c r="F287">
        <v>9256960</v>
      </c>
      <c r="H287">
        <f t="shared" si="21"/>
        <v>3.760498046875</v>
      </c>
      <c r="I287">
        <f t="shared" si="22"/>
        <v>289.95010375976563</v>
      </c>
      <c r="J287">
        <f t="shared" si="23"/>
        <v>0.4268798828125</v>
      </c>
      <c r="K287">
        <f t="shared" si="24"/>
        <v>0.50103759765625</v>
      </c>
      <c r="L287">
        <f t="shared" si="25"/>
        <v>282.5</v>
      </c>
    </row>
    <row r="288" spans="1:12" x14ac:dyDescent="0.25">
      <c r="A288">
        <v>285</v>
      </c>
      <c r="B288">
        <v>123688</v>
      </c>
      <c r="C288">
        <v>9533389</v>
      </c>
      <c r="D288">
        <v>13988</v>
      </c>
      <c r="E288">
        <v>16476</v>
      </c>
      <c r="F288">
        <v>9289670</v>
      </c>
      <c r="H288">
        <f t="shared" si="21"/>
        <v>3.774658203125</v>
      </c>
      <c r="I288">
        <f t="shared" si="22"/>
        <v>290.93594360351563</v>
      </c>
      <c r="J288">
        <f t="shared" si="23"/>
        <v>0.4268798828125</v>
      </c>
      <c r="K288">
        <f t="shared" si="24"/>
        <v>0.5028076171875</v>
      </c>
      <c r="L288">
        <f t="shared" si="25"/>
        <v>283.49822998046875</v>
      </c>
    </row>
    <row r="289" spans="1:12" x14ac:dyDescent="0.25">
      <c r="A289">
        <v>286</v>
      </c>
      <c r="B289">
        <v>124152</v>
      </c>
      <c r="C289">
        <v>9565693</v>
      </c>
      <c r="D289">
        <v>13988</v>
      </c>
      <c r="E289">
        <v>16534</v>
      </c>
      <c r="F289">
        <v>9322380</v>
      </c>
      <c r="H289">
        <f t="shared" si="21"/>
        <v>3.788818359375</v>
      </c>
      <c r="I289">
        <f t="shared" si="22"/>
        <v>291.92178344726563</v>
      </c>
      <c r="J289">
        <f t="shared" si="23"/>
        <v>0.4268798828125</v>
      </c>
      <c r="K289">
        <f t="shared" si="24"/>
        <v>0.50457763671875</v>
      </c>
      <c r="L289">
        <f t="shared" si="25"/>
        <v>284.4964599609375</v>
      </c>
    </row>
    <row r="290" spans="1:12" x14ac:dyDescent="0.25">
      <c r="A290">
        <v>287</v>
      </c>
      <c r="B290">
        <v>124616</v>
      </c>
      <c r="C290">
        <v>9597997</v>
      </c>
      <c r="D290">
        <v>13988</v>
      </c>
      <c r="E290">
        <v>16592</v>
      </c>
      <c r="F290">
        <v>9355090</v>
      </c>
      <c r="H290">
        <f t="shared" si="21"/>
        <v>3.802978515625</v>
      </c>
      <c r="I290">
        <f t="shared" si="22"/>
        <v>292.90762329101563</v>
      </c>
      <c r="J290">
        <f t="shared" si="23"/>
        <v>0.4268798828125</v>
      </c>
      <c r="K290">
        <f t="shared" si="24"/>
        <v>0.50634765625</v>
      </c>
      <c r="L290">
        <f t="shared" si="25"/>
        <v>285.49468994140625</v>
      </c>
    </row>
    <row r="291" spans="1:12" x14ac:dyDescent="0.25">
      <c r="A291">
        <v>288</v>
      </c>
      <c r="B291">
        <v>125080</v>
      </c>
      <c r="C291">
        <v>9630301</v>
      </c>
      <c r="D291">
        <v>13988</v>
      </c>
      <c r="E291">
        <v>16650</v>
      </c>
      <c r="F291">
        <v>9387800</v>
      </c>
      <c r="H291">
        <f t="shared" si="21"/>
        <v>3.817138671875</v>
      </c>
      <c r="I291">
        <f t="shared" si="22"/>
        <v>293.89346313476563</v>
      </c>
      <c r="J291">
        <f t="shared" si="23"/>
        <v>0.4268798828125</v>
      </c>
      <c r="K291">
        <f t="shared" si="24"/>
        <v>0.50811767578125</v>
      </c>
      <c r="L291">
        <f t="shared" si="25"/>
        <v>286.492919921875</v>
      </c>
    </row>
    <row r="292" spans="1:12" x14ac:dyDescent="0.25">
      <c r="A292">
        <v>289</v>
      </c>
      <c r="B292">
        <v>125544</v>
      </c>
      <c r="C292">
        <v>9662605</v>
      </c>
      <c r="D292">
        <v>13988</v>
      </c>
      <c r="E292">
        <v>16708</v>
      </c>
      <c r="F292">
        <v>9420510</v>
      </c>
      <c r="H292">
        <f t="shared" si="21"/>
        <v>3.831298828125</v>
      </c>
      <c r="I292">
        <f t="shared" si="22"/>
        <v>294.87930297851563</v>
      </c>
      <c r="J292">
        <f t="shared" si="23"/>
        <v>0.4268798828125</v>
      </c>
      <c r="K292">
        <f t="shared" si="24"/>
        <v>0.5098876953125</v>
      </c>
      <c r="L292">
        <f t="shared" si="25"/>
        <v>287.49114990234375</v>
      </c>
    </row>
    <row r="293" spans="1:12" x14ac:dyDescent="0.25">
      <c r="A293">
        <v>290</v>
      </c>
      <c r="B293">
        <v>126008</v>
      </c>
      <c r="C293">
        <v>9694909</v>
      </c>
      <c r="D293">
        <v>13988</v>
      </c>
      <c r="E293">
        <v>16766</v>
      </c>
      <c r="F293">
        <v>9453220</v>
      </c>
      <c r="H293">
        <f t="shared" si="21"/>
        <v>3.845458984375</v>
      </c>
      <c r="I293">
        <f t="shared" si="22"/>
        <v>295.86514282226563</v>
      </c>
      <c r="J293">
        <f t="shared" si="23"/>
        <v>0.4268798828125</v>
      </c>
      <c r="K293">
        <f t="shared" si="24"/>
        <v>0.51165771484375</v>
      </c>
      <c r="L293">
        <f t="shared" si="25"/>
        <v>288.4893798828125</v>
      </c>
    </row>
    <row r="294" spans="1:12" x14ac:dyDescent="0.25">
      <c r="A294">
        <v>291</v>
      </c>
      <c r="B294">
        <v>126472</v>
      </c>
      <c r="C294">
        <v>9727213</v>
      </c>
      <c r="D294">
        <v>13988</v>
      </c>
      <c r="E294">
        <v>16824</v>
      </c>
      <c r="F294">
        <v>9485930</v>
      </c>
      <c r="H294">
        <f t="shared" si="21"/>
        <v>3.859619140625</v>
      </c>
      <c r="I294">
        <f t="shared" si="22"/>
        <v>296.85098266601563</v>
      </c>
      <c r="J294">
        <f t="shared" si="23"/>
        <v>0.4268798828125</v>
      </c>
      <c r="K294">
        <f t="shared" si="24"/>
        <v>0.513427734375</v>
      </c>
      <c r="L294">
        <f t="shared" si="25"/>
        <v>289.48760986328125</v>
      </c>
    </row>
    <row r="295" spans="1:12" x14ac:dyDescent="0.25">
      <c r="A295">
        <v>292</v>
      </c>
      <c r="B295">
        <v>126936</v>
      </c>
      <c r="C295">
        <v>9759517</v>
      </c>
      <c r="D295">
        <v>13988</v>
      </c>
      <c r="E295">
        <v>16882</v>
      </c>
      <c r="F295">
        <v>9518640</v>
      </c>
      <c r="H295">
        <f t="shared" si="21"/>
        <v>3.873779296875</v>
      </c>
      <c r="I295">
        <f t="shared" si="22"/>
        <v>297.83682250976563</v>
      </c>
      <c r="J295">
        <f t="shared" si="23"/>
        <v>0.4268798828125</v>
      </c>
      <c r="K295">
        <f t="shared" si="24"/>
        <v>0.51519775390625</v>
      </c>
      <c r="L295">
        <f t="shared" si="25"/>
        <v>290.48583984375</v>
      </c>
    </row>
    <row r="296" spans="1:12" x14ac:dyDescent="0.25">
      <c r="A296">
        <v>293</v>
      </c>
      <c r="B296">
        <v>127401</v>
      </c>
      <c r="C296">
        <v>9791821</v>
      </c>
      <c r="D296">
        <v>13988</v>
      </c>
      <c r="E296">
        <v>16940</v>
      </c>
      <c r="F296">
        <v>9551350</v>
      </c>
      <c r="H296">
        <f t="shared" si="21"/>
        <v>3.887969970703125</v>
      </c>
      <c r="I296">
        <f t="shared" si="22"/>
        <v>298.82266235351563</v>
      </c>
      <c r="J296">
        <f t="shared" si="23"/>
        <v>0.4268798828125</v>
      </c>
      <c r="K296">
        <f t="shared" si="24"/>
        <v>0.5169677734375</v>
      </c>
      <c r="L296">
        <f t="shared" si="25"/>
        <v>291.48406982421875</v>
      </c>
    </row>
    <row r="297" spans="1:12" x14ac:dyDescent="0.25">
      <c r="A297">
        <v>294</v>
      </c>
      <c r="B297">
        <v>127864</v>
      </c>
      <c r="C297">
        <v>9824125</v>
      </c>
      <c r="D297">
        <v>13988</v>
      </c>
      <c r="E297">
        <v>16998</v>
      </c>
      <c r="F297">
        <v>9584060</v>
      </c>
      <c r="H297">
        <f t="shared" si="21"/>
        <v>3.902099609375</v>
      </c>
      <c r="I297">
        <f t="shared" si="22"/>
        <v>299.80850219726563</v>
      </c>
      <c r="J297">
        <f t="shared" si="23"/>
        <v>0.4268798828125</v>
      </c>
      <c r="K297">
        <f t="shared" si="24"/>
        <v>0.51873779296875</v>
      </c>
      <c r="L297">
        <f t="shared" si="25"/>
        <v>292.4822998046875</v>
      </c>
    </row>
    <row r="298" spans="1:12" x14ac:dyDescent="0.25">
      <c r="A298">
        <v>295</v>
      </c>
      <c r="B298">
        <v>128329</v>
      </c>
      <c r="C298">
        <v>9856429</v>
      </c>
      <c r="D298">
        <v>13988</v>
      </c>
      <c r="E298">
        <v>17056</v>
      </c>
      <c r="F298">
        <v>9616770</v>
      </c>
      <c r="H298">
        <f t="shared" si="21"/>
        <v>3.916290283203125</v>
      </c>
      <c r="I298">
        <f t="shared" si="22"/>
        <v>300.79434204101563</v>
      </c>
      <c r="J298">
        <f t="shared" si="23"/>
        <v>0.4268798828125</v>
      </c>
      <c r="K298">
        <f t="shared" si="24"/>
        <v>0.5205078125</v>
      </c>
      <c r="L298">
        <f t="shared" si="25"/>
        <v>293.48052978515625</v>
      </c>
    </row>
    <row r="299" spans="1:12" x14ac:dyDescent="0.25">
      <c r="A299">
        <v>296</v>
      </c>
      <c r="B299">
        <v>128793</v>
      </c>
      <c r="C299">
        <v>9888733</v>
      </c>
      <c r="D299">
        <v>13988</v>
      </c>
      <c r="E299">
        <v>17114</v>
      </c>
      <c r="F299">
        <v>9649480</v>
      </c>
      <c r="H299">
        <f t="shared" si="21"/>
        <v>3.930450439453125</v>
      </c>
      <c r="I299">
        <f t="shared" si="22"/>
        <v>301.78018188476563</v>
      </c>
      <c r="J299">
        <f t="shared" si="23"/>
        <v>0.4268798828125</v>
      </c>
      <c r="K299">
        <f t="shared" si="24"/>
        <v>0.52227783203125</v>
      </c>
      <c r="L299">
        <f t="shared" si="25"/>
        <v>294.478759765625</v>
      </c>
    </row>
    <row r="300" spans="1:12" x14ac:dyDescent="0.25">
      <c r="A300">
        <v>297</v>
      </c>
      <c r="B300">
        <v>129256</v>
      </c>
      <c r="C300">
        <v>9921037</v>
      </c>
      <c r="D300">
        <v>13988</v>
      </c>
      <c r="E300">
        <v>17172</v>
      </c>
      <c r="F300">
        <v>9682190</v>
      </c>
      <c r="H300">
        <f t="shared" si="21"/>
        <v>3.944580078125</v>
      </c>
      <c r="I300">
        <f t="shared" si="22"/>
        <v>302.76602172851563</v>
      </c>
      <c r="J300">
        <f t="shared" si="23"/>
        <v>0.4268798828125</v>
      </c>
      <c r="K300">
        <f t="shared" si="24"/>
        <v>0.5240478515625</v>
      </c>
      <c r="L300">
        <f t="shared" si="25"/>
        <v>295.47698974609375</v>
      </c>
    </row>
    <row r="301" spans="1:12" x14ac:dyDescent="0.25">
      <c r="A301">
        <v>298</v>
      </c>
      <c r="B301">
        <v>129720</v>
      </c>
      <c r="C301">
        <v>9953341</v>
      </c>
      <c r="D301">
        <v>13988</v>
      </c>
      <c r="E301">
        <v>17230</v>
      </c>
      <c r="F301">
        <v>9714900</v>
      </c>
      <c r="H301">
        <f t="shared" si="21"/>
        <v>3.958740234375</v>
      </c>
      <c r="I301">
        <f t="shared" si="22"/>
        <v>303.75186157226563</v>
      </c>
      <c r="J301">
        <f t="shared" si="23"/>
        <v>0.4268798828125</v>
      </c>
      <c r="K301">
        <f t="shared" si="24"/>
        <v>0.52581787109375</v>
      </c>
      <c r="L301">
        <f t="shared" si="25"/>
        <v>296.4752197265625</v>
      </c>
    </row>
    <row r="302" spans="1:12" x14ac:dyDescent="0.25">
      <c r="A302">
        <v>299</v>
      </c>
      <c r="B302">
        <v>130184</v>
      </c>
      <c r="C302">
        <v>9985645</v>
      </c>
      <c r="D302">
        <v>13988</v>
      </c>
      <c r="E302">
        <v>17288</v>
      </c>
      <c r="F302">
        <v>9747610</v>
      </c>
      <c r="H302">
        <f t="shared" si="21"/>
        <v>3.972900390625</v>
      </c>
      <c r="I302">
        <f t="shared" si="22"/>
        <v>304.73770141601563</v>
      </c>
      <c r="J302">
        <f t="shared" si="23"/>
        <v>0.4268798828125</v>
      </c>
      <c r="K302">
        <f t="shared" si="24"/>
        <v>0.527587890625</v>
      </c>
      <c r="L302">
        <f t="shared" si="25"/>
        <v>297.47344970703125</v>
      </c>
    </row>
    <row r="303" spans="1:12" x14ac:dyDescent="0.25">
      <c r="A303">
        <v>300</v>
      </c>
      <c r="B303">
        <v>130649</v>
      </c>
      <c r="C303">
        <v>10017949</v>
      </c>
      <c r="D303">
        <v>13988</v>
      </c>
      <c r="E303">
        <v>17346</v>
      </c>
      <c r="F303">
        <v>9780321</v>
      </c>
      <c r="H303">
        <f t="shared" si="21"/>
        <v>3.987091064453125</v>
      </c>
      <c r="I303">
        <f t="shared" si="22"/>
        <v>305.72354125976563</v>
      </c>
      <c r="J303">
        <f t="shared" si="23"/>
        <v>0.4268798828125</v>
      </c>
      <c r="K303">
        <f t="shared" si="24"/>
        <v>0.52935791015625</v>
      </c>
      <c r="L303">
        <f t="shared" si="25"/>
        <v>298.47171020507813</v>
      </c>
    </row>
  </sheetData>
  <mergeCells count="2">
    <mergeCell ref="A2:F2"/>
    <mergeCell ref="H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03"/>
  <sheetViews>
    <sheetView workbookViewId="0">
      <selection sqref="A1:L3"/>
    </sheetView>
  </sheetViews>
  <sheetFormatPr defaultRowHeight="15" x14ac:dyDescent="0.25"/>
  <sheetData>
    <row r="1" spans="1:12" x14ac:dyDescent="0.25">
      <c r="A1" t="s">
        <v>6</v>
      </c>
      <c r="C1">
        <v>32768</v>
      </c>
    </row>
    <row r="2" spans="1:12" x14ac:dyDescent="0.25">
      <c r="A2" s="1" t="s">
        <v>7</v>
      </c>
      <c r="B2" s="1"/>
      <c r="C2" s="1"/>
      <c r="D2" s="1"/>
      <c r="E2" s="1"/>
      <c r="F2" s="1"/>
      <c r="H2" s="1" t="s">
        <v>8</v>
      </c>
      <c r="I2" s="1"/>
      <c r="J2" s="1"/>
      <c r="K2" s="1"/>
      <c r="L2" s="1"/>
    </row>
    <row r="3" spans="1:1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t="s">
        <v>1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>
        <v>1</v>
      </c>
      <c r="B4">
        <v>1482</v>
      </c>
      <c r="C4">
        <v>349502</v>
      </c>
      <c r="D4">
        <v>0</v>
      </c>
      <c r="E4">
        <v>58</v>
      </c>
      <c r="F4">
        <v>36</v>
      </c>
      <c r="H4">
        <f>B4/$C$1</f>
        <v>4.522705078125E-2</v>
      </c>
      <c r="I4">
        <f t="shared" ref="I4:L4" si="0">C4/$C$1</f>
        <v>10.66595458984375</v>
      </c>
      <c r="J4">
        <f t="shared" si="0"/>
        <v>0</v>
      </c>
      <c r="K4">
        <f t="shared" si="0"/>
        <v>1.77001953125E-3</v>
      </c>
      <c r="L4">
        <f t="shared" si="0"/>
        <v>1.0986328125E-3</v>
      </c>
    </row>
    <row r="5" spans="1:12" x14ac:dyDescent="0.25">
      <c r="A5">
        <v>2</v>
      </c>
      <c r="B5">
        <v>1896</v>
      </c>
      <c r="C5">
        <v>381855</v>
      </c>
      <c r="D5">
        <v>0</v>
      </c>
      <c r="E5">
        <v>116</v>
      </c>
      <c r="F5">
        <v>32746</v>
      </c>
      <c r="H5">
        <f t="shared" ref="H5:H68" si="1">B5/$C$1</f>
        <v>5.7861328125E-2</v>
      </c>
      <c r="I5">
        <f t="shared" ref="I5:I68" si="2">C5/$C$1</f>
        <v>11.653289794921875</v>
      </c>
      <c r="J5">
        <f t="shared" ref="J5:J68" si="3">D5/$C$1</f>
        <v>0</v>
      </c>
      <c r="K5">
        <f t="shared" ref="K5:K68" si="4">E5/$C$1</f>
        <v>3.5400390625E-3</v>
      </c>
      <c r="L5">
        <f t="shared" ref="L5:L68" si="5">F5/$C$1</f>
        <v>0.99932861328125</v>
      </c>
    </row>
    <row r="6" spans="1:12" x14ac:dyDescent="0.25">
      <c r="A6">
        <v>3</v>
      </c>
      <c r="B6">
        <v>2323</v>
      </c>
      <c r="C6">
        <v>414196</v>
      </c>
      <c r="D6">
        <v>0</v>
      </c>
      <c r="E6">
        <v>174</v>
      </c>
      <c r="F6">
        <v>65456</v>
      </c>
      <c r="H6">
        <f t="shared" si="1"/>
        <v>7.0892333984375E-2</v>
      </c>
      <c r="I6">
        <f t="shared" si="2"/>
        <v>12.6402587890625</v>
      </c>
      <c r="J6">
        <f t="shared" si="3"/>
        <v>0</v>
      </c>
      <c r="K6">
        <f t="shared" si="4"/>
        <v>5.31005859375E-3</v>
      </c>
      <c r="L6">
        <f t="shared" si="5"/>
        <v>1.99755859375</v>
      </c>
    </row>
    <row r="7" spans="1:12" x14ac:dyDescent="0.25">
      <c r="A7">
        <v>4</v>
      </c>
      <c r="B7">
        <v>2750</v>
      </c>
      <c r="C7">
        <v>446537</v>
      </c>
      <c r="D7">
        <v>0</v>
      </c>
      <c r="E7">
        <v>232</v>
      </c>
      <c r="F7">
        <v>98166</v>
      </c>
      <c r="H7">
        <f t="shared" si="1"/>
        <v>8.392333984375E-2</v>
      </c>
      <c r="I7">
        <f t="shared" si="2"/>
        <v>13.627227783203125</v>
      </c>
      <c r="J7">
        <f t="shared" si="3"/>
        <v>0</v>
      </c>
      <c r="K7">
        <f t="shared" si="4"/>
        <v>7.080078125E-3</v>
      </c>
      <c r="L7">
        <f t="shared" si="5"/>
        <v>2.99578857421875</v>
      </c>
    </row>
    <row r="8" spans="1:12" x14ac:dyDescent="0.25">
      <c r="A8">
        <v>5</v>
      </c>
      <c r="B8">
        <v>3177</v>
      </c>
      <c r="C8">
        <v>478878</v>
      </c>
      <c r="D8">
        <v>0</v>
      </c>
      <c r="E8">
        <v>290</v>
      </c>
      <c r="F8">
        <v>130876</v>
      </c>
      <c r="H8">
        <f t="shared" si="1"/>
        <v>9.6954345703125E-2</v>
      </c>
      <c r="I8">
        <f t="shared" si="2"/>
        <v>14.61419677734375</v>
      </c>
      <c r="J8">
        <f t="shared" si="3"/>
        <v>0</v>
      </c>
      <c r="K8">
        <f t="shared" si="4"/>
        <v>8.85009765625E-3</v>
      </c>
      <c r="L8">
        <f t="shared" si="5"/>
        <v>3.9940185546875</v>
      </c>
    </row>
    <row r="9" spans="1:12" x14ac:dyDescent="0.25">
      <c r="A9">
        <v>6</v>
      </c>
      <c r="B9">
        <v>3606</v>
      </c>
      <c r="C9">
        <v>511217</v>
      </c>
      <c r="D9">
        <v>0</v>
      </c>
      <c r="E9">
        <v>348</v>
      </c>
      <c r="F9">
        <v>163586</v>
      </c>
      <c r="H9">
        <f t="shared" si="1"/>
        <v>0.11004638671875</v>
      </c>
      <c r="I9">
        <f t="shared" si="2"/>
        <v>15.601104736328125</v>
      </c>
      <c r="J9">
        <f t="shared" si="3"/>
        <v>0</v>
      </c>
      <c r="K9">
        <f t="shared" si="4"/>
        <v>1.06201171875E-2</v>
      </c>
      <c r="L9">
        <f t="shared" si="5"/>
        <v>4.99224853515625</v>
      </c>
    </row>
    <row r="10" spans="1:12" x14ac:dyDescent="0.25">
      <c r="A10">
        <v>7</v>
      </c>
      <c r="B10">
        <v>4035</v>
      </c>
      <c r="C10">
        <v>543556</v>
      </c>
      <c r="D10">
        <v>0</v>
      </c>
      <c r="E10">
        <v>406</v>
      </c>
      <c r="F10">
        <v>196296</v>
      </c>
      <c r="H10">
        <f t="shared" si="1"/>
        <v>0.123138427734375</v>
      </c>
      <c r="I10">
        <f t="shared" si="2"/>
        <v>16.5880126953125</v>
      </c>
      <c r="J10">
        <f t="shared" si="3"/>
        <v>0</v>
      </c>
      <c r="K10">
        <f t="shared" si="4"/>
        <v>1.239013671875E-2</v>
      </c>
      <c r="L10">
        <f t="shared" si="5"/>
        <v>5.990478515625</v>
      </c>
    </row>
    <row r="11" spans="1:12" x14ac:dyDescent="0.25">
      <c r="A11">
        <v>8</v>
      </c>
      <c r="B11">
        <v>4465</v>
      </c>
      <c r="C11">
        <v>575895</v>
      </c>
      <c r="D11">
        <v>0</v>
      </c>
      <c r="E11">
        <v>464</v>
      </c>
      <c r="F11">
        <v>229006</v>
      </c>
      <c r="H11">
        <f t="shared" si="1"/>
        <v>0.136260986328125</v>
      </c>
      <c r="I11">
        <f t="shared" si="2"/>
        <v>17.574920654296875</v>
      </c>
      <c r="J11">
        <f t="shared" si="3"/>
        <v>0</v>
      </c>
      <c r="K11">
        <f t="shared" si="4"/>
        <v>1.416015625E-2</v>
      </c>
      <c r="L11">
        <f t="shared" si="5"/>
        <v>6.98870849609375</v>
      </c>
    </row>
    <row r="12" spans="1:12" x14ac:dyDescent="0.25">
      <c r="A12">
        <v>9</v>
      </c>
      <c r="B12">
        <v>4879</v>
      </c>
      <c r="C12">
        <v>608249</v>
      </c>
      <c r="D12">
        <v>0</v>
      </c>
      <c r="E12">
        <v>522</v>
      </c>
      <c r="F12">
        <v>261716</v>
      </c>
      <c r="H12">
        <f t="shared" si="1"/>
        <v>0.148895263671875</v>
      </c>
      <c r="I12">
        <f t="shared" si="2"/>
        <v>18.562286376953125</v>
      </c>
      <c r="J12">
        <f t="shared" si="3"/>
        <v>0</v>
      </c>
      <c r="K12">
        <f t="shared" si="4"/>
        <v>1.593017578125E-2</v>
      </c>
      <c r="L12">
        <f t="shared" si="5"/>
        <v>7.9869384765625</v>
      </c>
    </row>
    <row r="13" spans="1:12" x14ac:dyDescent="0.25">
      <c r="A13">
        <v>10</v>
      </c>
      <c r="B13">
        <v>5181</v>
      </c>
      <c r="C13">
        <v>640715</v>
      </c>
      <c r="D13">
        <v>0</v>
      </c>
      <c r="E13">
        <v>580</v>
      </c>
      <c r="F13">
        <v>294426</v>
      </c>
      <c r="H13">
        <f t="shared" si="1"/>
        <v>0.158111572265625</v>
      </c>
      <c r="I13">
        <f t="shared" si="2"/>
        <v>19.553070068359375</v>
      </c>
      <c r="J13">
        <f t="shared" si="3"/>
        <v>0</v>
      </c>
      <c r="K13">
        <f t="shared" si="4"/>
        <v>1.77001953125E-2</v>
      </c>
      <c r="L13">
        <f t="shared" si="5"/>
        <v>8.98516845703125</v>
      </c>
    </row>
    <row r="14" spans="1:12" x14ac:dyDescent="0.25">
      <c r="A14">
        <v>11</v>
      </c>
      <c r="B14">
        <v>5485</v>
      </c>
      <c r="C14">
        <v>673178</v>
      </c>
      <c r="D14">
        <v>0</v>
      </c>
      <c r="E14">
        <v>638</v>
      </c>
      <c r="F14">
        <v>327136</v>
      </c>
      <c r="H14">
        <f t="shared" si="1"/>
        <v>0.167388916015625</v>
      </c>
      <c r="I14">
        <f t="shared" si="2"/>
        <v>20.54376220703125</v>
      </c>
      <c r="J14">
        <f t="shared" si="3"/>
        <v>0</v>
      </c>
      <c r="K14">
        <f t="shared" si="4"/>
        <v>1.947021484375E-2</v>
      </c>
      <c r="L14">
        <f t="shared" si="5"/>
        <v>9.9833984375</v>
      </c>
    </row>
    <row r="15" spans="1:12" x14ac:dyDescent="0.25">
      <c r="A15">
        <v>12</v>
      </c>
      <c r="B15">
        <v>5791</v>
      </c>
      <c r="C15">
        <v>705641</v>
      </c>
      <c r="D15">
        <v>0</v>
      </c>
      <c r="E15">
        <v>696</v>
      </c>
      <c r="F15">
        <v>359847</v>
      </c>
      <c r="H15">
        <f t="shared" si="1"/>
        <v>0.176727294921875</v>
      </c>
      <c r="I15">
        <f t="shared" si="2"/>
        <v>21.534454345703125</v>
      </c>
      <c r="J15">
        <f t="shared" si="3"/>
        <v>0</v>
      </c>
      <c r="K15">
        <f t="shared" si="4"/>
        <v>2.1240234375E-2</v>
      </c>
      <c r="L15">
        <f t="shared" si="5"/>
        <v>10.981658935546875</v>
      </c>
    </row>
    <row r="16" spans="1:12" x14ac:dyDescent="0.25">
      <c r="A16">
        <v>13</v>
      </c>
      <c r="B16">
        <v>6097</v>
      </c>
      <c r="C16">
        <v>738103</v>
      </c>
      <c r="D16">
        <v>0</v>
      </c>
      <c r="E16">
        <v>754</v>
      </c>
      <c r="F16">
        <v>392557</v>
      </c>
      <c r="H16">
        <f t="shared" si="1"/>
        <v>0.186065673828125</v>
      </c>
      <c r="I16">
        <f t="shared" si="2"/>
        <v>22.525115966796875</v>
      </c>
      <c r="J16">
        <f t="shared" si="3"/>
        <v>0</v>
      </c>
      <c r="K16">
        <f t="shared" si="4"/>
        <v>2.301025390625E-2</v>
      </c>
      <c r="L16">
        <f t="shared" si="5"/>
        <v>11.979888916015625</v>
      </c>
    </row>
    <row r="17" spans="1:12" x14ac:dyDescent="0.25">
      <c r="A17">
        <v>14</v>
      </c>
      <c r="B17">
        <v>6403</v>
      </c>
      <c r="C17">
        <v>770565</v>
      </c>
      <c r="D17">
        <v>0</v>
      </c>
      <c r="E17">
        <v>812</v>
      </c>
      <c r="F17">
        <v>425267</v>
      </c>
      <c r="H17">
        <f t="shared" si="1"/>
        <v>0.195404052734375</v>
      </c>
      <c r="I17">
        <f t="shared" si="2"/>
        <v>23.515777587890625</v>
      </c>
      <c r="J17">
        <f t="shared" si="3"/>
        <v>0</v>
      </c>
      <c r="K17">
        <f t="shared" si="4"/>
        <v>2.47802734375E-2</v>
      </c>
      <c r="L17">
        <f t="shared" si="5"/>
        <v>12.978118896484375</v>
      </c>
    </row>
    <row r="18" spans="1:12" x14ac:dyDescent="0.25">
      <c r="A18">
        <v>15</v>
      </c>
      <c r="B18">
        <v>6709</v>
      </c>
      <c r="C18">
        <v>803027</v>
      </c>
      <c r="D18">
        <v>0</v>
      </c>
      <c r="E18">
        <v>870</v>
      </c>
      <c r="F18">
        <v>457977</v>
      </c>
      <c r="H18">
        <f t="shared" si="1"/>
        <v>0.204742431640625</v>
      </c>
      <c r="I18">
        <f t="shared" si="2"/>
        <v>24.506439208984375</v>
      </c>
      <c r="J18">
        <f t="shared" si="3"/>
        <v>0</v>
      </c>
      <c r="K18">
        <f t="shared" si="4"/>
        <v>2.655029296875E-2</v>
      </c>
      <c r="L18">
        <f t="shared" si="5"/>
        <v>13.976348876953125</v>
      </c>
    </row>
    <row r="19" spans="1:12" x14ac:dyDescent="0.25">
      <c r="A19">
        <v>16</v>
      </c>
      <c r="B19">
        <v>7015</v>
      </c>
      <c r="C19">
        <v>835489</v>
      </c>
      <c r="D19">
        <v>0</v>
      </c>
      <c r="E19">
        <v>928</v>
      </c>
      <c r="F19">
        <v>490687</v>
      </c>
      <c r="H19">
        <f t="shared" si="1"/>
        <v>0.214080810546875</v>
      </c>
      <c r="I19">
        <f t="shared" si="2"/>
        <v>25.497100830078125</v>
      </c>
      <c r="J19">
        <f t="shared" si="3"/>
        <v>0</v>
      </c>
      <c r="K19">
        <f t="shared" si="4"/>
        <v>2.83203125E-2</v>
      </c>
      <c r="L19">
        <f t="shared" si="5"/>
        <v>14.974578857421875</v>
      </c>
    </row>
    <row r="20" spans="1:12" x14ac:dyDescent="0.25">
      <c r="A20">
        <v>17</v>
      </c>
      <c r="B20">
        <v>7321</v>
      </c>
      <c r="C20">
        <v>867951</v>
      </c>
      <c r="D20">
        <v>0</v>
      </c>
      <c r="E20">
        <v>986</v>
      </c>
      <c r="F20">
        <v>523397</v>
      </c>
      <c r="H20">
        <f t="shared" si="1"/>
        <v>0.223419189453125</v>
      </c>
      <c r="I20">
        <f t="shared" si="2"/>
        <v>26.487762451171875</v>
      </c>
      <c r="J20">
        <f t="shared" si="3"/>
        <v>0</v>
      </c>
      <c r="K20">
        <f t="shared" si="4"/>
        <v>3.009033203125E-2</v>
      </c>
      <c r="L20">
        <f t="shared" si="5"/>
        <v>15.972808837890625</v>
      </c>
    </row>
    <row r="21" spans="1:12" x14ac:dyDescent="0.25">
      <c r="A21">
        <v>18</v>
      </c>
      <c r="B21">
        <v>7627</v>
      </c>
      <c r="C21">
        <v>900413</v>
      </c>
      <c r="D21">
        <v>0</v>
      </c>
      <c r="E21">
        <v>1044</v>
      </c>
      <c r="F21">
        <v>556107</v>
      </c>
      <c r="H21">
        <f t="shared" si="1"/>
        <v>0.232757568359375</v>
      </c>
      <c r="I21">
        <f t="shared" si="2"/>
        <v>27.478424072265625</v>
      </c>
      <c r="J21">
        <f t="shared" si="3"/>
        <v>0</v>
      </c>
      <c r="K21">
        <f t="shared" si="4"/>
        <v>3.18603515625E-2</v>
      </c>
      <c r="L21">
        <f t="shared" si="5"/>
        <v>16.971038818359375</v>
      </c>
    </row>
    <row r="22" spans="1:12" x14ac:dyDescent="0.25">
      <c r="A22">
        <v>19</v>
      </c>
      <c r="B22">
        <v>7936</v>
      </c>
      <c r="C22">
        <v>932872</v>
      </c>
      <c r="D22">
        <v>0</v>
      </c>
      <c r="E22">
        <v>1102</v>
      </c>
      <c r="F22">
        <v>588817</v>
      </c>
      <c r="H22">
        <f t="shared" si="1"/>
        <v>0.2421875</v>
      </c>
      <c r="I22">
        <f t="shared" si="2"/>
        <v>28.468994140625</v>
      </c>
      <c r="J22">
        <f t="shared" si="3"/>
        <v>0</v>
      </c>
      <c r="K22">
        <f t="shared" si="4"/>
        <v>3.363037109375E-2</v>
      </c>
      <c r="L22">
        <f t="shared" si="5"/>
        <v>17.969268798828125</v>
      </c>
    </row>
    <row r="23" spans="1:12" x14ac:dyDescent="0.25">
      <c r="A23">
        <v>20</v>
      </c>
      <c r="B23">
        <v>8245</v>
      </c>
      <c r="C23">
        <v>965331</v>
      </c>
      <c r="D23">
        <v>0</v>
      </c>
      <c r="E23">
        <v>1160</v>
      </c>
      <c r="F23">
        <v>621527</v>
      </c>
      <c r="H23">
        <f t="shared" si="1"/>
        <v>0.251617431640625</v>
      </c>
      <c r="I23">
        <f t="shared" si="2"/>
        <v>29.459564208984375</v>
      </c>
      <c r="J23">
        <f t="shared" si="3"/>
        <v>0</v>
      </c>
      <c r="K23">
        <f t="shared" si="4"/>
        <v>3.5400390625E-2</v>
      </c>
      <c r="L23">
        <f t="shared" si="5"/>
        <v>18.967498779296875</v>
      </c>
    </row>
    <row r="24" spans="1:12" x14ac:dyDescent="0.25">
      <c r="A24">
        <v>21</v>
      </c>
      <c r="B24">
        <v>8555</v>
      </c>
      <c r="C24">
        <v>997790</v>
      </c>
      <c r="D24">
        <v>0</v>
      </c>
      <c r="E24">
        <v>1218</v>
      </c>
      <c r="F24">
        <v>654237</v>
      </c>
      <c r="H24">
        <f t="shared" si="1"/>
        <v>0.261077880859375</v>
      </c>
      <c r="I24">
        <f t="shared" si="2"/>
        <v>30.45013427734375</v>
      </c>
      <c r="J24">
        <f t="shared" si="3"/>
        <v>0</v>
      </c>
      <c r="K24">
        <f t="shared" si="4"/>
        <v>3.717041015625E-2</v>
      </c>
      <c r="L24">
        <f t="shared" si="5"/>
        <v>19.965728759765625</v>
      </c>
    </row>
    <row r="25" spans="1:12" x14ac:dyDescent="0.25">
      <c r="A25">
        <v>22</v>
      </c>
      <c r="B25">
        <v>8864</v>
      </c>
      <c r="C25">
        <v>1030249</v>
      </c>
      <c r="D25">
        <v>0</v>
      </c>
      <c r="E25">
        <v>1276</v>
      </c>
      <c r="F25">
        <v>686947</v>
      </c>
      <c r="H25">
        <f t="shared" si="1"/>
        <v>0.2705078125</v>
      </c>
      <c r="I25">
        <f t="shared" si="2"/>
        <v>31.440704345703125</v>
      </c>
      <c r="J25">
        <f t="shared" si="3"/>
        <v>0</v>
      </c>
      <c r="K25">
        <f t="shared" si="4"/>
        <v>3.89404296875E-2</v>
      </c>
      <c r="L25">
        <f t="shared" si="5"/>
        <v>20.963958740234375</v>
      </c>
    </row>
    <row r="26" spans="1:12" x14ac:dyDescent="0.25">
      <c r="A26">
        <v>23</v>
      </c>
      <c r="B26">
        <v>9176</v>
      </c>
      <c r="C26">
        <v>1062705</v>
      </c>
      <c r="D26">
        <v>0</v>
      </c>
      <c r="E26">
        <v>1333</v>
      </c>
      <c r="F26">
        <v>719657</v>
      </c>
      <c r="H26">
        <f t="shared" si="1"/>
        <v>0.280029296875</v>
      </c>
      <c r="I26">
        <f t="shared" si="2"/>
        <v>32.431182861328125</v>
      </c>
      <c r="J26">
        <f t="shared" si="3"/>
        <v>0</v>
      </c>
      <c r="K26">
        <f t="shared" si="4"/>
        <v>4.0679931640625E-2</v>
      </c>
      <c r="L26">
        <f t="shared" si="5"/>
        <v>21.962188720703125</v>
      </c>
    </row>
    <row r="27" spans="1:12" x14ac:dyDescent="0.25">
      <c r="A27">
        <v>24</v>
      </c>
      <c r="B27">
        <v>9487</v>
      </c>
      <c r="C27">
        <v>1095161</v>
      </c>
      <c r="D27">
        <v>0</v>
      </c>
      <c r="E27">
        <v>1390</v>
      </c>
      <c r="F27">
        <v>752367</v>
      </c>
      <c r="H27">
        <f t="shared" si="1"/>
        <v>0.289520263671875</v>
      </c>
      <c r="I27">
        <f t="shared" si="2"/>
        <v>33.421661376953125</v>
      </c>
      <c r="J27">
        <f t="shared" si="3"/>
        <v>0</v>
      </c>
      <c r="K27">
        <f t="shared" si="4"/>
        <v>4.241943359375E-2</v>
      </c>
      <c r="L27">
        <f t="shared" si="5"/>
        <v>22.960418701171875</v>
      </c>
    </row>
    <row r="28" spans="1:12" x14ac:dyDescent="0.25">
      <c r="A28">
        <v>25</v>
      </c>
      <c r="B28">
        <v>9799</v>
      </c>
      <c r="C28">
        <v>1127617</v>
      </c>
      <c r="D28">
        <v>0</v>
      </c>
      <c r="E28">
        <v>1447</v>
      </c>
      <c r="F28">
        <v>785077</v>
      </c>
      <c r="H28">
        <f t="shared" si="1"/>
        <v>0.299041748046875</v>
      </c>
      <c r="I28">
        <f t="shared" si="2"/>
        <v>34.412139892578125</v>
      </c>
      <c r="J28">
        <f t="shared" si="3"/>
        <v>0</v>
      </c>
      <c r="K28">
        <f t="shared" si="4"/>
        <v>4.4158935546875E-2</v>
      </c>
      <c r="L28">
        <f t="shared" si="5"/>
        <v>23.958648681640625</v>
      </c>
    </row>
    <row r="29" spans="1:12" x14ac:dyDescent="0.25">
      <c r="A29">
        <v>26</v>
      </c>
      <c r="B29">
        <v>10111</v>
      </c>
      <c r="C29">
        <v>1160073</v>
      </c>
      <c r="D29">
        <v>0</v>
      </c>
      <c r="E29">
        <v>1504</v>
      </c>
      <c r="F29">
        <v>817787</v>
      </c>
      <c r="H29">
        <f t="shared" si="1"/>
        <v>0.308563232421875</v>
      </c>
      <c r="I29">
        <f t="shared" si="2"/>
        <v>35.402618408203125</v>
      </c>
      <c r="J29">
        <f t="shared" si="3"/>
        <v>0</v>
      </c>
      <c r="K29">
        <f t="shared" si="4"/>
        <v>4.58984375E-2</v>
      </c>
      <c r="L29">
        <f t="shared" si="5"/>
        <v>24.956878662109375</v>
      </c>
    </row>
    <row r="30" spans="1:12" x14ac:dyDescent="0.25">
      <c r="A30">
        <v>27</v>
      </c>
      <c r="B30">
        <v>10426</v>
      </c>
      <c r="C30">
        <v>1192526</v>
      </c>
      <c r="D30">
        <v>0</v>
      </c>
      <c r="E30">
        <v>1561</v>
      </c>
      <c r="F30">
        <v>850497</v>
      </c>
      <c r="H30">
        <f t="shared" si="1"/>
        <v>0.31817626953125</v>
      </c>
      <c r="I30">
        <f t="shared" si="2"/>
        <v>36.39300537109375</v>
      </c>
      <c r="J30">
        <f t="shared" si="3"/>
        <v>0</v>
      </c>
      <c r="K30">
        <f t="shared" si="4"/>
        <v>4.7637939453125E-2</v>
      </c>
      <c r="L30">
        <f t="shared" si="5"/>
        <v>25.955108642578125</v>
      </c>
    </row>
    <row r="31" spans="1:12" x14ac:dyDescent="0.25">
      <c r="A31">
        <v>28</v>
      </c>
      <c r="B31">
        <v>10741</v>
      </c>
      <c r="C31">
        <v>1224979</v>
      </c>
      <c r="D31">
        <v>0</v>
      </c>
      <c r="E31">
        <v>1618</v>
      </c>
      <c r="F31">
        <v>883207</v>
      </c>
      <c r="H31">
        <f t="shared" si="1"/>
        <v>0.327789306640625</v>
      </c>
      <c r="I31">
        <f t="shared" si="2"/>
        <v>37.383392333984375</v>
      </c>
      <c r="J31">
        <f t="shared" si="3"/>
        <v>0</v>
      </c>
      <c r="K31">
        <f t="shared" si="4"/>
        <v>4.937744140625E-2</v>
      </c>
      <c r="L31">
        <f t="shared" si="5"/>
        <v>26.953338623046875</v>
      </c>
    </row>
    <row r="32" spans="1:12" x14ac:dyDescent="0.25">
      <c r="A32">
        <v>29</v>
      </c>
      <c r="B32">
        <v>11056</v>
      </c>
      <c r="C32">
        <v>1257432</v>
      </c>
      <c r="D32">
        <v>0</v>
      </c>
      <c r="E32">
        <v>1675</v>
      </c>
      <c r="F32">
        <v>915917</v>
      </c>
      <c r="H32">
        <f t="shared" si="1"/>
        <v>0.33740234375</v>
      </c>
      <c r="I32">
        <f t="shared" si="2"/>
        <v>38.373779296875</v>
      </c>
      <c r="J32">
        <f t="shared" si="3"/>
        <v>0</v>
      </c>
      <c r="K32">
        <f t="shared" si="4"/>
        <v>5.1116943359375E-2</v>
      </c>
      <c r="L32">
        <f t="shared" si="5"/>
        <v>27.951568603515625</v>
      </c>
    </row>
    <row r="33" spans="1:12" x14ac:dyDescent="0.25">
      <c r="A33">
        <v>30</v>
      </c>
      <c r="B33">
        <v>11371</v>
      </c>
      <c r="C33">
        <v>1289885</v>
      </c>
      <c r="D33">
        <v>0</v>
      </c>
      <c r="E33">
        <v>1732</v>
      </c>
      <c r="F33">
        <v>948627</v>
      </c>
      <c r="H33">
        <f t="shared" si="1"/>
        <v>0.347015380859375</v>
      </c>
      <c r="I33">
        <f t="shared" si="2"/>
        <v>39.364166259765625</v>
      </c>
      <c r="J33">
        <f t="shared" si="3"/>
        <v>0</v>
      </c>
      <c r="K33">
        <f t="shared" si="4"/>
        <v>5.28564453125E-2</v>
      </c>
      <c r="L33">
        <f t="shared" si="5"/>
        <v>28.949798583984375</v>
      </c>
    </row>
    <row r="34" spans="1:12" x14ac:dyDescent="0.25">
      <c r="A34">
        <v>31</v>
      </c>
      <c r="B34">
        <v>11686</v>
      </c>
      <c r="C34">
        <v>1322338</v>
      </c>
      <c r="D34">
        <v>0</v>
      </c>
      <c r="E34">
        <v>1789</v>
      </c>
      <c r="F34">
        <v>981337</v>
      </c>
      <c r="H34">
        <f t="shared" si="1"/>
        <v>0.35662841796875</v>
      </c>
      <c r="I34">
        <f t="shared" si="2"/>
        <v>40.35455322265625</v>
      </c>
      <c r="J34">
        <f t="shared" si="3"/>
        <v>0</v>
      </c>
      <c r="K34">
        <f t="shared" si="4"/>
        <v>5.4595947265625E-2</v>
      </c>
      <c r="L34">
        <f t="shared" si="5"/>
        <v>29.948028564453125</v>
      </c>
    </row>
    <row r="35" spans="1:12" x14ac:dyDescent="0.25">
      <c r="A35">
        <v>32</v>
      </c>
      <c r="B35">
        <v>12001</v>
      </c>
      <c r="C35">
        <v>1354791</v>
      </c>
      <c r="D35">
        <v>0</v>
      </c>
      <c r="E35">
        <v>1846</v>
      </c>
      <c r="F35">
        <v>1014047</v>
      </c>
      <c r="H35">
        <f t="shared" si="1"/>
        <v>0.366241455078125</v>
      </c>
      <c r="I35">
        <f t="shared" si="2"/>
        <v>41.344940185546875</v>
      </c>
      <c r="J35">
        <f t="shared" si="3"/>
        <v>0</v>
      </c>
      <c r="K35">
        <f t="shared" si="4"/>
        <v>5.633544921875E-2</v>
      </c>
      <c r="L35">
        <f t="shared" si="5"/>
        <v>30.946258544921875</v>
      </c>
    </row>
    <row r="36" spans="1:12" x14ac:dyDescent="0.25">
      <c r="A36">
        <v>33</v>
      </c>
      <c r="B36">
        <v>12319</v>
      </c>
      <c r="C36">
        <v>1387241</v>
      </c>
      <c r="D36">
        <v>0</v>
      </c>
      <c r="E36">
        <v>1903</v>
      </c>
      <c r="F36">
        <v>1046756</v>
      </c>
      <c r="H36">
        <f t="shared" si="1"/>
        <v>0.375946044921875</v>
      </c>
      <c r="I36">
        <f t="shared" si="2"/>
        <v>42.335235595703125</v>
      </c>
      <c r="J36">
        <f t="shared" si="3"/>
        <v>0</v>
      </c>
      <c r="K36">
        <f t="shared" si="4"/>
        <v>5.8074951171875E-2</v>
      </c>
      <c r="L36">
        <f t="shared" si="5"/>
        <v>31.9444580078125</v>
      </c>
    </row>
    <row r="37" spans="1:12" x14ac:dyDescent="0.25">
      <c r="A37">
        <v>34</v>
      </c>
      <c r="B37">
        <v>12637</v>
      </c>
      <c r="C37">
        <v>1419691</v>
      </c>
      <c r="D37">
        <v>0</v>
      </c>
      <c r="E37">
        <v>1960</v>
      </c>
      <c r="F37">
        <v>1079465</v>
      </c>
      <c r="H37">
        <f t="shared" si="1"/>
        <v>0.385650634765625</v>
      </c>
      <c r="I37">
        <f t="shared" si="2"/>
        <v>43.325531005859375</v>
      </c>
      <c r="J37">
        <f t="shared" si="3"/>
        <v>0</v>
      </c>
      <c r="K37">
        <f t="shared" si="4"/>
        <v>5.9814453125E-2</v>
      </c>
      <c r="L37">
        <f t="shared" si="5"/>
        <v>32.942657470703125</v>
      </c>
    </row>
    <row r="38" spans="1:12" x14ac:dyDescent="0.25">
      <c r="A38">
        <v>35</v>
      </c>
      <c r="B38">
        <v>12959</v>
      </c>
      <c r="C38">
        <v>1452138</v>
      </c>
      <c r="D38">
        <v>0</v>
      </c>
      <c r="E38">
        <v>2017</v>
      </c>
      <c r="F38">
        <v>1112174</v>
      </c>
      <c r="H38">
        <f t="shared" si="1"/>
        <v>0.395477294921875</v>
      </c>
      <c r="I38">
        <f t="shared" si="2"/>
        <v>44.31573486328125</v>
      </c>
      <c r="J38">
        <f t="shared" si="3"/>
        <v>0</v>
      </c>
      <c r="K38">
        <f t="shared" si="4"/>
        <v>6.1553955078125E-2</v>
      </c>
      <c r="L38">
        <f t="shared" si="5"/>
        <v>33.94085693359375</v>
      </c>
    </row>
    <row r="39" spans="1:12" x14ac:dyDescent="0.25">
      <c r="A39">
        <v>36</v>
      </c>
      <c r="B39">
        <v>13401</v>
      </c>
      <c r="C39">
        <v>1484464</v>
      </c>
      <c r="D39">
        <v>0</v>
      </c>
      <c r="E39">
        <v>2074</v>
      </c>
      <c r="F39">
        <v>1144883</v>
      </c>
      <c r="H39">
        <f t="shared" si="1"/>
        <v>0.408966064453125</v>
      </c>
      <c r="I39">
        <f t="shared" si="2"/>
        <v>45.30224609375</v>
      </c>
      <c r="J39">
        <f t="shared" si="3"/>
        <v>0</v>
      </c>
      <c r="K39">
        <f t="shared" si="4"/>
        <v>6.329345703125E-2</v>
      </c>
      <c r="L39">
        <f t="shared" si="5"/>
        <v>34.939056396484375</v>
      </c>
    </row>
    <row r="40" spans="1:12" x14ac:dyDescent="0.25">
      <c r="A40">
        <v>37</v>
      </c>
      <c r="B40">
        <v>13845</v>
      </c>
      <c r="C40">
        <v>1516788</v>
      </c>
      <c r="D40">
        <v>0</v>
      </c>
      <c r="E40">
        <v>2131</v>
      </c>
      <c r="F40">
        <v>1177592</v>
      </c>
      <c r="H40">
        <f t="shared" si="1"/>
        <v>0.422515869140625</v>
      </c>
      <c r="I40">
        <f t="shared" si="2"/>
        <v>46.2886962890625</v>
      </c>
      <c r="J40">
        <f t="shared" si="3"/>
        <v>0</v>
      </c>
      <c r="K40">
        <f t="shared" si="4"/>
        <v>6.5032958984375E-2</v>
      </c>
      <c r="L40">
        <f t="shared" si="5"/>
        <v>35.937255859375</v>
      </c>
    </row>
    <row r="41" spans="1:12" x14ac:dyDescent="0.25">
      <c r="A41">
        <v>38</v>
      </c>
      <c r="B41">
        <v>14289</v>
      </c>
      <c r="C41">
        <v>1549112</v>
      </c>
      <c r="D41">
        <v>0</v>
      </c>
      <c r="E41">
        <v>2188</v>
      </c>
      <c r="F41">
        <v>1210302</v>
      </c>
      <c r="H41">
        <f t="shared" si="1"/>
        <v>0.436065673828125</v>
      </c>
      <c r="I41">
        <f t="shared" si="2"/>
        <v>47.275146484375</v>
      </c>
      <c r="J41">
        <f t="shared" si="3"/>
        <v>0</v>
      </c>
      <c r="K41">
        <f t="shared" si="4"/>
        <v>6.67724609375E-2</v>
      </c>
      <c r="L41">
        <f t="shared" si="5"/>
        <v>36.93548583984375</v>
      </c>
    </row>
    <row r="42" spans="1:12" x14ac:dyDescent="0.25">
      <c r="A42">
        <v>39</v>
      </c>
      <c r="B42">
        <v>14732</v>
      </c>
      <c r="C42">
        <v>1581436</v>
      </c>
      <c r="D42">
        <v>0</v>
      </c>
      <c r="E42">
        <v>2245</v>
      </c>
      <c r="F42">
        <v>1243012</v>
      </c>
      <c r="H42">
        <f t="shared" si="1"/>
        <v>0.4495849609375</v>
      </c>
      <c r="I42">
        <f t="shared" si="2"/>
        <v>48.2615966796875</v>
      </c>
      <c r="J42">
        <f t="shared" si="3"/>
        <v>0</v>
      </c>
      <c r="K42">
        <f t="shared" si="4"/>
        <v>6.8511962890625E-2</v>
      </c>
      <c r="L42">
        <f t="shared" si="5"/>
        <v>37.9337158203125</v>
      </c>
    </row>
    <row r="43" spans="1:12" x14ac:dyDescent="0.25">
      <c r="A43">
        <v>40</v>
      </c>
      <c r="B43">
        <v>15176</v>
      </c>
      <c r="C43">
        <v>1613760</v>
      </c>
      <c r="D43">
        <v>0</v>
      </c>
      <c r="E43">
        <v>2302</v>
      </c>
      <c r="F43">
        <v>1275722</v>
      </c>
      <c r="H43">
        <f t="shared" si="1"/>
        <v>0.463134765625</v>
      </c>
      <c r="I43">
        <f t="shared" si="2"/>
        <v>49.248046875</v>
      </c>
      <c r="J43">
        <f t="shared" si="3"/>
        <v>0</v>
      </c>
      <c r="K43">
        <f t="shared" si="4"/>
        <v>7.025146484375E-2</v>
      </c>
      <c r="L43">
        <f t="shared" si="5"/>
        <v>38.93194580078125</v>
      </c>
    </row>
    <row r="44" spans="1:12" x14ac:dyDescent="0.25">
      <c r="A44">
        <v>41</v>
      </c>
      <c r="B44">
        <v>15620</v>
      </c>
      <c r="C44">
        <v>1646084</v>
      </c>
      <c r="D44">
        <v>0</v>
      </c>
      <c r="E44">
        <v>2359</v>
      </c>
      <c r="F44">
        <v>1308432</v>
      </c>
      <c r="H44">
        <f t="shared" si="1"/>
        <v>0.4766845703125</v>
      </c>
      <c r="I44">
        <f t="shared" si="2"/>
        <v>50.2344970703125</v>
      </c>
      <c r="J44">
        <f t="shared" si="3"/>
        <v>0</v>
      </c>
      <c r="K44">
        <f t="shared" si="4"/>
        <v>7.1990966796875E-2</v>
      </c>
      <c r="L44">
        <f t="shared" si="5"/>
        <v>39.93017578125</v>
      </c>
    </row>
    <row r="45" spans="1:12" x14ac:dyDescent="0.25">
      <c r="A45">
        <v>42</v>
      </c>
      <c r="B45">
        <v>16064</v>
      </c>
      <c r="C45">
        <v>1678408</v>
      </c>
      <c r="D45">
        <v>67</v>
      </c>
      <c r="E45">
        <v>2416</v>
      </c>
      <c r="F45">
        <v>1341142</v>
      </c>
      <c r="H45">
        <f t="shared" si="1"/>
        <v>0.490234375</v>
      </c>
      <c r="I45">
        <f t="shared" si="2"/>
        <v>51.220947265625</v>
      </c>
      <c r="J45">
        <f t="shared" si="3"/>
        <v>2.044677734375E-3</v>
      </c>
      <c r="K45">
        <f t="shared" si="4"/>
        <v>7.373046875E-2</v>
      </c>
      <c r="L45">
        <f t="shared" si="5"/>
        <v>40.92840576171875</v>
      </c>
    </row>
    <row r="46" spans="1:12" x14ac:dyDescent="0.25">
      <c r="A46">
        <v>43</v>
      </c>
      <c r="B46">
        <v>16511</v>
      </c>
      <c r="C46">
        <v>1710729</v>
      </c>
      <c r="D46">
        <v>194</v>
      </c>
      <c r="E46">
        <v>2473</v>
      </c>
      <c r="F46">
        <v>1373852</v>
      </c>
      <c r="H46">
        <f t="shared" si="1"/>
        <v>0.503875732421875</v>
      </c>
      <c r="I46">
        <f t="shared" si="2"/>
        <v>52.207305908203125</v>
      </c>
      <c r="J46">
        <f t="shared" si="3"/>
        <v>5.92041015625E-3</v>
      </c>
      <c r="K46">
        <f t="shared" si="4"/>
        <v>7.5469970703125E-2</v>
      </c>
      <c r="L46">
        <f t="shared" si="5"/>
        <v>41.9266357421875</v>
      </c>
    </row>
    <row r="47" spans="1:12" x14ac:dyDescent="0.25">
      <c r="A47">
        <v>44</v>
      </c>
      <c r="B47">
        <v>16960</v>
      </c>
      <c r="C47">
        <v>1743048</v>
      </c>
      <c r="D47">
        <v>321</v>
      </c>
      <c r="E47">
        <v>2530</v>
      </c>
      <c r="F47">
        <v>1406562</v>
      </c>
      <c r="H47">
        <f t="shared" si="1"/>
        <v>0.517578125</v>
      </c>
      <c r="I47">
        <f t="shared" si="2"/>
        <v>53.193603515625</v>
      </c>
      <c r="J47">
        <f t="shared" si="3"/>
        <v>9.796142578125E-3</v>
      </c>
      <c r="K47">
        <f t="shared" si="4"/>
        <v>7.720947265625E-2</v>
      </c>
      <c r="L47">
        <f t="shared" si="5"/>
        <v>42.92486572265625</v>
      </c>
    </row>
    <row r="48" spans="1:12" x14ac:dyDescent="0.25">
      <c r="A48">
        <v>45</v>
      </c>
      <c r="B48">
        <v>17409</v>
      </c>
      <c r="C48">
        <v>1775367</v>
      </c>
      <c r="D48">
        <v>448</v>
      </c>
      <c r="E48">
        <v>2587</v>
      </c>
      <c r="F48">
        <v>1439272</v>
      </c>
      <c r="H48">
        <f t="shared" si="1"/>
        <v>0.531280517578125</v>
      </c>
      <c r="I48">
        <f t="shared" si="2"/>
        <v>54.179901123046875</v>
      </c>
      <c r="J48">
        <f t="shared" si="3"/>
        <v>1.3671875E-2</v>
      </c>
      <c r="K48">
        <f t="shared" si="4"/>
        <v>7.8948974609375E-2</v>
      </c>
      <c r="L48">
        <f t="shared" si="5"/>
        <v>43.923095703125</v>
      </c>
    </row>
    <row r="49" spans="1:12" x14ac:dyDescent="0.25">
      <c r="A49">
        <v>46</v>
      </c>
      <c r="B49">
        <v>17858</v>
      </c>
      <c r="C49">
        <v>1807686</v>
      </c>
      <c r="D49">
        <v>575</v>
      </c>
      <c r="E49">
        <v>2644</v>
      </c>
      <c r="F49">
        <v>1471982</v>
      </c>
      <c r="H49">
        <f t="shared" si="1"/>
        <v>0.54498291015625</v>
      </c>
      <c r="I49">
        <f t="shared" si="2"/>
        <v>55.16619873046875</v>
      </c>
      <c r="J49">
        <f t="shared" si="3"/>
        <v>1.7547607421875E-2</v>
      </c>
      <c r="K49">
        <f t="shared" si="4"/>
        <v>8.06884765625E-2</v>
      </c>
      <c r="L49">
        <f t="shared" si="5"/>
        <v>44.92132568359375</v>
      </c>
    </row>
    <row r="50" spans="1:12" x14ac:dyDescent="0.25">
      <c r="A50">
        <v>47</v>
      </c>
      <c r="B50">
        <v>18307</v>
      </c>
      <c r="C50">
        <v>1840005</v>
      </c>
      <c r="D50">
        <v>702</v>
      </c>
      <c r="E50">
        <v>2701</v>
      </c>
      <c r="F50">
        <v>1504692</v>
      </c>
      <c r="H50">
        <f t="shared" si="1"/>
        <v>0.558685302734375</v>
      </c>
      <c r="I50">
        <f t="shared" si="2"/>
        <v>56.152496337890625</v>
      </c>
      <c r="J50">
        <f t="shared" si="3"/>
        <v>2.142333984375E-2</v>
      </c>
      <c r="K50">
        <f t="shared" si="4"/>
        <v>8.2427978515625E-2</v>
      </c>
      <c r="L50">
        <f t="shared" si="5"/>
        <v>45.9195556640625</v>
      </c>
    </row>
    <row r="51" spans="1:12" x14ac:dyDescent="0.25">
      <c r="A51">
        <v>48</v>
      </c>
      <c r="B51">
        <v>18756</v>
      </c>
      <c r="C51">
        <v>1872324</v>
      </c>
      <c r="D51">
        <v>829</v>
      </c>
      <c r="E51">
        <v>2758</v>
      </c>
      <c r="F51">
        <v>1537402</v>
      </c>
      <c r="H51">
        <f t="shared" si="1"/>
        <v>0.5723876953125</v>
      </c>
      <c r="I51">
        <f t="shared" si="2"/>
        <v>57.1387939453125</v>
      </c>
      <c r="J51">
        <f t="shared" si="3"/>
        <v>2.5299072265625E-2</v>
      </c>
      <c r="K51">
        <f t="shared" si="4"/>
        <v>8.416748046875E-2</v>
      </c>
      <c r="L51">
        <f t="shared" si="5"/>
        <v>46.91778564453125</v>
      </c>
    </row>
    <row r="52" spans="1:12" x14ac:dyDescent="0.25">
      <c r="A52">
        <v>49</v>
      </c>
      <c r="B52">
        <v>19206</v>
      </c>
      <c r="C52">
        <v>1904643</v>
      </c>
      <c r="D52">
        <v>956</v>
      </c>
      <c r="E52">
        <v>2815</v>
      </c>
      <c r="F52">
        <v>1570112</v>
      </c>
      <c r="H52">
        <f t="shared" si="1"/>
        <v>0.58612060546875</v>
      </c>
      <c r="I52">
        <f t="shared" si="2"/>
        <v>58.125091552734375</v>
      </c>
      <c r="J52">
        <f t="shared" si="3"/>
        <v>2.91748046875E-2</v>
      </c>
      <c r="K52">
        <f t="shared" si="4"/>
        <v>8.5906982421875E-2</v>
      </c>
      <c r="L52">
        <f t="shared" si="5"/>
        <v>47.916015625</v>
      </c>
    </row>
    <row r="53" spans="1:12" x14ac:dyDescent="0.25">
      <c r="A53">
        <v>50</v>
      </c>
      <c r="B53">
        <v>19655</v>
      </c>
      <c r="C53">
        <v>1936962</v>
      </c>
      <c r="D53">
        <v>1083</v>
      </c>
      <c r="E53">
        <v>2873</v>
      </c>
      <c r="F53">
        <v>1602822</v>
      </c>
      <c r="H53">
        <f t="shared" si="1"/>
        <v>0.599822998046875</v>
      </c>
      <c r="I53">
        <f t="shared" si="2"/>
        <v>59.11138916015625</v>
      </c>
      <c r="J53">
        <f t="shared" si="3"/>
        <v>3.3050537109375E-2</v>
      </c>
      <c r="K53">
        <f t="shared" si="4"/>
        <v>8.7677001953125E-2</v>
      </c>
      <c r="L53">
        <f t="shared" si="5"/>
        <v>48.91424560546875</v>
      </c>
    </row>
    <row r="54" spans="1:12" x14ac:dyDescent="0.25">
      <c r="A54">
        <v>51</v>
      </c>
      <c r="B54">
        <v>20107</v>
      </c>
      <c r="C54">
        <v>1969278</v>
      </c>
      <c r="D54">
        <v>1210</v>
      </c>
      <c r="E54">
        <v>2931</v>
      </c>
      <c r="F54">
        <v>1635532</v>
      </c>
      <c r="H54">
        <f t="shared" si="1"/>
        <v>0.613616943359375</v>
      </c>
      <c r="I54">
        <f t="shared" si="2"/>
        <v>60.09759521484375</v>
      </c>
      <c r="J54">
        <f t="shared" si="3"/>
        <v>3.692626953125E-2</v>
      </c>
      <c r="K54">
        <f t="shared" si="4"/>
        <v>8.9447021484375E-2</v>
      </c>
      <c r="L54">
        <f t="shared" si="5"/>
        <v>49.9124755859375</v>
      </c>
    </row>
    <row r="55" spans="1:12" x14ac:dyDescent="0.25">
      <c r="A55">
        <v>52</v>
      </c>
      <c r="B55">
        <v>20559</v>
      </c>
      <c r="C55">
        <v>2001594</v>
      </c>
      <c r="D55">
        <v>1337</v>
      </c>
      <c r="E55">
        <v>2989</v>
      </c>
      <c r="F55">
        <v>1668242</v>
      </c>
      <c r="H55">
        <f t="shared" si="1"/>
        <v>0.627410888671875</v>
      </c>
      <c r="I55">
        <f t="shared" si="2"/>
        <v>61.08380126953125</v>
      </c>
      <c r="J55">
        <f t="shared" si="3"/>
        <v>4.0802001953125E-2</v>
      </c>
      <c r="K55">
        <f t="shared" si="4"/>
        <v>9.1217041015625E-2</v>
      </c>
      <c r="L55">
        <f t="shared" si="5"/>
        <v>50.91070556640625</v>
      </c>
    </row>
    <row r="56" spans="1:12" x14ac:dyDescent="0.25">
      <c r="A56">
        <v>53</v>
      </c>
      <c r="B56">
        <v>21010</v>
      </c>
      <c r="C56">
        <v>2033910</v>
      </c>
      <c r="D56">
        <v>1464</v>
      </c>
      <c r="E56">
        <v>3047</v>
      </c>
      <c r="F56">
        <v>1700952</v>
      </c>
      <c r="H56">
        <f t="shared" si="1"/>
        <v>0.64117431640625</v>
      </c>
      <c r="I56">
        <f t="shared" si="2"/>
        <v>62.07000732421875</v>
      </c>
      <c r="J56">
        <f t="shared" si="3"/>
        <v>4.4677734375E-2</v>
      </c>
      <c r="K56">
        <f t="shared" si="4"/>
        <v>9.2987060546875E-2</v>
      </c>
      <c r="L56">
        <f t="shared" si="5"/>
        <v>51.908935546875</v>
      </c>
    </row>
    <row r="57" spans="1:12" x14ac:dyDescent="0.25">
      <c r="A57">
        <v>54</v>
      </c>
      <c r="B57">
        <v>21462</v>
      </c>
      <c r="C57">
        <v>2066226</v>
      </c>
      <c r="D57">
        <v>1591</v>
      </c>
      <c r="E57">
        <v>3105</v>
      </c>
      <c r="F57">
        <v>1733662</v>
      </c>
      <c r="H57">
        <f t="shared" si="1"/>
        <v>0.65496826171875</v>
      </c>
      <c r="I57">
        <f t="shared" si="2"/>
        <v>63.05621337890625</v>
      </c>
      <c r="J57">
        <f t="shared" si="3"/>
        <v>4.8553466796875E-2</v>
      </c>
      <c r="K57">
        <f t="shared" si="4"/>
        <v>9.4757080078125E-2</v>
      </c>
      <c r="L57">
        <f t="shared" si="5"/>
        <v>52.90716552734375</v>
      </c>
    </row>
    <row r="58" spans="1:12" x14ac:dyDescent="0.25">
      <c r="A58">
        <v>55</v>
      </c>
      <c r="B58">
        <v>21914</v>
      </c>
      <c r="C58">
        <v>2098542</v>
      </c>
      <c r="D58">
        <v>1718</v>
      </c>
      <c r="E58">
        <v>3163</v>
      </c>
      <c r="F58">
        <v>1766372</v>
      </c>
      <c r="H58">
        <f t="shared" si="1"/>
        <v>0.66876220703125</v>
      </c>
      <c r="I58">
        <f t="shared" si="2"/>
        <v>64.04241943359375</v>
      </c>
      <c r="J58">
        <f t="shared" si="3"/>
        <v>5.242919921875E-2</v>
      </c>
      <c r="K58">
        <f t="shared" si="4"/>
        <v>9.6527099609375E-2</v>
      </c>
      <c r="L58">
        <f t="shared" si="5"/>
        <v>53.9053955078125</v>
      </c>
    </row>
    <row r="59" spans="1:12" x14ac:dyDescent="0.25">
      <c r="A59">
        <v>56</v>
      </c>
      <c r="B59">
        <v>22366</v>
      </c>
      <c r="C59">
        <v>2130858</v>
      </c>
      <c r="D59">
        <v>1845</v>
      </c>
      <c r="E59">
        <v>3221</v>
      </c>
      <c r="F59">
        <v>1799082</v>
      </c>
      <c r="H59">
        <f t="shared" si="1"/>
        <v>0.68255615234375</v>
      </c>
      <c r="I59">
        <f t="shared" si="2"/>
        <v>65.02862548828125</v>
      </c>
      <c r="J59">
        <f t="shared" si="3"/>
        <v>5.6304931640625E-2</v>
      </c>
      <c r="K59">
        <f t="shared" si="4"/>
        <v>9.8297119140625E-2</v>
      </c>
      <c r="L59">
        <f t="shared" si="5"/>
        <v>54.90362548828125</v>
      </c>
    </row>
    <row r="60" spans="1:12" x14ac:dyDescent="0.25">
      <c r="A60">
        <v>57</v>
      </c>
      <c r="B60">
        <v>22818</v>
      </c>
      <c r="C60">
        <v>2163174</v>
      </c>
      <c r="D60">
        <v>1972</v>
      </c>
      <c r="E60">
        <v>3279</v>
      </c>
      <c r="F60">
        <v>1831792</v>
      </c>
      <c r="H60">
        <f t="shared" si="1"/>
        <v>0.69635009765625</v>
      </c>
      <c r="I60">
        <f t="shared" si="2"/>
        <v>66.01483154296875</v>
      </c>
      <c r="J60">
        <f t="shared" si="3"/>
        <v>6.01806640625E-2</v>
      </c>
      <c r="K60">
        <f t="shared" si="4"/>
        <v>0.100067138671875</v>
      </c>
      <c r="L60">
        <f t="shared" si="5"/>
        <v>55.90185546875</v>
      </c>
    </row>
    <row r="61" spans="1:12" x14ac:dyDescent="0.25">
      <c r="A61">
        <v>58</v>
      </c>
      <c r="B61">
        <v>23270</v>
      </c>
      <c r="C61">
        <v>2195490</v>
      </c>
      <c r="D61">
        <v>2099</v>
      </c>
      <c r="E61">
        <v>3337</v>
      </c>
      <c r="F61">
        <v>1864502</v>
      </c>
      <c r="H61">
        <f t="shared" si="1"/>
        <v>0.71014404296875</v>
      </c>
      <c r="I61">
        <f t="shared" si="2"/>
        <v>67.00103759765625</v>
      </c>
      <c r="J61">
        <f t="shared" si="3"/>
        <v>6.4056396484375E-2</v>
      </c>
      <c r="K61">
        <f t="shared" si="4"/>
        <v>0.101837158203125</v>
      </c>
      <c r="L61">
        <f t="shared" si="5"/>
        <v>56.90008544921875</v>
      </c>
    </row>
    <row r="62" spans="1:12" x14ac:dyDescent="0.25">
      <c r="A62">
        <v>59</v>
      </c>
      <c r="B62">
        <v>23722</v>
      </c>
      <c r="C62">
        <v>2227806</v>
      </c>
      <c r="D62">
        <v>2226</v>
      </c>
      <c r="E62">
        <v>3395</v>
      </c>
      <c r="F62">
        <v>1897212</v>
      </c>
      <c r="H62">
        <f t="shared" si="1"/>
        <v>0.72393798828125</v>
      </c>
      <c r="I62">
        <f t="shared" si="2"/>
        <v>67.98724365234375</v>
      </c>
      <c r="J62">
        <f t="shared" si="3"/>
        <v>6.793212890625E-2</v>
      </c>
      <c r="K62">
        <f t="shared" si="4"/>
        <v>0.103607177734375</v>
      </c>
      <c r="L62">
        <f t="shared" si="5"/>
        <v>57.8983154296875</v>
      </c>
    </row>
    <row r="63" spans="1:12" x14ac:dyDescent="0.25">
      <c r="A63">
        <v>60</v>
      </c>
      <c r="B63">
        <v>24174</v>
      </c>
      <c r="C63">
        <v>2260122</v>
      </c>
      <c r="D63">
        <v>2353</v>
      </c>
      <c r="E63">
        <v>3453</v>
      </c>
      <c r="F63">
        <v>1929922</v>
      </c>
      <c r="H63">
        <f t="shared" si="1"/>
        <v>0.73773193359375</v>
      </c>
      <c r="I63">
        <f t="shared" si="2"/>
        <v>68.97344970703125</v>
      </c>
      <c r="J63">
        <f t="shared" si="3"/>
        <v>7.1807861328125E-2</v>
      </c>
      <c r="K63">
        <f t="shared" si="4"/>
        <v>0.105377197265625</v>
      </c>
      <c r="L63">
        <f t="shared" si="5"/>
        <v>58.89654541015625</v>
      </c>
    </row>
    <row r="64" spans="1:12" x14ac:dyDescent="0.25">
      <c r="A64">
        <v>61</v>
      </c>
      <c r="B64">
        <v>24626</v>
      </c>
      <c r="C64">
        <v>2292438</v>
      </c>
      <c r="D64">
        <v>2480</v>
      </c>
      <c r="E64">
        <v>3511</v>
      </c>
      <c r="F64">
        <v>1962632</v>
      </c>
      <c r="H64">
        <f t="shared" si="1"/>
        <v>0.75152587890625</v>
      </c>
      <c r="I64">
        <f t="shared" si="2"/>
        <v>69.95965576171875</v>
      </c>
      <c r="J64">
        <f t="shared" si="3"/>
        <v>7.568359375E-2</v>
      </c>
      <c r="K64">
        <f t="shared" si="4"/>
        <v>0.107147216796875</v>
      </c>
      <c r="L64">
        <f t="shared" si="5"/>
        <v>59.894775390625</v>
      </c>
    </row>
    <row r="65" spans="1:12" x14ac:dyDescent="0.25">
      <c r="A65">
        <v>62</v>
      </c>
      <c r="B65">
        <v>25078</v>
      </c>
      <c r="C65">
        <v>2324754</v>
      </c>
      <c r="D65">
        <v>2607</v>
      </c>
      <c r="E65">
        <v>3569</v>
      </c>
      <c r="F65">
        <v>1995342</v>
      </c>
      <c r="H65">
        <f t="shared" si="1"/>
        <v>0.76531982421875</v>
      </c>
      <c r="I65">
        <f t="shared" si="2"/>
        <v>70.94586181640625</v>
      </c>
      <c r="J65">
        <f t="shared" si="3"/>
        <v>7.9559326171875E-2</v>
      </c>
      <c r="K65">
        <f t="shared" si="4"/>
        <v>0.108917236328125</v>
      </c>
      <c r="L65">
        <f t="shared" si="5"/>
        <v>60.89300537109375</v>
      </c>
    </row>
    <row r="66" spans="1:12" x14ac:dyDescent="0.25">
      <c r="A66">
        <v>63</v>
      </c>
      <c r="B66">
        <v>25530</v>
      </c>
      <c r="C66">
        <v>2357070</v>
      </c>
      <c r="D66">
        <v>2734</v>
      </c>
      <c r="E66">
        <v>3627</v>
      </c>
      <c r="F66">
        <v>2028052</v>
      </c>
      <c r="H66">
        <f t="shared" si="1"/>
        <v>0.77911376953125</v>
      </c>
      <c r="I66">
        <f t="shared" si="2"/>
        <v>71.93206787109375</v>
      </c>
      <c r="J66">
        <f t="shared" si="3"/>
        <v>8.343505859375E-2</v>
      </c>
      <c r="K66">
        <f t="shared" si="4"/>
        <v>0.110687255859375</v>
      </c>
      <c r="L66">
        <f t="shared" si="5"/>
        <v>61.8912353515625</v>
      </c>
    </row>
    <row r="67" spans="1:12" x14ac:dyDescent="0.25">
      <c r="A67">
        <v>64</v>
      </c>
      <c r="B67">
        <v>25983</v>
      </c>
      <c r="C67">
        <v>2389386</v>
      </c>
      <c r="D67">
        <v>2861</v>
      </c>
      <c r="E67">
        <v>3685</v>
      </c>
      <c r="F67">
        <v>2060762</v>
      </c>
      <c r="H67">
        <f t="shared" si="1"/>
        <v>0.792938232421875</v>
      </c>
      <c r="I67">
        <f t="shared" si="2"/>
        <v>72.91827392578125</v>
      </c>
      <c r="J67">
        <f t="shared" si="3"/>
        <v>8.7310791015625E-2</v>
      </c>
      <c r="K67">
        <f t="shared" si="4"/>
        <v>0.112457275390625</v>
      </c>
      <c r="L67">
        <f t="shared" si="5"/>
        <v>62.88946533203125</v>
      </c>
    </row>
    <row r="68" spans="1:12" x14ac:dyDescent="0.25">
      <c r="A68">
        <v>65</v>
      </c>
      <c r="B68">
        <v>26435</v>
      </c>
      <c r="C68">
        <v>2421702</v>
      </c>
      <c r="D68">
        <v>2988</v>
      </c>
      <c r="E68">
        <v>3743</v>
      </c>
      <c r="F68">
        <v>2093472</v>
      </c>
      <c r="H68">
        <f t="shared" si="1"/>
        <v>0.806732177734375</v>
      </c>
      <c r="I68">
        <f t="shared" si="2"/>
        <v>73.90447998046875</v>
      </c>
      <c r="J68">
        <f t="shared" si="3"/>
        <v>9.11865234375E-2</v>
      </c>
      <c r="K68">
        <f t="shared" si="4"/>
        <v>0.114227294921875</v>
      </c>
      <c r="L68">
        <f t="shared" si="5"/>
        <v>63.8876953125</v>
      </c>
    </row>
    <row r="69" spans="1:12" x14ac:dyDescent="0.25">
      <c r="A69">
        <v>66</v>
      </c>
      <c r="B69">
        <v>26887</v>
      </c>
      <c r="C69">
        <v>2454018</v>
      </c>
      <c r="D69">
        <v>3115</v>
      </c>
      <c r="E69">
        <v>3801</v>
      </c>
      <c r="F69">
        <v>2126182</v>
      </c>
      <c r="H69">
        <f t="shared" ref="H69:H132" si="6">B69/$C$1</f>
        <v>0.820526123046875</v>
      </c>
      <c r="I69">
        <f t="shared" ref="I69:I132" si="7">C69/$C$1</f>
        <v>74.89068603515625</v>
      </c>
      <c r="J69">
        <f t="shared" ref="J69:J132" si="8">D69/$C$1</f>
        <v>9.5062255859375E-2</v>
      </c>
      <c r="K69">
        <f t="shared" ref="K69:K132" si="9">E69/$C$1</f>
        <v>0.115997314453125</v>
      </c>
      <c r="L69">
        <f t="shared" ref="L69:L132" si="10">F69/$C$1</f>
        <v>64.88592529296875</v>
      </c>
    </row>
    <row r="70" spans="1:12" x14ac:dyDescent="0.25">
      <c r="A70">
        <v>67</v>
      </c>
      <c r="B70">
        <v>27339</v>
      </c>
      <c r="C70">
        <v>2486334</v>
      </c>
      <c r="D70">
        <v>3242</v>
      </c>
      <c r="E70">
        <v>3859</v>
      </c>
      <c r="F70">
        <v>2158892</v>
      </c>
      <c r="H70">
        <f t="shared" si="6"/>
        <v>0.834320068359375</v>
      </c>
      <c r="I70">
        <f t="shared" si="7"/>
        <v>75.87689208984375</v>
      </c>
      <c r="J70">
        <f t="shared" si="8"/>
        <v>9.893798828125E-2</v>
      </c>
      <c r="K70">
        <f t="shared" si="9"/>
        <v>0.117767333984375</v>
      </c>
      <c r="L70">
        <f t="shared" si="10"/>
        <v>65.8841552734375</v>
      </c>
    </row>
    <row r="71" spans="1:12" x14ac:dyDescent="0.25">
      <c r="A71">
        <v>68</v>
      </c>
      <c r="B71">
        <v>27790</v>
      </c>
      <c r="C71">
        <v>2518650</v>
      </c>
      <c r="D71">
        <v>3369</v>
      </c>
      <c r="E71">
        <v>3917</v>
      </c>
      <c r="F71">
        <v>2191602</v>
      </c>
      <c r="H71">
        <f t="shared" si="6"/>
        <v>0.84808349609375</v>
      </c>
      <c r="I71">
        <f t="shared" si="7"/>
        <v>76.86309814453125</v>
      </c>
      <c r="J71">
        <f t="shared" si="8"/>
        <v>0.102813720703125</v>
      </c>
      <c r="K71">
        <f t="shared" si="9"/>
        <v>0.119537353515625</v>
      </c>
      <c r="L71">
        <f t="shared" si="10"/>
        <v>66.88238525390625</v>
      </c>
    </row>
    <row r="72" spans="1:12" x14ac:dyDescent="0.25">
      <c r="A72">
        <v>69</v>
      </c>
      <c r="B72">
        <v>28242</v>
      </c>
      <c r="C72">
        <v>2550966</v>
      </c>
      <c r="D72">
        <v>3495</v>
      </c>
      <c r="E72">
        <v>3975</v>
      </c>
      <c r="F72">
        <v>2224312</v>
      </c>
      <c r="H72">
        <f t="shared" si="6"/>
        <v>0.86187744140625</v>
      </c>
      <c r="I72">
        <f t="shared" si="7"/>
        <v>77.84930419921875</v>
      </c>
      <c r="J72">
        <f t="shared" si="8"/>
        <v>0.106658935546875</v>
      </c>
      <c r="K72">
        <f t="shared" si="9"/>
        <v>0.121307373046875</v>
      </c>
      <c r="L72">
        <f t="shared" si="10"/>
        <v>67.880615234375</v>
      </c>
    </row>
    <row r="73" spans="1:12" x14ac:dyDescent="0.25">
      <c r="A73">
        <v>70</v>
      </c>
      <c r="B73">
        <v>28694</v>
      </c>
      <c r="C73">
        <v>2583282</v>
      </c>
      <c r="D73">
        <v>3622</v>
      </c>
      <c r="E73">
        <v>4033</v>
      </c>
      <c r="F73">
        <v>2257022</v>
      </c>
      <c r="H73">
        <f t="shared" si="6"/>
        <v>0.87567138671875</v>
      </c>
      <c r="I73">
        <f t="shared" si="7"/>
        <v>78.83551025390625</v>
      </c>
      <c r="J73">
        <f t="shared" si="8"/>
        <v>0.11053466796875</v>
      </c>
      <c r="K73">
        <f t="shared" si="9"/>
        <v>0.123077392578125</v>
      </c>
      <c r="L73">
        <f t="shared" si="10"/>
        <v>68.87884521484375</v>
      </c>
    </row>
    <row r="74" spans="1:12" x14ac:dyDescent="0.25">
      <c r="A74">
        <v>71</v>
      </c>
      <c r="B74">
        <v>29146</v>
      </c>
      <c r="C74">
        <v>2615598</v>
      </c>
      <c r="D74">
        <v>3749</v>
      </c>
      <c r="E74">
        <v>4091</v>
      </c>
      <c r="F74">
        <v>2289732</v>
      </c>
      <c r="H74">
        <f t="shared" si="6"/>
        <v>0.88946533203125</v>
      </c>
      <c r="I74">
        <f t="shared" si="7"/>
        <v>79.82171630859375</v>
      </c>
      <c r="J74">
        <f t="shared" si="8"/>
        <v>0.114410400390625</v>
      </c>
      <c r="K74">
        <f t="shared" si="9"/>
        <v>0.124847412109375</v>
      </c>
      <c r="L74">
        <f t="shared" si="10"/>
        <v>69.8770751953125</v>
      </c>
    </row>
    <row r="75" spans="1:12" x14ac:dyDescent="0.25">
      <c r="A75">
        <v>72</v>
      </c>
      <c r="B75">
        <v>29598</v>
      </c>
      <c r="C75">
        <v>2647914</v>
      </c>
      <c r="D75">
        <v>3876</v>
      </c>
      <c r="E75">
        <v>4149</v>
      </c>
      <c r="F75">
        <v>2322442</v>
      </c>
      <c r="H75">
        <f t="shared" si="6"/>
        <v>0.90325927734375</v>
      </c>
      <c r="I75">
        <f t="shared" si="7"/>
        <v>80.80792236328125</v>
      </c>
      <c r="J75">
        <f t="shared" si="8"/>
        <v>0.1182861328125</v>
      </c>
      <c r="K75">
        <f t="shared" si="9"/>
        <v>0.126617431640625</v>
      </c>
      <c r="L75">
        <f t="shared" si="10"/>
        <v>70.87530517578125</v>
      </c>
    </row>
    <row r="76" spans="1:12" x14ac:dyDescent="0.25">
      <c r="A76">
        <v>73</v>
      </c>
      <c r="B76">
        <v>30050</v>
      </c>
      <c r="C76">
        <v>2680230</v>
      </c>
      <c r="D76">
        <v>4003</v>
      </c>
      <c r="E76">
        <v>4207</v>
      </c>
      <c r="F76">
        <v>2355152</v>
      </c>
      <c r="H76">
        <f t="shared" si="6"/>
        <v>0.91705322265625</v>
      </c>
      <c r="I76">
        <f t="shared" si="7"/>
        <v>81.79412841796875</v>
      </c>
      <c r="J76">
        <f t="shared" si="8"/>
        <v>0.122161865234375</v>
      </c>
      <c r="K76">
        <f t="shared" si="9"/>
        <v>0.128387451171875</v>
      </c>
      <c r="L76">
        <f t="shared" si="10"/>
        <v>71.87353515625</v>
      </c>
    </row>
    <row r="77" spans="1:12" x14ac:dyDescent="0.25">
      <c r="A77">
        <v>74</v>
      </c>
      <c r="B77">
        <v>30502</v>
      </c>
      <c r="C77">
        <v>2712546</v>
      </c>
      <c r="D77">
        <v>4130</v>
      </c>
      <c r="E77">
        <v>4265</v>
      </c>
      <c r="F77">
        <v>2387862</v>
      </c>
      <c r="H77">
        <f t="shared" si="6"/>
        <v>0.93084716796875</v>
      </c>
      <c r="I77">
        <f t="shared" si="7"/>
        <v>82.78033447265625</v>
      </c>
      <c r="J77">
        <f t="shared" si="8"/>
        <v>0.12603759765625</v>
      </c>
      <c r="K77">
        <f t="shared" si="9"/>
        <v>0.130157470703125</v>
      </c>
      <c r="L77">
        <f t="shared" si="10"/>
        <v>72.87176513671875</v>
      </c>
    </row>
    <row r="78" spans="1:12" x14ac:dyDescent="0.25">
      <c r="A78">
        <v>75</v>
      </c>
      <c r="B78">
        <v>30954</v>
      </c>
      <c r="C78">
        <v>2744862</v>
      </c>
      <c r="D78">
        <v>4257</v>
      </c>
      <c r="E78">
        <v>4323</v>
      </c>
      <c r="F78">
        <v>2420572</v>
      </c>
      <c r="H78">
        <f t="shared" si="6"/>
        <v>0.94464111328125</v>
      </c>
      <c r="I78">
        <f t="shared" si="7"/>
        <v>83.76654052734375</v>
      </c>
      <c r="J78">
        <f t="shared" si="8"/>
        <v>0.129913330078125</v>
      </c>
      <c r="K78">
        <f t="shared" si="9"/>
        <v>0.131927490234375</v>
      </c>
      <c r="L78">
        <f t="shared" si="10"/>
        <v>73.8699951171875</v>
      </c>
    </row>
    <row r="79" spans="1:12" x14ac:dyDescent="0.25">
      <c r="A79">
        <v>76</v>
      </c>
      <c r="B79">
        <v>31406</v>
      </c>
      <c r="C79">
        <v>2777178</v>
      </c>
      <c r="D79">
        <v>4384</v>
      </c>
      <c r="E79">
        <v>4381</v>
      </c>
      <c r="F79">
        <v>2453282</v>
      </c>
      <c r="H79">
        <f t="shared" si="6"/>
        <v>0.95843505859375</v>
      </c>
      <c r="I79">
        <f t="shared" si="7"/>
        <v>84.75274658203125</v>
      </c>
      <c r="J79">
        <f t="shared" si="8"/>
        <v>0.1337890625</v>
      </c>
      <c r="K79">
        <f t="shared" si="9"/>
        <v>0.133697509765625</v>
      </c>
      <c r="L79">
        <f t="shared" si="10"/>
        <v>74.86822509765625</v>
      </c>
    </row>
    <row r="80" spans="1:12" x14ac:dyDescent="0.25">
      <c r="A80">
        <v>77</v>
      </c>
      <c r="B80">
        <v>31858</v>
      </c>
      <c r="C80">
        <v>2809494</v>
      </c>
      <c r="D80">
        <v>4511</v>
      </c>
      <c r="E80">
        <v>4439</v>
      </c>
      <c r="F80">
        <v>2485992</v>
      </c>
      <c r="H80">
        <f t="shared" si="6"/>
        <v>0.97222900390625</v>
      </c>
      <c r="I80">
        <f t="shared" si="7"/>
        <v>85.73895263671875</v>
      </c>
      <c r="J80">
        <f t="shared" si="8"/>
        <v>0.137664794921875</v>
      </c>
      <c r="K80">
        <f t="shared" si="9"/>
        <v>0.135467529296875</v>
      </c>
      <c r="L80">
        <f t="shared" si="10"/>
        <v>75.866455078125</v>
      </c>
    </row>
    <row r="81" spans="1:12" x14ac:dyDescent="0.25">
      <c r="A81">
        <v>78</v>
      </c>
      <c r="B81">
        <v>32311</v>
      </c>
      <c r="C81">
        <v>2841810</v>
      </c>
      <c r="D81">
        <v>4638</v>
      </c>
      <c r="E81">
        <v>4497</v>
      </c>
      <c r="F81">
        <v>2518702</v>
      </c>
      <c r="H81">
        <f t="shared" si="6"/>
        <v>0.986053466796875</v>
      </c>
      <c r="I81">
        <f t="shared" si="7"/>
        <v>86.72515869140625</v>
      </c>
      <c r="J81">
        <f t="shared" si="8"/>
        <v>0.14154052734375</v>
      </c>
      <c r="K81">
        <f t="shared" si="9"/>
        <v>0.137237548828125</v>
      </c>
      <c r="L81">
        <f t="shared" si="10"/>
        <v>76.86468505859375</v>
      </c>
    </row>
    <row r="82" spans="1:12" x14ac:dyDescent="0.25">
      <c r="A82">
        <v>79</v>
      </c>
      <c r="B82">
        <v>32763</v>
      </c>
      <c r="C82">
        <v>2874126</v>
      </c>
      <c r="D82">
        <v>4765</v>
      </c>
      <c r="E82">
        <v>4555</v>
      </c>
      <c r="F82">
        <v>2551412</v>
      </c>
      <c r="H82">
        <f t="shared" si="6"/>
        <v>0.999847412109375</v>
      </c>
      <c r="I82">
        <f t="shared" si="7"/>
        <v>87.71136474609375</v>
      </c>
      <c r="J82">
        <f t="shared" si="8"/>
        <v>0.145416259765625</v>
      </c>
      <c r="K82">
        <f t="shared" si="9"/>
        <v>0.139007568359375</v>
      </c>
      <c r="L82">
        <f t="shared" si="10"/>
        <v>77.8629150390625</v>
      </c>
    </row>
    <row r="83" spans="1:12" x14ac:dyDescent="0.25">
      <c r="A83">
        <v>80</v>
      </c>
      <c r="B83">
        <v>33215</v>
      </c>
      <c r="C83">
        <v>2906442</v>
      </c>
      <c r="D83">
        <v>4892</v>
      </c>
      <c r="E83">
        <v>4613</v>
      </c>
      <c r="F83">
        <v>2584122</v>
      </c>
      <c r="H83">
        <f t="shared" si="6"/>
        <v>1.013641357421875</v>
      </c>
      <c r="I83">
        <f t="shared" si="7"/>
        <v>88.69757080078125</v>
      </c>
      <c r="J83">
        <f t="shared" si="8"/>
        <v>0.1492919921875</v>
      </c>
      <c r="K83">
        <f t="shared" si="9"/>
        <v>0.140777587890625</v>
      </c>
      <c r="L83">
        <f t="shared" si="10"/>
        <v>78.86114501953125</v>
      </c>
    </row>
    <row r="84" spans="1:12" x14ac:dyDescent="0.25">
      <c r="A84">
        <v>81</v>
      </c>
      <c r="B84">
        <v>33667</v>
      </c>
      <c r="C84">
        <v>2938758</v>
      </c>
      <c r="D84">
        <v>5019</v>
      </c>
      <c r="E84">
        <v>4671</v>
      </c>
      <c r="F84">
        <v>2616832</v>
      </c>
      <c r="H84">
        <f t="shared" si="6"/>
        <v>1.027435302734375</v>
      </c>
      <c r="I84">
        <f t="shared" si="7"/>
        <v>89.68377685546875</v>
      </c>
      <c r="J84">
        <f t="shared" si="8"/>
        <v>0.153167724609375</v>
      </c>
      <c r="K84">
        <f t="shared" si="9"/>
        <v>0.142547607421875</v>
      </c>
      <c r="L84">
        <f t="shared" si="10"/>
        <v>79.859375</v>
      </c>
    </row>
    <row r="85" spans="1:12" x14ac:dyDescent="0.25">
      <c r="A85">
        <v>82</v>
      </c>
      <c r="B85">
        <v>34118</v>
      </c>
      <c r="C85">
        <v>2971074</v>
      </c>
      <c r="D85">
        <v>5146</v>
      </c>
      <c r="E85">
        <v>4729</v>
      </c>
      <c r="F85">
        <v>2649542</v>
      </c>
      <c r="H85">
        <f t="shared" si="6"/>
        <v>1.04119873046875</v>
      </c>
      <c r="I85">
        <f t="shared" si="7"/>
        <v>90.66998291015625</v>
      </c>
      <c r="J85">
        <f t="shared" si="8"/>
        <v>0.15704345703125</v>
      </c>
      <c r="K85">
        <f t="shared" si="9"/>
        <v>0.144317626953125</v>
      </c>
      <c r="L85">
        <f t="shared" si="10"/>
        <v>80.85760498046875</v>
      </c>
    </row>
    <row r="86" spans="1:12" x14ac:dyDescent="0.25">
      <c r="A86">
        <v>83</v>
      </c>
      <c r="B86">
        <v>34570</v>
      </c>
      <c r="C86">
        <v>3003390</v>
      </c>
      <c r="D86">
        <v>5273</v>
      </c>
      <c r="E86">
        <v>4787</v>
      </c>
      <c r="F86">
        <v>2682252</v>
      </c>
      <c r="H86">
        <f t="shared" si="6"/>
        <v>1.05499267578125</v>
      </c>
      <c r="I86">
        <f t="shared" si="7"/>
        <v>91.65618896484375</v>
      </c>
      <c r="J86">
        <f t="shared" si="8"/>
        <v>0.160919189453125</v>
      </c>
      <c r="K86">
        <f t="shared" si="9"/>
        <v>0.146087646484375</v>
      </c>
      <c r="L86">
        <f t="shared" si="10"/>
        <v>81.8558349609375</v>
      </c>
    </row>
    <row r="87" spans="1:12" x14ac:dyDescent="0.25">
      <c r="A87">
        <v>84</v>
      </c>
      <c r="B87">
        <v>35022</v>
      </c>
      <c r="C87">
        <v>3035706</v>
      </c>
      <c r="D87">
        <v>5400</v>
      </c>
      <c r="E87">
        <v>4845</v>
      </c>
      <c r="F87">
        <v>2714962</v>
      </c>
      <c r="H87">
        <f t="shared" si="6"/>
        <v>1.06878662109375</v>
      </c>
      <c r="I87">
        <f t="shared" si="7"/>
        <v>92.64239501953125</v>
      </c>
      <c r="J87">
        <f t="shared" si="8"/>
        <v>0.164794921875</v>
      </c>
      <c r="K87">
        <f t="shared" si="9"/>
        <v>0.147857666015625</v>
      </c>
      <c r="L87">
        <f t="shared" si="10"/>
        <v>82.85406494140625</v>
      </c>
    </row>
    <row r="88" spans="1:12" x14ac:dyDescent="0.25">
      <c r="A88">
        <v>85</v>
      </c>
      <c r="B88">
        <v>35474</v>
      </c>
      <c r="C88">
        <v>3068022</v>
      </c>
      <c r="D88">
        <v>5527</v>
      </c>
      <c r="E88">
        <v>4903</v>
      </c>
      <c r="F88">
        <v>2747672</v>
      </c>
      <c r="H88">
        <f t="shared" si="6"/>
        <v>1.08258056640625</v>
      </c>
      <c r="I88">
        <f t="shared" si="7"/>
        <v>93.62860107421875</v>
      </c>
      <c r="J88">
        <f t="shared" si="8"/>
        <v>0.168670654296875</v>
      </c>
      <c r="K88">
        <f t="shared" si="9"/>
        <v>0.149627685546875</v>
      </c>
      <c r="L88">
        <f t="shared" si="10"/>
        <v>83.852294921875</v>
      </c>
    </row>
    <row r="89" spans="1:12" x14ac:dyDescent="0.25">
      <c r="A89">
        <v>86</v>
      </c>
      <c r="B89">
        <v>35926</v>
      </c>
      <c r="C89">
        <v>3100338</v>
      </c>
      <c r="D89">
        <v>5654</v>
      </c>
      <c r="E89">
        <v>4961</v>
      </c>
      <c r="F89">
        <v>2780382</v>
      </c>
      <c r="H89">
        <f t="shared" si="6"/>
        <v>1.09637451171875</v>
      </c>
      <c r="I89">
        <f t="shared" si="7"/>
        <v>94.61480712890625</v>
      </c>
      <c r="J89">
        <f t="shared" si="8"/>
        <v>0.17254638671875</v>
      </c>
      <c r="K89">
        <f t="shared" si="9"/>
        <v>0.151397705078125</v>
      </c>
      <c r="L89">
        <f t="shared" si="10"/>
        <v>84.85052490234375</v>
      </c>
    </row>
    <row r="90" spans="1:12" x14ac:dyDescent="0.25">
      <c r="A90">
        <v>87</v>
      </c>
      <c r="B90">
        <v>36378</v>
      </c>
      <c r="C90">
        <v>3132654</v>
      </c>
      <c r="D90">
        <v>5781</v>
      </c>
      <c r="E90">
        <v>5019</v>
      </c>
      <c r="F90">
        <v>2813092</v>
      </c>
      <c r="H90">
        <f t="shared" si="6"/>
        <v>1.11016845703125</v>
      </c>
      <c r="I90">
        <f t="shared" si="7"/>
        <v>95.60101318359375</v>
      </c>
      <c r="J90">
        <f t="shared" si="8"/>
        <v>0.176422119140625</v>
      </c>
      <c r="K90">
        <f t="shared" si="9"/>
        <v>0.153167724609375</v>
      </c>
      <c r="L90">
        <f t="shared" si="10"/>
        <v>85.8487548828125</v>
      </c>
    </row>
    <row r="91" spans="1:12" x14ac:dyDescent="0.25">
      <c r="A91">
        <v>88</v>
      </c>
      <c r="B91">
        <v>36830</v>
      </c>
      <c r="C91">
        <v>3164970</v>
      </c>
      <c r="D91">
        <v>5908</v>
      </c>
      <c r="E91">
        <v>5077</v>
      </c>
      <c r="F91">
        <v>2845802</v>
      </c>
      <c r="H91">
        <f t="shared" si="6"/>
        <v>1.12396240234375</v>
      </c>
      <c r="I91">
        <f t="shared" si="7"/>
        <v>96.58721923828125</v>
      </c>
      <c r="J91">
        <f t="shared" si="8"/>
        <v>0.1802978515625</v>
      </c>
      <c r="K91">
        <f t="shared" si="9"/>
        <v>0.154937744140625</v>
      </c>
      <c r="L91">
        <f t="shared" si="10"/>
        <v>86.84698486328125</v>
      </c>
    </row>
    <row r="92" spans="1:12" x14ac:dyDescent="0.25">
      <c r="A92">
        <v>89</v>
      </c>
      <c r="B92">
        <v>37282</v>
      </c>
      <c r="C92">
        <v>3197286</v>
      </c>
      <c r="D92">
        <v>6035</v>
      </c>
      <c r="E92">
        <v>5135</v>
      </c>
      <c r="F92">
        <v>2878512</v>
      </c>
      <c r="H92">
        <f t="shared" si="6"/>
        <v>1.13775634765625</v>
      </c>
      <c r="I92">
        <f t="shared" si="7"/>
        <v>97.57342529296875</v>
      </c>
      <c r="J92">
        <f t="shared" si="8"/>
        <v>0.184173583984375</v>
      </c>
      <c r="K92">
        <f t="shared" si="9"/>
        <v>0.156707763671875</v>
      </c>
      <c r="L92">
        <f t="shared" si="10"/>
        <v>87.84521484375</v>
      </c>
    </row>
    <row r="93" spans="1:12" x14ac:dyDescent="0.25">
      <c r="A93">
        <v>90</v>
      </c>
      <c r="B93">
        <v>37734</v>
      </c>
      <c r="C93">
        <v>3229602</v>
      </c>
      <c r="D93">
        <v>6162</v>
      </c>
      <c r="E93">
        <v>5193</v>
      </c>
      <c r="F93">
        <v>2911222</v>
      </c>
      <c r="H93">
        <f t="shared" si="6"/>
        <v>1.15155029296875</v>
      </c>
      <c r="I93">
        <f t="shared" si="7"/>
        <v>98.55963134765625</v>
      </c>
      <c r="J93">
        <f t="shared" si="8"/>
        <v>0.18804931640625</v>
      </c>
      <c r="K93">
        <f t="shared" si="9"/>
        <v>0.158477783203125</v>
      </c>
      <c r="L93">
        <f t="shared" si="10"/>
        <v>88.84344482421875</v>
      </c>
    </row>
    <row r="94" spans="1:12" x14ac:dyDescent="0.25">
      <c r="A94">
        <v>91</v>
      </c>
      <c r="B94">
        <v>38186</v>
      </c>
      <c r="C94">
        <v>3261918</v>
      </c>
      <c r="D94">
        <v>6289</v>
      </c>
      <c r="E94">
        <v>5251</v>
      </c>
      <c r="F94">
        <v>2943932</v>
      </c>
      <c r="H94">
        <f t="shared" si="6"/>
        <v>1.16534423828125</v>
      </c>
      <c r="I94">
        <f t="shared" si="7"/>
        <v>99.54583740234375</v>
      </c>
      <c r="J94">
        <f t="shared" si="8"/>
        <v>0.191925048828125</v>
      </c>
      <c r="K94">
        <f t="shared" si="9"/>
        <v>0.160247802734375</v>
      </c>
      <c r="L94">
        <f t="shared" si="10"/>
        <v>89.8416748046875</v>
      </c>
    </row>
    <row r="95" spans="1:12" x14ac:dyDescent="0.25">
      <c r="A95">
        <v>92</v>
      </c>
      <c r="B95">
        <v>38639</v>
      </c>
      <c r="C95">
        <v>3294234</v>
      </c>
      <c r="D95">
        <v>6416</v>
      </c>
      <c r="E95">
        <v>5309</v>
      </c>
      <c r="F95">
        <v>2976642</v>
      </c>
      <c r="H95">
        <f t="shared" si="6"/>
        <v>1.179168701171875</v>
      </c>
      <c r="I95">
        <f t="shared" si="7"/>
        <v>100.53204345703125</v>
      </c>
      <c r="J95">
        <f t="shared" si="8"/>
        <v>0.19580078125</v>
      </c>
      <c r="K95">
        <f t="shared" si="9"/>
        <v>0.162017822265625</v>
      </c>
      <c r="L95">
        <f t="shared" si="10"/>
        <v>90.83990478515625</v>
      </c>
    </row>
    <row r="96" spans="1:12" x14ac:dyDescent="0.25">
      <c r="A96">
        <v>93</v>
      </c>
      <c r="B96">
        <v>39091</v>
      </c>
      <c r="C96">
        <v>3326550</v>
      </c>
      <c r="D96">
        <v>6543</v>
      </c>
      <c r="E96">
        <v>5367</v>
      </c>
      <c r="F96">
        <v>3009352</v>
      </c>
      <c r="H96">
        <f t="shared" si="6"/>
        <v>1.192962646484375</v>
      </c>
      <c r="I96">
        <f t="shared" si="7"/>
        <v>101.51824951171875</v>
      </c>
      <c r="J96">
        <f t="shared" si="8"/>
        <v>0.199676513671875</v>
      </c>
      <c r="K96">
        <f t="shared" si="9"/>
        <v>0.163787841796875</v>
      </c>
      <c r="L96">
        <f t="shared" si="10"/>
        <v>91.838134765625</v>
      </c>
    </row>
    <row r="97" spans="1:12" x14ac:dyDescent="0.25">
      <c r="A97">
        <v>94</v>
      </c>
      <c r="B97">
        <v>39543</v>
      </c>
      <c r="C97">
        <v>3358866</v>
      </c>
      <c r="D97">
        <v>6670</v>
      </c>
      <c r="E97">
        <v>5425</v>
      </c>
      <c r="F97">
        <v>3042062</v>
      </c>
      <c r="H97">
        <f t="shared" si="6"/>
        <v>1.206756591796875</v>
      </c>
      <c r="I97">
        <f t="shared" si="7"/>
        <v>102.50445556640625</v>
      </c>
      <c r="J97">
        <f t="shared" si="8"/>
        <v>0.20355224609375</v>
      </c>
      <c r="K97">
        <f t="shared" si="9"/>
        <v>0.165557861328125</v>
      </c>
      <c r="L97">
        <f t="shared" si="10"/>
        <v>92.83636474609375</v>
      </c>
    </row>
    <row r="98" spans="1:12" x14ac:dyDescent="0.25">
      <c r="A98">
        <v>95</v>
      </c>
      <c r="B98">
        <v>39995</v>
      </c>
      <c r="C98">
        <v>3391182</v>
      </c>
      <c r="D98">
        <v>6797</v>
      </c>
      <c r="E98">
        <v>5483</v>
      </c>
      <c r="F98">
        <v>3074772</v>
      </c>
      <c r="H98">
        <f t="shared" si="6"/>
        <v>1.220550537109375</v>
      </c>
      <c r="I98">
        <f t="shared" si="7"/>
        <v>103.49066162109375</v>
      </c>
      <c r="J98">
        <f t="shared" si="8"/>
        <v>0.207427978515625</v>
      </c>
      <c r="K98">
        <f t="shared" si="9"/>
        <v>0.167327880859375</v>
      </c>
      <c r="L98">
        <f t="shared" si="10"/>
        <v>93.8345947265625</v>
      </c>
    </row>
    <row r="99" spans="1:12" x14ac:dyDescent="0.25">
      <c r="A99">
        <v>96</v>
      </c>
      <c r="B99">
        <v>40447</v>
      </c>
      <c r="C99">
        <v>3423498</v>
      </c>
      <c r="D99">
        <v>6924</v>
      </c>
      <c r="E99">
        <v>5541</v>
      </c>
      <c r="F99">
        <v>3107482</v>
      </c>
      <c r="H99">
        <f t="shared" si="6"/>
        <v>1.234344482421875</v>
      </c>
      <c r="I99">
        <f t="shared" si="7"/>
        <v>104.47686767578125</v>
      </c>
      <c r="J99">
        <f t="shared" si="8"/>
        <v>0.2113037109375</v>
      </c>
      <c r="K99">
        <f t="shared" si="9"/>
        <v>0.169097900390625</v>
      </c>
      <c r="L99">
        <f t="shared" si="10"/>
        <v>94.83282470703125</v>
      </c>
    </row>
    <row r="100" spans="1:12" x14ac:dyDescent="0.25">
      <c r="A100">
        <v>97</v>
      </c>
      <c r="B100">
        <v>40898</v>
      </c>
      <c r="C100">
        <v>3455814</v>
      </c>
      <c r="D100">
        <v>6964</v>
      </c>
      <c r="E100">
        <v>5599</v>
      </c>
      <c r="F100">
        <v>3140192</v>
      </c>
      <c r="H100">
        <f t="shared" si="6"/>
        <v>1.24810791015625</v>
      </c>
      <c r="I100">
        <f t="shared" si="7"/>
        <v>105.46307373046875</v>
      </c>
      <c r="J100">
        <f t="shared" si="8"/>
        <v>0.2125244140625</v>
      </c>
      <c r="K100">
        <f t="shared" si="9"/>
        <v>0.170867919921875</v>
      </c>
      <c r="L100">
        <f t="shared" si="10"/>
        <v>95.8310546875</v>
      </c>
    </row>
    <row r="101" spans="1:12" x14ac:dyDescent="0.25">
      <c r="A101">
        <v>98</v>
      </c>
      <c r="B101">
        <v>41350</v>
      </c>
      <c r="C101">
        <v>3488130</v>
      </c>
      <c r="D101">
        <v>6964</v>
      </c>
      <c r="E101">
        <v>5657</v>
      </c>
      <c r="F101">
        <v>3172902</v>
      </c>
      <c r="H101">
        <f t="shared" si="6"/>
        <v>1.26190185546875</v>
      </c>
      <c r="I101">
        <f t="shared" si="7"/>
        <v>106.44927978515625</v>
      </c>
      <c r="J101">
        <f t="shared" si="8"/>
        <v>0.2125244140625</v>
      </c>
      <c r="K101">
        <f t="shared" si="9"/>
        <v>0.172637939453125</v>
      </c>
      <c r="L101">
        <f t="shared" si="10"/>
        <v>96.82928466796875</v>
      </c>
    </row>
    <row r="102" spans="1:12" x14ac:dyDescent="0.25">
      <c r="A102">
        <v>99</v>
      </c>
      <c r="B102">
        <v>41802</v>
      </c>
      <c r="C102">
        <v>3520446</v>
      </c>
      <c r="D102">
        <v>6964</v>
      </c>
      <c r="E102">
        <v>5715</v>
      </c>
      <c r="F102">
        <v>3205612</v>
      </c>
      <c r="H102">
        <f t="shared" si="6"/>
        <v>1.27569580078125</v>
      </c>
      <c r="I102">
        <f t="shared" si="7"/>
        <v>107.43548583984375</v>
      </c>
      <c r="J102">
        <f t="shared" si="8"/>
        <v>0.2125244140625</v>
      </c>
      <c r="K102">
        <f t="shared" si="9"/>
        <v>0.174407958984375</v>
      </c>
      <c r="L102">
        <f t="shared" si="10"/>
        <v>97.8275146484375</v>
      </c>
    </row>
    <row r="103" spans="1:12" x14ac:dyDescent="0.25">
      <c r="A103">
        <v>100</v>
      </c>
      <c r="B103">
        <v>42254</v>
      </c>
      <c r="C103">
        <v>3552762</v>
      </c>
      <c r="D103">
        <v>6964</v>
      </c>
      <c r="E103">
        <v>5773</v>
      </c>
      <c r="F103">
        <v>3238322</v>
      </c>
      <c r="H103">
        <f t="shared" si="6"/>
        <v>1.28948974609375</v>
      </c>
      <c r="I103">
        <f t="shared" si="7"/>
        <v>108.42169189453125</v>
      </c>
      <c r="J103">
        <f t="shared" si="8"/>
        <v>0.2125244140625</v>
      </c>
      <c r="K103">
        <f t="shared" si="9"/>
        <v>0.176177978515625</v>
      </c>
      <c r="L103">
        <f t="shared" si="10"/>
        <v>98.82574462890625</v>
      </c>
    </row>
    <row r="104" spans="1:12" x14ac:dyDescent="0.25">
      <c r="A104">
        <v>101</v>
      </c>
      <c r="B104">
        <v>42709</v>
      </c>
      <c r="C104">
        <v>3585075</v>
      </c>
      <c r="D104">
        <v>6964</v>
      </c>
      <c r="E104">
        <v>5831</v>
      </c>
      <c r="F104">
        <v>3271032</v>
      </c>
      <c r="H104">
        <f t="shared" si="6"/>
        <v>1.303375244140625</v>
      </c>
      <c r="I104">
        <f t="shared" si="7"/>
        <v>109.40780639648438</v>
      </c>
      <c r="J104">
        <f t="shared" si="8"/>
        <v>0.2125244140625</v>
      </c>
      <c r="K104">
        <f t="shared" si="9"/>
        <v>0.177947998046875</v>
      </c>
      <c r="L104">
        <f t="shared" si="10"/>
        <v>99.823974609375</v>
      </c>
    </row>
    <row r="105" spans="1:12" x14ac:dyDescent="0.25">
      <c r="A105">
        <v>102</v>
      </c>
      <c r="B105">
        <v>43164</v>
      </c>
      <c r="C105">
        <v>3617388</v>
      </c>
      <c r="D105">
        <v>6964</v>
      </c>
      <c r="E105">
        <v>5889</v>
      </c>
      <c r="F105">
        <v>3303742</v>
      </c>
      <c r="H105">
        <f t="shared" si="6"/>
        <v>1.3172607421875</v>
      </c>
      <c r="I105">
        <f t="shared" si="7"/>
        <v>110.3939208984375</v>
      </c>
      <c r="J105">
        <f t="shared" si="8"/>
        <v>0.2125244140625</v>
      </c>
      <c r="K105">
        <f t="shared" si="9"/>
        <v>0.179718017578125</v>
      </c>
      <c r="L105">
        <f t="shared" si="10"/>
        <v>100.82220458984375</v>
      </c>
    </row>
    <row r="106" spans="1:12" x14ac:dyDescent="0.25">
      <c r="A106">
        <v>103</v>
      </c>
      <c r="B106">
        <v>43619</v>
      </c>
      <c r="C106">
        <v>3649701</v>
      </c>
      <c r="D106">
        <v>6964</v>
      </c>
      <c r="E106">
        <v>5947</v>
      </c>
      <c r="F106">
        <v>3336452</v>
      </c>
      <c r="H106">
        <f t="shared" si="6"/>
        <v>1.331146240234375</v>
      </c>
      <c r="I106">
        <f t="shared" si="7"/>
        <v>111.38003540039063</v>
      </c>
      <c r="J106">
        <f t="shared" si="8"/>
        <v>0.2125244140625</v>
      </c>
      <c r="K106">
        <f t="shared" si="9"/>
        <v>0.181488037109375</v>
      </c>
      <c r="L106">
        <f t="shared" si="10"/>
        <v>101.8204345703125</v>
      </c>
    </row>
    <row r="107" spans="1:12" x14ac:dyDescent="0.25">
      <c r="A107">
        <v>104</v>
      </c>
      <c r="B107">
        <v>44074</v>
      </c>
      <c r="C107">
        <v>3682014</v>
      </c>
      <c r="D107">
        <v>6964</v>
      </c>
      <c r="E107">
        <v>6005</v>
      </c>
      <c r="F107">
        <v>3369162</v>
      </c>
      <c r="H107">
        <f t="shared" si="6"/>
        <v>1.34503173828125</v>
      </c>
      <c r="I107">
        <f t="shared" si="7"/>
        <v>112.36614990234375</v>
      </c>
      <c r="J107">
        <f t="shared" si="8"/>
        <v>0.2125244140625</v>
      </c>
      <c r="K107">
        <f t="shared" si="9"/>
        <v>0.183258056640625</v>
      </c>
      <c r="L107">
        <f t="shared" si="10"/>
        <v>102.81866455078125</v>
      </c>
    </row>
    <row r="108" spans="1:12" x14ac:dyDescent="0.25">
      <c r="A108">
        <v>105</v>
      </c>
      <c r="B108">
        <v>44529</v>
      </c>
      <c r="C108">
        <v>3714327</v>
      </c>
      <c r="D108">
        <v>6964</v>
      </c>
      <c r="E108">
        <v>6063</v>
      </c>
      <c r="F108">
        <v>3401872</v>
      </c>
      <c r="H108">
        <f t="shared" si="6"/>
        <v>1.358917236328125</v>
      </c>
      <c r="I108">
        <f t="shared" si="7"/>
        <v>113.35226440429688</v>
      </c>
      <c r="J108">
        <f t="shared" si="8"/>
        <v>0.2125244140625</v>
      </c>
      <c r="K108">
        <f t="shared" si="9"/>
        <v>0.185028076171875</v>
      </c>
      <c r="L108">
        <f t="shared" si="10"/>
        <v>103.81689453125</v>
      </c>
    </row>
    <row r="109" spans="1:12" x14ac:dyDescent="0.25">
      <c r="A109">
        <v>106</v>
      </c>
      <c r="B109">
        <v>44984</v>
      </c>
      <c r="C109">
        <v>3746640</v>
      </c>
      <c r="D109">
        <v>6964</v>
      </c>
      <c r="E109">
        <v>6121</v>
      </c>
      <c r="F109">
        <v>3434582</v>
      </c>
      <c r="H109">
        <f t="shared" si="6"/>
        <v>1.372802734375</v>
      </c>
      <c r="I109">
        <f t="shared" si="7"/>
        <v>114.33837890625</v>
      </c>
      <c r="J109">
        <f t="shared" si="8"/>
        <v>0.2125244140625</v>
      </c>
      <c r="K109">
        <f t="shared" si="9"/>
        <v>0.186798095703125</v>
      </c>
      <c r="L109">
        <f t="shared" si="10"/>
        <v>104.81512451171875</v>
      </c>
    </row>
    <row r="110" spans="1:12" x14ac:dyDescent="0.25">
      <c r="A110">
        <v>107</v>
      </c>
      <c r="B110">
        <v>45439</v>
      </c>
      <c r="C110">
        <v>3778953</v>
      </c>
      <c r="D110">
        <v>6964</v>
      </c>
      <c r="E110">
        <v>6179</v>
      </c>
      <c r="F110">
        <v>3467292</v>
      </c>
      <c r="H110">
        <f t="shared" si="6"/>
        <v>1.386688232421875</v>
      </c>
      <c r="I110">
        <f t="shared" si="7"/>
        <v>115.32449340820313</v>
      </c>
      <c r="J110">
        <f t="shared" si="8"/>
        <v>0.2125244140625</v>
      </c>
      <c r="K110">
        <f t="shared" si="9"/>
        <v>0.188568115234375</v>
      </c>
      <c r="L110">
        <f t="shared" si="10"/>
        <v>105.8133544921875</v>
      </c>
    </row>
    <row r="111" spans="1:12" x14ac:dyDescent="0.25">
      <c r="A111">
        <v>108</v>
      </c>
      <c r="B111">
        <v>45895</v>
      </c>
      <c r="C111">
        <v>3811266</v>
      </c>
      <c r="D111">
        <v>6964</v>
      </c>
      <c r="E111">
        <v>6237</v>
      </c>
      <c r="F111">
        <v>3500002</v>
      </c>
      <c r="H111">
        <f t="shared" si="6"/>
        <v>1.400604248046875</v>
      </c>
      <c r="I111">
        <f t="shared" si="7"/>
        <v>116.31060791015625</v>
      </c>
      <c r="J111">
        <f t="shared" si="8"/>
        <v>0.2125244140625</v>
      </c>
      <c r="K111">
        <f t="shared" si="9"/>
        <v>0.190338134765625</v>
      </c>
      <c r="L111">
        <f t="shared" si="10"/>
        <v>106.81158447265625</v>
      </c>
    </row>
    <row r="112" spans="1:12" x14ac:dyDescent="0.25">
      <c r="A112">
        <v>109</v>
      </c>
      <c r="B112">
        <v>46350</v>
      </c>
      <c r="C112">
        <v>3843579</v>
      </c>
      <c r="D112">
        <v>6964</v>
      </c>
      <c r="E112">
        <v>6295</v>
      </c>
      <c r="F112">
        <v>3532712</v>
      </c>
      <c r="H112">
        <f t="shared" si="6"/>
        <v>1.41448974609375</v>
      </c>
      <c r="I112">
        <f t="shared" si="7"/>
        <v>117.29672241210938</v>
      </c>
      <c r="J112">
        <f t="shared" si="8"/>
        <v>0.2125244140625</v>
      </c>
      <c r="K112">
        <f t="shared" si="9"/>
        <v>0.192108154296875</v>
      </c>
      <c r="L112">
        <f t="shared" si="10"/>
        <v>107.809814453125</v>
      </c>
    </row>
    <row r="113" spans="1:12" x14ac:dyDescent="0.25">
      <c r="A113">
        <v>110</v>
      </c>
      <c r="B113">
        <v>46805</v>
      </c>
      <c r="C113">
        <v>3875892</v>
      </c>
      <c r="D113">
        <v>6964</v>
      </c>
      <c r="E113">
        <v>6353</v>
      </c>
      <c r="F113">
        <v>3565422</v>
      </c>
      <c r="H113">
        <f t="shared" si="6"/>
        <v>1.428375244140625</v>
      </c>
      <c r="I113">
        <f t="shared" si="7"/>
        <v>118.2828369140625</v>
      </c>
      <c r="J113">
        <f t="shared" si="8"/>
        <v>0.2125244140625</v>
      </c>
      <c r="K113">
        <f t="shared" si="9"/>
        <v>0.193878173828125</v>
      </c>
      <c r="L113">
        <f t="shared" si="10"/>
        <v>108.80804443359375</v>
      </c>
    </row>
    <row r="114" spans="1:12" x14ac:dyDescent="0.25">
      <c r="A114">
        <v>111</v>
      </c>
      <c r="B114">
        <v>47259</v>
      </c>
      <c r="C114">
        <v>3908205</v>
      </c>
      <c r="D114">
        <v>6964</v>
      </c>
      <c r="E114">
        <v>6411</v>
      </c>
      <c r="F114">
        <v>3598132</v>
      </c>
      <c r="H114">
        <f t="shared" si="6"/>
        <v>1.442230224609375</v>
      </c>
      <c r="I114">
        <f t="shared" si="7"/>
        <v>119.26895141601563</v>
      </c>
      <c r="J114">
        <f t="shared" si="8"/>
        <v>0.2125244140625</v>
      </c>
      <c r="K114">
        <f t="shared" si="9"/>
        <v>0.195648193359375</v>
      </c>
      <c r="L114">
        <f t="shared" si="10"/>
        <v>109.8062744140625</v>
      </c>
    </row>
    <row r="115" spans="1:12" x14ac:dyDescent="0.25">
      <c r="A115">
        <v>112</v>
      </c>
      <c r="B115">
        <v>47714</v>
      </c>
      <c r="C115">
        <v>3940518</v>
      </c>
      <c r="D115">
        <v>6964</v>
      </c>
      <c r="E115">
        <v>6469</v>
      </c>
      <c r="F115">
        <v>3630842</v>
      </c>
      <c r="H115">
        <f t="shared" si="6"/>
        <v>1.45611572265625</v>
      </c>
      <c r="I115">
        <f t="shared" si="7"/>
        <v>120.25506591796875</v>
      </c>
      <c r="J115">
        <f t="shared" si="8"/>
        <v>0.2125244140625</v>
      </c>
      <c r="K115">
        <f t="shared" si="9"/>
        <v>0.197418212890625</v>
      </c>
      <c r="L115">
        <f t="shared" si="10"/>
        <v>110.80450439453125</v>
      </c>
    </row>
    <row r="116" spans="1:12" x14ac:dyDescent="0.25">
      <c r="A116">
        <v>113</v>
      </c>
      <c r="B116">
        <v>48169</v>
      </c>
      <c r="C116">
        <v>3972831</v>
      </c>
      <c r="D116">
        <v>6964</v>
      </c>
      <c r="E116">
        <v>6527</v>
      </c>
      <c r="F116">
        <v>3663552</v>
      </c>
      <c r="H116">
        <f t="shared" si="6"/>
        <v>1.470001220703125</v>
      </c>
      <c r="I116">
        <f t="shared" si="7"/>
        <v>121.24118041992188</v>
      </c>
      <c r="J116">
        <f t="shared" si="8"/>
        <v>0.2125244140625</v>
      </c>
      <c r="K116">
        <f t="shared" si="9"/>
        <v>0.199188232421875</v>
      </c>
      <c r="L116">
        <f t="shared" si="10"/>
        <v>111.802734375</v>
      </c>
    </row>
    <row r="117" spans="1:12" x14ac:dyDescent="0.25">
      <c r="A117">
        <v>114</v>
      </c>
      <c r="B117">
        <v>48624</v>
      </c>
      <c r="C117">
        <v>4005144</v>
      </c>
      <c r="D117">
        <v>6964</v>
      </c>
      <c r="E117">
        <v>6585</v>
      </c>
      <c r="F117">
        <v>3696262</v>
      </c>
      <c r="H117">
        <f t="shared" si="6"/>
        <v>1.48388671875</v>
      </c>
      <c r="I117">
        <f t="shared" si="7"/>
        <v>122.227294921875</v>
      </c>
      <c r="J117">
        <f t="shared" si="8"/>
        <v>0.2125244140625</v>
      </c>
      <c r="K117">
        <f t="shared" si="9"/>
        <v>0.200958251953125</v>
      </c>
      <c r="L117">
        <f t="shared" si="10"/>
        <v>112.80096435546875</v>
      </c>
    </row>
    <row r="118" spans="1:12" x14ac:dyDescent="0.25">
      <c r="A118">
        <v>115</v>
      </c>
      <c r="B118">
        <v>49079</v>
      </c>
      <c r="C118">
        <v>4037457</v>
      </c>
      <c r="D118">
        <v>6964</v>
      </c>
      <c r="E118">
        <v>6643</v>
      </c>
      <c r="F118">
        <v>3728972</v>
      </c>
      <c r="H118">
        <f t="shared" si="6"/>
        <v>1.497772216796875</v>
      </c>
      <c r="I118">
        <f t="shared" si="7"/>
        <v>123.21340942382813</v>
      </c>
      <c r="J118">
        <f t="shared" si="8"/>
        <v>0.2125244140625</v>
      </c>
      <c r="K118">
        <f t="shared" si="9"/>
        <v>0.202728271484375</v>
      </c>
      <c r="L118">
        <f t="shared" si="10"/>
        <v>113.7991943359375</v>
      </c>
    </row>
    <row r="119" spans="1:12" x14ac:dyDescent="0.25">
      <c r="A119">
        <v>116</v>
      </c>
      <c r="B119">
        <v>49534</v>
      </c>
      <c r="C119">
        <v>4069770</v>
      </c>
      <c r="D119">
        <v>6964</v>
      </c>
      <c r="E119">
        <v>6701</v>
      </c>
      <c r="F119">
        <v>3761682</v>
      </c>
      <c r="H119">
        <f t="shared" si="6"/>
        <v>1.51165771484375</v>
      </c>
      <c r="I119">
        <f t="shared" si="7"/>
        <v>124.19952392578125</v>
      </c>
      <c r="J119">
        <f t="shared" si="8"/>
        <v>0.2125244140625</v>
      </c>
      <c r="K119">
        <f t="shared" si="9"/>
        <v>0.204498291015625</v>
      </c>
      <c r="L119">
        <f t="shared" si="10"/>
        <v>114.79742431640625</v>
      </c>
    </row>
    <row r="120" spans="1:12" x14ac:dyDescent="0.25">
      <c r="A120">
        <v>117</v>
      </c>
      <c r="B120">
        <v>49989</v>
      </c>
      <c r="C120">
        <v>4102083</v>
      </c>
      <c r="D120">
        <v>6964</v>
      </c>
      <c r="E120">
        <v>6759</v>
      </c>
      <c r="F120">
        <v>3794392</v>
      </c>
      <c r="H120">
        <f t="shared" si="6"/>
        <v>1.525543212890625</v>
      </c>
      <c r="I120">
        <f t="shared" si="7"/>
        <v>125.18563842773438</v>
      </c>
      <c r="J120">
        <f t="shared" si="8"/>
        <v>0.2125244140625</v>
      </c>
      <c r="K120">
        <f t="shared" si="9"/>
        <v>0.206268310546875</v>
      </c>
      <c r="L120">
        <f t="shared" si="10"/>
        <v>115.795654296875</v>
      </c>
    </row>
    <row r="121" spans="1:12" x14ac:dyDescent="0.25">
      <c r="A121">
        <v>118</v>
      </c>
      <c r="B121">
        <v>50444</v>
      </c>
      <c r="C121">
        <v>4134396</v>
      </c>
      <c r="D121">
        <v>6964</v>
      </c>
      <c r="E121">
        <v>6817</v>
      </c>
      <c r="F121">
        <v>3827102</v>
      </c>
      <c r="H121">
        <f t="shared" si="6"/>
        <v>1.5394287109375</v>
      </c>
      <c r="I121">
        <f t="shared" si="7"/>
        <v>126.1717529296875</v>
      </c>
      <c r="J121">
        <f t="shared" si="8"/>
        <v>0.2125244140625</v>
      </c>
      <c r="K121">
        <f t="shared" si="9"/>
        <v>0.208038330078125</v>
      </c>
      <c r="L121">
        <f t="shared" si="10"/>
        <v>116.79388427734375</v>
      </c>
    </row>
    <row r="122" spans="1:12" x14ac:dyDescent="0.25">
      <c r="A122">
        <v>119</v>
      </c>
      <c r="B122">
        <v>50899</v>
      </c>
      <c r="C122">
        <v>4166709</v>
      </c>
      <c r="D122">
        <v>6964</v>
      </c>
      <c r="E122">
        <v>6875</v>
      </c>
      <c r="F122">
        <v>3859812</v>
      </c>
      <c r="H122">
        <f t="shared" si="6"/>
        <v>1.553314208984375</v>
      </c>
      <c r="I122">
        <f t="shared" si="7"/>
        <v>127.15786743164063</v>
      </c>
      <c r="J122">
        <f t="shared" si="8"/>
        <v>0.2125244140625</v>
      </c>
      <c r="K122">
        <f t="shared" si="9"/>
        <v>0.209808349609375</v>
      </c>
      <c r="L122">
        <f t="shared" si="10"/>
        <v>117.7921142578125</v>
      </c>
    </row>
    <row r="123" spans="1:12" x14ac:dyDescent="0.25">
      <c r="A123">
        <v>120</v>
      </c>
      <c r="B123">
        <v>51354</v>
      </c>
      <c r="C123">
        <v>4199022</v>
      </c>
      <c r="D123">
        <v>6964</v>
      </c>
      <c r="E123">
        <v>6933</v>
      </c>
      <c r="F123">
        <v>3892522</v>
      </c>
      <c r="H123">
        <f t="shared" si="6"/>
        <v>1.56719970703125</v>
      </c>
      <c r="I123">
        <f t="shared" si="7"/>
        <v>128.14398193359375</v>
      </c>
      <c r="J123">
        <f t="shared" si="8"/>
        <v>0.2125244140625</v>
      </c>
      <c r="K123">
        <f t="shared" si="9"/>
        <v>0.211578369140625</v>
      </c>
      <c r="L123">
        <f t="shared" si="10"/>
        <v>118.79034423828125</v>
      </c>
    </row>
    <row r="124" spans="1:12" x14ac:dyDescent="0.25">
      <c r="A124">
        <v>121</v>
      </c>
      <c r="B124">
        <v>51810</v>
      </c>
      <c r="C124">
        <v>4231335</v>
      </c>
      <c r="D124">
        <v>6964</v>
      </c>
      <c r="E124">
        <v>6991</v>
      </c>
      <c r="F124">
        <v>3925232</v>
      </c>
      <c r="H124">
        <f t="shared" si="6"/>
        <v>1.58111572265625</v>
      </c>
      <c r="I124">
        <f t="shared" si="7"/>
        <v>129.13009643554688</v>
      </c>
      <c r="J124">
        <f t="shared" si="8"/>
        <v>0.2125244140625</v>
      </c>
      <c r="K124">
        <f t="shared" si="9"/>
        <v>0.213348388671875</v>
      </c>
      <c r="L124">
        <f t="shared" si="10"/>
        <v>119.78857421875</v>
      </c>
    </row>
    <row r="125" spans="1:12" x14ac:dyDescent="0.25">
      <c r="A125">
        <v>122</v>
      </c>
      <c r="B125">
        <v>52265</v>
      </c>
      <c r="C125">
        <v>4263648</v>
      </c>
      <c r="D125">
        <v>6964</v>
      </c>
      <c r="E125">
        <v>7049</v>
      </c>
      <c r="F125">
        <v>3957942</v>
      </c>
      <c r="H125">
        <f t="shared" si="6"/>
        <v>1.595001220703125</v>
      </c>
      <c r="I125">
        <f t="shared" si="7"/>
        <v>130.1162109375</v>
      </c>
      <c r="J125">
        <f t="shared" si="8"/>
        <v>0.2125244140625</v>
      </c>
      <c r="K125">
        <f t="shared" si="9"/>
        <v>0.215118408203125</v>
      </c>
      <c r="L125">
        <f t="shared" si="10"/>
        <v>120.78680419921875</v>
      </c>
    </row>
    <row r="126" spans="1:12" x14ac:dyDescent="0.25">
      <c r="A126">
        <v>123</v>
      </c>
      <c r="B126">
        <v>52720</v>
      </c>
      <c r="C126">
        <v>4295961</v>
      </c>
      <c r="D126">
        <v>6964</v>
      </c>
      <c r="E126">
        <v>7107</v>
      </c>
      <c r="F126">
        <v>3990652</v>
      </c>
      <c r="H126">
        <f t="shared" si="6"/>
        <v>1.60888671875</v>
      </c>
      <c r="I126">
        <f t="shared" si="7"/>
        <v>131.10232543945313</v>
      </c>
      <c r="J126">
        <f t="shared" si="8"/>
        <v>0.2125244140625</v>
      </c>
      <c r="K126">
        <f t="shared" si="9"/>
        <v>0.216888427734375</v>
      </c>
      <c r="L126">
        <f t="shared" si="10"/>
        <v>121.7850341796875</v>
      </c>
    </row>
    <row r="127" spans="1:12" x14ac:dyDescent="0.25">
      <c r="A127">
        <v>124</v>
      </c>
      <c r="B127">
        <v>53174</v>
      </c>
      <c r="C127">
        <v>4328274</v>
      </c>
      <c r="D127">
        <v>6964</v>
      </c>
      <c r="E127">
        <v>7165</v>
      </c>
      <c r="F127">
        <v>4023362</v>
      </c>
      <c r="H127">
        <f t="shared" si="6"/>
        <v>1.62274169921875</v>
      </c>
      <c r="I127">
        <f t="shared" si="7"/>
        <v>132.08843994140625</v>
      </c>
      <c r="J127">
        <f t="shared" si="8"/>
        <v>0.2125244140625</v>
      </c>
      <c r="K127">
        <f t="shared" si="9"/>
        <v>0.218658447265625</v>
      </c>
      <c r="L127">
        <f t="shared" si="10"/>
        <v>122.78326416015625</v>
      </c>
    </row>
    <row r="128" spans="1:12" x14ac:dyDescent="0.25">
      <c r="A128">
        <v>125</v>
      </c>
      <c r="B128">
        <v>53629</v>
      </c>
      <c r="C128">
        <v>4360587</v>
      </c>
      <c r="D128">
        <v>6964</v>
      </c>
      <c r="E128">
        <v>7223</v>
      </c>
      <c r="F128">
        <v>4056072</v>
      </c>
      <c r="H128">
        <f t="shared" si="6"/>
        <v>1.636627197265625</v>
      </c>
      <c r="I128">
        <f t="shared" si="7"/>
        <v>133.07455444335938</v>
      </c>
      <c r="J128">
        <f t="shared" si="8"/>
        <v>0.2125244140625</v>
      </c>
      <c r="K128">
        <f t="shared" si="9"/>
        <v>0.220428466796875</v>
      </c>
      <c r="L128">
        <f t="shared" si="10"/>
        <v>123.781494140625</v>
      </c>
    </row>
    <row r="129" spans="1:12" x14ac:dyDescent="0.25">
      <c r="A129">
        <v>126</v>
      </c>
      <c r="B129">
        <v>54084</v>
      </c>
      <c r="C129">
        <v>4392900</v>
      </c>
      <c r="D129">
        <v>6964</v>
      </c>
      <c r="E129">
        <v>7281</v>
      </c>
      <c r="F129">
        <v>4088782</v>
      </c>
      <c r="H129">
        <f t="shared" si="6"/>
        <v>1.6505126953125</v>
      </c>
      <c r="I129">
        <f t="shared" si="7"/>
        <v>134.0606689453125</v>
      </c>
      <c r="J129">
        <f t="shared" si="8"/>
        <v>0.2125244140625</v>
      </c>
      <c r="K129">
        <f t="shared" si="9"/>
        <v>0.222198486328125</v>
      </c>
      <c r="L129">
        <f t="shared" si="10"/>
        <v>124.77972412109375</v>
      </c>
    </row>
    <row r="130" spans="1:12" x14ac:dyDescent="0.25">
      <c r="A130">
        <v>127</v>
      </c>
      <c r="B130">
        <v>54539</v>
      </c>
      <c r="C130">
        <v>4425213</v>
      </c>
      <c r="D130">
        <v>6964</v>
      </c>
      <c r="E130">
        <v>7339</v>
      </c>
      <c r="F130">
        <v>4121492</v>
      </c>
      <c r="H130">
        <f t="shared" si="6"/>
        <v>1.664398193359375</v>
      </c>
      <c r="I130">
        <f t="shared" si="7"/>
        <v>135.04678344726563</v>
      </c>
      <c r="J130">
        <f t="shared" si="8"/>
        <v>0.2125244140625</v>
      </c>
      <c r="K130">
        <f t="shared" si="9"/>
        <v>0.223968505859375</v>
      </c>
      <c r="L130">
        <f t="shared" si="10"/>
        <v>125.7779541015625</v>
      </c>
    </row>
    <row r="131" spans="1:12" x14ac:dyDescent="0.25">
      <c r="A131">
        <v>128</v>
      </c>
      <c r="B131">
        <v>54994</v>
      </c>
      <c r="C131">
        <v>4457526</v>
      </c>
      <c r="D131">
        <v>6964</v>
      </c>
      <c r="E131">
        <v>7397</v>
      </c>
      <c r="F131">
        <v>4154202</v>
      </c>
      <c r="H131">
        <f t="shared" si="6"/>
        <v>1.67828369140625</v>
      </c>
      <c r="I131">
        <f t="shared" si="7"/>
        <v>136.03289794921875</v>
      </c>
      <c r="J131">
        <f t="shared" si="8"/>
        <v>0.2125244140625</v>
      </c>
      <c r="K131">
        <f t="shared" si="9"/>
        <v>0.225738525390625</v>
      </c>
      <c r="L131">
        <f t="shared" si="10"/>
        <v>126.77618408203125</v>
      </c>
    </row>
    <row r="132" spans="1:12" x14ac:dyDescent="0.25">
      <c r="A132">
        <v>129</v>
      </c>
      <c r="B132">
        <v>55449</v>
      </c>
      <c r="C132">
        <v>4489839</v>
      </c>
      <c r="D132">
        <v>6964</v>
      </c>
      <c r="E132">
        <v>7455</v>
      </c>
      <c r="F132">
        <v>4186912</v>
      </c>
      <c r="H132">
        <f t="shared" si="6"/>
        <v>1.692169189453125</v>
      </c>
      <c r="I132">
        <f t="shared" si="7"/>
        <v>137.01901245117188</v>
      </c>
      <c r="J132">
        <f t="shared" si="8"/>
        <v>0.2125244140625</v>
      </c>
      <c r="K132">
        <f t="shared" si="9"/>
        <v>0.227508544921875</v>
      </c>
      <c r="L132">
        <f t="shared" si="10"/>
        <v>127.7744140625</v>
      </c>
    </row>
    <row r="133" spans="1:12" x14ac:dyDescent="0.25">
      <c r="A133">
        <v>130</v>
      </c>
      <c r="B133">
        <v>55904</v>
      </c>
      <c r="C133">
        <v>4522152</v>
      </c>
      <c r="D133">
        <v>6964</v>
      </c>
      <c r="E133">
        <v>7513</v>
      </c>
      <c r="F133">
        <v>4219622</v>
      </c>
      <c r="H133">
        <f t="shared" ref="H133:H196" si="11">B133/$C$1</f>
        <v>1.7060546875</v>
      </c>
      <c r="I133">
        <f t="shared" ref="I133:I196" si="12">C133/$C$1</f>
        <v>138.005126953125</v>
      </c>
      <c r="J133">
        <f t="shared" ref="J133:J196" si="13">D133/$C$1</f>
        <v>0.2125244140625</v>
      </c>
      <c r="K133">
        <f t="shared" ref="K133:K196" si="14">E133/$C$1</f>
        <v>0.229278564453125</v>
      </c>
      <c r="L133">
        <f t="shared" ref="L133:L196" si="15">F133/$C$1</f>
        <v>128.77264404296875</v>
      </c>
    </row>
    <row r="134" spans="1:12" x14ac:dyDescent="0.25">
      <c r="A134">
        <v>131</v>
      </c>
      <c r="B134">
        <v>56359</v>
      </c>
      <c r="C134">
        <v>4554465</v>
      </c>
      <c r="D134">
        <v>6964</v>
      </c>
      <c r="E134">
        <v>7571</v>
      </c>
      <c r="F134">
        <v>4252332</v>
      </c>
      <c r="H134">
        <f t="shared" si="11"/>
        <v>1.719940185546875</v>
      </c>
      <c r="I134">
        <f t="shared" si="12"/>
        <v>138.99124145507813</v>
      </c>
      <c r="J134">
        <f t="shared" si="13"/>
        <v>0.2125244140625</v>
      </c>
      <c r="K134">
        <f t="shared" si="14"/>
        <v>0.231048583984375</v>
      </c>
      <c r="L134">
        <f t="shared" si="15"/>
        <v>129.7708740234375</v>
      </c>
    </row>
    <row r="135" spans="1:12" x14ac:dyDescent="0.25">
      <c r="A135">
        <v>132</v>
      </c>
      <c r="B135">
        <v>56814</v>
      </c>
      <c r="C135">
        <v>4586778</v>
      </c>
      <c r="D135">
        <v>6964</v>
      </c>
      <c r="E135">
        <v>7629</v>
      </c>
      <c r="F135">
        <v>4285042</v>
      </c>
      <c r="H135">
        <f t="shared" si="11"/>
        <v>1.73382568359375</v>
      </c>
      <c r="I135">
        <f t="shared" si="12"/>
        <v>139.97735595703125</v>
      </c>
      <c r="J135">
        <f t="shared" si="13"/>
        <v>0.2125244140625</v>
      </c>
      <c r="K135">
        <f t="shared" si="14"/>
        <v>0.232818603515625</v>
      </c>
      <c r="L135">
        <f t="shared" si="15"/>
        <v>130.76910400390625</v>
      </c>
    </row>
    <row r="136" spans="1:12" x14ac:dyDescent="0.25">
      <c r="A136">
        <v>133</v>
      </c>
      <c r="B136">
        <v>57269</v>
      </c>
      <c r="C136">
        <v>4619091</v>
      </c>
      <c r="D136">
        <v>6964</v>
      </c>
      <c r="E136">
        <v>7687</v>
      </c>
      <c r="F136">
        <v>4317752</v>
      </c>
      <c r="H136">
        <f t="shared" si="11"/>
        <v>1.747711181640625</v>
      </c>
      <c r="I136">
        <f t="shared" si="12"/>
        <v>140.96347045898438</v>
      </c>
      <c r="J136">
        <f t="shared" si="13"/>
        <v>0.2125244140625</v>
      </c>
      <c r="K136">
        <f t="shared" si="14"/>
        <v>0.234588623046875</v>
      </c>
      <c r="L136">
        <f t="shared" si="15"/>
        <v>131.767333984375</v>
      </c>
    </row>
    <row r="137" spans="1:12" x14ac:dyDescent="0.25">
      <c r="A137">
        <v>134</v>
      </c>
      <c r="B137">
        <v>57724</v>
      </c>
      <c r="C137">
        <v>4651404</v>
      </c>
      <c r="D137">
        <v>6964</v>
      </c>
      <c r="E137">
        <v>7745</v>
      </c>
      <c r="F137">
        <v>4350462</v>
      </c>
      <c r="H137">
        <f t="shared" si="11"/>
        <v>1.7615966796875</v>
      </c>
      <c r="I137">
        <f t="shared" si="12"/>
        <v>141.9495849609375</v>
      </c>
      <c r="J137">
        <f t="shared" si="13"/>
        <v>0.2125244140625</v>
      </c>
      <c r="K137">
        <f t="shared" si="14"/>
        <v>0.236358642578125</v>
      </c>
      <c r="L137">
        <f t="shared" si="15"/>
        <v>132.76556396484375</v>
      </c>
    </row>
    <row r="138" spans="1:12" x14ac:dyDescent="0.25">
      <c r="A138">
        <v>135</v>
      </c>
      <c r="B138">
        <v>58180</v>
      </c>
      <c r="C138">
        <v>4683717</v>
      </c>
      <c r="D138">
        <v>6964</v>
      </c>
      <c r="E138">
        <v>7803</v>
      </c>
      <c r="F138">
        <v>4383172</v>
      </c>
      <c r="H138">
        <f t="shared" si="11"/>
        <v>1.7755126953125</v>
      </c>
      <c r="I138">
        <f t="shared" si="12"/>
        <v>142.93569946289063</v>
      </c>
      <c r="J138">
        <f t="shared" si="13"/>
        <v>0.2125244140625</v>
      </c>
      <c r="K138">
        <f t="shared" si="14"/>
        <v>0.238128662109375</v>
      </c>
      <c r="L138">
        <f t="shared" si="15"/>
        <v>133.7637939453125</v>
      </c>
    </row>
    <row r="139" spans="1:12" x14ac:dyDescent="0.25">
      <c r="A139">
        <v>136</v>
      </c>
      <c r="B139">
        <v>58635</v>
      </c>
      <c r="C139">
        <v>4716030</v>
      </c>
      <c r="D139">
        <v>6964</v>
      </c>
      <c r="E139">
        <v>7861</v>
      </c>
      <c r="F139">
        <v>4415882</v>
      </c>
      <c r="H139">
        <f t="shared" si="11"/>
        <v>1.789398193359375</v>
      </c>
      <c r="I139">
        <f t="shared" si="12"/>
        <v>143.92181396484375</v>
      </c>
      <c r="J139">
        <f t="shared" si="13"/>
        <v>0.2125244140625</v>
      </c>
      <c r="K139">
        <f t="shared" si="14"/>
        <v>0.239898681640625</v>
      </c>
      <c r="L139">
        <f t="shared" si="15"/>
        <v>134.76202392578125</v>
      </c>
    </row>
    <row r="140" spans="1:12" x14ac:dyDescent="0.25">
      <c r="A140">
        <v>137</v>
      </c>
      <c r="B140">
        <v>59090</v>
      </c>
      <c r="C140">
        <v>4748343</v>
      </c>
      <c r="D140">
        <v>6964</v>
      </c>
      <c r="E140">
        <v>7919</v>
      </c>
      <c r="F140">
        <v>4448592</v>
      </c>
      <c r="H140">
        <f t="shared" si="11"/>
        <v>1.80328369140625</v>
      </c>
      <c r="I140">
        <f t="shared" si="12"/>
        <v>144.90792846679688</v>
      </c>
      <c r="J140">
        <f t="shared" si="13"/>
        <v>0.2125244140625</v>
      </c>
      <c r="K140">
        <f t="shared" si="14"/>
        <v>0.241668701171875</v>
      </c>
      <c r="L140">
        <f t="shared" si="15"/>
        <v>135.76025390625</v>
      </c>
    </row>
    <row r="141" spans="1:12" x14ac:dyDescent="0.25">
      <c r="A141">
        <v>138</v>
      </c>
      <c r="B141">
        <v>59544</v>
      </c>
      <c r="C141">
        <v>4780656</v>
      </c>
      <c r="D141">
        <v>6964</v>
      </c>
      <c r="E141">
        <v>7977</v>
      </c>
      <c r="F141">
        <v>4481302</v>
      </c>
      <c r="H141">
        <f t="shared" si="11"/>
        <v>1.817138671875</v>
      </c>
      <c r="I141">
        <f t="shared" si="12"/>
        <v>145.89404296875</v>
      </c>
      <c r="J141">
        <f t="shared" si="13"/>
        <v>0.2125244140625</v>
      </c>
      <c r="K141">
        <f t="shared" si="14"/>
        <v>0.243438720703125</v>
      </c>
      <c r="L141">
        <f t="shared" si="15"/>
        <v>136.75848388671875</v>
      </c>
    </row>
    <row r="142" spans="1:12" x14ac:dyDescent="0.25">
      <c r="A142">
        <v>139</v>
      </c>
      <c r="B142">
        <v>59999</v>
      </c>
      <c r="C142">
        <v>4812969</v>
      </c>
      <c r="D142">
        <v>6964</v>
      </c>
      <c r="E142">
        <v>8035</v>
      </c>
      <c r="F142">
        <v>4514012</v>
      </c>
      <c r="H142">
        <f t="shared" si="11"/>
        <v>1.831024169921875</v>
      </c>
      <c r="I142">
        <f t="shared" si="12"/>
        <v>146.88015747070313</v>
      </c>
      <c r="J142">
        <f t="shared" si="13"/>
        <v>0.2125244140625</v>
      </c>
      <c r="K142">
        <f t="shared" si="14"/>
        <v>0.245208740234375</v>
      </c>
      <c r="L142">
        <f t="shared" si="15"/>
        <v>137.7567138671875</v>
      </c>
    </row>
    <row r="143" spans="1:12" x14ac:dyDescent="0.25">
      <c r="A143">
        <v>140</v>
      </c>
      <c r="B143">
        <v>60454</v>
      </c>
      <c r="C143">
        <v>4845282</v>
      </c>
      <c r="D143">
        <v>6964</v>
      </c>
      <c r="E143">
        <v>8093</v>
      </c>
      <c r="F143">
        <v>4546722</v>
      </c>
      <c r="H143">
        <f t="shared" si="11"/>
        <v>1.84490966796875</v>
      </c>
      <c r="I143">
        <f t="shared" si="12"/>
        <v>147.86627197265625</v>
      </c>
      <c r="J143">
        <f t="shared" si="13"/>
        <v>0.2125244140625</v>
      </c>
      <c r="K143">
        <f t="shared" si="14"/>
        <v>0.246978759765625</v>
      </c>
      <c r="L143">
        <f t="shared" si="15"/>
        <v>138.75494384765625</v>
      </c>
    </row>
    <row r="144" spans="1:12" x14ac:dyDescent="0.25">
      <c r="A144">
        <v>141</v>
      </c>
      <c r="B144">
        <v>60909</v>
      </c>
      <c r="C144">
        <v>4877595</v>
      </c>
      <c r="D144">
        <v>6964</v>
      </c>
      <c r="E144">
        <v>8151</v>
      </c>
      <c r="F144">
        <v>4579432</v>
      </c>
      <c r="H144">
        <f t="shared" si="11"/>
        <v>1.858795166015625</v>
      </c>
      <c r="I144">
        <f t="shared" si="12"/>
        <v>148.85238647460938</v>
      </c>
      <c r="J144">
        <f t="shared" si="13"/>
        <v>0.2125244140625</v>
      </c>
      <c r="K144">
        <f t="shared" si="14"/>
        <v>0.248748779296875</v>
      </c>
      <c r="L144">
        <f t="shared" si="15"/>
        <v>139.753173828125</v>
      </c>
    </row>
    <row r="145" spans="1:12" x14ac:dyDescent="0.25">
      <c r="A145">
        <v>142</v>
      </c>
      <c r="B145">
        <v>61364</v>
      </c>
      <c r="C145">
        <v>4909908</v>
      </c>
      <c r="D145">
        <v>6964</v>
      </c>
      <c r="E145">
        <v>8209</v>
      </c>
      <c r="F145">
        <v>4612142</v>
      </c>
      <c r="H145">
        <f t="shared" si="11"/>
        <v>1.8726806640625</v>
      </c>
      <c r="I145">
        <f t="shared" si="12"/>
        <v>149.8385009765625</v>
      </c>
      <c r="J145">
        <f t="shared" si="13"/>
        <v>0.2125244140625</v>
      </c>
      <c r="K145">
        <f t="shared" si="14"/>
        <v>0.250518798828125</v>
      </c>
      <c r="L145">
        <f t="shared" si="15"/>
        <v>140.75140380859375</v>
      </c>
    </row>
    <row r="146" spans="1:12" x14ac:dyDescent="0.25">
      <c r="A146">
        <v>143</v>
      </c>
      <c r="B146">
        <v>61819</v>
      </c>
      <c r="C146">
        <v>4942221</v>
      </c>
      <c r="D146">
        <v>6964</v>
      </c>
      <c r="E146">
        <v>8267</v>
      </c>
      <c r="F146">
        <v>4644852</v>
      </c>
      <c r="H146">
        <f t="shared" si="11"/>
        <v>1.886566162109375</v>
      </c>
      <c r="I146">
        <f t="shared" si="12"/>
        <v>150.82461547851563</v>
      </c>
      <c r="J146">
        <f t="shared" si="13"/>
        <v>0.2125244140625</v>
      </c>
      <c r="K146">
        <f t="shared" si="14"/>
        <v>0.252288818359375</v>
      </c>
      <c r="L146">
        <f t="shared" si="15"/>
        <v>141.7496337890625</v>
      </c>
    </row>
    <row r="147" spans="1:12" x14ac:dyDescent="0.25">
      <c r="A147">
        <v>144</v>
      </c>
      <c r="B147">
        <v>62274</v>
      </c>
      <c r="C147">
        <v>4974534</v>
      </c>
      <c r="D147">
        <v>6964</v>
      </c>
      <c r="E147">
        <v>8325</v>
      </c>
      <c r="F147">
        <v>4677562</v>
      </c>
      <c r="H147">
        <f t="shared" si="11"/>
        <v>1.90045166015625</v>
      </c>
      <c r="I147">
        <f t="shared" si="12"/>
        <v>151.81072998046875</v>
      </c>
      <c r="J147">
        <f t="shared" si="13"/>
        <v>0.2125244140625</v>
      </c>
      <c r="K147">
        <f t="shared" si="14"/>
        <v>0.254058837890625</v>
      </c>
      <c r="L147">
        <f t="shared" si="15"/>
        <v>142.74786376953125</v>
      </c>
    </row>
    <row r="148" spans="1:12" x14ac:dyDescent="0.25">
      <c r="A148">
        <v>145</v>
      </c>
      <c r="B148">
        <v>62729</v>
      </c>
      <c r="C148">
        <v>5006847</v>
      </c>
      <c r="D148">
        <v>6964</v>
      </c>
      <c r="E148">
        <v>8383</v>
      </c>
      <c r="F148">
        <v>4710272</v>
      </c>
      <c r="H148">
        <f t="shared" si="11"/>
        <v>1.914337158203125</v>
      </c>
      <c r="I148">
        <f t="shared" si="12"/>
        <v>152.79684448242188</v>
      </c>
      <c r="J148">
        <f t="shared" si="13"/>
        <v>0.2125244140625</v>
      </c>
      <c r="K148">
        <f t="shared" si="14"/>
        <v>0.255828857421875</v>
      </c>
      <c r="L148">
        <f t="shared" si="15"/>
        <v>143.74609375</v>
      </c>
    </row>
    <row r="149" spans="1:12" x14ac:dyDescent="0.25">
      <c r="A149">
        <v>146</v>
      </c>
      <c r="B149">
        <v>63184</v>
      </c>
      <c r="C149">
        <v>5039160</v>
      </c>
      <c r="D149">
        <v>6964</v>
      </c>
      <c r="E149">
        <v>8441</v>
      </c>
      <c r="F149">
        <v>4742982</v>
      </c>
      <c r="H149">
        <f t="shared" si="11"/>
        <v>1.92822265625</v>
      </c>
      <c r="I149">
        <f t="shared" si="12"/>
        <v>153.782958984375</v>
      </c>
      <c r="J149">
        <f t="shared" si="13"/>
        <v>0.2125244140625</v>
      </c>
      <c r="K149">
        <f t="shared" si="14"/>
        <v>0.257598876953125</v>
      </c>
      <c r="L149">
        <f t="shared" si="15"/>
        <v>144.74432373046875</v>
      </c>
    </row>
    <row r="150" spans="1:12" x14ac:dyDescent="0.25">
      <c r="A150">
        <v>147</v>
      </c>
      <c r="B150">
        <v>63639</v>
      </c>
      <c r="C150">
        <v>5071473</v>
      </c>
      <c r="D150">
        <v>6964</v>
      </c>
      <c r="E150">
        <v>8499</v>
      </c>
      <c r="F150">
        <v>4775692</v>
      </c>
      <c r="H150">
        <f t="shared" si="11"/>
        <v>1.942108154296875</v>
      </c>
      <c r="I150">
        <f t="shared" si="12"/>
        <v>154.76907348632813</v>
      </c>
      <c r="J150">
        <f t="shared" si="13"/>
        <v>0.2125244140625</v>
      </c>
      <c r="K150">
        <f t="shared" si="14"/>
        <v>0.259368896484375</v>
      </c>
      <c r="L150">
        <f t="shared" si="15"/>
        <v>145.7425537109375</v>
      </c>
    </row>
    <row r="151" spans="1:12" x14ac:dyDescent="0.25">
      <c r="A151">
        <v>148</v>
      </c>
      <c r="B151">
        <v>64094</v>
      </c>
      <c r="C151">
        <v>5103786</v>
      </c>
      <c r="D151">
        <v>6964</v>
      </c>
      <c r="E151">
        <v>8557</v>
      </c>
      <c r="F151">
        <v>4808402</v>
      </c>
      <c r="H151">
        <f t="shared" si="11"/>
        <v>1.95599365234375</v>
      </c>
      <c r="I151">
        <f t="shared" si="12"/>
        <v>155.75518798828125</v>
      </c>
      <c r="J151">
        <f t="shared" si="13"/>
        <v>0.2125244140625</v>
      </c>
      <c r="K151">
        <f t="shared" si="14"/>
        <v>0.261138916015625</v>
      </c>
      <c r="L151">
        <f t="shared" si="15"/>
        <v>146.74078369140625</v>
      </c>
    </row>
    <row r="152" spans="1:12" x14ac:dyDescent="0.25">
      <c r="A152">
        <v>149</v>
      </c>
      <c r="B152">
        <v>64549</v>
      </c>
      <c r="C152">
        <v>5136099</v>
      </c>
      <c r="D152">
        <v>6964</v>
      </c>
      <c r="E152">
        <v>8615</v>
      </c>
      <c r="F152">
        <v>4841112</v>
      </c>
      <c r="H152">
        <f t="shared" si="11"/>
        <v>1.969879150390625</v>
      </c>
      <c r="I152">
        <f t="shared" si="12"/>
        <v>156.74130249023438</v>
      </c>
      <c r="J152">
        <f t="shared" si="13"/>
        <v>0.2125244140625</v>
      </c>
      <c r="K152">
        <f t="shared" si="14"/>
        <v>0.262908935546875</v>
      </c>
      <c r="L152">
        <f t="shared" si="15"/>
        <v>147.739013671875</v>
      </c>
    </row>
    <row r="153" spans="1:12" x14ac:dyDescent="0.25">
      <c r="A153">
        <v>150</v>
      </c>
      <c r="B153">
        <v>65005</v>
      </c>
      <c r="C153">
        <v>5168412</v>
      </c>
      <c r="D153">
        <v>6964</v>
      </c>
      <c r="E153">
        <v>8673</v>
      </c>
      <c r="F153">
        <v>4873822</v>
      </c>
      <c r="H153">
        <f t="shared" si="11"/>
        <v>1.983795166015625</v>
      </c>
      <c r="I153">
        <f t="shared" si="12"/>
        <v>157.7274169921875</v>
      </c>
      <c r="J153">
        <f t="shared" si="13"/>
        <v>0.2125244140625</v>
      </c>
      <c r="K153">
        <f t="shared" si="14"/>
        <v>0.264678955078125</v>
      </c>
      <c r="L153">
        <f t="shared" si="15"/>
        <v>148.73724365234375</v>
      </c>
    </row>
    <row r="154" spans="1:12" x14ac:dyDescent="0.25">
      <c r="A154">
        <v>151</v>
      </c>
      <c r="B154">
        <v>65460</v>
      </c>
      <c r="C154">
        <v>5200725</v>
      </c>
      <c r="D154">
        <v>6964</v>
      </c>
      <c r="E154">
        <v>8731</v>
      </c>
      <c r="F154">
        <v>4906532</v>
      </c>
      <c r="H154">
        <f t="shared" si="11"/>
        <v>1.9976806640625</v>
      </c>
      <c r="I154">
        <f t="shared" si="12"/>
        <v>158.71353149414063</v>
      </c>
      <c r="J154">
        <f t="shared" si="13"/>
        <v>0.2125244140625</v>
      </c>
      <c r="K154">
        <f t="shared" si="14"/>
        <v>0.266448974609375</v>
      </c>
      <c r="L154">
        <f t="shared" si="15"/>
        <v>149.7354736328125</v>
      </c>
    </row>
    <row r="155" spans="1:12" x14ac:dyDescent="0.25">
      <c r="A155">
        <v>152</v>
      </c>
      <c r="B155">
        <v>65915</v>
      </c>
      <c r="C155">
        <v>5233038</v>
      </c>
      <c r="D155">
        <v>6964</v>
      </c>
      <c r="E155">
        <v>8789</v>
      </c>
      <c r="F155">
        <v>4939242</v>
      </c>
      <c r="H155">
        <f t="shared" si="11"/>
        <v>2.011566162109375</v>
      </c>
      <c r="I155">
        <f t="shared" si="12"/>
        <v>159.69964599609375</v>
      </c>
      <c r="J155">
        <f t="shared" si="13"/>
        <v>0.2125244140625</v>
      </c>
      <c r="K155">
        <f t="shared" si="14"/>
        <v>0.268218994140625</v>
      </c>
      <c r="L155">
        <f t="shared" si="15"/>
        <v>150.73370361328125</v>
      </c>
    </row>
    <row r="156" spans="1:12" x14ac:dyDescent="0.25">
      <c r="A156">
        <v>153</v>
      </c>
      <c r="B156">
        <v>66369</v>
      </c>
      <c r="C156">
        <v>5265351</v>
      </c>
      <c r="D156">
        <v>6964</v>
      </c>
      <c r="E156">
        <v>8847</v>
      </c>
      <c r="F156">
        <v>4971952</v>
      </c>
      <c r="H156">
        <f t="shared" si="11"/>
        <v>2.025421142578125</v>
      </c>
      <c r="I156">
        <f t="shared" si="12"/>
        <v>160.68576049804688</v>
      </c>
      <c r="J156">
        <f t="shared" si="13"/>
        <v>0.2125244140625</v>
      </c>
      <c r="K156">
        <f t="shared" si="14"/>
        <v>0.269989013671875</v>
      </c>
      <c r="L156">
        <f t="shared" si="15"/>
        <v>151.73193359375</v>
      </c>
    </row>
    <row r="157" spans="1:12" x14ac:dyDescent="0.25">
      <c r="A157">
        <v>154</v>
      </c>
      <c r="B157">
        <v>66824</v>
      </c>
      <c r="C157">
        <v>5297664</v>
      </c>
      <c r="D157">
        <v>6964</v>
      </c>
      <c r="E157">
        <v>8905</v>
      </c>
      <c r="F157">
        <v>5004662</v>
      </c>
      <c r="H157">
        <f t="shared" si="11"/>
        <v>2.039306640625</v>
      </c>
      <c r="I157">
        <f t="shared" si="12"/>
        <v>161.671875</v>
      </c>
      <c r="J157">
        <f t="shared" si="13"/>
        <v>0.2125244140625</v>
      </c>
      <c r="K157">
        <f t="shared" si="14"/>
        <v>0.271759033203125</v>
      </c>
      <c r="L157">
        <f t="shared" si="15"/>
        <v>152.73016357421875</v>
      </c>
    </row>
    <row r="158" spans="1:12" x14ac:dyDescent="0.25">
      <c r="A158">
        <v>155</v>
      </c>
      <c r="B158">
        <v>67279</v>
      </c>
      <c r="C158">
        <v>5329977</v>
      </c>
      <c r="D158">
        <v>6964</v>
      </c>
      <c r="E158">
        <v>8963</v>
      </c>
      <c r="F158">
        <v>5037372</v>
      </c>
      <c r="H158">
        <f t="shared" si="11"/>
        <v>2.053192138671875</v>
      </c>
      <c r="I158">
        <f t="shared" si="12"/>
        <v>162.65798950195313</v>
      </c>
      <c r="J158">
        <f t="shared" si="13"/>
        <v>0.2125244140625</v>
      </c>
      <c r="K158">
        <f t="shared" si="14"/>
        <v>0.273529052734375</v>
      </c>
      <c r="L158">
        <f t="shared" si="15"/>
        <v>153.7283935546875</v>
      </c>
    </row>
    <row r="159" spans="1:12" x14ac:dyDescent="0.25">
      <c r="A159">
        <v>156</v>
      </c>
      <c r="B159">
        <v>67734</v>
      </c>
      <c r="C159">
        <v>5362290</v>
      </c>
      <c r="D159">
        <v>6964</v>
      </c>
      <c r="E159">
        <v>9021</v>
      </c>
      <c r="F159">
        <v>5070082</v>
      </c>
      <c r="H159">
        <f t="shared" si="11"/>
        <v>2.06707763671875</v>
      </c>
      <c r="I159">
        <f t="shared" si="12"/>
        <v>163.64410400390625</v>
      </c>
      <c r="J159">
        <f t="shared" si="13"/>
        <v>0.2125244140625</v>
      </c>
      <c r="K159">
        <f t="shared" si="14"/>
        <v>0.275299072265625</v>
      </c>
      <c r="L159">
        <f t="shared" si="15"/>
        <v>154.72662353515625</v>
      </c>
    </row>
    <row r="160" spans="1:12" x14ac:dyDescent="0.25">
      <c r="A160">
        <v>157</v>
      </c>
      <c r="B160">
        <v>68189</v>
      </c>
      <c r="C160">
        <v>5394603</v>
      </c>
      <c r="D160">
        <v>6964</v>
      </c>
      <c r="E160">
        <v>9079</v>
      </c>
      <c r="F160">
        <v>5102792</v>
      </c>
      <c r="H160">
        <f t="shared" si="11"/>
        <v>2.080963134765625</v>
      </c>
      <c r="I160">
        <f t="shared" si="12"/>
        <v>164.63021850585938</v>
      </c>
      <c r="J160">
        <f t="shared" si="13"/>
        <v>0.2125244140625</v>
      </c>
      <c r="K160">
        <f t="shared" si="14"/>
        <v>0.277069091796875</v>
      </c>
      <c r="L160">
        <f t="shared" si="15"/>
        <v>155.724853515625</v>
      </c>
    </row>
    <row r="161" spans="1:12" x14ac:dyDescent="0.25">
      <c r="A161">
        <v>158</v>
      </c>
      <c r="B161">
        <v>68644</v>
      </c>
      <c r="C161">
        <v>5426916</v>
      </c>
      <c r="D161">
        <v>6964</v>
      </c>
      <c r="E161">
        <v>9137</v>
      </c>
      <c r="F161">
        <v>5135502</v>
      </c>
      <c r="H161">
        <f t="shared" si="11"/>
        <v>2.0948486328125</v>
      </c>
      <c r="I161">
        <f t="shared" si="12"/>
        <v>165.6163330078125</v>
      </c>
      <c r="J161">
        <f t="shared" si="13"/>
        <v>0.2125244140625</v>
      </c>
      <c r="K161">
        <f t="shared" si="14"/>
        <v>0.278839111328125</v>
      </c>
      <c r="L161">
        <f t="shared" si="15"/>
        <v>156.72308349609375</v>
      </c>
    </row>
    <row r="162" spans="1:12" x14ac:dyDescent="0.25">
      <c r="A162">
        <v>159</v>
      </c>
      <c r="B162">
        <v>69099</v>
      </c>
      <c r="C162">
        <v>5459229</v>
      </c>
      <c r="D162">
        <v>6964</v>
      </c>
      <c r="E162">
        <v>9195</v>
      </c>
      <c r="F162">
        <v>5168212</v>
      </c>
      <c r="H162">
        <f t="shared" si="11"/>
        <v>2.108734130859375</v>
      </c>
      <c r="I162">
        <f t="shared" si="12"/>
        <v>166.60244750976563</v>
      </c>
      <c r="J162">
        <f t="shared" si="13"/>
        <v>0.2125244140625</v>
      </c>
      <c r="K162">
        <f t="shared" si="14"/>
        <v>0.280609130859375</v>
      </c>
      <c r="L162">
        <f t="shared" si="15"/>
        <v>157.7213134765625</v>
      </c>
    </row>
    <row r="163" spans="1:12" x14ac:dyDescent="0.25">
      <c r="A163">
        <v>160</v>
      </c>
      <c r="B163">
        <v>69554</v>
      </c>
      <c r="C163">
        <v>5491542</v>
      </c>
      <c r="D163">
        <v>6964</v>
      </c>
      <c r="E163">
        <v>9253</v>
      </c>
      <c r="F163">
        <v>5200922</v>
      </c>
      <c r="H163">
        <f t="shared" si="11"/>
        <v>2.12261962890625</v>
      </c>
      <c r="I163">
        <f t="shared" si="12"/>
        <v>167.58856201171875</v>
      </c>
      <c r="J163">
        <f t="shared" si="13"/>
        <v>0.2125244140625</v>
      </c>
      <c r="K163">
        <f t="shared" si="14"/>
        <v>0.282379150390625</v>
      </c>
      <c r="L163">
        <f t="shared" si="15"/>
        <v>158.71954345703125</v>
      </c>
    </row>
    <row r="164" spans="1:12" x14ac:dyDescent="0.25">
      <c r="A164">
        <v>161</v>
      </c>
      <c r="B164">
        <v>70009</v>
      </c>
      <c r="C164">
        <v>5523855</v>
      </c>
      <c r="D164">
        <v>6964</v>
      </c>
      <c r="E164">
        <v>9311</v>
      </c>
      <c r="F164">
        <v>5233632</v>
      </c>
      <c r="H164">
        <f t="shared" si="11"/>
        <v>2.136505126953125</v>
      </c>
      <c r="I164">
        <f t="shared" si="12"/>
        <v>168.57467651367188</v>
      </c>
      <c r="J164">
        <f t="shared" si="13"/>
        <v>0.2125244140625</v>
      </c>
      <c r="K164">
        <f t="shared" si="14"/>
        <v>0.284149169921875</v>
      </c>
      <c r="L164">
        <f t="shared" si="15"/>
        <v>159.7177734375</v>
      </c>
    </row>
    <row r="165" spans="1:12" x14ac:dyDescent="0.25">
      <c r="A165">
        <v>162</v>
      </c>
      <c r="B165">
        <v>70464</v>
      </c>
      <c r="C165">
        <v>5556168</v>
      </c>
      <c r="D165">
        <v>6964</v>
      </c>
      <c r="E165">
        <v>9369</v>
      </c>
      <c r="F165">
        <v>5266342</v>
      </c>
      <c r="H165">
        <f t="shared" si="11"/>
        <v>2.150390625</v>
      </c>
      <c r="I165">
        <f t="shared" si="12"/>
        <v>169.560791015625</v>
      </c>
      <c r="J165">
        <f t="shared" si="13"/>
        <v>0.2125244140625</v>
      </c>
      <c r="K165">
        <f t="shared" si="14"/>
        <v>0.285919189453125</v>
      </c>
      <c r="L165">
        <f t="shared" si="15"/>
        <v>160.71600341796875</v>
      </c>
    </row>
    <row r="166" spans="1:12" x14ac:dyDescent="0.25">
      <c r="A166">
        <v>163</v>
      </c>
      <c r="B166">
        <v>70919</v>
      </c>
      <c r="C166">
        <v>5588481</v>
      </c>
      <c r="D166">
        <v>6964</v>
      </c>
      <c r="E166">
        <v>9427</v>
      </c>
      <c r="F166">
        <v>5299052</v>
      </c>
      <c r="H166">
        <f t="shared" si="11"/>
        <v>2.164276123046875</v>
      </c>
      <c r="I166">
        <f t="shared" si="12"/>
        <v>170.54690551757813</v>
      </c>
      <c r="J166">
        <f t="shared" si="13"/>
        <v>0.2125244140625</v>
      </c>
      <c r="K166">
        <f t="shared" si="14"/>
        <v>0.287689208984375</v>
      </c>
      <c r="L166">
        <f t="shared" si="15"/>
        <v>161.7142333984375</v>
      </c>
    </row>
    <row r="167" spans="1:12" x14ac:dyDescent="0.25">
      <c r="A167">
        <v>164</v>
      </c>
      <c r="B167">
        <v>71375</v>
      </c>
      <c r="C167">
        <v>5620794</v>
      </c>
      <c r="D167">
        <v>6964</v>
      </c>
      <c r="E167">
        <v>9485</v>
      </c>
      <c r="F167">
        <v>5331762</v>
      </c>
      <c r="H167">
        <f t="shared" si="11"/>
        <v>2.178192138671875</v>
      </c>
      <c r="I167">
        <f t="shared" si="12"/>
        <v>171.53302001953125</v>
      </c>
      <c r="J167">
        <f t="shared" si="13"/>
        <v>0.2125244140625</v>
      </c>
      <c r="K167">
        <f t="shared" si="14"/>
        <v>0.289459228515625</v>
      </c>
      <c r="L167">
        <f t="shared" si="15"/>
        <v>162.71246337890625</v>
      </c>
    </row>
    <row r="168" spans="1:12" x14ac:dyDescent="0.25">
      <c r="A168">
        <v>165</v>
      </c>
      <c r="B168">
        <v>71830</v>
      </c>
      <c r="C168">
        <v>5653107</v>
      </c>
      <c r="D168">
        <v>6964</v>
      </c>
      <c r="E168">
        <v>9543</v>
      </c>
      <c r="F168">
        <v>5364472</v>
      </c>
      <c r="H168">
        <f t="shared" si="11"/>
        <v>2.19207763671875</v>
      </c>
      <c r="I168">
        <f t="shared" si="12"/>
        <v>172.51913452148438</v>
      </c>
      <c r="J168">
        <f t="shared" si="13"/>
        <v>0.2125244140625</v>
      </c>
      <c r="K168">
        <f t="shared" si="14"/>
        <v>0.291229248046875</v>
      </c>
      <c r="L168">
        <f t="shared" si="15"/>
        <v>163.710693359375</v>
      </c>
    </row>
    <row r="169" spans="1:12" x14ac:dyDescent="0.25">
      <c r="A169">
        <v>166</v>
      </c>
      <c r="B169">
        <v>72285</v>
      </c>
      <c r="C169">
        <v>5685420</v>
      </c>
      <c r="D169">
        <v>6964</v>
      </c>
      <c r="E169">
        <v>9601</v>
      </c>
      <c r="F169">
        <v>5397182</v>
      </c>
      <c r="H169">
        <f t="shared" si="11"/>
        <v>2.205963134765625</v>
      </c>
      <c r="I169">
        <f t="shared" si="12"/>
        <v>173.5052490234375</v>
      </c>
      <c r="J169">
        <f t="shared" si="13"/>
        <v>0.2125244140625</v>
      </c>
      <c r="K169">
        <f t="shared" si="14"/>
        <v>0.292999267578125</v>
      </c>
      <c r="L169">
        <f t="shared" si="15"/>
        <v>164.70892333984375</v>
      </c>
    </row>
    <row r="170" spans="1:12" x14ac:dyDescent="0.25">
      <c r="A170">
        <v>167</v>
      </c>
      <c r="B170">
        <v>72740</v>
      </c>
      <c r="C170">
        <v>5717733</v>
      </c>
      <c r="D170">
        <v>6964</v>
      </c>
      <c r="E170">
        <v>9659</v>
      </c>
      <c r="F170">
        <v>5429892</v>
      </c>
      <c r="H170">
        <f t="shared" si="11"/>
        <v>2.2198486328125</v>
      </c>
      <c r="I170">
        <f t="shared" si="12"/>
        <v>174.49136352539063</v>
      </c>
      <c r="J170">
        <f t="shared" si="13"/>
        <v>0.2125244140625</v>
      </c>
      <c r="K170">
        <f t="shared" si="14"/>
        <v>0.294769287109375</v>
      </c>
      <c r="L170">
        <f t="shared" si="15"/>
        <v>165.7071533203125</v>
      </c>
    </row>
    <row r="171" spans="1:12" x14ac:dyDescent="0.25">
      <c r="A171">
        <v>168</v>
      </c>
      <c r="B171">
        <v>73194</v>
      </c>
      <c r="C171">
        <v>5750046</v>
      </c>
      <c r="D171">
        <v>6964</v>
      </c>
      <c r="E171">
        <v>9717</v>
      </c>
      <c r="F171">
        <v>5462602</v>
      </c>
      <c r="H171">
        <f t="shared" si="11"/>
        <v>2.23370361328125</v>
      </c>
      <c r="I171">
        <f t="shared" si="12"/>
        <v>175.47747802734375</v>
      </c>
      <c r="J171">
        <f t="shared" si="13"/>
        <v>0.2125244140625</v>
      </c>
      <c r="K171">
        <f t="shared" si="14"/>
        <v>0.296539306640625</v>
      </c>
      <c r="L171">
        <f t="shared" si="15"/>
        <v>166.70538330078125</v>
      </c>
    </row>
    <row r="172" spans="1:12" x14ac:dyDescent="0.25">
      <c r="A172">
        <v>169</v>
      </c>
      <c r="B172">
        <v>73649</v>
      </c>
      <c r="C172">
        <v>5782359</v>
      </c>
      <c r="D172">
        <v>6964</v>
      </c>
      <c r="E172">
        <v>9775</v>
      </c>
      <c r="F172">
        <v>5495312</v>
      </c>
      <c r="H172">
        <f t="shared" si="11"/>
        <v>2.247589111328125</v>
      </c>
      <c r="I172">
        <f t="shared" si="12"/>
        <v>176.46359252929688</v>
      </c>
      <c r="J172">
        <f t="shared" si="13"/>
        <v>0.2125244140625</v>
      </c>
      <c r="K172">
        <f t="shared" si="14"/>
        <v>0.298309326171875</v>
      </c>
      <c r="L172">
        <f t="shared" si="15"/>
        <v>167.70361328125</v>
      </c>
    </row>
    <row r="173" spans="1:12" x14ac:dyDescent="0.25">
      <c r="A173">
        <v>170</v>
      </c>
      <c r="B173">
        <v>74104</v>
      </c>
      <c r="C173">
        <v>5814672</v>
      </c>
      <c r="D173">
        <v>6964</v>
      </c>
      <c r="E173">
        <v>9833</v>
      </c>
      <c r="F173">
        <v>5528022</v>
      </c>
      <c r="H173">
        <f t="shared" si="11"/>
        <v>2.261474609375</v>
      </c>
      <c r="I173">
        <f t="shared" si="12"/>
        <v>177.44970703125</v>
      </c>
      <c r="J173">
        <f t="shared" si="13"/>
        <v>0.2125244140625</v>
      </c>
      <c r="K173">
        <f t="shared" si="14"/>
        <v>0.300079345703125</v>
      </c>
      <c r="L173">
        <f t="shared" si="15"/>
        <v>168.70184326171875</v>
      </c>
    </row>
    <row r="174" spans="1:12" x14ac:dyDescent="0.25">
      <c r="A174">
        <v>171</v>
      </c>
      <c r="B174">
        <v>74559</v>
      </c>
      <c r="C174">
        <v>5846985</v>
      </c>
      <c r="D174">
        <v>6964</v>
      </c>
      <c r="E174">
        <v>9891</v>
      </c>
      <c r="F174">
        <v>5560732</v>
      </c>
      <c r="H174">
        <f t="shared" si="11"/>
        <v>2.275360107421875</v>
      </c>
      <c r="I174">
        <f t="shared" si="12"/>
        <v>178.43582153320313</v>
      </c>
      <c r="J174">
        <f t="shared" si="13"/>
        <v>0.2125244140625</v>
      </c>
      <c r="K174">
        <f t="shared" si="14"/>
        <v>0.301849365234375</v>
      </c>
      <c r="L174">
        <f t="shared" si="15"/>
        <v>169.7000732421875</v>
      </c>
    </row>
    <row r="175" spans="1:12" x14ac:dyDescent="0.25">
      <c r="A175">
        <v>172</v>
      </c>
      <c r="B175">
        <v>75014</v>
      </c>
      <c r="C175">
        <v>5879298</v>
      </c>
      <c r="D175">
        <v>6964</v>
      </c>
      <c r="E175">
        <v>9949</v>
      </c>
      <c r="F175">
        <v>5593442</v>
      </c>
      <c r="H175">
        <f t="shared" si="11"/>
        <v>2.28924560546875</v>
      </c>
      <c r="I175">
        <f t="shared" si="12"/>
        <v>179.42193603515625</v>
      </c>
      <c r="J175">
        <f t="shared" si="13"/>
        <v>0.2125244140625</v>
      </c>
      <c r="K175">
        <f t="shared" si="14"/>
        <v>0.303619384765625</v>
      </c>
      <c r="L175">
        <f t="shared" si="15"/>
        <v>170.69830322265625</v>
      </c>
    </row>
    <row r="176" spans="1:12" x14ac:dyDescent="0.25">
      <c r="A176">
        <v>173</v>
      </c>
      <c r="B176">
        <v>75469</v>
      </c>
      <c r="C176">
        <v>5911611</v>
      </c>
      <c r="D176">
        <v>6964</v>
      </c>
      <c r="E176">
        <v>10007</v>
      </c>
      <c r="F176">
        <v>5626152</v>
      </c>
      <c r="H176">
        <f t="shared" si="11"/>
        <v>2.303131103515625</v>
      </c>
      <c r="I176">
        <f t="shared" si="12"/>
        <v>180.40805053710938</v>
      </c>
      <c r="J176">
        <f t="shared" si="13"/>
        <v>0.2125244140625</v>
      </c>
      <c r="K176">
        <f t="shared" si="14"/>
        <v>0.305389404296875</v>
      </c>
      <c r="L176">
        <f t="shared" si="15"/>
        <v>171.696533203125</v>
      </c>
    </row>
    <row r="177" spans="1:12" x14ac:dyDescent="0.25">
      <c r="A177">
        <v>174</v>
      </c>
      <c r="B177">
        <v>75927</v>
      </c>
      <c r="C177">
        <v>5943921</v>
      </c>
      <c r="D177">
        <v>6964</v>
      </c>
      <c r="E177">
        <v>10065</v>
      </c>
      <c r="F177">
        <v>5658862</v>
      </c>
      <c r="H177">
        <f t="shared" si="11"/>
        <v>2.317108154296875</v>
      </c>
      <c r="I177">
        <f t="shared" si="12"/>
        <v>181.39407348632813</v>
      </c>
      <c r="J177">
        <f t="shared" si="13"/>
        <v>0.2125244140625</v>
      </c>
      <c r="K177">
        <f t="shared" si="14"/>
        <v>0.307159423828125</v>
      </c>
      <c r="L177">
        <f t="shared" si="15"/>
        <v>172.69476318359375</v>
      </c>
    </row>
    <row r="178" spans="1:12" x14ac:dyDescent="0.25">
      <c r="A178">
        <v>175</v>
      </c>
      <c r="B178">
        <v>76385</v>
      </c>
      <c r="C178">
        <v>5976231</v>
      </c>
      <c r="D178">
        <v>6964</v>
      </c>
      <c r="E178">
        <v>10123</v>
      </c>
      <c r="F178">
        <v>5691572</v>
      </c>
      <c r="H178">
        <f t="shared" si="11"/>
        <v>2.331085205078125</v>
      </c>
      <c r="I178">
        <f t="shared" si="12"/>
        <v>182.38009643554688</v>
      </c>
      <c r="J178">
        <f t="shared" si="13"/>
        <v>0.2125244140625</v>
      </c>
      <c r="K178">
        <f t="shared" si="14"/>
        <v>0.308929443359375</v>
      </c>
      <c r="L178">
        <f t="shared" si="15"/>
        <v>173.6929931640625</v>
      </c>
    </row>
    <row r="179" spans="1:12" x14ac:dyDescent="0.25">
      <c r="A179">
        <v>176</v>
      </c>
      <c r="B179">
        <v>76843</v>
      </c>
      <c r="C179">
        <v>6008541</v>
      </c>
      <c r="D179">
        <v>6964</v>
      </c>
      <c r="E179">
        <v>10181</v>
      </c>
      <c r="F179">
        <v>5724282</v>
      </c>
      <c r="H179">
        <f t="shared" si="11"/>
        <v>2.345062255859375</v>
      </c>
      <c r="I179">
        <f t="shared" si="12"/>
        <v>183.36611938476563</v>
      </c>
      <c r="J179">
        <f t="shared" si="13"/>
        <v>0.2125244140625</v>
      </c>
      <c r="K179">
        <f t="shared" si="14"/>
        <v>0.310699462890625</v>
      </c>
      <c r="L179">
        <f t="shared" si="15"/>
        <v>174.69122314453125</v>
      </c>
    </row>
    <row r="180" spans="1:12" x14ac:dyDescent="0.25">
      <c r="A180">
        <v>177</v>
      </c>
      <c r="B180">
        <v>77301</v>
      </c>
      <c r="C180">
        <v>6040851</v>
      </c>
      <c r="D180">
        <v>6964</v>
      </c>
      <c r="E180">
        <v>10239</v>
      </c>
      <c r="F180">
        <v>5756992</v>
      </c>
      <c r="H180">
        <f t="shared" si="11"/>
        <v>2.359039306640625</v>
      </c>
      <c r="I180">
        <f t="shared" si="12"/>
        <v>184.35214233398438</v>
      </c>
      <c r="J180">
        <f t="shared" si="13"/>
        <v>0.2125244140625</v>
      </c>
      <c r="K180">
        <f t="shared" si="14"/>
        <v>0.312469482421875</v>
      </c>
      <c r="L180">
        <f t="shared" si="15"/>
        <v>175.689453125</v>
      </c>
    </row>
    <row r="181" spans="1:12" x14ac:dyDescent="0.25">
      <c r="A181">
        <v>178</v>
      </c>
      <c r="B181">
        <v>77760</v>
      </c>
      <c r="C181">
        <v>6073161</v>
      </c>
      <c r="D181">
        <v>6964</v>
      </c>
      <c r="E181">
        <v>10297</v>
      </c>
      <c r="F181">
        <v>5789702</v>
      </c>
      <c r="H181">
        <f t="shared" si="11"/>
        <v>2.373046875</v>
      </c>
      <c r="I181">
        <f t="shared" si="12"/>
        <v>185.33816528320313</v>
      </c>
      <c r="J181">
        <f t="shared" si="13"/>
        <v>0.2125244140625</v>
      </c>
      <c r="K181">
        <f t="shared" si="14"/>
        <v>0.314239501953125</v>
      </c>
      <c r="L181">
        <f t="shared" si="15"/>
        <v>176.68768310546875</v>
      </c>
    </row>
    <row r="182" spans="1:12" x14ac:dyDescent="0.25">
      <c r="A182">
        <v>179</v>
      </c>
      <c r="B182">
        <v>78218</v>
      </c>
      <c r="C182">
        <v>6105471</v>
      </c>
      <c r="D182">
        <v>6964</v>
      </c>
      <c r="E182">
        <v>10355</v>
      </c>
      <c r="F182">
        <v>5822412</v>
      </c>
      <c r="H182">
        <f t="shared" si="11"/>
        <v>2.38702392578125</v>
      </c>
      <c r="I182">
        <f t="shared" si="12"/>
        <v>186.32418823242188</v>
      </c>
      <c r="J182">
        <f t="shared" si="13"/>
        <v>0.2125244140625</v>
      </c>
      <c r="K182">
        <f t="shared" si="14"/>
        <v>0.316009521484375</v>
      </c>
      <c r="L182">
        <f t="shared" si="15"/>
        <v>177.6859130859375</v>
      </c>
    </row>
    <row r="183" spans="1:12" x14ac:dyDescent="0.25">
      <c r="A183">
        <v>180</v>
      </c>
      <c r="B183">
        <v>78591</v>
      </c>
      <c r="C183">
        <v>6137866</v>
      </c>
      <c r="D183">
        <v>6964</v>
      </c>
      <c r="E183">
        <v>10413</v>
      </c>
      <c r="F183">
        <v>5855122</v>
      </c>
      <c r="H183">
        <f t="shared" si="11"/>
        <v>2.398406982421875</v>
      </c>
      <c r="I183">
        <f t="shared" si="12"/>
        <v>187.31280517578125</v>
      </c>
      <c r="J183">
        <f t="shared" si="13"/>
        <v>0.2125244140625</v>
      </c>
      <c r="K183">
        <f t="shared" si="14"/>
        <v>0.317779541015625</v>
      </c>
      <c r="L183">
        <f t="shared" si="15"/>
        <v>178.68414306640625</v>
      </c>
    </row>
    <row r="184" spans="1:12" x14ac:dyDescent="0.25">
      <c r="A184">
        <v>181</v>
      </c>
      <c r="B184">
        <v>78922</v>
      </c>
      <c r="C184">
        <v>6170303</v>
      </c>
      <c r="D184">
        <v>6964</v>
      </c>
      <c r="E184">
        <v>10471</v>
      </c>
      <c r="F184">
        <v>5887832</v>
      </c>
      <c r="H184">
        <f t="shared" si="11"/>
        <v>2.40850830078125</v>
      </c>
      <c r="I184">
        <f t="shared" si="12"/>
        <v>188.30270385742188</v>
      </c>
      <c r="J184">
        <f t="shared" si="13"/>
        <v>0.2125244140625</v>
      </c>
      <c r="K184">
        <f t="shared" si="14"/>
        <v>0.319549560546875</v>
      </c>
      <c r="L184">
        <f t="shared" si="15"/>
        <v>179.682373046875</v>
      </c>
    </row>
    <row r="185" spans="1:12" x14ac:dyDescent="0.25">
      <c r="A185">
        <v>182</v>
      </c>
      <c r="B185">
        <v>79252</v>
      </c>
      <c r="C185">
        <v>6202740</v>
      </c>
      <c r="D185">
        <v>6964</v>
      </c>
      <c r="E185">
        <v>10529</v>
      </c>
      <c r="F185">
        <v>5920542</v>
      </c>
      <c r="H185">
        <f t="shared" si="11"/>
        <v>2.4185791015625</v>
      </c>
      <c r="I185">
        <f t="shared" si="12"/>
        <v>189.2926025390625</v>
      </c>
      <c r="J185">
        <f t="shared" si="13"/>
        <v>0.2125244140625</v>
      </c>
      <c r="K185">
        <f t="shared" si="14"/>
        <v>0.321319580078125</v>
      </c>
      <c r="L185">
        <f t="shared" si="15"/>
        <v>180.68060302734375</v>
      </c>
    </row>
    <row r="186" spans="1:12" x14ac:dyDescent="0.25">
      <c r="A186">
        <v>183</v>
      </c>
      <c r="B186">
        <v>79584</v>
      </c>
      <c r="C186">
        <v>6235177</v>
      </c>
      <c r="D186">
        <v>6964</v>
      </c>
      <c r="E186">
        <v>10587</v>
      </c>
      <c r="F186">
        <v>5953253</v>
      </c>
      <c r="H186">
        <f t="shared" si="11"/>
        <v>2.4287109375</v>
      </c>
      <c r="I186">
        <f t="shared" si="12"/>
        <v>190.28250122070313</v>
      </c>
      <c r="J186">
        <f t="shared" si="13"/>
        <v>0.2125244140625</v>
      </c>
      <c r="K186">
        <f t="shared" si="14"/>
        <v>0.323089599609375</v>
      </c>
      <c r="L186">
        <f t="shared" si="15"/>
        <v>181.67886352539063</v>
      </c>
    </row>
    <row r="187" spans="1:12" x14ac:dyDescent="0.25">
      <c r="A187">
        <v>184</v>
      </c>
      <c r="B187">
        <v>79916</v>
      </c>
      <c r="C187">
        <v>6267613</v>
      </c>
      <c r="D187">
        <v>6964</v>
      </c>
      <c r="E187">
        <v>10645</v>
      </c>
      <c r="F187">
        <v>5985963</v>
      </c>
      <c r="H187">
        <f t="shared" si="11"/>
        <v>2.4388427734375</v>
      </c>
      <c r="I187">
        <f t="shared" si="12"/>
        <v>191.27236938476563</v>
      </c>
      <c r="J187">
        <f t="shared" si="13"/>
        <v>0.2125244140625</v>
      </c>
      <c r="K187">
        <f t="shared" si="14"/>
        <v>0.324859619140625</v>
      </c>
      <c r="L187">
        <f t="shared" si="15"/>
        <v>182.67709350585938</v>
      </c>
    </row>
    <row r="188" spans="1:12" x14ac:dyDescent="0.25">
      <c r="A188">
        <v>185</v>
      </c>
      <c r="B188">
        <v>80248</v>
      </c>
      <c r="C188">
        <v>6300049</v>
      </c>
      <c r="D188">
        <v>6964</v>
      </c>
      <c r="E188">
        <v>10703</v>
      </c>
      <c r="F188">
        <v>6018673</v>
      </c>
      <c r="H188">
        <f t="shared" si="11"/>
        <v>2.448974609375</v>
      </c>
      <c r="I188">
        <f t="shared" si="12"/>
        <v>192.26223754882813</v>
      </c>
      <c r="J188">
        <f t="shared" si="13"/>
        <v>0.2125244140625</v>
      </c>
      <c r="K188">
        <f t="shared" si="14"/>
        <v>0.326629638671875</v>
      </c>
      <c r="L188">
        <f t="shared" si="15"/>
        <v>183.67532348632813</v>
      </c>
    </row>
    <row r="189" spans="1:12" x14ac:dyDescent="0.25">
      <c r="A189">
        <v>186</v>
      </c>
      <c r="B189">
        <v>80580</v>
      </c>
      <c r="C189">
        <v>6332485</v>
      </c>
      <c r="D189">
        <v>6964</v>
      </c>
      <c r="E189">
        <v>10761</v>
      </c>
      <c r="F189">
        <v>6051383</v>
      </c>
      <c r="H189">
        <f t="shared" si="11"/>
        <v>2.4591064453125</v>
      </c>
      <c r="I189">
        <f t="shared" si="12"/>
        <v>193.25210571289063</v>
      </c>
      <c r="J189">
        <f t="shared" si="13"/>
        <v>0.2125244140625</v>
      </c>
      <c r="K189">
        <f t="shared" si="14"/>
        <v>0.328399658203125</v>
      </c>
      <c r="L189">
        <f t="shared" si="15"/>
        <v>184.67355346679688</v>
      </c>
    </row>
    <row r="190" spans="1:12" x14ac:dyDescent="0.25">
      <c r="A190">
        <v>187</v>
      </c>
      <c r="B190">
        <v>80912</v>
      </c>
      <c r="C190">
        <v>6364921</v>
      </c>
      <c r="D190">
        <v>6964</v>
      </c>
      <c r="E190">
        <v>10819</v>
      </c>
      <c r="F190">
        <v>6084093</v>
      </c>
      <c r="H190">
        <f t="shared" si="11"/>
        <v>2.46923828125</v>
      </c>
      <c r="I190">
        <f t="shared" si="12"/>
        <v>194.24197387695313</v>
      </c>
      <c r="J190">
        <f t="shared" si="13"/>
        <v>0.2125244140625</v>
      </c>
      <c r="K190">
        <f t="shared" si="14"/>
        <v>0.330169677734375</v>
      </c>
      <c r="L190">
        <f t="shared" si="15"/>
        <v>185.67178344726563</v>
      </c>
    </row>
    <row r="191" spans="1:12" x14ac:dyDescent="0.25">
      <c r="A191">
        <v>188</v>
      </c>
      <c r="B191">
        <v>81244</v>
      </c>
      <c r="C191">
        <v>6397357</v>
      </c>
      <c r="D191">
        <v>6964</v>
      </c>
      <c r="E191">
        <v>10877</v>
      </c>
      <c r="F191">
        <v>6116803</v>
      </c>
      <c r="H191">
        <f t="shared" si="11"/>
        <v>2.4793701171875</v>
      </c>
      <c r="I191">
        <f t="shared" si="12"/>
        <v>195.23184204101563</v>
      </c>
      <c r="J191">
        <f t="shared" si="13"/>
        <v>0.2125244140625</v>
      </c>
      <c r="K191">
        <f t="shared" si="14"/>
        <v>0.331939697265625</v>
      </c>
      <c r="L191">
        <f t="shared" si="15"/>
        <v>186.67001342773438</v>
      </c>
    </row>
    <row r="192" spans="1:12" x14ac:dyDescent="0.25">
      <c r="A192">
        <v>189</v>
      </c>
      <c r="B192">
        <v>81576</v>
      </c>
      <c r="C192">
        <v>6429793</v>
      </c>
      <c r="D192">
        <v>6964</v>
      </c>
      <c r="E192">
        <v>10935</v>
      </c>
      <c r="F192">
        <v>6149513</v>
      </c>
      <c r="H192">
        <f t="shared" si="11"/>
        <v>2.489501953125</v>
      </c>
      <c r="I192">
        <f t="shared" si="12"/>
        <v>196.22171020507813</v>
      </c>
      <c r="J192">
        <f t="shared" si="13"/>
        <v>0.2125244140625</v>
      </c>
      <c r="K192">
        <f t="shared" si="14"/>
        <v>0.333709716796875</v>
      </c>
      <c r="L192">
        <f t="shared" si="15"/>
        <v>187.66824340820313</v>
      </c>
    </row>
    <row r="193" spans="1:12" x14ac:dyDescent="0.25">
      <c r="A193">
        <v>190</v>
      </c>
      <c r="B193">
        <v>81908</v>
      </c>
      <c r="C193">
        <v>6462229</v>
      </c>
      <c r="D193">
        <v>6964</v>
      </c>
      <c r="E193">
        <v>10993</v>
      </c>
      <c r="F193">
        <v>6182223</v>
      </c>
      <c r="H193">
        <f t="shared" si="11"/>
        <v>2.4996337890625</v>
      </c>
      <c r="I193">
        <f t="shared" si="12"/>
        <v>197.21157836914063</v>
      </c>
      <c r="J193">
        <f t="shared" si="13"/>
        <v>0.2125244140625</v>
      </c>
      <c r="K193">
        <f t="shared" si="14"/>
        <v>0.335479736328125</v>
      </c>
      <c r="L193">
        <f t="shared" si="15"/>
        <v>188.66647338867188</v>
      </c>
    </row>
    <row r="194" spans="1:12" x14ac:dyDescent="0.25">
      <c r="A194">
        <v>191</v>
      </c>
      <c r="B194">
        <v>82241</v>
      </c>
      <c r="C194">
        <v>6494665</v>
      </c>
      <c r="D194">
        <v>6964</v>
      </c>
      <c r="E194">
        <v>11051</v>
      </c>
      <c r="F194">
        <v>6214933</v>
      </c>
      <c r="H194">
        <f t="shared" si="11"/>
        <v>2.509796142578125</v>
      </c>
      <c r="I194">
        <f t="shared" si="12"/>
        <v>198.20144653320313</v>
      </c>
      <c r="J194">
        <f t="shared" si="13"/>
        <v>0.2125244140625</v>
      </c>
      <c r="K194">
        <f t="shared" si="14"/>
        <v>0.337249755859375</v>
      </c>
      <c r="L194">
        <f t="shared" si="15"/>
        <v>189.66470336914063</v>
      </c>
    </row>
    <row r="195" spans="1:12" x14ac:dyDescent="0.25">
      <c r="A195">
        <v>192</v>
      </c>
      <c r="B195">
        <v>82573</v>
      </c>
      <c r="C195">
        <v>6527101</v>
      </c>
      <c r="D195">
        <v>6964</v>
      </c>
      <c r="E195">
        <v>11109</v>
      </c>
      <c r="F195">
        <v>6247643</v>
      </c>
      <c r="H195">
        <f t="shared" si="11"/>
        <v>2.519927978515625</v>
      </c>
      <c r="I195">
        <f t="shared" si="12"/>
        <v>199.19131469726563</v>
      </c>
      <c r="J195">
        <f t="shared" si="13"/>
        <v>0.2125244140625</v>
      </c>
      <c r="K195">
        <f t="shared" si="14"/>
        <v>0.339019775390625</v>
      </c>
      <c r="L195">
        <f t="shared" si="15"/>
        <v>190.66293334960938</v>
      </c>
    </row>
    <row r="196" spans="1:12" x14ac:dyDescent="0.25">
      <c r="A196">
        <v>193</v>
      </c>
      <c r="B196">
        <v>82905</v>
      </c>
      <c r="C196">
        <v>6559537</v>
      </c>
      <c r="D196">
        <v>6964</v>
      </c>
      <c r="E196">
        <v>11167</v>
      </c>
      <c r="F196">
        <v>6280353</v>
      </c>
      <c r="H196">
        <f t="shared" si="11"/>
        <v>2.530059814453125</v>
      </c>
      <c r="I196">
        <f t="shared" si="12"/>
        <v>200.18118286132813</v>
      </c>
      <c r="J196">
        <f t="shared" si="13"/>
        <v>0.2125244140625</v>
      </c>
      <c r="K196">
        <f t="shared" si="14"/>
        <v>0.340789794921875</v>
      </c>
      <c r="L196">
        <f t="shared" si="15"/>
        <v>191.66116333007813</v>
      </c>
    </row>
    <row r="197" spans="1:12" x14ac:dyDescent="0.25">
      <c r="A197">
        <v>194</v>
      </c>
      <c r="B197">
        <v>83237</v>
      </c>
      <c r="C197">
        <v>6591973</v>
      </c>
      <c r="D197">
        <v>6964</v>
      </c>
      <c r="E197">
        <v>11224</v>
      </c>
      <c r="F197">
        <v>6313063</v>
      </c>
      <c r="H197">
        <f t="shared" ref="H197:H260" si="16">B197/$C$1</f>
        <v>2.540191650390625</v>
      </c>
      <c r="I197">
        <f t="shared" ref="I197:I260" si="17">C197/$C$1</f>
        <v>201.17105102539063</v>
      </c>
      <c r="J197">
        <f t="shared" ref="J197:J260" si="18">D197/$C$1</f>
        <v>0.2125244140625</v>
      </c>
      <c r="K197">
        <f t="shared" ref="K197:K260" si="19">E197/$C$1</f>
        <v>0.342529296875</v>
      </c>
      <c r="L197">
        <f t="shared" ref="L197:L260" si="20">F197/$C$1</f>
        <v>192.65939331054688</v>
      </c>
    </row>
    <row r="198" spans="1:12" x14ac:dyDescent="0.25">
      <c r="A198">
        <v>195</v>
      </c>
      <c r="B198">
        <v>83568</v>
      </c>
      <c r="C198">
        <v>6624409</v>
      </c>
      <c r="D198">
        <v>6964</v>
      </c>
      <c r="E198">
        <v>11281</v>
      </c>
      <c r="F198">
        <v>6345773</v>
      </c>
      <c r="H198">
        <f t="shared" si="16"/>
        <v>2.55029296875</v>
      </c>
      <c r="I198">
        <f t="shared" si="17"/>
        <v>202.16091918945313</v>
      </c>
      <c r="J198">
        <f t="shared" si="18"/>
        <v>0.2125244140625</v>
      </c>
      <c r="K198">
        <f t="shared" si="19"/>
        <v>0.344268798828125</v>
      </c>
      <c r="L198">
        <f t="shared" si="20"/>
        <v>193.65762329101563</v>
      </c>
    </row>
    <row r="199" spans="1:12" x14ac:dyDescent="0.25">
      <c r="A199">
        <v>196</v>
      </c>
      <c r="B199">
        <v>83900</v>
      </c>
      <c r="C199">
        <v>6656845</v>
      </c>
      <c r="D199">
        <v>6964</v>
      </c>
      <c r="E199">
        <v>11338</v>
      </c>
      <c r="F199">
        <v>6378483</v>
      </c>
      <c r="H199">
        <f t="shared" si="16"/>
        <v>2.5604248046875</v>
      </c>
      <c r="I199">
        <f t="shared" si="17"/>
        <v>203.15078735351563</v>
      </c>
      <c r="J199">
        <f t="shared" si="18"/>
        <v>0.2125244140625</v>
      </c>
      <c r="K199">
        <f t="shared" si="19"/>
        <v>0.34600830078125</v>
      </c>
      <c r="L199">
        <f t="shared" si="20"/>
        <v>194.65585327148438</v>
      </c>
    </row>
    <row r="200" spans="1:12" x14ac:dyDescent="0.25">
      <c r="A200">
        <v>197</v>
      </c>
      <c r="B200">
        <v>84232</v>
      </c>
      <c r="C200">
        <v>6689281</v>
      </c>
      <c r="D200">
        <v>6964</v>
      </c>
      <c r="E200">
        <v>11395</v>
      </c>
      <c r="F200">
        <v>6411193</v>
      </c>
      <c r="H200">
        <f t="shared" si="16"/>
        <v>2.570556640625</v>
      </c>
      <c r="I200">
        <f t="shared" si="17"/>
        <v>204.14065551757813</v>
      </c>
      <c r="J200">
        <f t="shared" si="18"/>
        <v>0.2125244140625</v>
      </c>
      <c r="K200">
        <f t="shared" si="19"/>
        <v>0.347747802734375</v>
      </c>
      <c r="L200">
        <f t="shared" si="20"/>
        <v>195.65408325195313</v>
      </c>
    </row>
    <row r="201" spans="1:12" x14ac:dyDescent="0.25">
      <c r="A201">
        <v>198</v>
      </c>
      <c r="B201">
        <v>84564</v>
      </c>
      <c r="C201">
        <v>6721717</v>
      </c>
      <c r="D201">
        <v>6964</v>
      </c>
      <c r="E201">
        <v>11452</v>
      </c>
      <c r="F201">
        <v>6443903</v>
      </c>
      <c r="H201">
        <f t="shared" si="16"/>
        <v>2.5806884765625</v>
      </c>
      <c r="I201">
        <f t="shared" si="17"/>
        <v>205.13052368164063</v>
      </c>
      <c r="J201">
        <f t="shared" si="18"/>
        <v>0.2125244140625</v>
      </c>
      <c r="K201">
        <f t="shared" si="19"/>
        <v>0.3494873046875</v>
      </c>
      <c r="L201">
        <f t="shared" si="20"/>
        <v>196.65231323242188</v>
      </c>
    </row>
    <row r="202" spans="1:12" x14ac:dyDescent="0.25">
      <c r="A202">
        <v>199</v>
      </c>
      <c r="B202">
        <v>84896</v>
      </c>
      <c r="C202">
        <v>6754153</v>
      </c>
      <c r="D202">
        <v>6964</v>
      </c>
      <c r="E202">
        <v>11509</v>
      </c>
      <c r="F202">
        <v>6476613</v>
      </c>
      <c r="H202">
        <f t="shared" si="16"/>
        <v>2.5908203125</v>
      </c>
      <c r="I202">
        <f t="shared" si="17"/>
        <v>206.12039184570313</v>
      </c>
      <c r="J202">
        <f t="shared" si="18"/>
        <v>0.2125244140625</v>
      </c>
      <c r="K202">
        <f t="shared" si="19"/>
        <v>0.351226806640625</v>
      </c>
      <c r="L202">
        <f t="shared" si="20"/>
        <v>197.65054321289063</v>
      </c>
    </row>
    <row r="203" spans="1:12" x14ac:dyDescent="0.25">
      <c r="A203">
        <v>200</v>
      </c>
      <c r="B203">
        <v>85228</v>
      </c>
      <c r="C203">
        <v>6786589</v>
      </c>
      <c r="D203">
        <v>6964</v>
      </c>
      <c r="E203">
        <v>11566</v>
      </c>
      <c r="F203">
        <v>6509323</v>
      </c>
      <c r="H203">
        <f t="shared" si="16"/>
        <v>2.6009521484375</v>
      </c>
      <c r="I203">
        <f t="shared" si="17"/>
        <v>207.11026000976563</v>
      </c>
      <c r="J203">
        <f t="shared" si="18"/>
        <v>0.2125244140625</v>
      </c>
      <c r="K203">
        <f t="shared" si="19"/>
        <v>0.35296630859375</v>
      </c>
      <c r="L203">
        <f t="shared" si="20"/>
        <v>198.64877319335938</v>
      </c>
    </row>
    <row r="204" spans="1:12" x14ac:dyDescent="0.25">
      <c r="A204">
        <v>201</v>
      </c>
      <c r="B204">
        <v>85560</v>
      </c>
      <c r="C204">
        <v>6819025</v>
      </c>
      <c r="D204">
        <v>6964</v>
      </c>
      <c r="E204">
        <v>11623</v>
      </c>
      <c r="F204">
        <v>6542033</v>
      </c>
      <c r="H204">
        <f t="shared" si="16"/>
        <v>2.611083984375</v>
      </c>
      <c r="I204">
        <f t="shared" si="17"/>
        <v>208.10012817382813</v>
      </c>
      <c r="J204">
        <f t="shared" si="18"/>
        <v>0.2125244140625</v>
      </c>
      <c r="K204">
        <f t="shared" si="19"/>
        <v>0.354705810546875</v>
      </c>
      <c r="L204">
        <f t="shared" si="20"/>
        <v>199.64700317382813</v>
      </c>
    </row>
    <row r="205" spans="1:12" x14ac:dyDescent="0.25">
      <c r="A205">
        <v>202</v>
      </c>
      <c r="B205">
        <v>85892</v>
      </c>
      <c r="C205">
        <v>6851461</v>
      </c>
      <c r="D205">
        <v>6964</v>
      </c>
      <c r="E205">
        <v>11680</v>
      </c>
      <c r="F205">
        <v>6574743</v>
      </c>
      <c r="H205">
        <f t="shared" si="16"/>
        <v>2.6212158203125</v>
      </c>
      <c r="I205">
        <f t="shared" si="17"/>
        <v>209.08999633789063</v>
      </c>
      <c r="J205">
        <f t="shared" si="18"/>
        <v>0.2125244140625</v>
      </c>
      <c r="K205">
        <f t="shared" si="19"/>
        <v>0.3564453125</v>
      </c>
      <c r="L205">
        <f t="shared" si="20"/>
        <v>200.64523315429688</v>
      </c>
    </row>
    <row r="206" spans="1:12" x14ac:dyDescent="0.25">
      <c r="A206">
        <v>203</v>
      </c>
      <c r="B206">
        <v>86224</v>
      </c>
      <c r="C206">
        <v>6883897</v>
      </c>
      <c r="D206">
        <v>6964</v>
      </c>
      <c r="E206">
        <v>11737</v>
      </c>
      <c r="F206">
        <v>6607453</v>
      </c>
      <c r="H206">
        <f t="shared" si="16"/>
        <v>2.63134765625</v>
      </c>
      <c r="I206">
        <f t="shared" si="17"/>
        <v>210.07986450195313</v>
      </c>
      <c r="J206">
        <f t="shared" si="18"/>
        <v>0.2125244140625</v>
      </c>
      <c r="K206">
        <f t="shared" si="19"/>
        <v>0.358184814453125</v>
      </c>
      <c r="L206">
        <f t="shared" si="20"/>
        <v>201.64346313476563</v>
      </c>
    </row>
    <row r="207" spans="1:12" x14ac:dyDescent="0.25">
      <c r="A207">
        <v>204</v>
      </c>
      <c r="B207">
        <v>86556</v>
      </c>
      <c r="C207">
        <v>6916333</v>
      </c>
      <c r="D207">
        <v>6964</v>
      </c>
      <c r="E207">
        <v>11794</v>
      </c>
      <c r="F207">
        <v>6640162</v>
      </c>
      <c r="H207">
        <f t="shared" si="16"/>
        <v>2.6414794921875</v>
      </c>
      <c r="I207">
        <f t="shared" si="17"/>
        <v>211.06973266601563</v>
      </c>
      <c r="J207">
        <f t="shared" si="18"/>
        <v>0.2125244140625</v>
      </c>
      <c r="K207">
        <f t="shared" si="19"/>
        <v>0.35992431640625</v>
      </c>
      <c r="L207">
        <f t="shared" si="20"/>
        <v>202.64166259765625</v>
      </c>
    </row>
    <row r="208" spans="1:12" x14ac:dyDescent="0.25">
      <c r="A208">
        <v>205</v>
      </c>
      <c r="B208">
        <v>86889</v>
      </c>
      <c r="C208">
        <v>6948769</v>
      </c>
      <c r="D208">
        <v>6964</v>
      </c>
      <c r="E208">
        <v>11851</v>
      </c>
      <c r="F208">
        <v>6672871</v>
      </c>
      <c r="H208">
        <f t="shared" si="16"/>
        <v>2.651641845703125</v>
      </c>
      <c r="I208">
        <f t="shared" si="17"/>
        <v>212.05960083007813</v>
      </c>
      <c r="J208">
        <f t="shared" si="18"/>
        <v>0.2125244140625</v>
      </c>
      <c r="K208">
        <f t="shared" si="19"/>
        <v>0.361663818359375</v>
      </c>
      <c r="L208">
        <f t="shared" si="20"/>
        <v>203.63986206054688</v>
      </c>
    </row>
    <row r="209" spans="1:12" x14ac:dyDescent="0.25">
      <c r="A209">
        <v>206</v>
      </c>
      <c r="B209">
        <v>87322</v>
      </c>
      <c r="C209">
        <v>6981104</v>
      </c>
      <c r="D209">
        <v>6964</v>
      </c>
      <c r="E209">
        <v>11908</v>
      </c>
      <c r="F209">
        <v>6705580</v>
      </c>
      <c r="H209">
        <f t="shared" si="16"/>
        <v>2.66485595703125</v>
      </c>
      <c r="I209">
        <f t="shared" si="17"/>
        <v>213.04638671875</v>
      </c>
      <c r="J209">
        <f t="shared" si="18"/>
        <v>0.2125244140625</v>
      </c>
      <c r="K209">
        <f t="shared" si="19"/>
        <v>0.3634033203125</v>
      </c>
      <c r="L209">
        <f t="shared" si="20"/>
        <v>204.6380615234375</v>
      </c>
    </row>
    <row r="210" spans="1:12" x14ac:dyDescent="0.25">
      <c r="A210">
        <v>207</v>
      </c>
      <c r="B210">
        <v>87780</v>
      </c>
      <c r="C210">
        <v>7013414</v>
      </c>
      <c r="D210">
        <v>6964</v>
      </c>
      <c r="E210">
        <v>11965</v>
      </c>
      <c r="F210">
        <v>6738289</v>
      </c>
      <c r="H210">
        <f t="shared" si="16"/>
        <v>2.6788330078125</v>
      </c>
      <c r="I210">
        <f t="shared" si="17"/>
        <v>214.03240966796875</v>
      </c>
      <c r="J210">
        <f t="shared" si="18"/>
        <v>0.2125244140625</v>
      </c>
      <c r="K210">
        <f t="shared" si="19"/>
        <v>0.365142822265625</v>
      </c>
      <c r="L210">
        <f t="shared" si="20"/>
        <v>205.63626098632813</v>
      </c>
    </row>
    <row r="211" spans="1:12" x14ac:dyDescent="0.25">
      <c r="A211">
        <v>208</v>
      </c>
      <c r="B211">
        <v>88237</v>
      </c>
      <c r="C211">
        <v>7045724</v>
      </c>
      <c r="D211">
        <v>6964</v>
      </c>
      <c r="E211">
        <v>12022</v>
      </c>
      <c r="F211">
        <v>6770999</v>
      </c>
      <c r="H211">
        <f t="shared" si="16"/>
        <v>2.692779541015625</v>
      </c>
      <c r="I211">
        <f t="shared" si="17"/>
        <v>215.0184326171875</v>
      </c>
      <c r="J211">
        <f t="shared" si="18"/>
        <v>0.2125244140625</v>
      </c>
      <c r="K211">
        <f t="shared" si="19"/>
        <v>0.36688232421875</v>
      </c>
      <c r="L211">
        <f t="shared" si="20"/>
        <v>206.63449096679688</v>
      </c>
    </row>
    <row r="212" spans="1:12" x14ac:dyDescent="0.25">
      <c r="A212">
        <v>209</v>
      </c>
      <c r="B212">
        <v>88695</v>
      </c>
      <c r="C212">
        <v>7078034</v>
      </c>
      <c r="D212">
        <v>6964</v>
      </c>
      <c r="E212">
        <v>12079</v>
      </c>
      <c r="F212">
        <v>6803709</v>
      </c>
      <c r="H212">
        <f t="shared" si="16"/>
        <v>2.706756591796875</v>
      </c>
      <c r="I212">
        <f t="shared" si="17"/>
        <v>216.00445556640625</v>
      </c>
      <c r="J212">
        <f t="shared" si="18"/>
        <v>0.2125244140625</v>
      </c>
      <c r="K212">
        <f t="shared" si="19"/>
        <v>0.368621826171875</v>
      </c>
      <c r="L212">
        <f t="shared" si="20"/>
        <v>207.63272094726563</v>
      </c>
    </row>
    <row r="213" spans="1:12" x14ac:dyDescent="0.25">
      <c r="A213">
        <v>210</v>
      </c>
      <c r="B213">
        <v>89153</v>
      </c>
      <c r="C213">
        <v>7110344</v>
      </c>
      <c r="D213">
        <v>6964</v>
      </c>
      <c r="E213">
        <v>12136</v>
      </c>
      <c r="F213">
        <v>6836419</v>
      </c>
      <c r="H213">
        <f t="shared" si="16"/>
        <v>2.720733642578125</v>
      </c>
      <c r="I213">
        <f t="shared" si="17"/>
        <v>216.990478515625</v>
      </c>
      <c r="J213">
        <f t="shared" si="18"/>
        <v>0.2125244140625</v>
      </c>
      <c r="K213">
        <f t="shared" si="19"/>
        <v>0.370361328125</v>
      </c>
      <c r="L213">
        <f t="shared" si="20"/>
        <v>208.63095092773438</v>
      </c>
    </row>
    <row r="214" spans="1:12" x14ac:dyDescent="0.25">
      <c r="A214">
        <v>211</v>
      </c>
      <c r="B214">
        <v>89611</v>
      </c>
      <c r="C214">
        <v>7142654</v>
      </c>
      <c r="D214">
        <v>6964</v>
      </c>
      <c r="E214">
        <v>12193</v>
      </c>
      <c r="F214">
        <v>6869129</v>
      </c>
      <c r="H214">
        <f t="shared" si="16"/>
        <v>2.734710693359375</v>
      </c>
      <c r="I214">
        <f t="shared" si="17"/>
        <v>217.97650146484375</v>
      </c>
      <c r="J214">
        <f t="shared" si="18"/>
        <v>0.2125244140625</v>
      </c>
      <c r="K214">
        <f t="shared" si="19"/>
        <v>0.372100830078125</v>
      </c>
      <c r="L214">
        <f t="shared" si="20"/>
        <v>209.62918090820313</v>
      </c>
    </row>
    <row r="215" spans="1:12" x14ac:dyDescent="0.25">
      <c r="A215">
        <v>212</v>
      </c>
      <c r="B215">
        <v>90069</v>
      </c>
      <c r="C215">
        <v>7174964</v>
      </c>
      <c r="D215">
        <v>7011</v>
      </c>
      <c r="E215">
        <v>12250</v>
      </c>
      <c r="F215">
        <v>6901839</v>
      </c>
      <c r="H215">
        <f t="shared" si="16"/>
        <v>2.748687744140625</v>
      </c>
      <c r="I215">
        <f t="shared" si="17"/>
        <v>218.9625244140625</v>
      </c>
      <c r="J215">
        <f t="shared" si="18"/>
        <v>0.213958740234375</v>
      </c>
      <c r="K215">
        <f t="shared" si="19"/>
        <v>0.37384033203125</v>
      </c>
      <c r="L215">
        <f t="shared" si="20"/>
        <v>210.62741088867188</v>
      </c>
    </row>
    <row r="216" spans="1:12" x14ac:dyDescent="0.25">
      <c r="A216">
        <v>213</v>
      </c>
      <c r="B216">
        <v>90527</v>
      </c>
      <c r="C216">
        <v>7207274</v>
      </c>
      <c r="D216">
        <v>7138</v>
      </c>
      <c r="E216">
        <v>12307</v>
      </c>
      <c r="F216">
        <v>6934549</v>
      </c>
      <c r="H216">
        <f t="shared" si="16"/>
        <v>2.762664794921875</v>
      </c>
      <c r="I216">
        <f t="shared" si="17"/>
        <v>219.94854736328125</v>
      </c>
      <c r="J216">
        <f t="shared" si="18"/>
        <v>0.21783447265625</v>
      </c>
      <c r="K216">
        <f t="shared" si="19"/>
        <v>0.375579833984375</v>
      </c>
      <c r="L216">
        <f t="shared" si="20"/>
        <v>211.62564086914063</v>
      </c>
    </row>
    <row r="217" spans="1:12" x14ac:dyDescent="0.25">
      <c r="A217">
        <v>214</v>
      </c>
      <c r="B217">
        <v>90985</v>
      </c>
      <c r="C217">
        <v>7239584</v>
      </c>
      <c r="D217">
        <v>7266</v>
      </c>
      <c r="E217">
        <v>12364</v>
      </c>
      <c r="F217">
        <v>6967259</v>
      </c>
      <c r="H217">
        <f t="shared" si="16"/>
        <v>2.776641845703125</v>
      </c>
      <c r="I217">
        <f t="shared" si="17"/>
        <v>220.9345703125</v>
      </c>
      <c r="J217">
        <f t="shared" si="18"/>
        <v>0.22174072265625</v>
      </c>
      <c r="K217">
        <f t="shared" si="19"/>
        <v>0.3773193359375</v>
      </c>
      <c r="L217">
        <f t="shared" si="20"/>
        <v>212.62387084960938</v>
      </c>
    </row>
    <row r="218" spans="1:12" x14ac:dyDescent="0.25">
      <c r="A218">
        <v>215</v>
      </c>
      <c r="B218">
        <v>91443</v>
      </c>
      <c r="C218">
        <v>7271894</v>
      </c>
      <c r="D218">
        <v>7393</v>
      </c>
      <c r="E218">
        <v>12421</v>
      </c>
      <c r="F218">
        <v>6999969</v>
      </c>
      <c r="H218">
        <f t="shared" si="16"/>
        <v>2.790618896484375</v>
      </c>
      <c r="I218">
        <f t="shared" si="17"/>
        <v>221.92059326171875</v>
      </c>
      <c r="J218">
        <f t="shared" si="18"/>
        <v>0.225616455078125</v>
      </c>
      <c r="K218">
        <f t="shared" si="19"/>
        <v>0.379058837890625</v>
      </c>
      <c r="L218">
        <f t="shared" si="20"/>
        <v>213.62210083007813</v>
      </c>
    </row>
    <row r="219" spans="1:12" x14ac:dyDescent="0.25">
      <c r="A219">
        <v>216</v>
      </c>
      <c r="B219">
        <v>91901</v>
      </c>
      <c r="C219">
        <v>7304204</v>
      </c>
      <c r="D219">
        <v>7520</v>
      </c>
      <c r="E219">
        <v>12478</v>
      </c>
      <c r="F219">
        <v>7032679</v>
      </c>
      <c r="H219">
        <f t="shared" si="16"/>
        <v>2.804595947265625</v>
      </c>
      <c r="I219">
        <f t="shared" si="17"/>
        <v>222.9066162109375</v>
      </c>
      <c r="J219">
        <f t="shared" si="18"/>
        <v>0.2294921875</v>
      </c>
      <c r="K219">
        <f t="shared" si="19"/>
        <v>0.38079833984375</v>
      </c>
      <c r="L219">
        <f t="shared" si="20"/>
        <v>214.62033081054688</v>
      </c>
    </row>
    <row r="220" spans="1:12" x14ac:dyDescent="0.25">
      <c r="A220">
        <v>217</v>
      </c>
      <c r="B220">
        <v>92359</v>
      </c>
      <c r="C220">
        <v>7336514</v>
      </c>
      <c r="D220">
        <v>7647</v>
      </c>
      <c r="E220">
        <v>12535</v>
      </c>
      <c r="F220">
        <v>7065389</v>
      </c>
      <c r="H220">
        <f t="shared" si="16"/>
        <v>2.818572998046875</v>
      </c>
      <c r="I220">
        <f t="shared" si="17"/>
        <v>223.89263916015625</v>
      </c>
      <c r="J220">
        <f t="shared" si="18"/>
        <v>0.233367919921875</v>
      </c>
      <c r="K220">
        <f t="shared" si="19"/>
        <v>0.382537841796875</v>
      </c>
      <c r="L220">
        <f t="shared" si="20"/>
        <v>215.61856079101563</v>
      </c>
    </row>
    <row r="221" spans="1:12" x14ac:dyDescent="0.25">
      <c r="A221">
        <v>218</v>
      </c>
      <c r="B221">
        <v>92817</v>
      </c>
      <c r="C221">
        <v>7368824</v>
      </c>
      <c r="D221">
        <v>7774</v>
      </c>
      <c r="E221">
        <v>12592</v>
      </c>
      <c r="F221">
        <v>7098099</v>
      </c>
      <c r="H221">
        <f t="shared" si="16"/>
        <v>2.832550048828125</v>
      </c>
      <c r="I221">
        <f t="shared" si="17"/>
        <v>224.878662109375</v>
      </c>
      <c r="J221">
        <f t="shared" si="18"/>
        <v>0.23724365234375</v>
      </c>
      <c r="K221">
        <f t="shared" si="19"/>
        <v>0.38427734375</v>
      </c>
      <c r="L221">
        <f t="shared" si="20"/>
        <v>216.61679077148438</v>
      </c>
    </row>
    <row r="222" spans="1:12" x14ac:dyDescent="0.25">
      <c r="A222">
        <v>219</v>
      </c>
      <c r="B222">
        <v>93276</v>
      </c>
      <c r="C222">
        <v>7401134</v>
      </c>
      <c r="D222">
        <v>7901</v>
      </c>
      <c r="E222">
        <v>12649</v>
      </c>
      <c r="F222">
        <v>7130809</v>
      </c>
      <c r="H222">
        <f t="shared" si="16"/>
        <v>2.8465576171875</v>
      </c>
      <c r="I222">
        <f t="shared" si="17"/>
        <v>225.86468505859375</v>
      </c>
      <c r="J222">
        <f t="shared" si="18"/>
        <v>0.241119384765625</v>
      </c>
      <c r="K222">
        <f t="shared" si="19"/>
        <v>0.386016845703125</v>
      </c>
      <c r="L222">
        <f t="shared" si="20"/>
        <v>217.61502075195313</v>
      </c>
    </row>
    <row r="223" spans="1:12" x14ac:dyDescent="0.25">
      <c r="A223">
        <v>220</v>
      </c>
      <c r="B223">
        <v>93734</v>
      </c>
      <c r="C223">
        <v>7433444</v>
      </c>
      <c r="D223">
        <v>8028</v>
      </c>
      <c r="E223">
        <v>12707</v>
      </c>
      <c r="F223">
        <v>7163519</v>
      </c>
      <c r="H223">
        <f t="shared" si="16"/>
        <v>2.86053466796875</v>
      </c>
      <c r="I223">
        <f t="shared" si="17"/>
        <v>226.8507080078125</v>
      </c>
      <c r="J223">
        <f t="shared" si="18"/>
        <v>0.2449951171875</v>
      </c>
      <c r="K223">
        <f t="shared" si="19"/>
        <v>0.387786865234375</v>
      </c>
      <c r="L223">
        <f t="shared" si="20"/>
        <v>218.61325073242188</v>
      </c>
    </row>
    <row r="224" spans="1:12" x14ac:dyDescent="0.25">
      <c r="A224">
        <v>221</v>
      </c>
      <c r="B224">
        <v>94192</v>
      </c>
      <c r="C224">
        <v>7465754</v>
      </c>
      <c r="D224">
        <v>8155</v>
      </c>
      <c r="E224">
        <v>12765</v>
      </c>
      <c r="F224">
        <v>7196229</v>
      </c>
      <c r="H224">
        <f t="shared" si="16"/>
        <v>2.87451171875</v>
      </c>
      <c r="I224">
        <f t="shared" si="17"/>
        <v>227.83673095703125</v>
      </c>
      <c r="J224">
        <f t="shared" si="18"/>
        <v>0.248870849609375</v>
      </c>
      <c r="K224">
        <f t="shared" si="19"/>
        <v>0.389556884765625</v>
      </c>
      <c r="L224">
        <f t="shared" si="20"/>
        <v>219.61148071289063</v>
      </c>
    </row>
    <row r="225" spans="1:12" x14ac:dyDescent="0.25">
      <c r="A225">
        <v>222</v>
      </c>
      <c r="B225">
        <v>94650</v>
      </c>
      <c r="C225">
        <v>7498064</v>
      </c>
      <c r="D225">
        <v>8282</v>
      </c>
      <c r="E225">
        <v>12823</v>
      </c>
      <c r="F225">
        <v>7228939</v>
      </c>
      <c r="H225">
        <f t="shared" si="16"/>
        <v>2.88848876953125</v>
      </c>
      <c r="I225">
        <f t="shared" si="17"/>
        <v>228.82275390625</v>
      </c>
      <c r="J225">
        <f t="shared" si="18"/>
        <v>0.25274658203125</v>
      </c>
      <c r="K225">
        <f t="shared" si="19"/>
        <v>0.391326904296875</v>
      </c>
      <c r="L225">
        <f t="shared" si="20"/>
        <v>220.60971069335938</v>
      </c>
    </row>
    <row r="226" spans="1:12" x14ac:dyDescent="0.25">
      <c r="A226">
        <v>223</v>
      </c>
      <c r="B226">
        <v>95107</v>
      </c>
      <c r="C226">
        <v>7530374</v>
      </c>
      <c r="D226">
        <v>8409</v>
      </c>
      <c r="E226">
        <v>12881</v>
      </c>
      <c r="F226">
        <v>7261649</v>
      </c>
      <c r="H226">
        <f t="shared" si="16"/>
        <v>2.902435302734375</v>
      </c>
      <c r="I226">
        <f t="shared" si="17"/>
        <v>229.80877685546875</v>
      </c>
      <c r="J226">
        <f t="shared" si="18"/>
        <v>0.256622314453125</v>
      </c>
      <c r="K226">
        <f t="shared" si="19"/>
        <v>0.393096923828125</v>
      </c>
      <c r="L226">
        <f t="shared" si="20"/>
        <v>221.60794067382813</v>
      </c>
    </row>
    <row r="227" spans="1:12" x14ac:dyDescent="0.25">
      <c r="A227">
        <v>224</v>
      </c>
      <c r="B227">
        <v>95565</v>
      </c>
      <c r="C227">
        <v>7562684</v>
      </c>
      <c r="D227">
        <v>8536</v>
      </c>
      <c r="E227">
        <v>12939</v>
      </c>
      <c r="F227">
        <v>7294359</v>
      </c>
      <c r="H227">
        <f t="shared" si="16"/>
        <v>2.916412353515625</v>
      </c>
      <c r="I227">
        <f t="shared" si="17"/>
        <v>230.7947998046875</v>
      </c>
      <c r="J227">
        <f t="shared" si="18"/>
        <v>0.260498046875</v>
      </c>
      <c r="K227">
        <f t="shared" si="19"/>
        <v>0.394866943359375</v>
      </c>
      <c r="L227">
        <f t="shared" si="20"/>
        <v>222.60617065429688</v>
      </c>
    </row>
    <row r="228" spans="1:12" x14ac:dyDescent="0.25">
      <c r="A228">
        <v>225</v>
      </c>
      <c r="B228">
        <v>96023</v>
      </c>
      <c r="C228">
        <v>7594994</v>
      </c>
      <c r="D228">
        <v>8663</v>
      </c>
      <c r="E228">
        <v>12997</v>
      </c>
      <c r="F228">
        <v>7327069</v>
      </c>
      <c r="H228">
        <f t="shared" si="16"/>
        <v>2.930389404296875</v>
      </c>
      <c r="I228">
        <f t="shared" si="17"/>
        <v>231.78082275390625</v>
      </c>
      <c r="J228">
        <f t="shared" si="18"/>
        <v>0.264373779296875</v>
      </c>
      <c r="K228">
        <f t="shared" si="19"/>
        <v>0.396636962890625</v>
      </c>
      <c r="L228">
        <f t="shared" si="20"/>
        <v>223.60440063476563</v>
      </c>
    </row>
    <row r="229" spans="1:12" x14ac:dyDescent="0.25">
      <c r="A229">
        <v>226</v>
      </c>
      <c r="B229">
        <v>96481</v>
      </c>
      <c r="C229">
        <v>7627304</v>
      </c>
      <c r="D229">
        <v>8790</v>
      </c>
      <c r="E229">
        <v>13055</v>
      </c>
      <c r="F229">
        <v>7359779</v>
      </c>
      <c r="H229">
        <f t="shared" si="16"/>
        <v>2.944366455078125</v>
      </c>
      <c r="I229">
        <f t="shared" si="17"/>
        <v>232.766845703125</v>
      </c>
      <c r="J229">
        <f t="shared" si="18"/>
        <v>0.26824951171875</v>
      </c>
      <c r="K229">
        <f t="shared" si="19"/>
        <v>0.398406982421875</v>
      </c>
      <c r="L229">
        <f t="shared" si="20"/>
        <v>224.60263061523438</v>
      </c>
    </row>
    <row r="230" spans="1:12" x14ac:dyDescent="0.25">
      <c r="A230">
        <v>227</v>
      </c>
      <c r="B230">
        <v>96939</v>
      </c>
      <c r="C230">
        <v>7659614</v>
      </c>
      <c r="D230">
        <v>8917</v>
      </c>
      <c r="E230">
        <v>13113</v>
      </c>
      <c r="F230">
        <v>7392489</v>
      </c>
      <c r="H230">
        <f t="shared" si="16"/>
        <v>2.958343505859375</v>
      </c>
      <c r="I230">
        <f t="shared" si="17"/>
        <v>233.75286865234375</v>
      </c>
      <c r="J230">
        <f t="shared" si="18"/>
        <v>0.272125244140625</v>
      </c>
      <c r="K230">
        <f t="shared" si="19"/>
        <v>0.400177001953125</v>
      </c>
      <c r="L230">
        <f t="shared" si="20"/>
        <v>225.60086059570313</v>
      </c>
    </row>
    <row r="231" spans="1:12" x14ac:dyDescent="0.25">
      <c r="A231">
        <v>228</v>
      </c>
      <c r="B231">
        <v>97397</v>
      </c>
      <c r="C231">
        <v>7691924</v>
      </c>
      <c r="D231">
        <v>9044</v>
      </c>
      <c r="E231">
        <v>13171</v>
      </c>
      <c r="F231">
        <v>7425199</v>
      </c>
      <c r="H231">
        <f t="shared" si="16"/>
        <v>2.972320556640625</v>
      </c>
      <c r="I231">
        <f t="shared" si="17"/>
        <v>234.7388916015625</v>
      </c>
      <c r="J231">
        <f t="shared" si="18"/>
        <v>0.2760009765625</v>
      </c>
      <c r="K231">
        <f t="shared" si="19"/>
        <v>0.401947021484375</v>
      </c>
      <c r="L231">
        <f t="shared" si="20"/>
        <v>226.59909057617188</v>
      </c>
    </row>
    <row r="232" spans="1:12" x14ac:dyDescent="0.25">
      <c r="A232">
        <v>229</v>
      </c>
      <c r="B232">
        <v>97855</v>
      </c>
      <c r="C232">
        <v>7724234</v>
      </c>
      <c r="D232">
        <v>9171</v>
      </c>
      <c r="E232">
        <v>13229</v>
      </c>
      <c r="F232">
        <v>7457909</v>
      </c>
      <c r="H232">
        <f t="shared" si="16"/>
        <v>2.986297607421875</v>
      </c>
      <c r="I232">
        <f t="shared" si="17"/>
        <v>235.72491455078125</v>
      </c>
      <c r="J232">
        <f t="shared" si="18"/>
        <v>0.279876708984375</v>
      </c>
      <c r="K232">
        <f t="shared" si="19"/>
        <v>0.403717041015625</v>
      </c>
      <c r="L232">
        <f t="shared" si="20"/>
        <v>227.59732055664063</v>
      </c>
    </row>
    <row r="233" spans="1:12" x14ac:dyDescent="0.25">
      <c r="A233">
        <v>230</v>
      </c>
      <c r="B233">
        <v>98313</v>
      </c>
      <c r="C233">
        <v>7756544</v>
      </c>
      <c r="D233">
        <v>9298</v>
      </c>
      <c r="E233">
        <v>13287</v>
      </c>
      <c r="F233">
        <v>7490619</v>
      </c>
      <c r="H233">
        <f t="shared" si="16"/>
        <v>3.000274658203125</v>
      </c>
      <c r="I233">
        <f t="shared" si="17"/>
        <v>236.7109375</v>
      </c>
      <c r="J233">
        <f t="shared" si="18"/>
        <v>0.28375244140625</v>
      </c>
      <c r="K233">
        <f t="shared" si="19"/>
        <v>0.405487060546875</v>
      </c>
      <c r="L233">
        <f t="shared" si="20"/>
        <v>228.59555053710938</v>
      </c>
    </row>
    <row r="234" spans="1:12" x14ac:dyDescent="0.25">
      <c r="A234">
        <v>231</v>
      </c>
      <c r="B234">
        <v>98771</v>
      </c>
      <c r="C234">
        <v>7788854</v>
      </c>
      <c r="D234">
        <v>9425</v>
      </c>
      <c r="E234">
        <v>13345</v>
      </c>
      <c r="F234">
        <v>7523329</v>
      </c>
      <c r="H234">
        <f t="shared" si="16"/>
        <v>3.014251708984375</v>
      </c>
      <c r="I234">
        <f t="shared" si="17"/>
        <v>237.69696044921875</v>
      </c>
      <c r="J234">
        <f t="shared" si="18"/>
        <v>0.287628173828125</v>
      </c>
      <c r="K234">
        <f t="shared" si="19"/>
        <v>0.407257080078125</v>
      </c>
      <c r="L234">
        <f t="shared" si="20"/>
        <v>229.59378051757813</v>
      </c>
    </row>
    <row r="235" spans="1:12" x14ac:dyDescent="0.25">
      <c r="A235">
        <v>232</v>
      </c>
      <c r="B235">
        <v>99229</v>
      </c>
      <c r="C235">
        <v>7821164</v>
      </c>
      <c r="D235">
        <v>9552</v>
      </c>
      <c r="E235">
        <v>13403</v>
      </c>
      <c r="F235">
        <v>7556039</v>
      </c>
      <c r="H235">
        <f t="shared" si="16"/>
        <v>3.028228759765625</v>
      </c>
      <c r="I235">
        <f t="shared" si="17"/>
        <v>238.6829833984375</v>
      </c>
      <c r="J235">
        <f t="shared" si="18"/>
        <v>0.29150390625</v>
      </c>
      <c r="K235">
        <f t="shared" si="19"/>
        <v>0.409027099609375</v>
      </c>
      <c r="L235">
        <f t="shared" si="20"/>
        <v>230.59201049804688</v>
      </c>
    </row>
    <row r="236" spans="1:12" x14ac:dyDescent="0.25">
      <c r="A236">
        <v>233</v>
      </c>
      <c r="B236">
        <v>99687</v>
      </c>
      <c r="C236">
        <v>7853474</v>
      </c>
      <c r="D236">
        <v>9679</v>
      </c>
      <c r="E236">
        <v>13461</v>
      </c>
      <c r="F236">
        <v>7588749</v>
      </c>
      <c r="H236">
        <f t="shared" si="16"/>
        <v>3.042205810546875</v>
      </c>
      <c r="I236">
        <f t="shared" si="17"/>
        <v>239.66900634765625</v>
      </c>
      <c r="J236">
        <f t="shared" si="18"/>
        <v>0.295379638671875</v>
      </c>
      <c r="K236">
        <f t="shared" si="19"/>
        <v>0.410797119140625</v>
      </c>
      <c r="L236">
        <f t="shared" si="20"/>
        <v>231.59024047851563</v>
      </c>
    </row>
    <row r="237" spans="1:12" x14ac:dyDescent="0.25">
      <c r="A237">
        <v>234</v>
      </c>
      <c r="B237">
        <v>100146</v>
      </c>
      <c r="C237">
        <v>7885784</v>
      </c>
      <c r="D237">
        <v>9806</v>
      </c>
      <c r="E237">
        <v>13519</v>
      </c>
      <c r="F237">
        <v>7621459</v>
      </c>
      <c r="H237">
        <f t="shared" si="16"/>
        <v>3.05621337890625</v>
      </c>
      <c r="I237">
        <f t="shared" si="17"/>
        <v>240.655029296875</v>
      </c>
      <c r="J237">
        <f t="shared" si="18"/>
        <v>0.29925537109375</v>
      </c>
      <c r="K237">
        <f t="shared" si="19"/>
        <v>0.412567138671875</v>
      </c>
      <c r="L237">
        <f t="shared" si="20"/>
        <v>232.58847045898438</v>
      </c>
    </row>
    <row r="238" spans="1:12" x14ac:dyDescent="0.25">
      <c r="A238">
        <v>235</v>
      </c>
      <c r="B238">
        <v>100607</v>
      </c>
      <c r="C238">
        <v>7918091</v>
      </c>
      <c r="D238">
        <v>9933</v>
      </c>
      <c r="E238">
        <v>13577</v>
      </c>
      <c r="F238">
        <v>7654169</v>
      </c>
      <c r="H238">
        <f t="shared" si="16"/>
        <v>3.070281982421875</v>
      </c>
      <c r="I238">
        <f t="shared" si="17"/>
        <v>241.64096069335938</v>
      </c>
      <c r="J238">
        <f t="shared" si="18"/>
        <v>0.303131103515625</v>
      </c>
      <c r="K238">
        <f t="shared" si="19"/>
        <v>0.414337158203125</v>
      </c>
      <c r="L238">
        <f t="shared" si="20"/>
        <v>233.58670043945313</v>
      </c>
    </row>
    <row r="239" spans="1:12" x14ac:dyDescent="0.25">
      <c r="A239">
        <v>236</v>
      </c>
      <c r="B239">
        <v>101068</v>
      </c>
      <c r="C239">
        <v>7950398</v>
      </c>
      <c r="D239">
        <v>10060</v>
      </c>
      <c r="E239">
        <v>13635</v>
      </c>
      <c r="F239">
        <v>7686879</v>
      </c>
      <c r="H239">
        <f t="shared" si="16"/>
        <v>3.0843505859375</v>
      </c>
      <c r="I239">
        <f t="shared" si="17"/>
        <v>242.62689208984375</v>
      </c>
      <c r="J239">
        <f t="shared" si="18"/>
        <v>0.3070068359375</v>
      </c>
      <c r="K239">
        <f t="shared" si="19"/>
        <v>0.416107177734375</v>
      </c>
      <c r="L239">
        <f t="shared" si="20"/>
        <v>234.58493041992188</v>
      </c>
    </row>
    <row r="240" spans="1:12" x14ac:dyDescent="0.25">
      <c r="A240">
        <v>237</v>
      </c>
      <c r="B240">
        <v>101531</v>
      </c>
      <c r="C240">
        <v>7982702</v>
      </c>
      <c r="D240">
        <v>10187</v>
      </c>
      <c r="E240">
        <v>13693</v>
      </c>
      <c r="F240">
        <v>7719589</v>
      </c>
      <c r="H240">
        <f t="shared" si="16"/>
        <v>3.098480224609375</v>
      </c>
      <c r="I240">
        <f t="shared" si="17"/>
        <v>243.61273193359375</v>
      </c>
      <c r="J240">
        <f t="shared" si="18"/>
        <v>0.310882568359375</v>
      </c>
      <c r="K240">
        <f t="shared" si="19"/>
        <v>0.417877197265625</v>
      </c>
      <c r="L240">
        <f t="shared" si="20"/>
        <v>235.58316040039063</v>
      </c>
    </row>
    <row r="241" spans="1:12" x14ac:dyDescent="0.25">
      <c r="A241">
        <v>238</v>
      </c>
      <c r="B241">
        <v>101995</v>
      </c>
      <c r="C241">
        <v>8015006</v>
      </c>
      <c r="D241">
        <v>10314</v>
      </c>
      <c r="E241">
        <v>13751</v>
      </c>
      <c r="F241">
        <v>7752299</v>
      </c>
      <c r="H241">
        <f t="shared" si="16"/>
        <v>3.112640380859375</v>
      </c>
      <c r="I241">
        <f t="shared" si="17"/>
        <v>244.59857177734375</v>
      </c>
      <c r="J241">
        <f t="shared" si="18"/>
        <v>0.31475830078125</v>
      </c>
      <c r="K241">
        <f t="shared" si="19"/>
        <v>0.419647216796875</v>
      </c>
      <c r="L241">
        <f t="shared" si="20"/>
        <v>236.58139038085938</v>
      </c>
    </row>
    <row r="242" spans="1:12" x14ac:dyDescent="0.25">
      <c r="A242">
        <v>239</v>
      </c>
      <c r="B242">
        <v>102459</v>
      </c>
      <c r="C242">
        <v>8047310</v>
      </c>
      <c r="D242">
        <v>10440</v>
      </c>
      <c r="E242">
        <v>13809</v>
      </c>
      <c r="F242">
        <v>7785009</v>
      </c>
      <c r="H242">
        <f t="shared" si="16"/>
        <v>3.126800537109375</v>
      </c>
      <c r="I242">
        <f t="shared" si="17"/>
        <v>245.58441162109375</v>
      </c>
      <c r="J242">
        <f t="shared" si="18"/>
        <v>0.318603515625</v>
      </c>
      <c r="K242">
        <f t="shared" si="19"/>
        <v>0.421417236328125</v>
      </c>
      <c r="L242">
        <f t="shared" si="20"/>
        <v>237.57962036132813</v>
      </c>
    </row>
    <row r="243" spans="1:12" x14ac:dyDescent="0.25">
      <c r="A243">
        <v>240</v>
      </c>
      <c r="B243">
        <v>102923</v>
      </c>
      <c r="C243">
        <v>8079614</v>
      </c>
      <c r="D243">
        <v>10567</v>
      </c>
      <c r="E243">
        <v>13867</v>
      </c>
      <c r="F243">
        <v>7817719</v>
      </c>
      <c r="H243">
        <f t="shared" si="16"/>
        <v>3.140960693359375</v>
      </c>
      <c r="I243">
        <f t="shared" si="17"/>
        <v>246.57025146484375</v>
      </c>
      <c r="J243">
        <f t="shared" si="18"/>
        <v>0.322479248046875</v>
      </c>
      <c r="K243">
        <f t="shared" si="19"/>
        <v>0.423187255859375</v>
      </c>
      <c r="L243">
        <f t="shared" si="20"/>
        <v>238.57785034179688</v>
      </c>
    </row>
    <row r="244" spans="1:12" x14ac:dyDescent="0.25">
      <c r="A244">
        <v>241</v>
      </c>
      <c r="B244">
        <v>103387</v>
      </c>
      <c r="C244">
        <v>8111918</v>
      </c>
      <c r="D244">
        <v>10694</v>
      </c>
      <c r="E244">
        <v>13925</v>
      </c>
      <c r="F244">
        <v>7850429</v>
      </c>
      <c r="H244">
        <f t="shared" si="16"/>
        <v>3.155120849609375</v>
      </c>
      <c r="I244">
        <f t="shared" si="17"/>
        <v>247.55609130859375</v>
      </c>
      <c r="J244">
        <f t="shared" si="18"/>
        <v>0.32635498046875</v>
      </c>
      <c r="K244">
        <f t="shared" si="19"/>
        <v>0.424957275390625</v>
      </c>
      <c r="L244">
        <f t="shared" si="20"/>
        <v>239.57608032226563</v>
      </c>
    </row>
    <row r="245" spans="1:12" x14ac:dyDescent="0.25">
      <c r="A245">
        <v>242</v>
      </c>
      <c r="B245">
        <v>103851</v>
      </c>
      <c r="C245">
        <v>8144222</v>
      </c>
      <c r="D245">
        <v>10821</v>
      </c>
      <c r="E245">
        <v>13983</v>
      </c>
      <c r="F245">
        <v>7883139</v>
      </c>
      <c r="H245">
        <f t="shared" si="16"/>
        <v>3.169281005859375</v>
      </c>
      <c r="I245">
        <f t="shared" si="17"/>
        <v>248.54193115234375</v>
      </c>
      <c r="J245">
        <f t="shared" si="18"/>
        <v>0.330230712890625</v>
      </c>
      <c r="K245">
        <f t="shared" si="19"/>
        <v>0.426727294921875</v>
      </c>
      <c r="L245">
        <f t="shared" si="20"/>
        <v>240.57431030273438</v>
      </c>
    </row>
    <row r="246" spans="1:12" x14ac:dyDescent="0.25">
      <c r="A246">
        <v>243</v>
      </c>
      <c r="B246">
        <v>104315</v>
      </c>
      <c r="C246">
        <v>8176526</v>
      </c>
      <c r="D246">
        <v>10948</v>
      </c>
      <c r="E246">
        <v>14041</v>
      </c>
      <c r="F246">
        <v>7915849</v>
      </c>
      <c r="H246">
        <f t="shared" si="16"/>
        <v>3.183441162109375</v>
      </c>
      <c r="I246">
        <f t="shared" si="17"/>
        <v>249.52777099609375</v>
      </c>
      <c r="J246">
        <f t="shared" si="18"/>
        <v>0.3341064453125</v>
      </c>
      <c r="K246">
        <f t="shared" si="19"/>
        <v>0.428497314453125</v>
      </c>
      <c r="L246">
        <f t="shared" si="20"/>
        <v>241.57254028320313</v>
      </c>
    </row>
    <row r="247" spans="1:12" x14ac:dyDescent="0.25">
      <c r="A247">
        <v>244</v>
      </c>
      <c r="B247">
        <v>104779</v>
      </c>
      <c r="C247">
        <v>8208830</v>
      </c>
      <c r="D247">
        <v>11075</v>
      </c>
      <c r="E247">
        <v>14099</v>
      </c>
      <c r="F247">
        <v>7948559</v>
      </c>
      <c r="H247">
        <f t="shared" si="16"/>
        <v>3.197601318359375</v>
      </c>
      <c r="I247">
        <f t="shared" si="17"/>
        <v>250.51361083984375</v>
      </c>
      <c r="J247">
        <f t="shared" si="18"/>
        <v>0.337982177734375</v>
      </c>
      <c r="K247">
        <f t="shared" si="19"/>
        <v>0.430267333984375</v>
      </c>
      <c r="L247">
        <f t="shared" si="20"/>
        <v>242.57077026367188</v>
      </c>
    </row>
    <row r="248" spans="1:12" x14ac:dyDescent="0.25">
      <c r="A248">
        <v>245</v>
      </c>
      <c r="B248">
        <v>105243</v>
      </c>
      <c r="C248">
        <v>8241134</v>
      </c>
      <c r="D248">
        <v>11202</v>
      </c>
      <c r="E248">
        <v>14157</v>
      </c>
      <c r="F248">
        <v>7981269</v>
      </c>
      <c r="H248">
        <f t="shared" si="16"/>
        <v>3.211761474609375</v>
      </c>
      <c r="I248">
        <f t="shared" si="17"/>
        <v>251.49945068359375</v>
      </c>
      <c r="J248">
        <f t="shared" si="18"/>
        <v>0.34185791015625</v>
      </c>
      <c r="K248">
        <f t="shared" si="19"/>
        <v>0.432037353515625</v>
      </c>
      <c r="L248">
        <f t="shared" si="20"/>
        <v>243.56900024414063</v>
      </c>
    </row>
    <row r="249" spans="1:12" x14ac:dyDescent="0.25">
      <c r="A249">
        <v>246</v>
      </c>
      <c r="B249">
        <v>105707</v>
      </c>
      <c r="C249">
        <v>8273438</v>
      </c>
      <c r="D249">
        <v>11329</v>
      </c>
      <c r="E249">
        <v>14215</v>
      </c>
      <c r="F249">
        <v>8013979</v>
      </c>
      <c r="H249">
        <f t="shared" si="16"/>
        <v>3.225921630859375</v>
      </c>
      <c r="I249">
        <f t="shared" si="17"/>
        <v>252.48529052734375</v>
      </c>
      <c r="J249">
        <f t="shared" si="18"/>
        <v>0.345733642578125</v>
      </c>
      <c r="K249">
        <f t="shared" si="19"/>
        <v>0.433807373046875</v>
      </c>
      <c r="L249">
        <f t="shared" si="20"/>
        <v>244.56723022460938</v>
      </c>
    </row>
    <row r="250" spans="1:12" x14ac:dyDescent="0.25">
      <c r="A250">
        <v>247</v>
      </c>
      <c r="B250">
        <v>106171</v>
      </c>
      <c r="C250">
        <v>8305742</v>
      </c>
      <c r="D250">
        <v>11456</v>
      </c>
      <c r="E250">
        <v>14273</v>
      </c>
      <c r="F250">
        <v>8046689</v>
      </c>
      <c r="H250">
        <f t="shared" si="16"/>
        <v>3.240081787109375</v>
      </c>
      <c r="I250">
        <f t="shared" si="17"/>
        <v>253.47113037109375</v>
      </c>
      <c r="J250">
        <f t="shared" si="18"/>
        <v>0.349609375</v>
      </c>
      <c r="K250">
        <f t="shared" si="19"/>
        <v>0.435577392578125</v>
      </c>
      <c r="L250">
        <f t="shared" si="20"/>
        <v>245.56546020507813</v>
      </c>
    </row>
    <row r="251" spans="1:12" x14ac:dyDescent="0.25">
      <c r="A251">
        <v>248</v>
      </c>
      <c r="B251">
        <v>106636</v>
      </c>
      <c r="C251">
        <v>8338046</v>
      </c>
      <c r="D251">
        <v>11583</v>
      </c>
      <c r="E251">
        <v>14331</v>
      </c>
      <c r="F251">
        <v>8079399</v>
      </c>
      <c r="H251">
        <f t="shared" si="16"/>
        <v>3.2542724609375</v>
      </c>
      <c r="I251">
        <f t="shared" si="17"/>
        <v>254.45697021484375</v>
      </c>
      <c r="J251">
        <f t="shared" si="18"/>
        <v>0.353485107421875</v>
      </c>
      <c r="K251">
        <f t="shared" si="19"/>
        <v>0.437347412109375</v>
      </c>
      <c r="L251">
        <f t="shared" si="20"/>
        <v>246.56369018554688</v>
      </c>
    </row>
    <row r="252" spans="1:12" x14ac:dyDescent="0.25">
      <c r="A252">
        <v>249</v>
      </c>
      <c r="B252">
        <v>107100</v>
      </c>
      <c r="C252">
        <v>8370350</v>
      </c>
      <c r="D252">
        <v>11710</v>
      </c>
      <c r="E252">
        <v>14389</v>
      </c>
      <c r="F252">
        <v>8112109</v>
      </c>
      <c r="H252">
        <f t="shared" si="16"/>
        <v>3.2684326171875</v>
      </c>
      <c r="I252">
        <f t="shared" si="17"/>
        <v>255.44281005859375</v>
      </c>
      <c r="J252">
        <f t="shared" si="18"/>
        <v>0.35736083984375</v>
      </c>
      <c r="K252">
        <f t="shared" si="19"/>
        <v>0.439117431640625</v>
      </c>
      <c r="L252">
        <f t="shared" si="20"/>
        <v>247.56192016601563</v>
      </c>
    </row>
    <row r="253" spans="1:12" x14ac:dyDescent="0.25">
      <c r="A253">
        <v>250</v>
      </c>
      <c r="B253">
        <v>107564</v>
      </c>
      <c r="C253">
        <v>8402654</v>
      </c>
      <c r="D253">
        <v>11837</v>
      </c>
      <c r="E253">
        <v>14447</v>
      </c>
      <c r="F253">
        <v>8144819</v>
      </c>
      <c r="H253">
        <f t="shared" si="16"/>
        <v>3.2825927734375</v>
      </c>
      <c r="I253">
        <f t="shared" si="17"/>
        <v>256.42864990234375</v>
      </c>
      <c r="J253">
        <f t="shared" si="18"/>
        <v>0.361236572265625</v>
      </c>
      <c r="K253">
        <f t="shared" si="19"/>
        <v>0.440887451171875</v>
      </c>
      <c r="L253">
        <f t="shared" si="20"/>
        <v>248.56015014648438</v>
      </c>
    </row>
    <row r="254" spans="1:12" x14ac:dyDescent="0.25">
      <c r="A254">
        <v>251</v>
      </c>
      <c r="B254">
        <v>108027</v>
      </c>
      <c r="C254">
        <v>8434958</v>
      </c>
      <c r="D254">
        <v>11964</v>
      </c>
      <c r="E254">
        <v>14505</v>
      </c>
      <c r="F254">
        <v>8177529</v>
      </c>
      <c r="H254">
        <f t="shared" si="16"/>
        <v>3.296722412109375</v>
      </c>
      <c r="I254">
        <f t="shared" si="17"/>
        <v>257.41448974609375</v>
      </c>
      <c r="J254">
        <f t="shared" si="18"/>
        <v>0.3651123046875</v>
      </c>
      <c r="K254">
        <f t="shared" si="19"/>
        <v>0.442657470703125</v>
      </c>
      <c r="L254">
        <f t="shared" si="20"/>
        <v>249.55838012695313</v>
      </c>
    </row>
    <row r="255" spans="1:12" x14ac:dyDescent="0.25">
      <c r="A255">
        <v>252</v>
      </c>
      <c r="B255">
        <v>108491</v>
      </c>
      <c r="C255">
        <v>8467262</v>
      </c>
      <c r="D255">
        <v>12091</v>
      </c>
      <c r="E255">
        <v>14563</v>
      </c>
      <c r="F255">
        <v>8210239</v>
      </c>
      <c r="H255">
        <f t="shared" si="16"/>
        <v>3.310882568359375</v>
      </c>
      <c r="I255">
        <f t="shared" si="17"/>
        <v>258.40032958984375</v>
      </c>
      <c r="J255">
        <f t="shared" si="18"/>
        <v>0.368988037109375</v>
      </c>
      <c r="K255">
        <f t="shared" si="19"/>
        <v>0.444427490234375</v>
      </c>
      <c r="L255">
        <f t="shared" si="20"/>
        <v>250.55661010742188</v>
      </c>
    </row>
    <row r="256" spans="1:12" x14ac:dyDescent="0.25">
      <c r="A256">
        <v>253</v>
      </c>
      <c r="B256">
        <v>108955</v>
      </c>
      <c r="C256">
        <v>8499566</v>
      </c>
      <c r="D256">
        <v>12218</v>
      </c>
      <c r="E256">
        <v>14621</v>
      </c>
      <c r="F256">
        <v>8242949</v>
      </c>
      <c r="H256">
        <f t="shared" si="16"/>
        <v>3.325042724609375</v>
      </c>
      <c r="I256">
        <f t="shared" si="17"/>
        <v>259.38616943359375</v>
      </c>
      <c r="J256">
        <f t="shared" si="18"/>
        <v>0.37286376953125</v>
      </c>
      <c r="K256">
        <f t="shared" si="19"/>
        <v>0.446197509765625</v>
      </c>
      <c r="L256">
        <f t="shared" si="20"/>
        <v>251.55484008789063</v>
      </c>
    </row>
    <row r="257" spans="1:12" x14ac:dyDescent="0.25">
      <c r="A257">
        <v>254</v>
      </c>
      <c r="B257">
        <v>109419</v>
      </c>
      <c r="C257">
        <v>8531870</v>
      </c>
      <c r="D257">
        <v>12345</v>
      </c>
      <c r="E257">
        <v>14679</v>
      </c>
      <c r="F257">
        <v>8275659</v>
      </c>
      <c r="H257">
        <f t="shared" si="16"/>
        <v>3.339202880859375</v>
      </c>
      <c r="I257">
        <f t="shared" si="17"/>
        <v>260.37200927734375</v>
      </c>
      <c r="J257">
        <f t="shared" si="18"/>
        <v>0.376739501953125</v>
      </c>
      <c r="K257">
        <f t="shared" si="19"/>
        <v>0.447967529296875</v>
      </c>
      <c r="L257">
        <f t="shared" si="20"/>
        <v>252.55307006835938</v>
      </c>
    </row>
    <row r="258" spans="1:12" x14ac:dyDescent="0.25">
      <c r="A258">
        <v>255</v>
      </c>
      <c r="B258">
        <v>109883</v>
      </c>
      <c r="C258">
        <v>8564174</v>
      </c>
      <c r="D258">
        <v>12472</v>
      </c>
      <c r="E258">
        <v>14737</v>
      </c>
      <c r="F258">
        <v>8308369</v>
      </c>
      <c r="H258">
        <f t="shared" si="16"/>
        <v>3.353363037109375</v>
      </c>
      <c r="I258">
        <f t="shared" si="17"/>
        <v>261.35784912109375</v>
      </c>
      <c r="J258">
        <f t="shared" si="18"/>
        <v>0.380615234375</v>
      </c>
      <c r="K258">
        <f t="shared" si="19"/>
        <v>0.449737548828125</v>
      </c>
      <c r="L258">
        <f t="shared" si="20"/>
        <v>253.55130004882813</v>
      </c>
    </row>
    <row r="259" spans="1:12" x14ac:dyDescent="0.25">
      <c r="A259">
        <v>256</v>
      </c>
      <c r="B259">
        <v>110347</v>
      </c>
      <c r="C259">
        <v>8596478</v>
      </c>
      <c r="D259">
        <v>12599</v>
      </c>
      <c r="E259">
        <v>14795</v>
      </c>
      <c r="F259">
        <v>8341079</v>
      </c>
      <c r="H259">
        <f t="shared" si="16"/>
        <v>3.367523193359375</v>
      </c>
      <c r="I259">
        <f t="shared" si="17"/>
        <v>262.34368896484375</v>
      </c>
      <c r="J259">
        <f t="shared" si="18"/>
        <v>0.384490966796875</v>
      </c>
      <c r="K259">
        <f t="shared" si="19"/>
        <v>0.451507568359375</v>
      </c>
      <c r="L259">
        <f t="shared" si="20"/>
        <v>254.54953002929688</v>
      </c>
    </row>
    <row r="260" spans="1:12" x14ac:dyDescent="0.25">
      <c r="A260">
        <v>257</v>
      </c>
      <c r="B260">
        <v>110811</v>
      </c>
      <c r="C260">
        <v>8628782</v>
      </c>
      <c r="D260">
        <v>12726</v>
      </c>
      <c r="E260">
        <v>14853</v>
      </c>
      <c r="F260">
        <v>8373789</v>
      </c>
      <c r="H260">
        <f t="shared" si="16"/>
        <v>3.381683349609375</v>
      </c>
      <c r="I260">
        <f t="shared" si="17"/>
        <v>263.32952880859375</v>
      </c>
      <c r="J260">
        <f t="shared" si="18"/>
        <v>0.38836669921875</v>
      </c>
      <c r="K260">
        <f t="shared" si="19"/>
        <v>0.453277587890625</v>
      </c>
      <c r="L260">
        <f t="shared" si="20"/>
        <v>255.54776000976563</v>
      </c>
    </row>
    <row r="261" spans="1:12" x14ac:dyDescent="0.25">
      <c r="A261">
        <v>258</v>
      </c>
      <c r="B261">
        <v>111275</v>
      </c>
      <c r="C261">
        <v>8661086</v>
      </c>
      <c r="D261">
        <v>12853</v>
      </c>
      <c r="E261">
        <v>14911</v>
      </c>
      <c r="F261">
        <v>8406499</v>
      </c>
      <c r="H261">
        <f t="shared" ref="H261:H303" si="21">B261/$C$1</f>
        <v>3.395843505859375</v>
      </c>
      <c r="I261">
        <f t="shared" ref="I261:I303" si="22">C261/$C$1</f>
        <v>264.31536865234375</v>
      </c>
      <c r="J261">
        <f t="shared" ref="J261:J303" si="23">D261/$C$1</f>
        <v>0.392242431640625</v>
      </c>
      <c r="K261">
        <f t="shared" ref="K261:K303" si="24">E261/$C$1</f>
        <v>0.455047607421875</v>
      </c>
      <c r="L261">
        <f t="shared" ref="L261:L303" si="25">F261/$C$1</f>
        <v>256.54598999023438</v>
      </c>
    </row>
    <row r="262" spans="1:12" x14ac:dyDescent="0.25">
      <c r="A262">
        <v>259</v>
      </c>
      <c r="B262">
        <v>111739</v>
      </c>
      <c r="C262">
        <v>8693390</v>
      </c>
      <c r="D262">
        <v>12980</v>
      </c>
      <c r="E262">
        <v>14969</v>
      </c>
      <c r="F262">
        <v>8439209</v>
      </c>
      <c r="H262">
        <f t="shared" si="21"/>
        <v>3.410003662109375</v>
      </c>
      <c r="I262">
        <f t="shared" si="22"/>
        <v>265.30120849609375</v>
      </c>
      <c r="J262">
        <f t="shared" si="23"/>
        <v>0.3961181640625</v>
      </c>
      <c r="K262">
        <f t="shared" si="24"/>
        <v>0.456817626953125</v>
      </c>
      <c r="L262">
        <f t="shared" si="25"/>
        <v>257.54421997070313</v>
      </c>
    </row>
    <row r="263" spans="1:12" x14ac:dyDescent="0.25">
      <c r="A263">
        <v>260</v>
      </c>
      <c r="B263">
        <v>112203</v>
      </c>
      <c r="C263">
        <v>8725694</v>
      </c>
      <c r="D263">
        <v>13107</v>
      </c>
      <c r="E263">
        <v>15027</v>
      </c>
      <c r="F263">
        <v>8471919</v>
      </c>
      <c r="H263">
        <f t="shared" si="21"/>
        <v>3.424163818359375</v>
      </c>
      <c r="I263">
        <f t="shared" si="22"/>
        <v>266.28704833984375</v>
      </c>
      <c r="J263">
        <f t="shared" si="23"/>
        <v>0.399993896484375</v>
      </c>
      <c r="K263">
        <f t="shared" si="24"/>
        <v>0.458587646484375</v>
      </c>
      <c r="L263">
        <f t="shared" si="25"/>
        <v>258.54244995117188</v>
      </c>
    </row>
    <row r="264" spans="1:12" x14ac:dyDescent="0.25">
      <c r="A264">
        <v>261</v>
      </c>
      <c r="B264">
        <v>112667</v>
      </c>
      <c r="C264">
        <v>8757998</v>
      </c>
      <c r="D264">
        <v>13234</v>
      </c>
      <c r="E264">
        <v>15085</v>
      </c>
      <c r="F264">
        <v>8504629</v>
      </c>
      <c r="H264">
        <f t="shared" si="21"/>
        <v>3.438323974609375</v>
      </c>
      <c r="I264">
        <f t="shared" si="22"/>
        <v>267.27288818359375</v>
      </c>
      <c r="J264">
        <f t="shared" si="23"/>
        <v>0.40386962890625</v>
      </c>
      <c r="K264">
        <f t="shared" si="24"/>
        <v>0.460357666015625</v>
      </c>
      <c r="L264">
        <f t="shared" si="25"/>
        <v>259.54067993164063</v>
      </c>
    </row>
    <row r="265" spans="1:12" x14ac:dyDescent="0.25">
      <c r="A265">
        <v>262</v>
      </c>
      <c r="B265">
        <v>113132</v>
      </c>
      <c r="C265">
        <v>8790302</v>
      </c>
      <c r="D265">
        <v>13361</v>
      </c>
      <c r="E265">
        <v>15143</v>
      </c>
      <c r="F265">
        <v>8537339</v>
      </c>
      <c r="H265">
        <f t="shared" si="21"/>
        <v>3.4525146484375</v>
      </c>
      <c r="I265">
        <f t="shared" si="22"/>
        <v>268.25872802734375</v>
      </c>
      <c r="J265">
        <f t="shared" si="23"/>
        <v>0.407745361328125</v>
      </c>
      <c r="K265">
        <f t="shared" si="24"/>
        <v>0.462127685546875</v>
      </c>
      <c r="L265">
        <f t="shared" si="25"/>
        <v>260.53890991210938</v>
      </c>
    </row>
    <row r="266" spans="1:12" x14ac:dyDescent="0.25">
      <c r="A266">
        <v>263</v>
      </c>
      <c r="B266">
        <v>113595</v>
      </c>
      <c r="C266">
        <v>8822606</v>
      </c>
      <c r="D266">
        <v>13488</v>
      </c>
      <c r="E266">
        <v>15201</v>
      </c>
      <c r="F266">
        <v>8570049</v>
      </c>
      <c r="H266">
        <f t="shared" si="21"/>
        <v>3.466644287109375</v>
      </c>
      <c r="I266">
        <f t="shared" si="22"/>
        <v>269.24456787109375</v>
      </c>
      <c r="J266">
        <f t="shared" si="23"/>
        <v>0.41162109375</v>
      </c>
      <c r="K266">
        <f t="shared" si="24"/>
        <v>0.463897705078125</v>
      </c>
      <c r="L266">
        <f t="shared" si="25"/>
        <v>261.53713989257813</v>
      </c>
    </row>
    <row r="267" spans="1:12" x14ac:dyDescent="0.25">
      <c r="A267">
        <v>264</v>
      </c>
      <c r="B267">
        <v>114060</v>
      </c>
      <c r="C267">
        <v>8854910</v>
      </c>
      <c r="D267">
        <v>13615</v>
      </c>
      <c r="E267">
        <v>15259</v>
      </c>
      <c r="F267">
        <v>8602759</v>
      </c>
      <c r="H267">
        <f t="shared" si="21"/>
        <v>3.4808349609375</v>
      </c>
      <c r="I267">
        <f t="shared" si="22"/>
        <v>270.23040771484375</v>
      </c>
      <c r="J267">
        <f t="shared" si="23"/>
        <v>0.415496826171875</v>
      </c>
      <c r="K267">
        <f t="shared" si="24"/>
        <v>0.465667724609375</v>
      </c>
      <c r="L267">
        <f t="shared" si="25"/>
        <v>262.53536987304688</v>
      </c>
    </row>
    <row r="268" spans="1:12" x14ac:dyDescent="0.25">
      <c r="A268">
        <v>265</v>
      </c>
      <c r="B268">
        <v>114524</v>
      </c>
      <c r="C268">
        <v>8887214</v>
      </c>
      <c r="D268">
        <v>13742</v>
      </c>
      <c r="E268">
        <v>15317</v>
      </c>
      <c r="F268">
        <v>8635469</v>
      </c>
      <c r="H268">
        <f t="shared" si="21"/>
        <v>3.4949951171875</v>
      </c>
      <c r="I268">
        <f t="shared" si="22"/>
        <v>271.21624755859375</v>
      </c>
      <c r="J268">
        <f t="shared" si="23"/>
        <v>0.41937255859375</v>
      </c>
      <c r="K268">
        <f t="shared" si="24"/>
        <v>0.467437744140625</v>
      </c>
      <c r="L268">
        <f t="shared" si="25"/>
        <v>263.53359985351563</v>
      </c>
    </row>
    <row r="269" spans="1:12" x14ac:dyDescent="0.25">
      <c r="A269">
        <v>266</v>
      </c>
      <c r="B269">
        <v>114987</v>
      </c>
      <c r="C269">
        <v>8919518</v>
      </c>
      <c r="D269">
        <v>13812</v>
      </c>
      <c r="E269">
        <v>15375</v>
      </c>
      <c r="F269">
        <v>8668179</v>
      </c>
      <c r="H269">
        <f t="shared" si="21"/>
        <v>3.509124755859375</v>
      </c>
      <c r="I269">
        <f t="shared" si="22"/>
        <v>272.20208740234375</v>
      </c>
      <c r="J269">
        <f t="shared" si="23"/>
        <v>0.4215087890625</v>
      </c>
      <c r="K269">
        <f t="shared" si="24"/>
        <v>0.469207763671875</v>
      </c>
      <c r="L269">
        <f t="shared" si="25"/>
        <v>264.53182983398438</v>
      </c>
    </row>
    <row r="270" spans="1:12" x14ac:dyDescent="0.25">
      <c r="A270">
        <v>267</v>
      </c>
      <c r="B270">
        <v>115451</v>
      </c>
      <c r="C270">
        <v>8951822</v>
      </c>
      <c r="D270">
        <v>13812</v>
      </c>
      <c r="E270">
        <v>15433</v>
      </c>
      <c r="F270">
        <v>8700889</v>
      </c>
      <c r="H270">
        <f t="shared" si="21"/>
        <v>3.523284912109375</v>
      </c>
      <c r="I270">
        <f t="shared" si="22"/>
        <v>273.18792724609375</v>
      </c>
      <c r="J270">
        <f t="shared" si="23"/>
        <v>0.4215087890625</v>
      </c>
      <c r="K270">
        <f t="shared" si="24"/>
        <v>0.470977783203125</v>
      </c>
      <c r="L270">
        <f t="shared" si="25"/>
        <v>265.53005981445313</v>
      </c>
    </row>
    <row r="271" spans="1:12" x14ac:dyDescent="0.25">
      <c r="A271">
        <v>268</v>
      </c>
      <c r="B271">
        <v>115915</v>
      </c>
      <c r="C271">
        <v>8984126</v>
      </c>
      <c r="D271">
        <v>13812</v>
      </c>
      <c r="E271">
        <v>15491</v>
      </c>
      <c r="F271">
        <v>8733599</v>
      </c>
      <c r="H271">
        <f t="shared" si="21"/>
        <v>3.537445068359375</v>
      </c>
      <c r="I271">
        <f t="shared" si="22"/>
        <v>274.17376708984375</v>
      </c>
      <c r="J271">
        <f t="shared" si="23"/>
        <v>0.4215087890625</v>
      </c>
      <c r="K271">
        <f t="shared" si="24"/>
        <v>0.472747802734375</v>
      </c>
      <c r="L271">
        <f t="shared" si="25"/>
        <v>266.52828979492188</v>
      </c>
    </row>
    <row r="272" spans="1:12" x14ac:dyDescent="0.25">
      <c r="A272">
        <v>269</v>
      </c>
      <c r="B272">
        <v>116379</v>
      </c>
      <c r="C272">
        <v>9016430</v>
      </c>
      <c r="D272">
        <v>13812</v>
      </c>
      <c r="E272">
        <v>15549</v>
      </c>
      <c r="F272">
        <v>8766309</v>
      </c>
      <c r="H272">
        <f t="shared" si="21"/>
        <v>3.551605224609375</v>
      </c>
      <c r="I272">
        <f t="shared" si="22"/>
        <v>275.15960693359375</v>
      </c>
      <c r="J272">
        <f t="shared" si="23"/>
        <v>0.4215087890625</v>
      </c>
      <c r="K272">
        <f t="shared" si="24"/>
        <v>0.474517822265625</v>
      </c>
      <c r="L272">
        <f t="shared" si="25"/>
        <v>267.52651977539063</v>
      </c>
    </row>
    <row r="273" spans="1:12" x14ac:dyDescent="0.25">
      <c r="A273">
        <v>270</v>
      </c>
      <c r="B273">
        <v>116843</v>
      </c>
      <c r="C273">
        <v>9048734</v>
      </c>
      <c r="D273">
        <v>13812</v>
      </c>
      <c r="E273">
        <v>15607</v>
      </c>
      <c r="F273">
        <v>8799019</v>
      </c>
      <c r="H273">
        <f t="shared" si="21"/>
        <v>3.565765380859375</v>
      </c>
      <c r="I273">
        <f t="shared" si="22"/>
        <v>276.14544677734375</v>
      </c>
      <c r="J273">
        <f t="shared" si="23"/>
        <v>0.4215087890625</v>
      </c>
      <c r="K273">
        <f t="shared" si="24"/>
        <v>0.476287841796875</v>
      </c>
      <c r="L273">
        <f t="shared" si="25"/>
        <v>268.52474975585938</v>
      </c>
    </row>
    <row r="274" spans="1:12" x14ac:dyDescent="0.25">
      <c r="A274">
        <v>271</v>
      </c>
      <c r="B274">
        <v>117307</v>
      </c>
      <c r="C274">
        <v>9081038</v>
      </c>
      <c r="D274">
        <v>13812</v>
      </c>
      <c r="E274">
        <v>15665</v>
      </c>
      <c r="F274">
        <v>8831729</v>
      </c>
      <c r="H274">
        <f t="shared" si="21"/>
        <v>3.579925537109375</v>
      </c>
      <c r="I274">
        <f t="shared" si="22"/>
        <v>277.13128662109375</v>
      </c>
      <c r="J274">
        <f t="shared" si="23"/>
        <v>0.4215087890625</v>
      </c>
      <c r="K274">
        <f t="shared" si="24"/>
        <v>0.478057861328125</v>
      </c>
      <c r="L274">
        <f t="shared" si="25"/>
        <v>269.52297973632813</v>
      </c>
    </row>
    <row r="275" spans="1:12" x14ac:dyDescent="0.25">
      <c r="A275">
        <v>272</v>
      </c>
      <c r="B275">
        <v>117771</v>
      </c>
      <c r="C275">
        <v>9113342</v>
      </c>
      <c r="D275">
        <v>13812</v>
      </c>
      <c r="E275">
        <v>15723</v>
      </c>
      <c r="F275">
        <v>8864439</v>
      </c>
      <c r="H275">
        <f t="shared" si="21"/>
        <v>3.594085693359375</v>
      </c>
      <c r="I275">
        <f t="shared" si="22"/>
        <v>278.11712646484375</v>
      </c>
      <c r="J275">
        <f t="shared" si="23"/>
        <v>0.4215087890625</v>
      </c>
      <c r="K275">
        <f t="shared" si="24"/>
        <v>0.479827880859375</v>
      </c>
      <c r="L275">
        <f t="shared" si="25"/>
        <v>270.52120971679688</v>
      </c>
    </row>
    <row r="276" spans="1:12" x14ac:dyDescent="0.25">
      <c r="A276">
        <v>273</v>
      </c>
      <c r="B276">
        <v>118235</v>
      </c>
      <c r="C276">
        <v>9145646</v>
      </c>
      <c r="D276">
        <v>13812</v>
      </c>
      <c r="E276">
        <v>15781</v>
      </c>
      <c r="F276">
        <v>8897149</v>
      </c>
      <c r="H276">
        <f t="shared" si="21"/>
        <v>3.608245849609375</v>
      </c>
      <c r="I276">
        <f t="shared" si="22"/>
        <v>279.10296630859375</v>
      </c>
      <c r="J276">
        <f t="shared" si="23"/>
        <v>0.4215087890625</v>
      </c>
      <c r="K276">
        <f t="shared" si="24"/>
        <v>0.481597900390625</v>
      </c>
      <c r="L276">
        <f t="shared" si="25"/>
        <v>271.51943969726563</v>
      </c>
    </row>
    <row r="277" spans="1:12" x14ac:dyDescent="0.25">
      <c r="A277">
        <v>274</v>
      </c>
      <c r="B277">
        <v>118699</v>
      </c>
      <c r="C277">
        <v>9177950</v>
      </c>
      <c r="D277">
        <v>13812</v>
      </c>
      <c r="E277">
        <v>15839</v>
      </c>
      <c r="F277">
        <v>8929859</v>
      </c>
      <c r="H277">
        <f t="shared" si="21"/>
        <v>3.622406005859375</v>
      </c>
      <c r="I277">
        <f t="shared" si="22"/>
        <v>280.08880615234375</v>
      </c>
      <c r="J277">
        <f t="shared" si="23"/>
        <v>0.4215087890625</v>
      </c>
      <c r="K277">
        <f t="shared" si="24"/>
        <v>0.483367919921875</v>
      </c>
      <c r="L277">
        <f t="shared" si="25"/>
        <v>272.51766967773438</v>
      </c>
    </row>
    <row r="278" spans="1:12" x14ac:dyDescent="0.25">
      <c r="A278">
        <v>275</v>
      </c>
      <c r="B278">
        <v>119163</v>
      </c>
      <c r="C278">
        <v>9210254</v>
      </c>
      <c r="D278">
        <v>13812</v>
      </c>
      <c r="E278">
        <v>15897</v>
      </c>
      <c r="F278">
        <v>8962569</v>
      </c>
      <c r="H278">
        <f t="shared" si="21"/>
        <v>3.636566162109375</v>
      </c>
      <c r="I278">
        <f t="shared" si="22"/>
        <v>281.07464599609375</v>
      </c>
      <c r="J278">
        <f t="shared" si="23"/>
        <v>0.4215087890625</v>
      </c>
      <c r="K278">
        <f t="shared" si="24"/>
        <v>0.485137939453125</v>
      </c>
      <c r="L278">
        <f t="shared" si="25"/>
        <v>273.51589965820313</v>
      </c>
    </row>
    <row r="279" spans="1:12" x14ac:dyDescent="0.25">
      <c r="A279">
        <v>276</v>
      </c>
      <c r="B279">
        <v>119627</v>
      </c>
      <c r="C279">
        <v>9242558</v>
      </c>
      <c r="D279">
        <v>13812</v>
      </c>
      <c r="E279">
        <v>15955</v>
      </c>
      <c r="F279">
        <v>8995279</v>
      </c>
      <c r="H279">
        <f t="shared" si="21"/>
        <v>3.650726318359375</v>
      </c>
      <c r="I279">
        <f t="shared" si="22"/>
        <v>282.06048583984375</v>
      </c>
      <c r="J279">
        <f t="shared" si="23"/>
        <v>0.4215087890625</v>
      </c>
      <c r="K279">
        <f t="shared" si="24"/>
        <v>0.486907958984375</v>
      </c>
      <c r="L279">
        <f t="shared" si="25"/>
        <v>274.51412963867188</v>
      </c>
    </row>
    <row r="280" spans="1:12" x14ac:dyDescent="0.25">
      <c r="A280">
        <v>277</v>
      </c>
      <c r="B280">
        <v>120092</v>
      </c>
      <c r="C280">
        <v>9274862</v>
      </c>
      <c r="D280">
        <v>13812</v>
      </c>
      <c r="E280">
        <v>16013</v>
      </c>
      <c r="F280">
        <v>9027989</v>
      </c>
      <c r="H280">
        <f t="shared" si="21"/>
        <v>3.6649169921875</v>
      </c>
      <c r="I280">
        <f t="shared" si="22"/>
        <v>283.04632568359375</v>
      </c>
      <c r="J280">
        <f t="shared" si="23"/>
        <v>0.4215087890625</v>
      </c>
      <c r="K280">
        <f t="shared" si="24"/>
        <v>0.488677978515625</v>
      </c>
      <c r="L280">
        <f t="shared" si="25"/>
        <v>275.51235961914063</v>
      </c>
    </row>
    <row r="281" spans="1:12" x14ac:dyDescent="0.25">
      <c r="A281">
        <v>278</v>
      </c>
      <c r="B281">
        <v>120556</v>
      </c>
      <c r="C281">
        <v>9307166</v>
      </c>
      <c r="D281">
        <v>13812</v>
      </c>
      <c r="E281">
        <v>16071</v>
      </c>
      <c r="F281">
        <v>9060699</v>
      </c>
      <c r="H281">
        <f t="shared" si="21"/>
        <v>3.6790771484375</v>
      </c>
      <c r="I281">
        <f t="shared" si="22"/>
        <v>284.03216552734375</v>
      </c>
      <c r="J281">
        <f t="shared" si="23"/>
        <v>0.4215087890625</v>
      </c>
      <c r="K281">
        <f t="shared" si="24"/>
        <v>0.490447998046875</v>
      </c>
      <c r="L281">
        <f t="shared" si="25"/>
        <v>276.51058959960938</v>
      </c>
    </row>
    <row r="282" spans="1:12" x14ac:dyDescent="0.25">
      <c r="A282">
        <v>279</v>
      </c>
      <c r="B282">
        <v>121020</v>
      </c>
      <c r="C282">
        <v>9339470</v>
      </c>
      <c r="D282">
        <v>13812</v>
      </c>
      <c r="E282">
        <v>16129</v>
      </c>
      <c r="F282">
        <v>9093409</v>
      </c>
      <c r="H282">
        <f t="shared" si="21"/>
        <v>3.6932373046875</v>
      </c>
      <c r="I282">
        <f t="shared" si="22"/>
        <v>285.01800537109375</v>
      </c>
      <c r="J282">
        <f t="shared" si="23"/>
        <v>0.4215087890625</v>
      </c>
      <c r="K282">
        <f t="shared" si="24"/>
        <v>0.492218017578125</v>
      </c>
      <c r="L282">
        <f t="shared" si="25"/>
        <v>277.50881958007813</v>
      </c>
    </row>
    <row r="283" spans="1:12" x14ac:dyDescent="0.25">
      <c r="A283">
        <v>280</v>
      </c>
      <c r="B283">
        <v>121483</v>
      </c>
      <c r="C283">
        <v>9371774</v>
      </c>
      <c r="D283">
        <v>13812</v>
      </c>
      <c r="E283">
        <v>16187</v>
      </c>
      <c r="F283">
        <v>9126119</v>
      </c>
      <c r="H283">
        <f t="shared" si="21"/>
        <v>3.707366943359375</v>
      </c>
      <c r="I283">
        <f t="shared" si="22"/>
        <v>286.00384521484375</v>
      </c>
      <c r="J283">
        <f t="shared" si="23"/>
        <v>0.4215087890625</v>
      </c>
      <c r="K283">
        <f t="shared" si="24"/>
        <v>0.493988037109375</v>
      </c>
      <c r="L283">
        <f t="shared" si="25"/>
        <v>278.50704956054688</v>
      </c>
    </row>
    <row r="284" spans="1:12" x14ac:dyDescent="0.25">
      <c r="A284">
        <v>281</v>
      </c>
      <c r="B284">
        <v>121947</v>
      </c>
      <c r="C284">
        <v>9404078</v>
      </c>
      <c r="D284">
        <v>13812</v>
      </c>
      <c r="E284">
        <v>16245</v>
      </c>
      <c r="F284">
        <v>9158829</v>
      </c>
      <c r="H284">
        <f t="shared" si="21"/>
        <v>3.721527099609375</v>
      </c>
      <c r="I284">
        <f t="shared" si="22"/>
        <v>286.98968505859375</v>
      </c>
      <c r="J284">
        <f t="shared" si="23"/>
        <v>0.4215087890625</v>
      </c>
      <c r="K284">
        <f t="shared" si="24"/>
        <v>0.495758056640625</v>
      </c>
      <c r="L284">
        <f t="shared" si="25"/>
        <v>279.50527954101563</v>
      </c>
    </row>
    <row r="285" spans="1:12" x14ac:dyDescent="0.25">
      <c r="A285">
        <v>282</v>
      </c>
      <c r="B285">
        <v>122411</v>
      </c>
      <c r="C285">
        <v>9436382</v>
      </c>
      <c r="D285">
        <v>13812</v>
      </c>
      <c r="E285">
        <v>16303</v>
      </c>
      <c r="F285">
        <v>9191539</v>
      </c>
      <c r="H285">
        <f t="shared" si="21"/>
        <v>3.735687255859375</v>
      </c>
      <c r="I285">
        <f t="shared" si="22"/>
        <v>287.97552490234375</v>
      </c>
      <c r="J285">
        <f t="shared" si="23"/>
        <v>0.4215087890625</v>
      </c>
      <c r="K285">
        <f t="shared" si="24"/>
        <v>0.497528076171875</v>
      </c>
      <c r="L285">
        <f t="shared" si="25"/>
        <v>280.50350952148438</v>
      </c>
    </row>
    <row r="286" spans="1:12" x14ac:dyDescent="0.25">
      <c r="A286">
        <v>283</v>
      </c>
      <c r="B286">
        <v>122875</v>
      </c>
      <c r="C286">
        <v>9468686</v>
      </c>
      <c r="D286">
        <v>13812</v>
      </c>
      <c r="E286">
        <v>16361</v>
      </c>
      <c r="F286">
        <v>9224249</v>
      </c>
      <c r="H286">
        <f t="shared" si="21"/>
        <v>3.749847412109375</v>
      </c>
      <c r="I286">
        <f t="shared" si="22"/>
        <v>288.96136474609375</v>
      </c>
      <c r="J286">
        <f t="shared" si="23"/>
        <v>0.4215087890625</v>
      </c>
      <c r="K286">
        <f t="shared" si="24"/>
        <v>0.499298095703125</v>
      </c>
      <c r="L286">
        <f t="shared" si="25"/>
        <v>281.50173950195313</v>
      </c>
    </row>
    <row r="287" spans="1:12" x14ac:dyDescent="0.25">
      <c r="A287">
        <v>284</v>
      </c>
      <c r="B287">
        <v>123339</v>
      </c>
      <c r="C287">
        <v>9500990</v>
      </c>
      <c r="D287">
        <v>13812</v>
      </c>
      <c r="E287">
        <v>16419</v>
      </c>
      <c r="F287">
        <v>9256959</v>
      </c>
      <c r="H287">
        <f t="shared" si="21"/>
        <v>3.764007568359375</v>
      </c>
      <c r="I287">
        <f t="shared" si="22"/>
        <v>289.94720458984375</v>
      </c>
      <c r="J287">
        <f t="shared" si="23"/>
        <v>0.4215087890625</v>
      </c>
      <c r="K287">
        <f t="shared" si="24"/>
        <v>0.501068115234375</v>
      </c>
      <c r="L287">
        <f t="shared" si="25"/>
        <v>282.49996948242188</v>
      </c>
    </row>
    <row r="288" spans="1:12" x14ac:dyDescent="0.25">
      <c r="A288">
        <v>285</v>
      </c>
      <c r="B288">
        <v>123803</v>
      </c>
      <c r="C288">
        <v>9533294</v>
      </c>
      <c r="D288">
        <v>13812</v>
      </c>
      <c r="E288">
        <v>16477</v>
      </c>
      <c r="F288">
        <v>9289669</v>
      </c>
      <c r="H288">
        <f t="shared" si="21"/>
        <v>3.778167724609375</v>
      </c>
      <c r="I288">
        <f t="shared" si="22"/>
        <v>290.93304443359375</v>
      </c>
      <c r="J288">
        <f t="shared" si="23"/>
        <v>0.4215087890625</v>
      </c>
      <c r="K288">
        <f t="shared" si="24"/>
        <v>0.502838134765625</v>
      </c>
      <c r="L288">
        <f t="shared" si="25"/>
        <v>283.49819946289063</v>
      </c>
    </row>
    <row r="289" spans="1:12" x14ac:dyDescent="0.25">
      <c r="A289">
        <v>286</v>
      </c>
      <c r="B289">
        <v>124267</v>
      </c>
      <c r="C289">
        <v>9565598</v>
      </c>
      <c r="D289">
        <v>13812</v>
      </c>
      <c r="E289">
        <v>16535</v>
      </c>
      <c r="F289">
        <v>9322379</v>
      </c>
      <c r="H289">
        <f t="shared" si="21"/>
        <v>3.792327880859375</v>
      </c>
      <c r="I289">
        <f t="shared" si="22"/>
        <v>291.91888427734375</v>
      </c>
      <c r="J289">
        <f t="shared" si="23"/>
        <v>0.4215087890625</v>
      </c>
      <c r="K289">
        <f t="shared" si="24"/>
        <v>0.504608154296875</v>
      </c>
      <c r="L289">
        <f t="shared" si="25"/>
        <v>284.49642944335938</v>
      </c>
    </row>
    <row r="290" spans="1:12" x14ac:dyDescent="0.25">
      <c r="A290">
        <v>287</v>
      </c>
      <c r="B290">
        <v>124731</v>
      </c>
      <c r="C290">
        <v>9597902</v>
      </c>
      <c r="D290">
        <v>13812</v>
      </c>
      <c r="E290">
        <v>16593</v>
      </c>
      <c r="F290">
        <v>9355089</v>
      </c>
      <c r="H290">
        <f t="shared" si="21"/>
        <v>3.806488037109375</v>
      </c>
      <c r="I290">
        <f t="shared" si="22"/>
        <v>292.90472412109375</v>
      </c>
      <c r="J290">
        <f t="shared" si="23"/>
        <v>0.4215087890625</v>
      </c>
      <c r="K290">
        <f t="shared" si="24"/>
        <v>0.506378173828125</v>
      </c>
      <c r="L290">
        <f t="shared" si="25"/>
        <v>285.49465942382813</v>
      </c>
    </row>
    <row r="291" spans="1:12" x14ac:dyDescent="0.25">
      <c r="A291">
        <v>288</v>
      </c>
      <c r="B291">
        <v>125195</v>
      </c>
      <c r="C291">
        <v>9630206</v>
      </c>
      <c r="D291">
        <v>13812</v>
      </c>
      <c r="E291">
        <v>16651</v>
      </c>
      <c r="F291">
        <v>9387799</v>
      </c>
      <c r="H291">
        <f t="shared" si="21"/>
        <v>3.820648193359375</v>
      </c>
      <c r="I291">
        <f t="shared" si="22"/>
        <v>293.89056396484375</v>
      </c>
      <c r="J291">
        <f t="shared" si="23"/>
        <v>0.4215087890625</v>
      </c>
      <c r="K291">
        <f t="shared" si="24"/>
        <v>0.508148193359375</v>
      </c>
      <c r="L291">
        <f t="shared" si="25"/>
        <v>286.49288940429688</v>
      </c>
    </row>
    <row r="292" spans="1:12" x14ac:dyDescent="0.25">
      <c r="A292">
        <v>289</v>
      </c>
      <c r="B292">
        <v>125659</v>
      </c>
      <c r="C292">
        <v>9662510</v>
      </c>
      <c r="D292">
        <v>13812</v>
      </c>
      <c r="E292">
        <v>16709</v>
      </c>
      <c r="F292">
        <v>9420509</v>
      </c>
      <c r="H292">
        <f t="shared" si="21"/>
        <v>3.834808349609375</v>
      </c>
      <c r="I292">
        <f t="shared" si="22"/>
        <v>294.87640380859375</v>
      </c>
      <c r="J292">
        <f t="shared" si="23"/>
        <v>0.4215087890625</v>
      </c>
      <c r="K292">
        <f t="shared" si="24"/>
        <v>0.509918212890625</v>
      </c>
      <c r="L292">
        <f t="shared" si="25"/>
        <v>287.49111938476563</v>
      </c>
    </row>
    <row r="293" spans="1:12" x14ac:dyDescent="0.25">
      <c r="A293">
        <v>290</v>
      </c>
      <c r="B293">
        <v>126123</v>
      </c>
      <c r="C293">
        <v>9694814</v>
      </c>
      <c r="D293">
        <v>13812</v>
      </c>
      <c r="E293">
        <v>16767</v>
      </c>
      <c r="F293">
        <v>9453219</v>
      </c>
      <c r="H293">
        <f t="shared" si="21"/>
        <v>3.848968505859375</v>
      </c>
      <c r="I293">
        <f t="shared" si="22"/>
        <v>295.86224365234375</v>
      </c>
      <c r="J293">
        <f t="shared" si="23"/>
        <v>0.4215087890625</v>
      </c>
      <c r="K293">
        <f t="shared" si="24"/>
        <v>0.511688232421875</v>
      </c>
      <c r="L293">
        <f t="shared" si="25"/>
        <v>288.48934936523438</v>
      </c>
    </row>
    <row r="294" spans="1:12" x14ac:dyDescent="0.25">
      <c r="A294">
        <v>291</v>
      </c>
      <c r="B294">
        <v>126588</v>
      </c>
      <c r="C294">
        <v>9727118</v>
      </c>
      <c r="D294">
        <v>13812</v>
      </c>
      <c r="E294">
        <v>16825</v>
      </c>
      <c r="F294">
        <v>9485929</v>
      </c>
      <c r="H294">
        <f t="shared" si="21"/>
        <v>3.8631591796875</v>
      </c>
      <c r="I294">
        <f t="shared" si="22"/>
        <v>296.84808349609375</v>
      </c>
      <c r="J294">
        <f t="shared" si="23"/>
        <v>0.4215087890625</v>
      </c>
      <c r="K294">
        <f t="shared" si="24"/>
        <v>0.513458251953125</v>
      </c>
      <c r="L294">
        <f t="shared" si="25"/>
        <v>289.48757934570313</v>
      </c>
    </row>
    <row r="295" spans="1:12" x14ac:dyDescent="0.25">
      <c r="A295">
        <v>292</v>
      </c>
      <c r="B295">
        <v>127052</v>
      </c>
      <c r="C295">
        <v>9759422</v>
      </c>
      <c r="D295">
        <v>13812</v>
      </c>
      <c r="E295">
        <v>16883</v>
      </c>
      <c r="F295">
        <v>9518639</v>
      </c>
      <c r="H295">
        <f t="shared" si="21"/>
        <v>3.8773193359375</v>
      </c>
      <c r="I295">
        <f t="shared" si="22"/>
        <v>297.83392333984375</v>
      </c>
      <c r="J295">
        <f t="shared" si="23"/>
        <v>0.4215087890625</v>
      </c>
      <c r="K295">
        <f t="shared" si="24"/>
        <v>0.515228271484375</v>
      </c>
      <c r="L295">
        <f t="shared" si="25"/>
        <v>290.48580932617188</v>
      </c>
    </row>
    <row r="296" spans="1:12" x14ac:dyDescent="0.25">
      <c r="A296">
        <v>293</v>
      </c>
      <c r="B296">
        <v>127515</v>
      </c>
      <c r="C296">
        <v>9791726</v>
      </c>
      <c r="D296">
        <v>13812</v>
      </c>
      <c r="E296">
        <v>16941</v>
      </c>
      <c r="F296">
        <v>9551349</v>
      </c>
      <c r="H296">
        <f t="shared" si="21"/>
        <v>3.891448974609375</v>
      </c>
      <c r="I296">
        <f t="shared" si="22"/>
        <v>298.81976318359375</v>
      </c>
      <c r="J296">
        <f t="shared" si="23"/>
        <v>0.4215087890625</v>
      </c>
      <c r="K296">
        <f t="shared" si="24"/>
        <v>0.516998291015625</v>
      </c>
      <c r="L296">
        <f t="shared" si="25"/>
        <v>291.48403930664063</v>
      </c>
    </row>
    <row r="297" spans="1:12" x14ac:dyDescent="0.25">
      <c r="A297">
        <v>294</v>
      </c>
      <c r="B297">
        <v>127979</v>
      </c>
      <c r="C297">
        <v>9824030</v>
      </c>
      <c r="D297">
        <v>13812</v>
      </c>
      <c r="E297">
        <v>16999</v>
      </c>
      <c r="F297">
        <v>9584059</v>
      </c>
      <c r="H297">
        <f t="shared" si="21"/>
        <v>3.905609130859375</v>
      </c>
      <c r="I297">
        <f t="shared" si="22"/>
        <v>299.80560302734375</v>
      </c>
      <c r="J297">
        <f t="shared" si="23"/>
        <v>0.4215087890625</v>
      </c>
      <c r="K297">
        <f t="shared" si="24"/>
        <v>0.518768310546875</v>
      </c>
      <c r="L297">
        <f t="shared" si="25"/>
        <v>292.48226928710938</v>
      </c>
    </row>
    <row r="298" spans="1:12" x14ac:dyDescent="0.25">
      <c r="A298">
        <v>295</v>
      </c>
      <c r="B298">
        <v>128443</v>
      </c>
      <c r="C298">
        <v>9856334</v>
      </c>
      <c r="D298">
        <v>13812</v>
      </c>
      <c r="E298">
        <v>17057</v>
      </c>
      <c r="F298">
        <v>9616769</v>
      </c>
      <c r="H298">
        <f t="shared" si="21"/>
        <v>3.919769287109375</v>
      </c>
      <c r="I298">
        <f t="shared" si="22"/>
        <v>300.79144287109375</v>
      </c>
      <c r="J298">
        <f t="shared" si="23"/>
        <v>0.4215087890625</v>
      </c>
      <c r="K298">
        <f t="shared" si="24"/>
        <v>0.520538330078125</v>
      </c>
      <c r="L298">
        <f t="shared" si="25"/>
        <v>293.48049926757813</v>
      </c>
    </row>
    <row r="299" spans="1:12" x14ac:dyDescent="0.25">
      <c r="A299">
        <v>296</v>
      </c>
      <c r="B299">
        <v>128907</v>
      </c>
      <c r="C299">
        <v>9888638</v>
      </c>
      <c r="D299">
        <v>13812</v>
      </c>
      <c r="E299">
        <v>17115</v>
      </c>
      <c r="F299">
        <v>9649479</v>
      </c>
      <c r="H299">
        <f t="shared" si="21"/>
        <v>3.933929443359375</v>
      </c>
      <c r="I299">
        <f t="shared" si="22"/>
        <v>301.77728271484375</v>
      </c>
      <c r="J299">
        <f t="shared" si="23"/>
        <v>0.4215087890625</v>
      </c>
      <c r="K299">
        <f t="shared" si="24"/>
        <v>0.522308349609375</v>
      </c>
      <c r="L299">
        <f t="shared" si="25"/>
        <v>294.47872924804688</v>
      </c>
    </row>
    <row r="300" spans="1:12" x14ac:dyDescent="0.25">
      <c r="A300">
        <v>297</v>
      </c>
      <c r="B300">
        <v>129371</v>
      </c>
      <c r="C300">
        <v>9920942</v>
      </c>
      <c r="D300">
        <v>13812</v>
      </c>
      <c r="E300">
        <v>17173</v>
      </c>
      <c r="F300">
        <v>9682189</v>
      </c>
      <c r="H300">
        <f t="shared" si="21"/>
        <v>3.948089599609375</v>
      </c>
      <c r="I300">
        <f t="shared" si="22"/>
        <v>302.76312255859375</v>
      </c>
      <c r="J300">
        <f t="shared" si="23"/>
        <v>0.4215087890625</v>
      </c>
      <c r="K300">
        <f t="shared" si="24"/>
        <v>0.524078369140625</v>
      </c>
      <c r="L300">
        <f t="shared" si="25"/>
        <v>295.47695922851563</v>
      </c>
    </row>
    <row r="301" spans="1:12" x14ac:dyDescent="0.25">
      <c r="A301">
        <v>298</v>
      </c>
      <c r="B301">
        <v>129835</v>
      </c>
      <c r="C301">
        <v>9953246</v>
      </c>
      <c r="D301">
        <v>13812</v>
      </c>
      <c r="E301">
        <v>17231</v>
      </c>
      <c r="F301">
        <v>9714899</v>
      </c>
      <c r="H301">
        <f t="shared" si="21"/>
        <v>3.962249755859375</v>
      </c>
      <c r="I301">
        <f t="shared" si="22"/>
        <v>303.74896240234375</v>
      </c>
      <c r="J301">
        <f t="shared" si="23"/>
        <v>0.4215087890625</v>
      </c>
      <c r="K301">
        <f t="shared" si="24"/>
        <v>0.525848388671875</v>
      </c>
      <c r="L301">
        <f t="shared" si="25"/>
        <v>296.47518920898438</v>
      </c>
    </row>
    <row r="302" spans="1:12" x14ac:dyDescent="0.25">
      <c r="A302">
        <v>299</v>
      </c>
      <c r="B302">
        <v>130299</v>
      </c>
      <c r="C302">
        <v>9985550</v>
      </c>
      <c r="D302">
        <v>13812</v>
      </c>
      <c r="E302">
        <v>17289</v>
      </c>
      <c r="F302">
        <v>9747609</v>
      </c>
      <c r="H302">
        <f t="shared" si="21"/>
        <v>3.976409912109375</v>
      </c>
      <c r="I302">
        <f t="shared" si="22"/>
        <v>304.73480224609375</v>
      </c>
      <c r="J302">
        <f t="shared" si="23"/>
        <v>0.4215087890625</v>
      </c>
      <c r="K302">
        <f t="shared" si="24"/>
        <v>0.527618408203125</v>
      </c>
      <c r="L302">
        <f t="shared" si="25"/>
        <v>297.47341918945313</v>
      </c>
    </row>
    <row r="303" spans="1:12" x14ac:dyDescent="0.25">
      <c r="A303">
        <v>300</v>
      </c>
      <c r="B303">
        <v>130764</v>
      </c>
      <c r="C303">
        <v>10017854</v>
      </c>
      <c r="D303">
        <v>13812</v>
      </c>
      <c r="E303">
        <v>17347</v>
      </c>
      <c r="F303">
        <v>9780320</v>
      </c>
      <c r="H303">
        <f t="shared" si="21"/>
        <v>3.9906005859375</v>
      </c>
      <c r="I303">
        <f t="shared" si="22"/>
        <v>305.72064208984375</v>
      </c>
      <c r="J303">
        <f t="shared" si="23"/>
        <v>0.4215087890625</v>
      </c>
      <c r="K303">
        <f t="shared" si="24"/>
        <v>0.529388427734375</v>
      </c>
      <c r="L303">
        <f t="shared" si="25"/>
        <v>298.4716796875</v>
      </c>
    </row>
  </sheetData>
  <mergeCells count="2">
    <mergeCell ref="A2:F2"/>
    <mergeCell ref="H2:L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run1</vt:lpstr>
      <vt:lpstr>run2</vt:lpstr>
      <vt:lpstr>run3</vt:lpstr>
      <vt:lpstr>run4</vt:lpstr>
      <vt:lpstr>run5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Mats</cp:lastModifiedBy>
  <dcterms:created xsi:type="dcterms:W3CDTF">2018-05-08T20:13:20Z</dcterms:created>
  <dcterms:modified xsi:type="dcterms:W3CDTF">2018-05-08T21:10:11Z</dcterms:modified>
</cp:coreProperties>
</file>